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C:\Users\rahul\Documents\ca1\"/>
    </mc:Choice>
  </mc:AlternateContent>
  <xr:revisionPtr revIDLastSave="0" documentId="13_ncr:1_{A98346DD-9868-4905-88EB-496A7A470DE3}" xr6:coauthVersionLast="47" xr6:coauthVersionMax="47" xr10:uidLastSave="{00000000-0000-0000-0000-000000000000}"/>
  <bookViews>
    <workbookView xWindow="-120" yWindow="-120" windowWidth="20730" windowHeight="11160" activeTab="1" xr2:uid="{00000000-000D-0000-FFFF-FFFF00000000}"/>
  </bookViews>
  <sheets>
    <sheet name="DATA" sheetId="1" r:id="rId1"/>
    <sheet name="DASHBOARD" sheetId="2" r:id="rId2"/>
    <sheet name="Pivot tables and  Charts" sheetId="3" r:id="rId3"/>
  </sheets>
  <definedNames>
    <definedName name="_xlcn.WorksheetConnection_DATAA1F215111" hidden="1">DATA!$A$1:$F$21511</definedName>
    <definedName name="Slicer_Date1">#N/A</definedName>
    <definedName name="Slicer_States_UTs">#N/A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1:$F$21511"/>
        </x15:modelTables>
        <x15:extLst>
          <ext xmlns:x16="http://schemas.microsoft.com/office/spreadsheetml/2014/11/main" uri="{9835A34E-60A6-4A7C-AAB8-D5F71C897F49}">
            <x16:modelTimeGroupings>
              <x16:modelTimeGrouping tableName="Rang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C56B38-51BB-45BE-8EBE-DD4ED38EA10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010D471-016D-402D-8B6C-D6C9E6DA6652}" name="WorksheetConnection_DATA!$A$1:$F$21511" type="102" refreshedVersion="7" minRefreshableVersion="5">
    <extLst>
      <ext xmlns:x15="http://schemas.microsoft.com/office/spreadsheetml/2010/11/main" uri="{DE250136-89BD-433C-8126-D09CA5730AF9}">
        <x15:connection id="Range" autoDelete="1">
          <x15:rangePr sourceName="_xlcn.WorksheetConnection_DATAA1F2151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Date].&amp;[2021-12-06T00:00:00]}"/>
  </metadataStrings>
  <mdxMetadata count="1">
    <mdx n="0" f="s">
      <ms ns="1" c="0"/>
    </mdx>
  </mdxMetadata>
  <valueMetadata count="1">
    <bk>
      <rc t="1" v="0"/>
    </bk>
  </valueMetadata>
</metadata>
</file>

<file path=xl/sharedStrings.xml><?xml version="1.0" encoding="utf-8"?>
<sst xmlns="http://schemas.openxmlformats.org/spreadsheetml/2006/main" count="21642" uniqueCount="51">
  <si>
    <t>Date</t>
  </si>
  <si>
    <t>Confirmed Cases</t>
  </si>
  <si>
    <t>Active Cases</t>
  </si>
  <si>
    <t>Cured/Discharged</t>
  </si>
  <si>
    <t>Death</t>
  </si>
  <si>
    <t>Andaman and Nicobar Islands</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</si>
  <si>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</si>
  <si>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</si>
  <si>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</si>
  <si>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</si>
  <si>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</si>
  <si>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</si>
  <si>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</si>
  <si>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</si>
  <si>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</si>
  <si>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</si>
  <si>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</si>
  <si>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</si>
  <si>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</si>
  <si>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</si>
  <si>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</si>
  <si>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</si>
  <si>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</si>
  <si>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</si>
  <si>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</si>
  <si>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</si>
  <si>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</si>
  <si>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</si>
  <si>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</si>
  <si>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</si>
  <si>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</si>
  <si>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</si>
  <si>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</si>
  <si>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</si>
  <si>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</si>
  <si>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</si>
  <si>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</si>
  <si>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</si>
  <si>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</si>
  <si>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</si>
  <si>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</si>
  <si>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States/UTs</t>
  </si>
  <si>
    <t>Grand Total</t>
  </si>
  <si>
    <t>Sum of Confirmed Cases</t>
  </si>
  <si>
    <t>Sum of Active Cases</t>
  </si>
  <si>
    <t>Sum of Cured/Discharged</t>
  </si>
  <si>
    <t>Sum of Death</t>
  </si>
  <si>
    <t>Average of Death</t>
  </si>
  <si>
    <t>Average of Active Cases</t>
  </si>
  <si>
    <t>States</t>
  </si>
  <si>
    <t>06-12-2021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</si>
</sst>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4"/>
        <bgColor indexed="64"/>
      </patternFill>
    </fill>
    <fill>
      <patternFill patternType="solid">
        <fgColor theme="5"/>
        <bgColor indexed="64"/>
      </patternFill>
    </fill>
    <fill>
      <patternFill patternType="solid">
        <fgColor rgb="FF92D050"/>
        <bgColor indexed="64"/>
      </patternFill>
    </fill>
    <fill>
      <patternFill patternType="solid">
        <fgColor rgb="FFFF0000"/>
        <bgColor indexed="64"/>
      </patternFill>
    </fill>
    <fill>
      <patternFill patternType="solid">
        <fgColor rgb="FF00B0F0"/>
        <bgColor indexed="64"/>
      </patternFill>
    </fill>
    <fill>
      <patternFill patternType="solid">
        <fgColor rgb="FF25292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34" borderId="0" xfId="0" applyFont="1" applyFill="1" applyBorder="1"/>
    <xf numFmtId="0" fontId="16" fillId="35" borderId="0" xfId="0" applyFont="1" applyFill="1" applyBorder="1"/>
    <xf numFmtId="0" fontId="16" fillId="36" borderId="0" xfId="0" applyFont="1" applyFill="1" applyBorder="1"/>
    <xf numFmtId="0" fontId="16" fillId="38" borderId="0" xfId="0" applyFont="1" applyFill="1" applyBorder="1"/>
    <xf numFmtId="0" fontId="16" fillId="33" borderId="0" xfId="0" applyFont="1" applyFill="1" applyBorder="1"/>
    <xf numFmtId="0" fontId="16" fillId="37" borderId="0" xfId="0" applyFont="1" applyFill="1" applyBorder="1"/>
    <xf numFmtId="14" fontId="0" fillId="0" borderId="0" xfId="0" applyNumberFormat="1" applyBorder="1"/>
    <xf numFmtId="0" fontId="0" fillId="0" borderId="0" xfId="0" applyBorder="1"/>
    <xf numFmtId="0" fontId="0" fillId="0" borderId="0" xfId="0" pivotButton="1"/>
    <xf numFmtId="0" fontId="0" fillId="0" borderId="0" xfId="0" applyAlignment="1">
      <alignment horizontal="left"/>
    </xf>
    <xf numFmtId="0" fontId="0" fillId="0" borderId="0" xfId="0" applyNumberFormat="1"/>
    <xf numFmtId="0" fontId="0" fillId="39" borderId="0" xfId="0" applyFill="1"/>
    <xf numFmtId="1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val="0"/>
        <i val="0"/>
        <u val="none"/>
        <sz val="12"/>
        <color theme="0"/>
        <name val="Arial"/>
        <family val="2"/>
        <scheme val="none"/>
      </font>
      <fill>
        <gradientFill>
          <stop position="0">
            <color rgb="FF7F00FF"/>
          </stop>
          <stop position="1">
            <color rgb="FF01A4FE"/>
          </stop>
        </gradientFill>
      </fill>
      <border diagonalUp="0" diagonalDown="0">
        <left/>
        <right/>
        <top/>
        <bottom/>
        <vertical/>
        <horizontal/>
      </border>
    </dxf>
  </dxfs>
  <tableStyles count="1" defaultTableStyle="TableStyleMedium2" defaultPivotStyle="PivotStyleLight16">
    <tableStyle name="Slicer Style 1" pivot="0" table="0" count="2" xr9:uid="{D6115D3F-3887-4C74-BFF5-63DD3169E15A}">
      <tableStyleElement type="wholeTable" dxfId="0"/>
    </tableStyle>
  </tableStyles>
  <colors>
    <mruColors>
      <color rgb="FF01A4FE"/>
      <color rgb="FF7F00FF"/>
      <color rgb="FF25292E"/>
      <color rgb="FF2F3438"/>
      <color rgb="FF0FC31C"/>
      <color rgb="FFFF3E58"/>
      <color rgb="FF8FD7FF"/>
      <color rgb="FF2F528F"/>
      <color rgb="FF138808"/>
      <color rgb="FFFF9933"/>
    </mruColors>
  </colors>
  <extLst>
    <ext xmlns:x14="http://schemas.microsoft.com/office/spreadsheetml/2009/9/main" uri="{46F421CA-312F-682f-3DD2-61675219B42D}">
      <x14:dxfs count="1">
        <dxf>
          <font>
            <b val="0"/>
            <i val="0"/>
            <sz val="12"/>
            <name val="Arial"/>
            <family val="2"/>
            <scheme val="none"/>
          </font>
          <fill>
            <gradientFill>
              <stop position="0">
                <color rgb="FF7F00FF"/>
              </stop>
              <stop position="1">
                <color rgb="FF01A4FE"/>
              </stop>
            </gradient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Project.xlsx]DATA!PivotTable1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DATA!$L$144</c:f>
              <c:strCache>
                <c:ptCount val="1"/>
                <c:pt idx="0">
                  <c:v>Total</c:v>
                </c:pt>
              </c:strCache>
            </c:strRef>
          </c:tx>
          <c:spPr>
            <a:solidFill>
              <a:schemeClr val="accent1"/>
            </a:solidFill>
            <a:ln>
              <a:noFill/>
            </a:ln>
            <a:effectLst/>
          </c:spPr>
          <c:invertIfNegative val="0"/>
          <c:cat>
            <c:strRef>
              <c:f>DATA!$K$145:$K$181</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DATA!$L$145:$L$181</c:f>
              <c:numCache>
                <c:formatCode>General</c:formatCode>
                <c:ptCount val="36"/>
                <c:pt idx="0">
                  <c:v>4</c:v>
                </c:pt>
                <c:pt idx="1">
                  <c:v>2122</c:v>
                </c:pt>
                <c:pt idx="2">
                  <c:v>36</c:v>
                </c:pt>
                <c:pt idx="3">
                  <c:v>2490</c:v>
                </c:pt>
                <c:pt idx="4">
                  <c:v>26</c:v>
                </c:pt>
                <c:pt idx="5">
                  <c:v>58</c:v>
                </c:pt>
                <c:pt idx="6">
                  <c:v>330</c:v>
                </c:pt>
                <c:pt idx="7">
                  <c:v>0</c:v>
                </c:pt>
                <c:pt idx="8">
                  <c:v>370</c:v>
                </c:pt>
                <c:pt idx="9">
                  <c:v>412</c:v>
                </c:pt>
                <c:pt idx="10">
                  <c:v>349</c:v>
                </c:pt>
                <c:pt idx="11">
                  <c:v>185</c:v>
                </c:pt>
                <c:pt idx="12">
                  <c:v>755</c:v>
                </c:pt>
                <c:pt idx="13">
                  <c:v>1706</c:v>
                </c:pt>
                <c:pt idx="14">
                  <c:v>127</c:v>
                </c:pt>
                <c:pt idx="15">
                  <c:v>7161</c:v>
                </c:pt>
                <c:pt idx="16">
                  <c:v>44110</c:v>
                </c:pt>
                <c:pt idx="17">
                  <c:v>295</c:v>
                </c:pt>
                <c:pt idx="18">
                  <c:v>10</c:v>
                </c:pt>
                <c:pt idx="19">
                  <c:v>133</c:v>
                </c:pt>
                <c:pt idx="20">
                  <c:v>10826</c:v>
                </c:pt>
                <c:pt idx="21">
                  <c:v>353</c:v>
                </c:pt>
                <c:pt idx="22">
                  <c:v>244</c:v>
                </c:pt>
                <c:pt idx="23">
                  <c:v>3101</c:v>
                </c:pt>
                <c:pt idx="24">
                  <c:v>117</c:v>
                </c:pt>
                <c:pt idx="25">
                  <c:v>2154</c:v>
                </c:pt>
                <c:pt idx="26">
                  <c:v>280</c:v>
                </c:pt>
                <c:pt idx="27">
                  <c:v>361</c:v>
                </c:pt>
                <c:pt idx="28">
                  <c:v>221</c:v>
                </c:pt>
                <c:pt idx="29">
                  <c:v>215</c:v>
                </c:pt>
                <c:pt idx="30">
                  <c:v>8041</c:v>
                </c:pt>
                <c:pt idx="31">
                  <c:v>3787</c:v>
                </c:pt>
                <c:pt idx="32">
                  <c:v>90</c:v>
                </c:pt>
                <c:pt idx="33">
                  <c:v>134</c:v>
                </c:pt>
                <c:pt idx="34">
                  <c:v>174</c:v>
                </c:pt>
                <c:pt idx="35">
                  <c:v>7639</c:v>
                </c:pt>
              </c:numCache>
            </c:numRef>
          </c:val>
          <c:extLst>
            <c:ext xmlns:c16="http://schemas.microsoft.com/office/drawing/2014/chart" uri="{C3380CC4-5D6E-409C-BE32-E72D297353CC}">
              <c16:uniqueId val="{00000000-113D-4E55-A295-3F2ECEB77F4D}"/>
            </c:ext>
          </c:extLst>
        </c:ser>
        <c:dLbls>
          <c:showLegendKey val="0"/>
          <c:showVal val="0"/>
          <c:showCatName val="0"/>
          <c:showSerName val="0"/>
          <c:showPercent val="0"/>
          <c:showBubbleSize val="0"/>
        </c:dLbls>
        <c:gapWidth val="219"/>
        <c:overlap val="-27"/>
        <c:axId val="322366928"/>
        <c:axId val="322349040"/>
      </c:barChart>
      <c:catAx>
        <c:axId val="322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49040"/>
        <c:crosses val="autoZero"/>
        <c:auto val="1"/>
        <c:lblAlgn val="ctr"/>
        <c:lblOffset val="100"/>
        <c:noMultiLvlLbl val="0"/>
      </c:catAx>
      <c:valAx>
        <c:axId val="32234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[COVID DASHBOARD Project.xlsx]Pivot tables and  Charts!PivotTable3</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1F04C"/>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s>
    <c:plotArea>
      <c:layout/>
      <c:barChart>
        <c:barDir val="col"/>
        <c:grouping val="clustered"/>
        <c:varyColors val="0"/>
        <c:ser>
          <c:idx val="0"/>
          <c:order val="0"/>
          <c:tx>
            <c:strRef>
              <c:f>'Pivot tables and  Charts'!$L$3</c:f>
              <c:strCache>
                <c:ptCount val="1"/>
                <c:pt idx="0">
                  <c:v>Total</c:v>
                </c:pt>
              </c:strCache>
            </c:strRef>
          </c:tx>
          <c:spPr>
            <a:solidFill>
              <a:srgbClr val="41F04C"/>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Charts'!$K$4:$K$5</c:f>
              <c:strCache>
                <c:ptCount val="1"/>
                <c:pt idx="0">
                  <c:v>Uttar Pradesh</c:v>
                </c:pt>
              </c:strCache>
            </c:strRef>
          </c:cat>
          <c:val>
            <c:numRef>
              <c:f>'Pivot tables and  Charts'!$L$4:$L$5</c:f>
              <c:numCache>
                <c:formatCode>General</c:formatCode>
                <c:ptCount val="1"/>
                <c:pt idx="0">
                  <c:v>1687430</c:v>
                </c:pt>
              </c:numCache>
            </c:numRef>
          </c:val>
          <c:extLst>
            <c:ext xmlns:c16="http://schemas.microsoft.com/office/drawing/2014/chart" uri="{C3380CC4-5D6E-409C-BE32-E72D297353CC}">
              <c16:uniqueId val="{00000001-42C6-4673-9039-617A6681C92F}"/>
            </c:ext>
          </c:extLst>
        </c:ser>
        <c:dLbls>
          <c:dLblPos val="outEnd"/>
          <c:showLegendKey val="0"/>
          <c:showVal val="1"/>
          <c:showCatName val="0"/>
          <c:showSerName val="0"/>
          <c:showPercent val="0"/>
          <c:showBubbleSize val="0"/>
        </c:dLbls>
        <c:gapWidth val="100"/>
        <c:overlap val="-24"/>
        <c:axId val="1035045039"/>
        <c:axId val="1035042959"/>
      </c:barChart>
      <c:catAx>
        <c:axId val="103504503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42959"/>
        <c:crosses val="autoZero"/>
        <c:auto val="1"/>
        <c:lblAlgn val="ctr"/>
        <c:lblOffset val="100"/>
        <c:noMultiLvlLbl val="0"/>
      </c:catAx>
      <c:valAx>
        <c:axId val="1035042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4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[COVID DASHBOARD Project.xlsx]Pivot tables and  Charts!PivotTable1</c:name>
    <c:fmtId val="1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A4F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Total</c:v>
                </c:pt>
              </c:strCache>
            </c:strRef>
          </c:tx>
          <c:spPr>
            <a:solidFill>
              <a:srgbClr val="01A4FE"/>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Charts'!$A$4:$A$5</c:f>
              <c:strCache>
                <c:ptCount val="1"/>
                <c:pt idx="0">
                  <c:v>Uttar Pradesh</c:v>
                </c:pt>
              </c:strCache>
            </c:strRef>
          </c:cat>
          <c:val>
            <c:numRef>
              <c:f>'Pivot tables and  Charts'!$B$4:$B$5</c:f>
              <c:numCache>
                <c:formatCode>General</c:formatCode>
                <c:ptCount val="1"/>
                <c:pt idx="0">
                  <c:v>1710475</c:v>
                </c:pt>
              </c:numCache>
            </c:numRef>
          </c:val>
          <c:extLst>
            <c:ext xmlns:c16="http://schemas.microsoft.com/office/drawing/2014/chart" uri="{C3380CC4-5D6E-409C-BE32-E72D297353CC}">
              <c16:uniqueId val="{00000001-D62E-45FE-849B-CA02E8E5EC8F}"/>
            </c:ext>
          </c:extLst>
        </c:ser>
        <c:dLbls>
          <c:dLblPos val="outEnd"/>
          <c:showLegendKey val="0"/>
          <c:showVal val="1"/>
          <c:showCatName val="0"/>
          <c:showSerName val="0"/>
          <c:showPercent val="0"/>
          <c:showBubbleSize val="0"/>
        </c:dLbls>
        <c:gapWidth val="100"/>
        <c:overlap val="-24"/>
        <c:axId val="2098893983"/>
        <c:axId val="2098895231"/>
      </c:barChart>
      <c:catAx>
        <c:axId val="2098893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8895231"/>
        <c:crosses val="autoZero"/>
        <c:auto val="1"/>
        <c:lblAlgn val="ctr"/>
        <c:lblOffset val="100"/>
        <c:noMultiLvlLbl val="0"/>
      </c:catAx>
      <c:valAx>
        <c:axId val="20988952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889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Charts!PivotTable2</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s>
    <c:plotArea>
      <c:layout/>
      <c:barChart>
        <c:barDir val="col"/>
        <c:grouping val="clustered"/>
        <c:varyColors val="0"/>
        <c:ser>
          <c:idx val="0"/>
          <c:order val="0"/>
          <c:tx>
            <c:strRef>
              <c:f>'Pivot tables and  Charts'!$G$3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Charts'!$F$4:$F$5</c:f>
              <c:strCache>
                <c:ptCount val="1"/>
                <c:pt idx="0">
                  <c:v>Uttar Pradesh</c:v>
                </c:pt>
              </c:strCache>
            </c:strRef>
          </c:cat>
          <c:val>
            <c:numRef>
              <c:f>'Pivot tables and  Charts'!$G$4:$G$5</c:f>
              <c:numCache>
                <c:formatCode>General</c:formatCode>
                <c:ptCount val="1"/>
                <c:pt idx="0">
                  <c:v>134</c:v>
                </c:pt>
              </c:numCache>
            </c:numRef>
          </c:val>
          <c:extLst>
            <c:ext xmlns:c16="http://schemas.microsoft.com/office/drawing/2014/chart" uri="{C3380CC4-5D6E-409C-BE32-E72D297353CC}">
              <c16:uniqueId val="{00000001-E09C-41B8-A6F8-766733444D44}"/>
            </c:ext>
          </c:extLst>
        </c:ser>
        <c:dLbls>
          <c:showLegendKey val="0"/>
          <c:showVal val="0"/>
          <c:showCatName val="0"/>
          <c:showSerName val="0"/>
          <c:showPercent val="0"/>
          <c:showBubbleSize val="0"/>
        </c:dLbls>
        <c:gapWidth val="100"/>
        <c:overlap val="-24"/>
        <c:axId val="872672559"/>
        <c:axId val="872665071"/>
      </c:barChart>
      <c:catAx>
        <c:axId val="8726725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2665071"/>
        <c:crosses val="autoZero"/>
        <c:auto val="1"/>
        <c:lblAlgn val="ctr"/>
        <c:lblOffset val="100"/>
        <c:noMultiLvlLbl val="0"/>
      </c:catAx>
      <c:valAx>
        <c:axId val="872665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267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Charts!PivotTable4</c:name>
    <c:fmtId val="5"/>
  </c:pivotSource>
  <c:chart>
    <c:autoTitleDeleted val="1"/>
    <c:pivotFmts>
      <c:pivotFmt>
        <c:idx val="0"/>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Charts'!$P$3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Charts'!$O$4:$O$5</c:f>
              <c:strCache>
                <c:ptCount val="1"/>
                <c:pt idx="0">
                  <c:v>Uttar Pradesh</c:v>
                </c:pt>
              </c:strCache>
            </c:strRef>
          </c:cat>
          <c:val>
            <c:numRef>
              <c:f>'Pivot tables and  Charts'!$P$4:$P$5</c:f>
              <c:numCache>
                <c:formatCode>General</c:formatCode>
                <c:ptCount val="1"/>
                <c:pt idx="0">
                  <c:v>22911</c:v>
                </c:pt>
              </c:numCache>
            </c:numRef>
          </c:val>
          <c:extLst>
            <c:ext xmlns:c16="http://schemas.microsoft.com/office/drawing/2014/chart" uri="{C3380CC4-5D6E-409C-BE32-E72D297353CC}">
              <c16:uniqueId val="{00000001-C214-4E83-9339-892FE0A53546}"/>
            </c:ext>
          </c:extLst>
        </c:ser>
        <c:dLbls>
          <c:dLblPos val="outEnd"/>
          <c:showLegendKey val="0"/>
          <c:showVal val="1"/>
          <c:showCatName val="0"/>
          <c:showSerName val="0"/>
          <c:showPercent val="0"/>
          <c:showBubbleSize val="0"/>
        </c:dLbls>
        <c:gapWidth val="100"/>
        <c:overlap val="-24"/>
        <c:axId val="10331663"/>
        <c:axId val="10332495"/>
      </c:barChart>
      <c:catAx>
        <c:axId val="10331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32495"/>
        <c:crosses val="autoZero"/>
        <c:auto val="1"/>
        <c:lblAlgn val="ctr"/>
        <c:lblOffset val="100"/>
        <c:noMultiLvlLbl val="0"/>
      </c:catAx>
      <c:valAx>
        <c:axId val="103324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3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Charts!PivotTable5</c:name>
    <c:fmtId val="7"/>
  </c:pivotSource>
  <c:chart>
    <c:autoTitleDeleted val="1"/>
    <c:pivotFmts>
      <c:pivotFmt>
        <c:idx val="0"/>
        <c:spPr>
          <a:gradFill flip="none" rotWithShape="1">
            <a:gsLst>
              <a:gs pos="0">
                <a:srgbClr val="01A4FE"/>
              </a:gs>
              <a:gs pos="100000">
                <a:srgbClr val="7F00FF"/>
              </a:gs>
            </a:gsLst>
            <a:lin ang="10800000" scaled="1"/>
            <a:tileRect/>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01A4FE"/>
              </a:gs>
              <a:gs pos="100000">
                <a:srgbClr val="7F00FF"/>
              </a:gs>
            </a:gsLst>
            <a:lin ang="108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1A4FE"/>
              </a:gs>
              <a:gs pos="100000">
                <a:srgbClr val="7F00FF"/>
              </a:gs>
            </a:gsLst>
            <a:lin ang="108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 and  Charts'!$AF$7</c:f>
              <c:strCache>
                <c:ptCount val="1"/>
                <c:pt idx="0">
                  <c:v>Total</c:v>
                </c:pt>
              </c:strCache>
            </c:strRef>
          </c:tx>
          <c:spPr>
            <a:gradFill flip="none" rotWithShape="1">
              <a:gsLst>
                <a:gs pos="0">
                  <a:srgbClr val="01A4FE"/>
                </a:gs>
                <a:gs pos="100000">
                  <a:srgbClr val="7F00FF"/>
                </a:gs>
              </a:gsLst>
              <a:lin ang="108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Charts'!$AE$8:$AE$13</c:f>
              <c:strCache>
                <c:ptCount val="5"/>
                <c:pt idx="0">
                  <c:v>Andhra Pradesh</c:v>
                </c:pt>
                <c:pt idx="1">
                  <c:v>Karnataka</c:v>
                </c:pt>
                <c:pt idx="2">
                  <c:v>Kerala</c:v>
                </c:pt>
                <c:pt idx="3">
                  <c:v>Maharashtra</c:v>
                </c:pt>
                <c:pt idx="4">
                  <c:v>Tamil Nadu</c:v>
                </c:pt>
              </c:strCache>
            </c:strRef>
          </c:cat>
          <c:val>
            <c:numRef>
              <c:f>'Pivot tables and  Charts'!$AF$8:$AF$13</c:f>
              <c:numCache>
                <c:formatCode>General</c:formatCode>
                <c:ptCount val="5"/>
                <c:pt idx="0">
                  <c:v>2073730</c:v>
                </c:pt>
                <c:pt idx="1">
                  <c:v>2998099</c:v>
                </c:pt>
                <c:pt idx="2">
                  <c:v>5165921</c:v>
                </c:pt>
                <c:pt idx="3">
                  <c:v>6638778</c:v>
                </c:pt>
                <c:pt idx="4">
                  <c:v>2730516</c:v>
                </c:pt>
              </c:numCache>
            </c:numRef>
          </c:val>
          <c:extLst>
            <c:ext xmlns:c16="http://schemas.microsoft.com/office/drawing/2014/chart" uri="{C3380CC4-5D6E-409C-BE32-E72D297353CC}">
              <c16:uniqueId val="{00000000-FCF6-4468-B6DA-A51C41E216E8}"/>
            </c:ext>
          </c:extLst>
        </c:ser>
        <c:dLbls>
          <c:dLblPos val="ctr"/>
          <c:showLegendKey val="0"/>
          <c:showVal val="1"/>
          <c:showCatName val="0"/>
          <c:showSerName val="0"/>
          <c:showPercent val="0"/>
          <c:showBubbleSize val="0"/>
        </c:dLbls>
        <c:gapWidth val="150"/>
        <c:overlap val="100"/>
        <c:axId val="1433836560"/>
        <c:axId val="1433838640"/>
      </c:barChart>
      <c:catAx>
        <c:axId val="143383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838640"/>
        <c:crosses val="autoZero"/>
        <c:auto val="1"/>
        <c:lblAlgn val="ctr"/>
        <c:lblOffset val="100"/>
        <c:noMultiLvlLbl val="0"/>
      </c:catAx>
      <c:valAx>
        <c:axId val="14338386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83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Charts!PivotTable6</c:name>
    <c:fmtId val="4"/>
  </c:pivotSource>
  <c:chart>
    <c:autoTitleDeleted val="1"/>
    <c:pivotFmts>
      <c:pivotFmt>
        <c:idx val="0"/>
        <c:spPr>
          <a:solidFill>
            <a:srgbClr val="FF3E58"/>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E5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3E58"/>
              </a:gs>
              <a:gs pos="100000">
                <a:schemeClr val="accent2"/>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 and  Charts'!$AY$10</c:f>
              <c:strCache>
                <c:ptCount val="1"/>
                <c:pt idx="0">
                  <c:v>Total</c:v>
                </c:pt>
              </c:strCache>
            </c:strRef>
          </c:tx>
          <c:spPr>
            <a:gradFill flip="none" rotWithShape="1">
              <a:gsLst>
                <a:gs pos="0">
                  <a:srgbClr val="FF3E58"/>
                </a:gs>
                <a:gs pos="100000">
                  <a:schemeClr val="accent2"/>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Charts'!$AX$11:$AX$16</c:f>
              <c:strCache>
                <c:ptCount val="5"/>
                <c:pt idx="0">
                  <c:v>Karnataka</c:v>
                </c:pt>
                <c:pt idx="1">
                  <c:v>Kerala</c:v>
                </c:pt>
                <c:pt idx="2">
                  <c:v>Maharashtra</c:v>
                </c:pt>
                <c:pt idx="3">
                  <c:v>Tamil Nadu</c:v>
                </c:pt>
                <c:pt idx="4">
                  <c:v>West Bengal</c:v>
                </c:pt>
              </c:strCache>
            </c:strRef>
          </c:cat>
          <c:val>
            <c:numRef>
              <c:f>'Pivot tables and  Charts'!$AY$11:$AY$16</c:f>
              <c:numCache>
                <c:formatCode>General</c:formatCode>
                <c:ptCount val="5"/>
                <c:pt idx="0">
                  <c:v>7161</c:v>
                </c:pt>
                <c:pt idx="1">
                  <c:v>44110</c:v>
                </c:pt>
                <c:pt idx="2">
                  <c:v>10826</c:v>
                </c:pt>
                <c:pt idx="3">
                  <c:v>8041</c:v>
                </c:pt>
                <c:pt idx="4">
                  <c:v>7639</c:v>
                </c:pt>
              </c:numCache>
            </c:numRef>
          </c:val>
          <c:extLst>
            <c:ext xmlns:c16="http://schemas.microsoft.com/office/drawing/2014/chart" uri="{C3380CC4-5D6E-409C-BE32-E72D297353CC}">
              <c16:uniqueId val="{00000000-9BE8-4117-93BF-060BBBA46D8C}"/>
            </c:ext>
          </c:extLst>
        </c:ser>
        <c:dLbls>
          <c:dLblPos val="ctr"/>
          <c:showLegendKey val="0"/>
          <c:showVal val="1"/>
          <c:showCatName val="0"/>
          <c:showSerName val="0"/>
          <c:showPercent val="0"/>
          <c:showBubbleSize val="0"/>
        </c:dLbls>
        <c:gapWidth val="150"/>
        <c:overlap val="100"/>
        <c:axId val="2046914016"/>
        <c:axId val="2046906528"/>
      </c:barChart>
      <c:catAx>
        <c:axId val="20469140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906528"/>
        <c:crosses val="autoZero"/>
        <c:auto val="1"/>
        <c:lblAlgn val="ctr"/>
        <c:lblOffset val="100"/>
        <c:noMultiLvlLbl val="0"/>
      </c:catAx>
      <c:valAx>
        <c:axId val="20469065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91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Charts!PivotTable7</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3E5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73671863542634E-2"/>
          <c:y val="0.14952853115582773"/>
          <c:w val="0.75421130133793612"/>
          <c:h val="0.4001668124817731"/>
        </c:manualLayout>
      </c:layout>
      <c:lineChart>
        <c:grouping val="standard"/>
        <c:varyColors val="0"/>
        <c:ser>
          <c:idx val="0"/>
          <c:order val="0"/>
          <c:tx>
            <c:strRef>
              <c:f>'Pivot tables and  Charts'!$BL$3</c:f>
              <c:strCache>
                <c:ptCount val="1"/>
                <c:pt idx="0">
                  <c:v>Average of Death</c:v>
                </c:pt>
              </c:strCache>
            </c:strRef>
          </c:tx>
          <c:spPr>
            <a:ln w="28575" cap="rnd">
              <a:solidFill>
                <a:schemeClr val="accent1"/>
              </a:solidFill>
              <a:round/>
            </a:ln>
            <a:effectLst/>
          </c:spPr>
          <c:marker>
            <c:symbol val="none"/>
          </c:marker>
          <c:cat>
            <c:strRef>
              <c:f>'Pivot tables and  Charts'!$BK$4:$BK$40</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and  Charts'!$BL$4:$BL$40</c:f>
              <c:numCache>
                <c:formatCode>General</c:formatCode>
                <c:ptCount val="36"/>
                <c:pt idx="0">
                  <c:v>129</c:v>
                </c:pt>
                <c:pt idx="1">
                  <c:v>14452</c:v>
                </c:pt>
                <c:pt idx="2">
                  <c:v>280</c:v>
                </c:pt>
                <c:pt idx="3">
                  <c:v>6120</c:v>
                </c:pt>
                <c:pt idx="4">
                  <c:v>12090</c:v>
                </c:pt>
                <c:pt idx="5">
                  <c:v>820</c:v>
                </c:pt>
                <c:pt idx="6">
                  <c:v>13593</c:v>
                </c:pt>
                <c:pt idx="7">
                  <c:v>4</c:v>
                </c:pt>
                <c:pt idx="8">
                  <c:v>25098</c:v>
                </c:pt>
                <c:pt idx="9">
                  <c:v>3387</c:v>
                </c:pt>
                <c:pt idx="10">
                  <c:v>10095</c:v>
                </c:pt>
                <c:pt idx="11">
                  <c:v>10054</c:v>
                </c:pt>
                <c:pt idx="12">
                  <c:v>3852</c:v>
                </c:pt>
                <c:pt idx="13">
                  <c:v>4481</c:v>
                </c:pt>
                <c:pt idx="14">
                  <c:v>5141</c:v>
                </c:pt>
                <c:pt idx="15">
                  <c:v>38230</c:v>
                </c:pt>
                <c:pt idx="16">
                  <c:v>41600</c:v>
                </c:pt>
                <c:pt idx="17">
                  <c:v>215</c:v>
                </c:pt>
                <c:pt idx="18">
                  <c:v>51</c:v>
                </c:pt>
                <c:pt idx="19">
                  <c:v>10528</c:v>
                </c:pt>
                <c:pt idx="20">
                  <c:v>141170</c:v>
                </c:pt>
                <c:pt idx="21">
                  <c:v>1982</c:v>
                </c:pt>
                <c:pt idx="22">
                  <c:v>1475</c:v>
                </c:pt>
                <c:pt idx="23">
                  <c:v>507</c:v>
                </c:pt>
                <c:pt idx="24">
                  <c:v>699</c:v>
                </c:pt>
                <c:pt idx="25">
                  <c:v>8422</c:v>
                </c:pt>
                <c:pt idx="26">
                  <c:v>1875</c:v>
                </c:pt>
                <c:pt idx="27">
                  <c:v>16608</c:v>
                </c:pt>
                <c:pt idx="28">
                  <c:v>8955</c:v>
                </c:pt>
                <c:pt idx="29">
                  <c:v>405</c:v>
                </c:pt>
                <c:pt idx="30">
                  <c:v>36529</c:v>
                </c:pt>
                <c:pt idx="31">
                  <c:v>3999</c:v>
                </c:pt>
                <c:pt idx="32">
                  <c:v>825</c:v>
                </c:pt>
                <c:pt idx="33">
                  <c:v>22911</c:v>
                </c:pt>
                <c:pt idx="34">
                  <c:v>7411</c:v>
                </c:pt>
                <c:pt idx="35">
                  <c:v>19544</c:v>
                </c:pt>
              </c:numCache>
            </c:numRef>
          </c:val>
          <c:smooth val="0"/>
          <c:extLst>
            <c:ext xmlns:c16="http://schemas.microsoft.com/office/drawing/2014/chart" uri="{C3380CC4-5D6E-409C-BE32-E72D297353CC}">
              <c16:uniqueId val="{00000000-33D1-40AF-8145-A0559DCED08E}"/>
            </c:ext>
          </c:extLst>
        </c:ser>
        <c:ser>
          <c:idx val="1"/>
          <c:order val="1"/>
          <c:tx>
            <c:strRef>
              <c:f>'Pivot tables and  Charts'!$BM$3</c:f>
              <c:strCache>
                <c:ptCount val="1"/>
                <c:pt idx="0">
                  <c:v>Average of Active Cases</c:v>
                </c:pt>
              </c:strCache>
            </c:strRef>
          </c:tx>
          <c:spPr>
            <a:ln w="28575" cap="rnd">
              <a:solidFill>
                <a:schemeClr val="accent2"/>
              </a:solidFill>
              <a:round/>
            </a:ln>
            <a:effectLst/>
          </c:spPr>
          <c:marker>
            <c:symbol val="none"/>
          </c:marker>
          <c:cat>
            <c:strRef>
              <c:f>'Pivot tables and  Charts'!$BK$4:$BK$40</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and  Charts'!$BM$4:$BM$40</c:f>
              <c:numCache>
                <c:formatCode>General</c:formatCode>
                <c:ptCount val="36"/>
                <c:pt idx="0">
                  <c:v>4</c:v>
                </c:pt>
                <c:pt idx="1">
                  <c:v>2122</c:v>
                </c:pt>
                <c:pt idx="2">
                  <c:v>36</c:v>
                </c:pt>
                <c:pt idx="3">
                  <c:v>2490</c:v>
                </c:pt>
                <c:pt idx="4">
                  <c:v>26</c:v>
                </c:pt>
                <c:pt idx="5">
                  <c:v>58</c:v>
                </c:pt>
                <c:pt idx="6">
                  <c:v>330</c:v>
                </c:pt>
                <c:pt idx="7">
                  <c:v>0</c:v>
                </c:pt>
                <c:pt idx="8">
                  <c:v>370</c:v>
                </c:pt>
                <c:pt idx="9">
                  <c:v>412</c:v>
                </c:pt>
                <c:pt idx="10">
                  <c:v>349</c:v>
                </c:pt>
                <c:pt idx="11">
                  <c:v>185</c:v>
                </c:pt>
                <c:pt idx="12">
                  <c:v>755</c:v>
                </c:pt>
                <c:pt idx="13">
                  <c:v>1706</c:v>
                </c:pt>
                <c:pt idx="14">
                  <c:v>127</c:v>
                </c:pt>
                <c:pt idx="15">
                  <c:v>7161</c:v>
                </c:pt>
                <c:pt idx="16">
                  <c:v>44110</c:v>
                </c:pt>
                <c:pt idx="17">
                  <c:v>295</c:v>
                </c:pt>
                <c:pt idx="18">
                  <c:v>10</c:v>
                </c:pt>
                <c:pt idx="19">
                  <c:v>133</c:v>
                </c:pt>
                <c:pt idx="20">
                  <c:v>10826</c:v>
                </c:pt>
                <c:pt idx="21">
                  <c:v>353</c:v>
                </c:pt>
                <c:pt idx="22">
                  <c:v>244</c:v>
                </c:pt>
                <c:pt idx="23">
                  <c:v>3101</c:v>
                </c:pt>
                <c:pt idx="24">
                  <c:v>117</c:v>
                </c:pt>
                <c:pt idx="25">
                  <c:v>2154</c:v>
                </c:pt>
                <c:pt idx="26">
                  <c:v>280</c:v>
                </c:pt>
                <c:pt idx="27">
                  <c:v>361</c:v>
                </c:pt>
                <c:pt idx="28">
                  <c:v>221</c:v>
                </c:pt>
                <c:pt idx="29">
                  <c:v>215</c:v>
                </c:pt>
                <c:pt idx="30">
                  <c:v>8041</c:v>
                </c:pt>
                <c:pt idx="31">
                  <c:v>3787</c:v>
                </c:pt>
                <c:pt idx="32">
                  <c:v>90</c:v>
                </c:pt>
                <c:pt idx="33">
                  <c:v>134</c:v>
                </c:pt>
                <c:pt idx="34">
                  <c:v>174</c:v>
                </c:pt>
                <c:pt idx="35">
                  <c:v>7639</c:v>
                </c:pt>
              </c:numCache>
            </c:numRef>
          </c:val>
          <c:smooth val="0"/>
          <c:extLst>
            <c:ext xmlns:c16="http://schemas.microsoft.com/office/drawing/2014/chart" uri="{C3380CC4-5D6E-409C-BE32-E72D297353CC}">
              <c16:uniqueId val="{00000001-33D1-40AF-8145-A0559DCED08E}"/>
            </c:ext>
          </c:extLst>
        </c:ser>
        <c:dLbls>
          <c:showLegendKey val="0"/>
          <c:showVal val="0"/>
          <c:showCatName val="0"/>
          <c:showSerName val="0"/>
          <c:showPercent val="0"/>
          <c:showBubbleSize val="0"/>
        </c:dLbls>
        <c:smooth val="0"/>
        <c:axId val="799237632"/>
        <c:axId val="799237216"/>
      </c:lineChart>
      <c:catAx>
        <c:axId val="79923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237216"/>
        <c:crosses val="autoZero"/>
        <c:auto val="1"/>
        <c:lblAlgn val="ctr"/>
        <c:lblOffset val="100"/>
        <c:noMultiLvlLbl val="0"/>
      </c:catAx>
      <c:valAx>
        <c:axId val="79923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23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w="9525" cap="flat" cmpd="sng" algn="ctr">
      <a:solidFill>
        <a:srgbClr val="2F3438"/>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Active cases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 and  Charts'!$G$3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Charts'!$F$4:$F$5</c:f>
              <c:strCache>
                <c:ptCount val="1"/>
                <c:pt idx="0">
                  <c:v>Uttar Pradesh</c:v>
                </c:pt>
              </c:strCache>
            </c:strRef>
          </c:cat>
          <c:val>
            <c:numRef>
              <c:f>'Pivot tables and  Charts'!$G$4:$G$5</c:f>
              <c:numCache>
                <c:formatCode>General</c:formatCode>
                <c:ptCount val="1"/>
                <c:pt idx="0">
                  <c:v>134</c:v>
                </c:pt>
              </c:numCache>
            </c:numRef>
          </c:val>
          <c:extLst>
            <c:ext xmlns:c16="http://schemas.microsoft.com/office/drawing/2014/chart" uri="{C3380CC4-5D6E-409C-BE32-E72D297353CC}">
              <c16:uniqueId val="{00000001-E27F-4660-8623-09A61DD2129E}"/>
            </c:ext>
          </c:extLst>
        </c:ser>
        <c:dLbls>
          <c:showLegendKey val="0"/>
          <c:showVal val="1"/>
          <c:showCatName val="0"/>
          <c:showSerName val="0"/>
          <c:showPercent val="0"/>
          <c:showBubbleSize val="0"/>
        </c:dLbls>
        <c:gapWidth val="150"/>
        <c:shape val="box"/>
        <c:axId val="853422672"/>
        <c:axId val="853418096"/>
        <c:axId val="0"/>
      </c:bar3DChart>
      <c:catAx>
        <c:axId val="853422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418096"/>
        <c:crosses val="autoZero"/>
        <c:auto val="1"/>
        <c:lblAlgn val="ctr"/>
        <c:lblOffset val="100"/>
        <c:noMultiLvlLbl val="0"/>
      </c:catAx>
      <c:valAx>
        <c:axId val="8534180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4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Cured cases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FC31C"/>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 and  Charts'!$L$3</c:f>
              <c:strCache>
                <c:ptCount val="1"/>
                <c:pt idx="0">
                  <c:v>Total</c:v>
                </c:pt>
              </c:strCache>
            </c:strRef>
          </c:tx>
          <c:spPr>
            <a:solidFill>
              <a:srgbClr val="0FC31C"/>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Charts'!$K$4:$K$5</c:f>
              <c:strCache>
                <c:ptCount val="1"/>
                <c:pt idx="0">
                  <c:v>Uttar Pradesh</c:v>
                </c:pt>
              </c:strCache>
            </c:strRef>
          </c:cat>
          <c:val>
            <c:numRef>
              <c:f>'Pivot tables and  Charts'!$L$4:$L$5</c:f>
              <c:numCache>
                <c:formatCode>General</c:formatCode>
                <c:ptCount val="1"/>
                <c:pt idx="0">
                  <c:v>1687430</c:v>
                </c:pt>
              </c:numCache>
            </c:numRef>
          </c:val>
          <c:extLst>
            <c:ext xmlns:c16="http://schemas.microsoft.com/office/drawing/2014/chart" uri="{C3380CC4-5D6E-409C-BE32-E72D297353CC}">
              <c16:uniqueId val="{00000001-56E8-42A8-8C61-25FAA30A9300}"/>
            </c:ext>
          </c:extLst>
        </c:ser>
        <c:dLbls>
          <c:showLegendKey val="0"/>
          <c:showVal val="1"/>
          <c:showCatName val="0"/>
          <c:showSerName val="0"/>
          <c:showPercent val="0"/>
          <c:showBubbleSize val="0"/>
        </c:dLbls>
        <c:gapWidth val="150"/>
        <c:shape val="box"/>
        <c:axId val="2046911520"/>
        <c:axId val="2046919008"/>
        <c:axId val="0"/>
      </c:bar3DChart>
      <c:catAx>
        <c:axId val="2046911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919008"/>
        <c:crosses val="autoZero"/>
        <c:auto val="1"/>
        <c:lblAlgn val="ctr"/>
        <c:lblOffset val="100"/>
        <c:noMultiLvlLbl val="0"/>
      </c:catAx>
      <c:valAx>
        <c:axId val="204691900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91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Death</a:t>
            </a:r>
            <a:r>
              <a:rPr lang="en-US" baseline="0"/>
              <a:t> cases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 and  Charts'!$P$3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Charts'!$O$4:$O$5</c:f>
              <c:strCache>
                <c:ptCount val="1"/>
                <c:pt idx="0">
                  <c:v>Uttar Pradesh</c:v>
                </c:pt>
              </c:strCache>
            </c:strRef>
          </c:cat>
          <c:val>
            <c:numRef>
              <c:f>'Pivot tables and  Charts'!$P$4:$P$5</c:f>
              <c:numCache>
                <c:formatCode>General</c:formatCode>
                <c:ptCount val="1"/>
                <c:pt idx="0">
                  <c:v>22911</c:v>
                </c:pt>
              </c:numCache>
            </c:numRef>
          </c:val>
          <c:extLst>
            <c:ext xmlns:c16="http://schemas.microsoft.com/office/drawing/2014/chart" uri="{C3380CC4-5D6E-409C-BE32-E72D297353CC}">
              <c16:uniqueId val="{00000001-A001-40B1-9A1F-D5913C3CC399}"/>
            </c:ext>
          </c:extLst>
        </c:ser>
        <c:dLbls>
          <c:showLegendKey val="0"/>
          <c:showVal val="0"/>
          <c:showCatName val="0"/>
          <c:showSerName val="0"/>
          <c:showPercent val="0"/>
          <c:showBubbleSize val="0"/>
        </c:dLbls>
        <c:gapWidth val="150"/>
        <c:shape val="box"/>
        <c:axId val="1433833232"/>
        <c:axId val="1433829488"/>
        <c:axId val="0"/>
      </c:bar3DChart>
      <c:catAx>
        <c:axId val="1433833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829488"/>
        <c:crosses val="autoZero"/>
        <c:auto val="1"/>
        <c:lblAlgn val="ctr"/>
        <c:lblOffset val="100"/>
        <c:noMultiLvlLbl val="0"/>
      </c:catAx>
      <c:valAx>
        <c:axId val="14338294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83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Charts!PivotTable1</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r>
              <a:rPr lang="en-US" baseline="0"/>
              <a:t> cases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1A4FE"/>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 and  Charts'!$B$3</c:f>
              <c:strCache>
                <c:ptCount val="1"/>
                <c:pt idx="0">
                  <c:v>Total</c:v>
                </c:pt>
              </c:strCache>
            </c:strRef>
          </c:tx>
          <c:spPr>
            <a:solidFill>
              <a:srgbClr val="01A4FE"/>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Charts'!$A$4:$A$5</c:f>
              <c:strCache>
                <c:ptCount val="1"/>
                <c:pt idx="0">
                  <c:v>Uttar Pradesh</c:v>
                </c:pt>
              </c:strCache>
            </c:strRef>
          </c:cat>
          <c:val>
            <c:numRef>
              <c:f>'Pivot tables and  Charts'!$B$4:$B$5</c:f>
              <c:numCache>
                <c:formatCode>General</c:formatCode>
                <c:ptCount val="1"/>
                <c:pt idx="0">
                  <c:v>1710475</c:v>
                </c:pt>
              </c:numCache>
            </c:numRef>
          </c:val>
          <c:extLst>
            <c:ext xmlns:c16="http://schemas.microsoft.com/office/drawing/2014/chart" uri="{C3380CC4-5D6E-409C-BE32-E72D297353CC}">
              <c16:uniqueId val="{00000001-36AE-499E-87D3-EABAC8B11931}"/>
            </c:ext>
          </c:extLst>
        </c:ser>
        <c:dLbls>
          <c:showLegendKey val="0"/>
          <c:showVal val="1"/>
          <c:showCatName val="0"/>
          <c:showSerName val="0"/>
          <c:showPercent val="0"/>
          <c:showBubbleSize val="0"/>
        </c:dLbls>
        <c:gapWidth val="150"/>
        <c:shape val="box"/>
        <c:axId val="490507600"/>
        <c:axId val="490508016"/>
        <c:axId val="0"/>
      </c:bar3DChart>
      <c:catAx>
        <c:axId val="490507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508016"/>
        <c:crosses val="autoZero"/>
        <c:auto val="1"/>
        <c:lblAlgn val="ctr"/>
        <c:lblOffset val="100"/>
        <c:noMultiLvlLbl val="0"/>
      </c:catAx>
      <c:valAx>
        <c:axId val="490508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50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five states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flip="none" rotWithShape="1">
            <a:gsLst>
              <a:gs pos="0">
                <a:srgbClr val="01A4FE"/>
              </a:gs>
              <a:gs pos="100000">
                <a:srgbClr val="7F00FF"/>
              </a:gs>
            </a:gsLst>
            <a:lin ang="108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 and  Charts'!$AF$7</c:f>
              <c:strCache>
                <c:ptCount val="1"/>
                <c:pt idx="0">
                  <c:v>Total</c:v>
                </c:pt>
              </c:strCache>
            </c:strRef>
          </c:tx>
          <c:spPr>
            <a:gradFill flip="none" rotWithShape="1">
              <a:gsLst>
                <a:gs pos="0">
                  <a:srgbClr val="01A4FE"/>
                </a:gs>
                <a:gs pos="100000">
                  <a:srgbClr val="7F00FF"/>
                </a:gs>
              </a:gsLst>
              <a:lin ang="108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Charts'!$AE$8:$AE$13</c:f>
              <c:strCache>
                <c:ptCount val="5"/>
                <c:pt idx="0">
                  <c:v>Andhra Pradesh</c:v>
                </c:pt>
                <c:pt idx="1">
                  <c:v>Karnataka</c:v>
                </c:pt>
                <c:pt idx="2">
                  <c:v>Kerala</c:v>
                </c:pt>
                <c:pt idx="3">
                  <c:v>Maharashtra</c:v>
                </c:pt>
                <c:pt idx="4">
                  <c:v>Tamil Nadu</c:v>
                </c:pt>
              </c:strCache>
            </c:strRef>
          </c:cat>
          <c:val>
            <c:numRef>
              <c:f>'Pivot tables and  Charts'!$AF$8:$AF$13</c:f>
              <c:numCache>
                <c:formatCode>General</c:formatCode>
                <c:ptCount val="5"/>
                <c:pt idx="0">
                  <c:v>2073730</c:v>
                </c:pt>
                <c:pt idx="1">
                  <c:v>2998099</c:v>
                </c:pt>
                <c:pt idx="2">
                  <c:v>5165921</c:v>
                </c:pt>
                <c:pt idx="3">
                  <c:v>6638778</c:v>
                </c:pt>
                <c:pt idx="4">
                  <c:v>2730516</c:v>
                </c:pt>
              </c:numCache>
            </c:numRef>
          </c:val>
          <c:extLst>
            <c:ext xmlns:c16="http://schemas.microsoft.com/office/drawing/2014/chart" uri="{C3380CC4-5D6E-409C-BE32-E72D297353CC}">
              <c16:uniqueId val="{00000000-F874-4175-BB37-4EE2782092CD}"/>
            </c:ext>
          </c:extLst>
        </c:ser>
        <c:dLbls>
          <c:dLblPos val="ctr"/>
          <c:showLegendKey val="0"/>
          <c:showVal val="1"/>
          <c:showCatName val="0"/>
          <c:showSerName val="0"/>
          <c:showPercent val="0"/>
          <c:showBubbleSize val="0"/>
        </c:dLbls>
        <c:gapWidth val="150"/>
        <c:overlap val="100"/>
        <c:axId val="1433836560"/>
        <c:axId val="1433838640"/>
      </c:barChart>
      <c:catAx>
        <c:axId val="143383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838640"/>
        <c:crosses val="autoZero"/>
        <c:auto val="1"/>
        <c:lblAlgn val="ctr"/>
        <c:lblOffset val="100"/>
        <c:noMultiLvlLbl val="0"/>
      </c:catAx>
      <c:valAx>
        <c:axId val="14338386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383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Charts!PivotTable6</c:name>
    <c:fmtId val="2"/>
  </c:pivotSource>
  <c:chart>
    <c:autoTitleDeleted val="1"/>
    <c:pivotFmts>
      <c:pivotFmt>
        <c:idx val="0"/>
        <c:spPr>
          <a:gradFill flip="none" rotWithShape="1">
            <a:gsLst>
              <a:gs pos="47000">
                <a:srgbClr val="FF3E58"/>
              </a:gs>
              <a:gs pos="100000">
                <a:schemeClr val="accent2"/>
              </a:gs>
            </a:gsLst>
            <a:path path="circle">
              <a:fillToRect l="100000" t="100000"/>
            </a:path>
            <a:tileRect r="-100000" b="-10000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47000">
                <a:srgbClr val="FF3E58"/>
              </a:gs>
              <a:gs pos="100000">
                <a:schemeClr val="accent2"/>
              </a:gs>
            </a:gsLst>
            <a:path path="circle">
              <a:fillToRect l="100000" t="100000"/>
            </a:path>
            <a:tileRect r="-100000" b="-100000"/>
          </a:gra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'Pivot tables and  Charts'!$AY$10</c:f>
              <c:strCache>
                <c:ptCount val="1"/>
                <c:pt idx="0">
                  <c:v>Total</c:v>
                </c:pt>
              </c:strCache>
            </c:strRef>
          </c:tx>
          <c:spPr>
            <a:gradFill flip="none" rotWithShape="1">
              <a:gsLst>
                <a:gs pos="47000">
                  <a:srgbClr val="FF3E58"/>
                </a:gs>
                <a:gs pos="100000">
                  <a:schemeClr val="accent2"/>
                </a:gs>
              </a:gsLst>
              <a:path path="circle">
                <a:fillToRect l="100000" t="100000"/>
              </a:path>
              <a:tileRect r="-100000" b="-10000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Charts'!$AX$11:$AX$16</c:f>
              <c:strCache>
                <c:ptCount val="5"/>
                <c:pt idx="0">
                  <c:v>Karnataka</c:v>
                </c:pt>
                <c:pt idx="1">
                  <c:v>Kerala</c:v>
                </c:pt>
                <c:pt idx="2">
                  <c:v>Maharashtra</c:v>
                </c:pt>
                <c:pt idx="3">
                  <c:v>Tamil Nadu</c:v>
                </c:pt>
                <c:pt idx="4">
                  <c:v>West Bengal</c:v>
                </c:pt>
              </c:strCache>
            </c:strRef>
          </c:cat>
          <c:val>
            <c:numRef>
              <c:f>'Pivot tables and  Charts'!$AY$11:$AY$16</c:f>
              <c:numCache>
                <c:formatCode>General</c:formatCode>
                <c:ptCount val="5"/>
                <c:pt idx="0">
                  <c:v>7161</c:v>
                </c:pt>
                <c:pt idx="1">
                  <c:v>44110</c:v>
                </c:pt>
                <c:pt idx="2">
                  <c:v>10826</c:v>
                </c:pt>
                <c:pt idx="3">
                  <c:v>8041</c:v>
                </c:pt>
                <c:pt idx="4">
                  <c:v>7639</c:v>
                </c:pt>
              </c:numCache>
            </c:numRef>
          </c:val>
          <c:extLst>
            <c:ext xmlns:c16="http://schemas.microsoft.com/office/drawing/2014/chart" uri="{C3380CC4-5D6E-409C-BE32-E72D297353CC}">
              <c16:uniqueId val="{00000000-61C9-448A-B040-26DBA498EAB1}"/>
            </c:ext>
          </c:extLst>
        </c:ser>
        <c:dLbls>
          <c:dLblPos val="ctr"/>
          <c:showLegendKey val="0"/>
          <c:showVal val="1"/>
          <c:showCatName val="0"/>
          <c:showSerName val="0"/>
          <c:showPercent val="0"/>
          <c:showBubbleSize val="0"/>
        </c:dLbls>
        <c:gapWidth val="150"/>
        <c:overlap val="100"/>
        <c:axId val="2046914016"/>
        <c:axId val="2046906528"/>
      </c:barChart>
      <c:catAx>
        <c:axId val="20469140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906528"/>
        <c:crosses val="autoZero"/>
        <c:auto val="1"/>
        <c:lblAlgn val="ctr"/>
        <c:lblOffset val="100"/>
        <c:noMultiLvlLbl val="0"/>
      </c:catAx>
      <c:valAx>
        <c:axId val="20469065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91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 Project.xlsx]Pivot tables and  Charts!PivotTable7</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and  Charts'!$BL$3</c:f>
              <c:strCache>
                <c:ptCount val="1"/>
                <c:pt idx="0">
                  <c:v>Average of Death</c:v>
                </c:pt>
              </c:strCache>
            </c:strRef>
          </c:tx>
          <c:spPr>
            <a:ln w="28575" cap="rnd">
              <a:solidFill>
                <a:schemeClr val="accent1"/>
              </a:solidFill>
              <a:round/>
            </a:ln>
            <a:effectLst/>
          </c:spPr>
          <c:marker>
            <c:symbol val="none"/>
          </c:marker>
          <c:cat>
            <c:strRef>
              <c:f>'Pivot tables and  Charts'!$BK$4:$BK$40</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and  Charts'!$BL$4:$BL$40</c:f>
              <c:numCache>
                <c:formatCode>General</c:formatCode>
                <c:ptCount val="36"/>
                <c:pt idx="0">
                  <c:v>129</c:v>
                </c:pt>
                <c:pt idx="1">
                  <c:v>14452</c:v>
                </c:pt>
                <c:pt idx="2">
                  <c:v>280</c:v>
                </c:pt>
                <c:pt idx="3">
                  <c:v>6120</c:v>
                </c:pt>
                <c:pt idx="4">
                  <c:v>12090</c:v>
                </c:pt>
                <c:pt idx="5">
                  <c:v>820</c:v>
                </c:pt>
                <c:pt idx="6">
                  <c:v>13593</c:v>
                </c:pt>
                <c:pt idx="7">
                  <c:v>4</c:v>
                </c:pt>
                <c:pt idx="8">
                  <c:v>25098</c:v>
                </c:pt>
                <c:pt idx="9">
                  <c:v>3387</c:v>
                </c:pt>
                <c:pt idx="10">
                  <c:v>10095</c:v>
                </c:pt>
                <c:pt idx="11">
                  <c:v>10054</c:v>
                </c:pt>
                <c:pt idx="12">
                  <c:v>3852</c:v>
                </c:pt>
                <c:pt idx="13">
                  <c:v>4481</c:v>
                </c:pt>
                <c:pt idx="14">
                  <c:v>5141</c:v>
                </c:pt>
                <c:pt idx="15">
                  <c:v>38230</c:v>
                </c:pt>
                <c:pt idx="16">
                  <c:v>41600</c:v>
                </c:pt>
                <c:pt idx="17">
                  <c:v>215</c:v>
                </c:pt>
                <c:pt idx="18">
                  <c:v>51</c:v>
                </c:pt>
                <c:pt idx="19">
                  <c:v>10528</c:v>
                </c:pt>
                <c:pt idx="20">
                  <c:v>141170</c:v>
                </c:pt>
                <c:pt idx="21">
                  <c:v>1982</c:v>
                </c:pt>
                <c:pt idx="22">
                  <c:v>1475</c:v>
                </c:pt>
                <c:pt idx="23">
                  <c:v>507</c:v>
                </c:pt>
                <c:pt idx="24">
                  <c:v>699</c:v>
                </c:pt>
                <c:pt idx="25">
                  <c:v>8422</c:v>
                </c:pt>
                <c:pt idx="26">
                  <c:v>1875</c:v>
                </c:pt>
                <c:pt idx="27">
                  <c:v>16608</c:v>
                </c:pt>
                <c:pt idx="28">
                  <c:v>8955</c:v>
                </c:pt>
                <c:pt idx="29">
                  <c:v>405</c:v>
                </c:pt>
                <c:pt idx="30">
                  <c:v>36529</c:v>
                </c:pt>
                <c:pt idx="31">
                  <c:v>3999</c:v>
                </c:pt>
                <c:pt idx="32">
                  <c:v>825</c:v>
                </c:pt>
                <c:pt idx="33">
                  <c:v>22911</c:v>
                </c:pt>
                <c:pt idx="34">
                  <c:v>7411</c:v>
                </c:pt>
                <c:pt idx="35">
                  <c:v>19544</c:v>
                </c:pt>
              </c:numCache>
            </c:numRef>
          </c:val>
          <c:smooth val="0"/>
          <c:extLst>
            <c:ext xmlns:c16="http://schemas.microsoft.com/office/drawing/2014/chart" uri="{C3380CC4-5D6E-409C-BE32-E72D297353CC}">
              <c16:uniqueId val="{00000000-3BAA-4E6A-9D7D-175A7629CDFD}"/>
            </c:ext>
          </c:extLst>
        </c:ser>
        <c:ser>
          <c:idx val="1"/>
          <c:order val="1"/>
          <c:tx>
            <c:strRef>
              <c:f>'Pivot tables and  Charts'!$BM$3</c:f>
              <c:strCache>
                <c:ptCount val="1"/>
                <c:pt idx="0">
                  <c:v>Average of Active Cases</c:v>
                </c:pt>
              </c:strCache>
            </c:strRef>
          </c:tx>
          <c:spPr>
            <a:ln w="28575" cap="rnd">
              <a:solidFill>
                <a:schemeClr val="accent2"/>
              </a:solidFill>
              <a:round/>
            </a:ln>
            <a:effectLst/>
          </c:spPr>
          <c:marker>
            <c:symbol val="none"/>
          </c:marker>
          <c:cat>
            <c:strRef>
              <c:f>'Pivot tables and  Charts'!$BK$4:$BK$40</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and  Charts'!$BM$4:$BM$40</c:f>
              <c:numCache>
                <c:formatCode>General</c:formatCode>
                <c:ptCount val="36"/>
                <c:pt idx="0">
                  <c:v>4</c:v>
                </c:pt>
                <c:pt idx="1">
                  <c:v>2122</c:v>
                </c:pt>
                <c:pt idx="2">
                  <c:v>36</c:v>
                </c:pt>
                <c:pt idx="3">
                  <c:v>2490</c:v>
                </c:pt>
                <c:pt idx="4">
                  <c:v>26</c:v>
                </c:pt>
                <c:pt idx="5">
                  <c:v>58</c:v>
                </c:pt>
                <c:pt idx="6">
                  <c:v>330</c:v>
                </c:pt>
                <c:pt idx="7">
                  <c:v>0</c:v>
                </c:pt>
                <c:pt idx="8">
                  <c:v>370</c:v>
                </c:pt>
                <c:pt idx="9">
                  <c:v>412</c:v>
                </c:pt>
                <c:pt idx="10">
                  <c:v>349</c:v>
                </c:pt>
                <c:pt idx="11">
                  <c:v>185</c:v>
                </c:pt>
                <c:pt idx="12">
                  <c:v>755</c:v>
                </c:pt>
                <c:pt idx="13">
                  <c:v>1706</c:v>
                </c:pt>
                <c:pt idx="14">
                  <c:v>127</c:v>
                </c:pt>
                <c:pt idx="15">
                  <c:v>7161</c:v>
                </c:pt>
                <c:pt idx="16">
                  <c:v>44110</c:v>
                </c:pt>
                <c:pt idx="17">
                  <c:v>295</c:v>
                </c:pt>
                <c:pt idx="18">
                  <c:v>10</c:v>
                </c:pt>
                <c:pt idx="19">
                  <c:v>133</c:v>
                </c:pt>
                <c:pt idx="20">
                  <c:v>10826</c:v>
                </c:pt>
                <c:pt idx="21">
                  <c:v>353</c:v>
                </c:pt>
                <c:pt idx="22">
                  <c:v>244</c:v>
                </c:pt>
                <c:pt idx="23">
                  <c:v>3101</c:v>
                </c:pt>
                <c:pt idx="24">
                  <c:v>117</c:v>
                </c:pt>
                <c:pt idx="25">
                  <c:v>2154</c:v>
                </c:pt>
                <c:pt idx="26">
                  <c:v>280</c:v>
                </c:pt>
                <c:pt idx="27">
                  <c:v>361</c:v>
                </c:pt>
                <c:pt idx="28">
                  <c:v>221</c:v>
                </c:pt>
                <c:pt idx="29">
                  <c:v>215</c:v>
                </c:pt>
                <c:pt idx="30">
                  <c:v>8041</c:v>
                </c:pt>
                <c:pt idx="31">
                  <c:v>3787</c:v>
                </c:pt>
                <c:pt idx="32">
                  <c:v>90</c:v>
                </c:pt>
                <c:pt idx="33">
                  <c:v>134</c:v>
                </c:pt>
                <c:pt idx="34">
                  <c:v>174</c:v>
                </c:pt>
                <c:pt idx="35">
                  <c:v>7639</c:v>
                </c:pt>
              </c:numCache>
            </c:numRef>
          </c:val>
          <c:smooth val="0"/>
          <c:extLst>
            <c:ext xmlns:c16="http://schemas.microsoft.com/office/drawing/2014/chart" uri="{C3380CC4-5D6E-409C-BE32-E72D297353CC}">
              <c16:uniqueId val="{00000001-3BAA-4E6A-9D7D-175A7629CDFD}"/>
            </c:ext>
          </c:extLst>
        </c:ser>
        <c:dLbls>
          <c:showLegendKey val="0"/>
          <c:showVal val="0"/>
          <c:showCatName val="0"/>
          <c:showSerName val="0"/>
          <c:showPercent val="0"/>
          <c:showBubbleSize val="0"/>
        </c:dLbls>
        <c:smooth val="0"/>
        <c:axId val="799237632"/>
        <c:axId val="799237216"/>
      </c:lineChart>
      <c:catAx>
        <c:axId val="79923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237216"/>
        <c:crosses val="autoZero"/>
        <c:auto val="1"/>
        <c:lblAlgn val="ctr"/>
        <c:lblOffset val="100"/>
        <c:noMultiLvlLbl val="0"/>
      </c:catAx>
      <c:valAx>
        <c:axId val="79923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23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3438"/>
    </a:solidFill>
    <a:ln w="9525" cap="flat" cmpd="sng" algn="ctr">
      <a:solidFill>
        <a:srgbClr val="25292E"/>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chart" Target="../charts/chart7.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chart" Target="../charts/chart3.xml"/><Relationship Id="rId16" Type="http://schemas.openxmlformats.org/officeDocument/2006/relationships/image" Target="../media/image10.png"/><Relationship Id="rId1" Type="http://schemas.openxmlformats.org/officeDocument/2006/relationships/chart" Target="../charts/chart2.xml"/><Relationship Id="rId6" Type="http://schemas.openxmlformats.org/officeDocument/2006/relationships/chart" Target="../charts/chart6.xml"/><Relationship Id="rId11" Type="http://schemas.openxmlformats.org/officeDocument/2006/relationships/image" Target="../media/image5.svg"/><Relationship Id="rId5" Type="http://schemas.openxmlformats.org/officeDocument/2006/relationships/chart" Target="../charts/chart5.xml"/><Relationship Id="rId15" Type="http://schemas.openxmlformats.org/officeDocument/2006/relationships/image" Target="../media/image9.svg"/><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svg"/><Relationship Id="rId1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13</xdr:col>
      <xdr:colOff>561975</xdr:colOff>
      <xdr:row>145</xdr:row>
      <xdr:rowOff>71437</xdr:rowOff>
    </xdr:from>
    <xdr:to>
      <xdr:col>21</xdr:col>
      <xdr:colOff>257175</xdr:colOff>
      <xdr:row>159</xdr:row>
      <xdr:rowOff>147637</xdr:rowOff>
    </xdr:to>
    <xdr:graphicFrame macro="">
      <xdr:nvGraphicFramePr>
        <xdr:cNvPr id="2" name="Chart 1">
          <a:extLst>
            <a:ext uri="{FF2B5EF4-FFF2-40B4-BE49-F238E27FC236}">
              <a16:creationId xmlns:a16="http://schemas.microsoft.com/office/drawing/2014/main" id="{B1265B63-68F0-4D54-BA26-18BC368D2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433388</xdr:colOff>
      <xdr:row>14</xdr:row>
      <xdr:rowOff>157163</xdr:rowOff>
    </xdr:from>
    <xdr:to>
      <xdr:col>20</xdr:col>
      <xdr:colOff>266701</xdr:colOff>
      <xdr:row>31</xdr:row>
      <xdr:rowOff>121444</xdr:rowOff>
    </xdr:to>
    <xdr:sp macro="" textlink="">
      <xdr:nvSpPr>
        <xdr:cNvPr id="82" name="Rectangle: Rounded Corners 81">
          <a:extLst>
            <a:ext uri="{FF2B5EF4-FFF2-40B4-BE49-F238E27FC236}">
              <a16:creationId xmlns:a16="http://schemas.microsoft.com/office/drawing/2014/main" id="{CEA104C0-8194-4741-8F7A-F6B48BF096ED}"/>
            </a:ext>
          </a:extLst>
        </xdr:cNvPr>
        <xdr:cNvSpPr/>
      </xdr:nvSpPr>
      <xdr:spPr>
        <a:xfrm>
          <a:off x="7862888" y="2824163"/>
          <a:ext cx="4786313" cy="3202781"/>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editAs="absolute">
    <xdr:from>
      <xdr:col>12</xdr:col>
      <xdr:colOff>559593</xdr:colOff>
      <xdr:row>63</xdr:row>
      <xdr:rowOff>119063</xdr:rowOff>
    </xdr:from>
    <xdr:to>
      <xdr:col>20</xdr:col>
      <xdr:colOff>559594</xdr:colOff>
      <xdr:row>81</xdr:row>
      <xdr:rowOff>83343</xdr:rowOff>
    </xdr:to>
    <xdr:sp macro="" textlink="">
      <xdr:nvSpPr>
        <xdr:cNvPr id="44" name="Rectangle: Rounded Corners 43">
          <a:extLst>
            <a:ext uri="{FF2B5EF4-FFF2-40B4-BE49-F238E27FC236}">
              <a16:creationId xmlns:a16="http://schemas.microsoft.com/office/drawing/2014/main" id="{6F30FBE5-730A-4C65-8AD0-908AC0DB666E}"/>
            </a:ext>
          </a:extLst>
        </xdr:cNvPr>
        <xdr:cNvSpPr/>
      </xdr:nvSpPr>
      <xdr:spPr>
        <a:xfrm>
          <a:off x="7989093" y="12120563"/>
          <a:ext cx="4953001" cy="3393280"/>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95249</xdr:colOff>
      <xdr:row>63</xdr:row>
      <xdr:rowOff>107155</xdr:rowOff>
    </xdr:from>
    <xdr:to>
      <xdr:col>12</xdr:col>
      <xdr:colOff>95250</xdr:colOff>
      <xdr:row>81</xdr:row>
      <xdr:rowOff>71435</xdr:rowOff>
    </xdr:to>
    <xdr:sp macro="" textlink="">
      <xdr:nvSpPr>
        <xdr:cNvPr id="43" name="Rectangle: Rounded Corners 42">
          <a:extLst>
            <a:ext uri="{FF2B5EF4-FFF2-40B4-BE49-F238E27FC236}">
              <a16:creationId xmlns:a16="http://schemas.microsoft.com/office/drawing/2014/main" id="{21EC47F0-AC79-4302-B336-D74A23F01FDD}"/>
            </a:ext>
          </a:extLst>
        </xdr:cNvPr>
        <xdr:cNvSpPr/>
      </xdr:nvSpPr>
      <xdr:spPr>
        <a:xfrm>
          <a:off x="2571749" y="12108655"/>
          <a:ext cx="4953001" cy="3393280"/>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80960</xdr:colOff>
      <xdr:row>0</xdr:row>
      <xdr:rowOff>0</xdr:rowOff>
    </xdr:from>
    <xdr:to>
      <xdr:col>106</xdr:col>
      <xdr:colOff>142875</xdr:colOff>
      <xdr:row>8</xdr:row>
      <xdr:rowOff>23812</xdr:rowOff>
    </xdr:to>
    <xdr:sp macro="" textlink="">
      <xdr:nvSpPr>
        <xdr:cNvPr id="32" name="Rectangle 31">
          <a:extLst>
            <a:ext uri="{FF2B5EF4-FFF2-40B4-BE49-F238E27FC236}">
              <a16:creationId xmlns:a16="http://schemas.microsoft.com/office/drawing/2014/main" id="{93542531-DD6C-4CFF-AE6C-82D73BC022FF}"/>
            </a:ext>
          </a:extLst>
        </xdr:cNvPr>
        <xdr:cNvSpPr/>
      </xdr:nvSpPr>
      <xdr:spPr>
        <a:xfrm>
          <a:off x="1938335" y="0"/>
          <a:ext cx="63831790" cy="1547812"/>
        </a:xfrm>
        <a:prstGeom prst="rect">
          <a:avLst/>
        </a:prstGeom>
        <a:solidFill>
          <a:srgbClr val="2F3438"/>
        </a:solidFill>
        <a:ln w="15875">
          <a:solidFill>
            <a:srgbClr val="2F343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550067</xdr:colOff>
      <xdr:row>38</xdr:row>
      <xdr:rowOff>138113</xdr:rowOff>
    </xdr:from>
    <xdr:to>
      <xdr:col>20</xdr:col>
      <xdr:colOff>550068</xdr:colOff>
      <xdr:row>56</xdr:row>
      <xdr:rowOff>102393</xdr:rowOff>
    </xdr:to>
    <xdr:sp macro="" textlink="">
      <xdr:nvSpPr>
        <xdr:cNvPr id="20" name="Rectangle: Rounded Corners 19">
          <a:extLst>
            <a:ext uri="{FF2B5EF4-FFF2-40B4-BE49-F238E27FC236}">
              <a16:creationId xmlns:a16="http://schemas.microsoft.com/office/drawing/2014/main" id="{9688992E-C424-4CA3-A2B0-299141180713}"/>
            </a:ext>
          </a:extLst>
        </xdr:cNvPr>
        <xdr:cNvSpPr/>
      </xdr:nvSpPr>
      <xdr:spPr>
        <a:xfrm>
          <a:off x="7865267" y="7377113"/>
          <a:ext cx="4876801" cy="3393280"/>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0</xdr:rowOff>
    </xdr:from>
    <xdr:to>
      <xdr:col>3</xdr:col>
      <xdr:colOff>222251</xdr:colOff>
      <xdr:row>147</xdr:row>
      <xdr:rowOff>142876</xdr:rowOff>
    </xdr:to>
    <xdr:sp macro="" textlink="">
      <xdr:nvSpPr>
        <xdr:cNvPr id="2" name="Rectangle 1">
          <a:extLst>
            <a:ext uri="{FF2B5EF4-FFF2-40B4-BE49-F238E27FC236}">
              <a16:creationId xmlns:a16="http://schemas.microsoft.com/office/drawing/2014/main" id="{E07B0394-FE00-4865-A486-256E2DEFCFE8}"/>
            </a:ext>
          </a:extLst>
        </xdr:cNvPr>
        <xdr:cNvSpPr/>
      </xdr:nvSpPr>
      <xdr:spPr>
        <a:xfrm>
          <a:off x="0" y="0"/>
          <a:ext cx="2040660" cy="28146376"/>
        </a:xfrm>
        <a:prstGeom prst="rect">
          <a:avLst/>
        </a:prstGeom>
        <a:solidFill>
          <a:srgbClr val="2F3438"/>
        </a:solidFill>
        <a:ln>
          <a:solidFill>
            <a:srgbClr val="2F343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285750</xdr:colOff>
      <xdr:row>30</xdr:row>
      <xdr:rowOff>119065</xdr:rowOff>
    </xdr:from>
    <xdr:to>
      <xdr:col>2</xdr:col>
      <xdr:colOff>571499</xdr:colOff>
      <xdr:row>43</xdr:row>
      <xdr:rowOff>158751</xdr:rowOff>
    </xdr:to>
    <mc:AlternateContent xmlns:mc="http://schemas.openxmlformats.org/markup-compatibility/2006" xmlns:a14="http://schemas.microsoft.com/office/drawing/2010/main">
      <mc:Choice Requires="a14">
        <xdr:graphicFrame macro="">
          <xdr:nvGraphicFramePr>
            <xdr:cNvPr id="8" name="States/UTs 1">
              <a:extLst>
                <a:ext uri="{FF2B5EF4-FFF2-40B4-BE49-F238E27FC236}">
                  <a16:creationId xmlns:a16="http://schemas.microsoft.com/office/drawing/2014/main" id="{7DE898B9-C825-45E3-AAEA-77E349861B8E}"/>
                </a:ext>
              </a:extLst>
            </xdr:cNvPr>
            <xdr:cNvGraphicFramePr/>
          </xdr:nvGraphicFramePr>
          <xdr:xfrm>
            <a:off x="0" y="0"/>
            <a:ext cx="0" cy="0"/>
          </xdr:xfrm>
          <a:graphic>
            <a:graphicData uri="http://schemas.microsoft.com/office/drawing/2010/slicer">
              <sle:slicer xmlns:sle="http://schemas.microsoft.com/office/drawing/2010/slicer" name="States/UTs 1"/>
            </a:graphicData>
          </a:graphic>
        </xdr:graphicFrame>
      </mc:Choice>
      <mc:Fallback xmlns="">
        <xdr:sp macro="" textlink="">
          <xdr:nvSpPr>
            <xdr:cNvPr id="0" name=""/>
            <xdr:cNvSpPr>
              <a:spLocks noTextEdit="1"/>
            </xdr:cNvSpPr>
          </xdr:nvSpPr>
          <xdr:spPr>
            <a:xfrm>
              <a:off x="285750" y="5834065"/>
              <a:ext cx="1492249" cy="2516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559594</xdr:colOff>
      <xdr:row>65</xdr:row>
      <xdr:rowOff>23813</xdr:rowOff>
    </xdr:from>
    <xdr:to>
      <xdr:col>11</xdr:col>
      <xdr:colOff>523876</xdr:colOff>
      <xdr:row>80</xdr:row>
      <xdr:rowOff>1</xdr:rowOff>
    </xdr:to>
    <xdr:graphicFrame macro="">
      <xdr:nvGraphicFramePr>
        <xdr:cNvPr id="12" name="Chart 11">
          <a:extLst>
            <a:ext uri="{FF2B5EF4-FFF2-40B4-BE49-F238E27FC236}">
              <a16:creationId xmlns:a16="http://schemas.microsoft.com/office/drawing/2014/main" id="{BC1E9AE1-487A-4555-A9A7-9FE099A86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109538</xdr:colOff>
      <xdr:row>38</xdr:row>
      <xdr:rowOff>126209</xdr:rowOff>
    </xdr:from>
    <xdr:to>
      <xdr:col>12</xdr:col>
      <xdr:colOff>109539</xdr:colOff>
      <xdr:row>56</xdr:row>
      <xdr:rowOff>90489</xdr:rowOff>
    </xdr:to>
    <xdr:sp macro="" textlink="">
      <xdr:nvSpPr>
        <xdr:cNvPr id="21" name="Rectangle: Rounded Corners 20">
          <a:extLst>
            <a:ext uri="{FF2B5EF4-FFF2-40B4-BE49-F238E27FC236}">
              <a16:creationId xmlns:a16="http://schemas.microsoft.com/office/drawing/2014/main" id="{6D2CFA93-B9FC-4FCB-A10B-07DA89937B83}"/>
            </a:ext>
          </a:extLst>
        </xdr:cNvPr>
        <xdr:cNvSpPr/>
      </xdr:nvSpPr>
      <xdr:spPr>
        <a:xfrm>
          <a:off x="2547938" y="7365209"/>
          <a:ext cx="4876801" cy="3393280"/>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519114</xdr:colOff>
      <xdr:row>40</xdr:row>
      <xdr:rowOff>41348</xdr:rowOff>
    </xdr:from>
    <xdr:to>
      <xdr:col>11</xdr:col>
      <xdr:colOff>459583</xdr:colOff>
      <xdr:row>55</xdr:row>
      <xdr:rowOff>112786</xdr:rowOff>
    </xdr:to>
    <xdr:graphicFrame macro="">
      <xdr:nvGraphicFramePr>
        <xdr:cNvPr id="24" name="Chart 23">
          <a:extLst>
            <a:ext uri="{FF2B5EF4-FFF2-40B4-BE49-F238E27FC236}">
              <a16:creationId xmlns:a16="http://schemas.microsoft.com/office/drawing/2014/main" id="{C7228145-DF21-47AB-9372-9AE28F3B9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379299</xdr:colOff>
      <xdr:row>0</xdr:row>
      <xdr:rowOff>122463</xdr:rowOff>
    </xdr:from>
    <xdr:to>
      <xdr:col>2</xdr:col>
      <xdr:colOff>226591</xdr:colOff>
      <xdr:row>6</xdr:row>
      <xdr:rowOff>40820</xdr:rowOff>
    </xdr:to>
    <xdr:pic>
      <xdr:nvPicPr>
        <xdr:cNvPr id="26" name="Picture 25">
          <a:extLst>
            <a:ext uri="{FF2B5EF4-FFF2-40B4-BE49-F238E27FC236}">
              <a16:creationId xmlns:a16="http://schemas.microsoft.com/office/drawing/2014/main" id="{85B52CB7-FE26-47B6-94DB-0CDE7E63BF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9299" y="122463"/>
          <a:ext cx="1066492" cy="1061357"/>
        </a:xfrm>
        <a:prstGeom prst="rect">
          <a:avLst/>
        </a:prstGeom>
      </xdr:spPr>
    </xdr:pic>
    <xdr:clientData/>
  </xdr:twoCellAnchor>
  <xdr:twoCellAnchor editAs="absolute">
    <xdr:from>
      <xdr:col>4</xdr:col>
      <xdr:colOff>47625</xdr:colOff>
      <xdr:row>14</xdr:row>
      <xdr:rowOff>130970</xdr:rowOff>
    </xdr:from>
    <xdr:to>
      <xdr:col>11</xdr:col>
      <xdr:colOff>500063</xdr:colOff>
      <xdr:row>31</xdr:row>
      <xdr:rowOff>95251</xdr:rowOff>
    </xdr:to>
    <xdr:sp macro="" textlink="">
      <xdr:nvSpPr>
        <xdr:cNvPr id="28" name="Rectangle: Rounded Corners 27">
          <a:extLst>
            <a:ext uri="{FF2B5EF4-FFF2-40B4-BE49-F238E27FC236}">
              <a16:creationId xmlns:a16="http://schemas.microsoft.com/office/drawing/2014/main" id="{1291272A-9DE2-45B2-941E-5BE79171FEA2}"/>
            </a:ext>
          </a:extLst>
        </xdr:cNvPr>
        <xdr:cNvSpPr/>
      </xdr:nvSpPr>
      <xdr:spPr>
        <a:xfrm>
          <a:off x="2524125" y="2797970"/>
          <a:ext cx="4786313" cy="3202781"/>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editAs="absolute">
    <xdr:from>
      <xdr:col>2</xdr:col>
      <xdr:colOff>559594</xdr:colOff>
      <xdr:row>0</xdr:row>
      <xdr:rowOff>175346</xdr:rowOff>
    </xdr:from>
    <xdr:to>
      <xdr:col>9</xdr:col>
      <xdr:colOff>559594</xdr:colOff>
      <xdr:row>5</xdr:row>
      <xdr:rowOff>92003</xdr:rowOff>
    </xdr:to>
    <xdr:sp macro="" textlink="">
      <xdr:nvSpPr>
        <xdr:cNvPr id="34" name="TextBox 33">
          <a:extLst>
            <a:ext uri="{FF2B5EF4-FFF2-40B4-BE49-F238E27FC236}">
              <a16:creationId xmlns:a16="http://schemas.microsoft.com/office/drawing/2014/main" id="{7BCE3D5F-8FF5-454B-8D29-FBA553A87ED2}"/>
            </a:ext>
          </a:extLst>
        </xdr:cNvPr>
        <xdr:cNvSpPr txBox="1"/>
      </xdr:nvSpPr>
      <xdr:spPr>
        <a:xfrm>
          <a:off x="1771867" y="175346"/>
          <a:ext cx="4242954" cy="869157"/>
        </a:xfrm>
        <a:prstGeom prst="rect">
          <a:avLst/>
        </a:prstGeom>
        <a:solidFill>
          <a:srgbClr val="2F34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b="1" cap="none" spc="0">
              <a:ln>
                <a:noFill/>
              </a:ln>
              <a:gradFill flip="none" rotWithShape="1">
                <a:gsLst>
                  <a:gs pos="76000">
                    <a:srgbClr val="7F00FF">
                      <a:lumMod val="88000"/>
                      <a:lumOff val="12000"/>
                    </a:srgbClr>
                  </a:gs>
                  <a:gs pos="16000">
                    <a:srgbClr val="01A4FE"/>
                  </a:gs>
                </a:gsLst>
                <a:path path="circle">
                  <a:fillToRect l="100000" t="100000"/>
                </a:path>
                <a:tileRect r="-100000" b="-100000"/>
              </a:gradFill>
              <a:effectLst/>
              <a:latin typeface="Poppins" panose="00000500000000000000" pitchFamily="2" charset="0"/>
              <a:cs typeface="Poppins" panose="00000500000000000000" pitchFamily="2" charset="0"/>
            </a:rPr>
            <a:t>DASHBOARD</a:t>
          </a:r>
        </a:p>
      </xdr:txBody>
    </xdr:sp>
    <xdr:clientData/>
  </xdr:twoCellAnchor>
  <xdr:twoCellAnchor editAs="absolute">
    <xdr:from>
      <xdr:col>10</xdr:col>
      <xdr:colOff>154779</xdr:colOff>
      <xdr:row>1</xdr:row>
      <xdr:rowOff>71438</xdr:rowOff>
    </xdr:from>
    <xdr:to>
      <xdr:col>13</xdr:col>
      <xdr:colOff>380999</xdr:colOff>
      <xdr:row>5</xdr:row>
      <xdr:rowOff>11907</xdr:rowOff>
    </xdr:to>
    <xdr:sp macro="" textlink="">
      <xdr:nvSpPr>
        <xdr:cNvPr id="36" name="TextBox 35">
          <a:extLst>
            <a:ext uri="{FF2B5EF4-FFF2-40B4-BE49-F238E27FC236}">
              <a16:creationId xmlns:a16="http://schemas.microsoft.com/office/drawing/2014/main" id="{0287EFB4-6A34-40DB-9553-F471B855D959}"/>
            </a:ext>
          </a:extLst>
        </xdr:cNvPr>
        <xdr:cNvSpPr txBox="1"/>
      </xdr:nvSpPr>
      <xdr:spPr>
        <a:xfrm>
          <a:off x="6226967" y="261938"/>
          <a:ext cx="2047876" cy="702469"/>
        </a:xfrm>
        <a:prstGeom prst="rect">
          <a:avLst/>
        </a:prstGeom>
        <a:solidFill>
          <a:srgbClr val="2F3438"/>
        </a:solidFill>
        <a:ln w="9525" cmpd="sng">
          <a:gradFill>
            <a:gsLst>
              <a:gs pos="0">
                <a:srgbClr val="7F00FF"/>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solidFill>
                <a:srgbClr val="01A4FE"/>
              </a:solidFill>
              <a:latin typeface="Arial" panose="020B0604020202020204" pitchFamily="34" charset="0"/>
              <a:cs typeface="Arial" panose="020B0604020202020204" pitchFamily="34" charset="0"/>
            </a:rPr>
            <a:t>Confirmed Cases</a:t>
          </a:r>
        </a:p>
        <a:p>
          <a:pPr algn="ctr"/>
          <a:r>
            <a:rPr lang="en-IN" sz="1800">
              <a:solidFill>
                <a:srgbClr val="01A4FE"/>
              </a:solidFill>
              <a:latin typeface="Arial" panose="020B0604020202020204" pitchFamily="34" charset="0"/>
              <a:cs typeface="Arial" panose="020B0604020202020204" pitchFamily="34" charset="0"/>
            </a:rPr>
            <a:t>34641561</a:t>
          </a:r>
        </a:p>
      </xdr:txBody>
    </xdr:sp>
    <xdr:clientData/>
  </xdr:twoCellAnchor>
  <xdr:twoCellAnchor editAs="absolute">
    <xdr:from>
      <xdr:col>13</xdr:col>
      <xdr:colOff>559592</xdr:colOff>
      <xdr:row>1</xdr:row>
      <xdr:rowOff>71437</xdr:rowOff>
    </xdr:from>
    <xdr:to>
      <xdr:col>16</xdr:col>
      <xdr:colOff>321469</xdr:colOff>
      <xdr:row>4</xdr:row>
      <xdr:rowOff>190498</xdr:rowOff>
    </xdr:to>
    <xdr:sp macro="" textlink="">
      <xdr:nvSpPr>
        <xdr:cNvPr id="38" name="TextBox 37">
          <a:extLst>
            <a:ext uri="{FF2B5EF4-FFF2-40B4-BE49-F238E27FC236}">
              <a16:creationId xmlns:a16="http://schemas.microsoft.com/office/drawing/2014/main" id="{C8FBC9E1-93DA-402A-A753-EDB972C61D30}"/>
            </a:ext>
          </a:extLst>
        </xdr:cNvPr>
        <xdr:cNvSpPr txBox="1"/>
      </xdr:nvSpPr>
      <xdr:spPr>
        <a:xfrm>
          <a:off x="8453436" y="261937"/>
          <a:ext cx="1583533" cy="690561"/>
        </a:xfrm>
        <a:prstGeom prst="rect">
          <a:avLst/>
        </a:prstGeom>
        <a:solidFill>
          <a:srgbClr val="2F3438"/>
        </a:solidFill>
        <a:ln w="9525" cmpd="sng">
          <a:gradFill>
            <a:gsLst>
              <a:gs pos="0">
                <a:srgbClr val="7F00FF"/>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FFFF00"/>
              </a:solidFill>
              <a:latin typeface="Arial" panose="020B0604020202020204" pitchFamily="34" charset="0"/>
              <a:cs typeface="Arial" panose="020B0604020202020204" pitchFamily="34" charset="0"/>
            </a:rPr>
            <a:t>Active</a:t>
          </a:r>
          <a:r>
            <a:rPr lang="en-IN" sz="1800" baseline="0">
              <a:solidFill>
                <a:srgbClr val="FFFF00"/>
              </a:solidFill>
              <a:latin typeface="Arial" panose="020B0604020202020204" pitchFamily="34" charset="0"/>
              <a:cs typeface="Arial" panose="020B0604020202020204" pitchFamily="34" charset="0"/>
            </a:rPr>
            <a:t> Cases</a:t>
          </a:r>
        </a:p>
        <a:p>
          <a:pPr algn="ctr"/>
          <a:r>
            <a:rPr lang="en-IN" sz="1800" baseline="0">
              <a:solidFill>
                <a:srgbClr val="FFFF00"/>
              </a:solidFill>
              <a:latin typeface="Arial" panose="020B0604020202020204" pitchFamily="34" charset="0"/>
              <a:cs typeface="Arial" panose="020B0604020202020204" pitchFamily="34" charset="0"/>
            </a:rPr>
            <a:t>98416</a:t>
          </a:r>
          <a:endParaRPr lang="en-IN" sz="1800">
            <a:solidFill>
              <a:srgbClr val="FFFF00"/>
            </a:solidFill>
            <a:latin typeface="Arial" panose="020B0604020202020204" pitchFamily="34" charset="0"/>
            <a:cs typeface="Arial" panose="020B0604020202020204" pitchFamily="34" charset="0"/>
          </a:endParaRPr>
        </a:p>
      </xdr:txBody>
    </xdr:sp>
    <xdr:clientData/>
  </xdr:twoCellAnchor>
  <xdr:twoCellAnchor editAs="absolute">
    <xdr:from>
      <xdr:col>16</xdr:col>
      <xdr:colOff>488156</xdr:colOff>
      <xdr:row>1</xdr:row>
      <xdr:rowOff>71438</xdr:rowOff>
    </xdr:from>
    <xdr:to>
      <xdr:col>19</xdr:col>
      <xdr:colOff>285750</xdr:colOff>
      <xdr:row>5</xdr:row>
      <xdr:rowOff>11905</xdr:rowOff>
    </xdr:to>
    <xdr:sp macro="" textlink="">
      <xdr:nvSpPr>
        <xdr:cNvPr id="39" name="TextBox 38">
          <a:extLst>
            <a:ext uri="{FF2B5EF4-FFF2-40B4-BE49-F238E27FC236}">
              <a16:creationId xmlns:a16="http://schemas.microsoft.com/office/drawing/2014/main" id="{D8C161A8-7E56-4AF0-8D49-3E67ADBE2BFE}"/>
            </a:ext>
          </a:extLst>
        </xdr:cNvPr>
        <xdr:cNvSpPr txBox="1"/>
      </xdr:nvSpPr>
      <xdr:spPr>
        <a:xfrm>
          <a:off x="10203656" y="261938"/>
          <a:ext cx="1619250" cy="702467"/>
        </a:xfrm>
        <a:prstGeom prst="rect">
          <a:avLst/>
        </a:prstGeom>
        <a:solidFill>
          <a:srgbClr val="2F3438"/>
        </a:solidFill>
        <a:ln w="9525" cmpd="sng">
          <a:gradFill>
            <a:gsLst>
              <a:gs pos="0">
                <a:srgbClr val="7F00FF"/>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FF3E58"/>
              </a:solidFill>
              <a:latin typeface="Arial" panose="020B0604020202020204" pitchFamily="34" charset="0"/>
              <a:cs typeface="Arial" panose="020B0604020202020204" pitchFamily="34" charset="0"/>
            </a:rPr>
            <a:t>Death</a:t>
          </a:r>
          <a:r>
            <a:rPr lang="en-IN" sz="1800" baseline="0">
              <a:solidFill>
                <a:srgbClr val="FF3E58"/>
              </a:solidFill>
              <a:latin typeface="Arial" panose="020B0604020202020204" pitchFamily="34" charset="0"/>
              <a:cs typeface="Arial" panose="020B0604020202020204" pitchFamily="34" charset="0"/>
            </a:rPr>
            <a:t> Cases</a:t>
          </a:r>
        </a:p>
        <a:p>
          <a:pPr algn="ctr"/>
          <a:r>
            <a:rPr lang="en-IN" sz="1800">
              <a:solidFill>
                <a:srgbClr val="FF3E58"/>
              </a:solidFill>
              <a:latin typeface="Arial" panose="020B0604020202020204" pitchFamily="34" charset="0"/>
              <a:cs typeface="Arial" panose="020B0604020202020204" pitchFamily="34" charset="0"/>
            </a:rPr>
            <a:t>473537</a:t>
          </a:r>
        </a:p>
      </xdr:txBody>
    </xdr:sp>
    <xdr:clientData/>
  </xdr:twoCellAnchor>
  <xdr:twoCellAnchor editAs="absolute">
    <xdr:from>
      <xdr:col>19</xdr:col>
      <xdr:colOff>488153</xdr:colOff>
      <xdr:row>1</xdr:row>
      <xdr:rowOff>71438</xdr:rowOff>
    </xdr:from>
    <xdr:to>
      <xdr:col>22</xdr:col>
      <xdr:colOff>571499</xdr:colOff>
      <xdr:row>5</xdr:row>
      <xdr:rowOff>0</xdr:rowOff>
    </xdr:to>
    <xdr:sp macro="" textlink="">
      <xdr:nvSpPr>
        <xdr:cNvPr id="40" name="TextBox 39">
          <a:extLst>
            <a:ext uri="{FF2B5EF4-FFF2-40B4-BE49-F238E27FC236}">
              <a16:creationId xmlns:a16="http://schemas.microsoft.com/office/drawing/2014/main" id="{D11BFC10-7020-4A7D-A786-95577A74547D}"/>
            </a:ext>
          </a:extLst>
        </xdr:cNvPr>
        <xdr:cNvSpPr txBox="1"/>
      </xdr:nvSpPr>
      <xdr:spPr>
        <a:xfrm>
          <a:off x="12025309" y="261938"/>
          <a:ext cx="1905003" cy="690562"/>
        </a:xfrm>
        <a:prstGeom prst="rect">
          <a:avLst/>
        </a:prstGeom>
        <a:solidFill>
          <a:srgbClr val="2F3438"/>
        </a:solidFill>
        <a:ln w="9525" cmpd="sng">
          <a:gradFill>
            <a:gsLst>
              <a:gs pos="0">
                <a:srgbClr val="7F00FF"/>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0FC31C"/>
              </a:solidFill>
              <a:latin typeface="Arial" panose="020B0604020202020204" pitchFamily="34" charset="0"/>
              <a:cs typeface="Arial" panose="020B0604020202020204" pitchFamily="34" charset="0"/>
            </a:rPr>
            <a:t>Recoverd</a:t>
          </a:r>
          <a:r>
            <a:rPr lang="en-IN" sz="1800" baseline="0">
              <a:solidFill>
                <a:srgbClr val="0FC31C"/>
              </a:solidFill>
              <a:latin typeface="Arial" panose="020B0604020202020204" pitchFamily="34" charset="0"/>
              <a:cs typeface="Arial" panose="020B0604020202020204" pitchFamily="34" charset="0"/>
            </a:rPr>
            <a:t> Cases</a:t>
          </a:r>
        </a:p>
        <a:p>
          <a:pPr algn="ctr"/>
          <a:r>
            <a:rPr lang="en-IN" sz="1800" baseline="0">
              <a:solidFill>
                <a:srgbClr val="0FC31C"/>
              </a:solidFill>
              <a:latin typeface="Arial" panose="020B0604020202020204" pitchFamily="34" charset="0"/>
              <a:cs typeface="Arial" panose="020B0604020202020204" pitchFamily="34" charset="0"/>
            </a:rPr>
            <a:t>34069608</a:t>
          </a:r>
          <a:endParaRPr lang="en-IN" sz="1800">
            <a:solidFill>
              <a:srgbClr val="0FC31C"/>
            </a:solidFill>
            <a:latin typeface="Arial" panose="020B0604020202020204" pitchFamily="34" charset="0"/>
            <a:cs typeface="Arial" panose="020B0604020202020204" pitchFamily="34" charset="0"/>
          </a:endParaRPr>
        </a:p>
      </xdr:txBody>
    </xdr:sp>
    <xdr:clientData/>
  </xdr:twoCellAnchor>
  <xdr:twoCellAnchor editAs="absolute">
    <xdr:from>
      <xdr:col>13</xdr:col>
      <xdr:colOff>352426</xdr:colOff>
      <xdr:row>40</xdr:row>
      <xdr:rowOff>66674</xdr:rowOff>
    </xdr:from>
    <xdr:to>
      <xdr:col>20</xdr:col>
      <xdr:colOff>173833</xdr:colOff>
      <xdr:row>56</xdr:row>
      <xdr:rowOff>54767</xdr:rowOff>
    </xdr:to>
    <xdr:graphicFrame macro="">
      <xdr:nvGraphicFramePr>
        <xdr:cNvPr id="45" name="Chart 44">
          <a:extLst>
            <a:ext uri="{FF2B5EF4-FFF2-40B4-BE49-F238E27FC236}">
              <a16:creationId xmlns:a16="http://schemas.microsoft.com/office/drawing/2014/main" id="{6C5C146D-9571-47D7-B9E5-09A192BD2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392907</xdr:colOff>
      <xdr:row>65</xdr:row>
      <xdr:rowOff>154782</xdr:rowOff>
    </xdr:from>
    <xdr:to>
      <xdr:col>20</xdr:col>
      <xdr:colOff>333375</xdr:colOff>
      <xdr:row>80</xdr:row>
      <xdr:rowOff>23812</xdr:rowOff>
    </xdr:to>
    <xdr:graphicFrame macro="">
      <xdr:nvGraphicFramePr>
        <xdr:cNvPr id="46" name="Chart 45">
          <a:extLst>
            <a:ext uri="{FF2B5EF4-FFF2-40B4-BE49-F238E27FC236}">
              <a16:creationId xmlns:a16="http://schemas.microsoft.com/office/drawing/2014/main" id="{AFDFEA83-EA91-4C72-8E58-C2716F81A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23</xdr:col>
      <xdr:colOff>214311</xdr:colOff>
      <xdr:row>1</xdr:row>
      <xdr:rowOff>59531</xdr:rowOff>
    </xdr:from>
    <xdr:to>
      <xdr:col>26</xdr:col>
      <xdr:colOff>11904</xdr:colOff>
      <xdr:row>4</xdr:row>
      <xdr:rowOff>190498</xdr:rowOff>
    </xdr:to>
    <xdr:sp macro="" textlink="">
      <xdr:nvSpPr>
        <xdr:cNvPr id="47" name="TextBox 46">
          <a:extLst>
            <a:ext uri="{FF2B5EF4-FFF2-40B4-BE49-F238E27FC236}">
              <a16:creationId xmlns:a16="http://schemas.microsoft.com/office/drawing/2014/main" id="{5AEC5F56-8C2D-4C74-99C6-3C0BF33015D6}"/>
            </a:ext>
          </a:extLst>
        </xdr:cNvPr>
        <xdr:cNvSpPr txBox="1"/>
      </xdr:nvSpPr>
      <xdr:spPr>
        <a:xfrm>
          <a:off x="14180342" y="250031"/>
          <a:ext cx="1619250" cy="702467"/>
        </a:xfrm>
        <a:prstGeom prst="rect">
          <a:avLst/>
        </a:prstGeom>
        <a:solidFill>
          <a:srgbClr val="2F3438"/>
        </a:solidFill>
        <a:ln w="9525" cmpd="sng">
          <a:gradFill>
            <a:gsLst>
              <a:gs pos="0">
                <a:srgbClr val="7F00FF">
                  <a:lumMod val="80000"/>
                  <a:lumOff val="20000"/>
                </a:srgbClr>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FF3E58"/>
              </a:solidFill>
              <a:latin typeface="Arial" panose="020B0604020202020204" pitchFamily="34" charset="0"/>
              <a:cs typeface="Arial" panose="020B0604020202020204" pitchFamily="34" charset="0"/>
            </a:rPr>
            <a:t>Death</a:t>
          </a:r>
          <a:r>
            <a:rPr lang="en-IN" sz="1800" baseline="0">
              <a:solidFill>
                <a:srgbClr val="FF3E58"/>
              </a:solidFill>
              <a:latin typeface="Arial" panose="020B0604020202020204" pitchFamily="34" charset="0"/>
              <a:cs typeface="Arial" panose="020B0604020202020204" pitchFamily="34" charset="0"/>
            </a:rPr>
            <a:t> Ratio</a:t>
          </a:r>
        </a:p>
        <a:p>
          <a:pPr algn="ctr"/>
          <a:r>
            <a:rPr lang="en-IN" sz="1800">
              <a:solidFill>
                <a:srgbClr val="FF3E58"/>
              </a:solidFill>
              <a:latin typeface="Arial" panose="020B0604020202020204" pitchFamily="34" charset="0"/>
              <a:cs typeface="Arial" panose="020B0604020202020204" pitchFamily="34" charset="0"/>
            </a:rPr>
            <a:t>1.36%</a:t>
          </a:r>
        </a:p>
      </xdr:txBody>
    </xdr:sp>
    <xdr:clientData/>
  </xdr:twoCellAnchor>
  <xdr:twoCellAnchor editAs="absolute">
    <xdr:from>
      <xdr:col>26</xdr:col>
      <xdr:colOff>273842</xdr:colOff>
      <xdr:row>1</xdr:row>
      <xdr:rowOff>71436</xdr:rowOff>
    </xdr:from>
    <xdr:to>
      <xdr:col>29</xdr:col>
      <xdr:colOff>250031</xdr:colOff>
      <xdr:row>5</xdr:row>
      <xdr:rowOff>11905</xdr:rowOff>
    </xdr:to>
    <xdr:sp macro="" textlink="">
      <xdr:nvSpPr>
        <xdr:cNvPr id="49" name="TextBox 48">
          <a:extLst>
            <a:ext uri="{FF2B5EF4-FFF2-40B4-BE49-F238E27FC236}">
              <a16:creationId xmlns:a16="http://schemas.microsoft.com/office/drawing/2014/main" id="{1EB31C54-CA8B-4152-9775-8FD6C3AA46B9}"/>
            </a:ext>
          </a:extLst>
        </xdr:cNvPr>
        <xdr:cNvSpPr txBox="1"/>
      </xdr:nvSpPr>
      <xdr:spPr>
        <a:xfrm>
          <a:off x="16061530" y="261936"/>
          <a:ext cx="1797845" cy="702469"/>
        </a:xfrm>
        <a:prstGeom prst="rect">
          <a:avLst/>
        </a:prstGeom>
        <a:solidFill>
          <a:srgbClr val="2F3438"/>
        </a:solidFill>
        <a:ln w="9525" cmpd="sng">
          <a:gradFill>
            <a:gsLst>
              <a:gs pos="0">
                <a:srgbClr val="7F00FF"/>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0FC31C"/>
              </a:solidFill>
              <a:latin typeface="Arial" panose="020B0604020202020204" pitchFamily="34" charset="0"/>
              <a:cs typeface="Arial" panose="020B0604020202020204" pitchFamily="34" charset="0"/>
            </a:rPr>
            <a:t>Recoverd</a:t>
          </a:r>
          <a:r>
            <a:rPr lang="en-IN" sz="1800" baseline="0">
              <a:solidFill>
                <a:srgbClr val="0FC31C"/>
              </a:solidFill>
              <a:latin typeface="Arial" panose="020B0604020202020204" pitchFamily="34" charset="0"/>
              <a:cs typeface="Arial" panose="020B0604020202020204" pitchFamily="34" charset="0"/>
            </a:rPr>
            <a:t> Ratio</a:t>
          </a:r>
        </a:p>
        <a:p>
          <a:pPr algn="ctr"/>
          <a:r>
            <a:rPr lang="en-IN" sz="1800" baseline="0">
              <a:solidFill>
                <a:srgbClr val="0FC31C"/>
              </a:solidFill>
              <a:latin typeface="Arial" panose="020B0604020202020204" pitchFamily="34" charset="0"/>
              <a:cs typeface="Arial" panose="020B0604020202020204" pitchFamily="34" charset="0"/>
            </a:rPr>
            <a:t>98.34%</a:t>
          </a:r>
          <a:endParaRPr lang="en-IN" sz="1800">
            <a:solidFill>
              <a:srgbClr val="0FC31C"/>
            </a:solidFill>
            <a:latin typeface="Arial" panose="020B0604020202020204" pitchFamily="34" charset="0"/>
            <a:cs typeface="Arial" panose="020B0604020202020204" pitchFamily="34" charset="0"/>
          </a:endParaRPr>
        </a:p>
      </xdr:txBody>
    </xdr:sp>
    <xdr:clientData/>
  </xdr:twoCellAnchor>
  <xdr:twoCellAnchor editAs="absolute">
    <xdr:from>
      <xdr:col>29</xdr:col>
      <xdr:colOff>464342</xdr:colOff>
      <xdr:row>1</xdr:row>
      <xdr:rowOff>71439</xdr:rowOff>
    </xdr:from>
    <xdr:to>
      <xdr:col>32</xdr:col>
      <xdr:colOff>440531</xdr:colOff>
      <xdr:row>5</xdr:row>
      <xdr:rowOff>11908</xdr:rowOff>
    </xdr:to>
    <xdr:sp macro="" textlink="">
      <xdr:nvSpPr>
        <xdr:cNvPr id="51" name="TextBox 50">
          <a:extLst>
            <a:ext uri="{FF2B5EF4-FFF2-40B4-BE49-F238E27FC236}">
              <a16:creationId xmlns:a16="http://schemas.microsoft.com/office/drawing/2014/main" id="{9AF8E911-35B7-41DA-B700-09A54A73A44B}"/>
            </a:ext>
          </a:extLst>
        </xdr:cNvPr>
        <xdr:cNvSpPr txBox="1"/>
      </xdr:nvSpPr>
      <xdr:spPr>
        <a:xfrm>
          <a:off x="18073686" y="261939"/>
          <a:ext cx="1797845" cy="702469"/>
        </a:xfrm>
        <a:prstGeom prst="rect">
          <a:avLst/>
        </a:prstGeom>
        <a:solidFill>
          <a:srgbClr val="2F3438"/>
        </a:solidFill>
        <a:ln w="9525" cmpd="sng">
          <a:gradFill>
            <a:gsLst>
              <a:gs pos="0">
                <a:srgbClr val="7F00FF"/>
              </a:gs>
              <a:gs pos="100000">
                <a:srgbClr val="01A4FE"/>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solidFill>
                <a:srgbClr val="FFFF00"/>
              </a:solidFill>
              <a:latin typeface="Arial" panose="020B0604020202020204" pitchFamily="34" charset="0"/>
              <a:cs typeface="Arial" panose="020B0604020202020204" pitchFamily="34" charset="0"/>
            </a:rPr>
            <a:t>Active Ratio</a:t>
          </a:r>
        </a:p>
        <a:p>
          <a:pPr algn="ctr"/>
          <a:r>
            <a:rPr lang="en-IN" sz="1800" baseline="0">
              <a:solidFill>
                <a:srgbClr val="FFFF00"/>
              </a:solidFill>
              <a:latin typeface="Arial" panose="020B0604020202020204" pitchFamily="34" charset="0"/>
              <a:cs typeface="Arial" panose="020B0604020202020204" pitchFamily="34" charset="0"/>
            </a:rPr>
            <a:t>0.28%</a:t>
          </a:r>
        </a:p>
      </xdr:txBody>
    </xdr:sp>
    <xdr:clientData/>
  </xdr:twoCellAnchor>
  <xdr:twoCellAnchor editAs="absolute">
    <xdr:from>
      <xdr:col>37</xdr:col>
      <xdr:colOff>445633</xdr:colOff>
      <xdr:row>0</xdr:row>
      <xdr:rowOff>103755</xdr:rowOff>
    </xdr:from>
    <xdr:to>
      <xdr:col>39</xdr:col>
      <xdr:colOff>302759</xdr:colOff>
      <xdr:row>6</xdr:row>
      <xdr:rowOff>32318</xdr:rowOff>
    </xdr:to>
    <xdr:pic>
      <xdr:nvPicPr>
        <xdr:cNvPr id="52" name="Picture 51">
          <a:extLst>
            <a:ext uri="{FF2B5EF4-FFF2-40B4-BE49-F238E27FC236}">
              <a16:creationId xmlns:a16="http://schemas.microsoft.com/office/drawing/2014/main" id="{F94C7DDB-5F46-4E8F-BBD4-E9A24E80E4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101526" y="103755"/>
          <a:ext cx="1081769" cy="1071563"/>
        </a:xfrm>
        <a:prstGeom prst="rect">
          <a:avLst/>
        </a:prstGeom>
      </xdr:spPr>
    </xdr:pic>
    <xdr:clientData/>
  </xdr:twoCellAnchor>
  <xdr:twoCellAnchor editAs="absolute">
    <xdr:from>
      <xdr:col>0</xdr:col>
      <xdr:colOff>277813</xdr:colOff>
      <xdr:row>56</xdr:row>
      <xdr:rowOff>3968</xdr:rowOff>
    </xdr:from>
    <xdr:to>
      <xdr:col>2</xdr:col>
      <xdr:colOff>134938</xdr:colOff>
      <xdr:row>61</xdr:row>
      <xdr:rowOff>123031</xdr:rowOff>
    </xdr:to>
    <xdr:pic>
      <xdr:nvPicPr>
        <xdr:cNvPr id="53" name="Picture 52">
          <a:extLst>
            <a:ext uri="{FF2B5EF4-FFF2-40B4-BE49-F238E27FC236}">
              <a16:creationId xmlns:a16="http://schemas.microsoft.com/office/drawing/2014/main" id="{DFF285B3-E263-4FED-AD46-5D857BE59A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813" y="10671968"/>
          <a:ext cx="1063625" cy="1071563"/>
        </a:xfrm>
        <a:prstGeom prst="rect">
          <a:avLst/>
        </a:prstGeom>
      </xdr:spPr>
    </xdr:pic>
    <xdr:clientData/>
  </xdr:twoCellAnchor>
  <xdr:twoCellAnchor editAs="absolute">
    <xdr:from>
      <xdr:col>4</xdr:col>
      <xdr:colOff>329406</xdr:colOff>
      <xdr:row>16</xdr:row>
      <xdr:rowOff>7937</xdr:rowOff>
    </xdr:from>
    <xdr:to>
      <xdr:col>11</xdr:col>
      <xdr:colOff>394710</xdr:colOff>
      <xdr:row>30</xdr:row>
      <xdr:rowOff>83705</xdr:rowOff>
    </xdr:to>
    <xdr:graphicFrame macro="">
      <xdr:nvGraphicFramePr>
        <xdr:cNvPr id="55" name="Chart 54">
          <a:extLst>
            <a:ext uri="{FF2B5EF4-FFF2-40B4-BE49-F238E27FC236}">
              <a16:creationId xmlns:a16="http://schemas.microsoft.com/office/drawing/2014/main" id="{B16744F4-D33A-4639-A80D-D946FC063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13</xdr:col>
      <xdr:colOff>147637</xdr:colOff>
      <xdr:row>16</xdr:row>
      <xdr:rowOff>57150</xdr:rowOff>
    </xdr:from>
    <xdr:to>
      <xdr:col>20</xdr:col>
      <xdr:colOff>68262</xdr:colOff>
      <xdr:row>30</xdr:row>
      <xdr:rowOff>147638</xdr:rowOff>
    </xdr:to>
    <xdr:graphicFrame macro="">
      <xdr:nvGraphicFramePr>
        <xdr:cNvPr id="56" name="Chart 55">
          <a:extLst>
            <a:ext uri="{FF2B5EF4-FFF2-40B4-BE49-F238E27FC236}">
              <a16:creationId xmlns:a16="http://schemas.microsoft.com/office/drawing/2014/main" id="{9654F39A-E84E-4B4B-A971-813852B53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21</xdr:col>
      <xdr:colOff>478292</xdr:colOff>
      <xdr:row>14</xdr:row>
      <xdr:rowOff>154781</xdr:rowOff>
    </xdr:from>
    <xdr:to>
      <xdr:col>38</xdr:col>
      <xdr:colOff>268741</xdr:colOff>
      <xdr:row>44</xdr:row>
      <xdr:rowOff>183697</xdr:rowOff>
    </xdr:to>
    <xdr:sp macro="" textlink="">
      <xdr:nvSpPr>
        <xdr:cNvPr id="57" name="Rectangle: Rounded Corners 56">
          <a:extLst>
            <a:ext uri="{FF2B5EF4-FFF2-40B4-BE49-F238E27FC236}">
              <a16:creationId xmlns:a16="http://schemas.microsoft.com/office/drawing/2014/main" id="{E2D92F00-C119-4633-8440-5C0872C6535C}"/>
            </a:ext>
          </a:extLst>
        </xdr:cNvPr>
        <xdr:cNvSpPr/>
      </xdr:nvSpPr>
      <xdr:spPr>
        <a:xfrm>
          <a:off x="13229886" y="2821781"/>
          <a:ext cx="10113168" cy="5743916"/>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21</xdr:col>
      <xdr:colOff>585788</xdr:colOff>
      <xdr:row>46</xdr:row>
      <xdr:rowOff>142875</xdr:rowOff>
    </xdr:from>
    <xdr:to>
      <xdr:col>38</xdr:col>
      <xdr:colOff>109538</xdr:colOff>
      <xdr:row>81</xdr:row>
      <xdr:rowOff>85725</xdr:rowOff>
    </xdr:to>
    <xdr:sp macro="" textlink="">
      <xdr:nvSpPr>
        <xdr:cNvPr id="58" name="Rectangle: Rounded Corners 57">
          <a:extLst>
            <a:ext uri="{FF2B5EF4-FFF2-40B4-BE49-F238E27FC236}">
              <a16:creationId xmlns:a16="http://schemas.microsoft.com/office/drawing/2014/main" id="{54C08D52-225E-48EE-9364-FD71F49468B4}"/>
            </a:ext>
          </a:extLst>
        </xdr:cNvPr>
        <xdr:cNvSpPr/>
      </xdr:nvSpPr>
      <xdr:spPr>
        <a:xfrm>
          <a:off x="13587413" y="8905875"/>
          <a:ext cx="10048875" cy="6610350"/>
        </a:xfrm>
        <a:prstGeom prst="roundRect">
          <a:avLst/>
        </a:prstGeom>
        <a:solidFill>
          <a:srgbClr val="2F3438"/>
        </a:solidFill>
        <a:ln>
          <a:solidFill>
            <a:srgbClr val="01A4FE"/>
          </a:solidFill>
        </a:ln>
        <a:effectLst>
          <a:glow>
            <a:srgbClr val="7F00FF"/>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innerShdw blurRad="114300">
                <a:prstClr val="black"/>
              </a:innerShdw>
            </a:effectLst>
          </a:endParaRPr>
        </a:p>
      </xdr:txBody>
    </xdr:sp>
    <xdr:clientData/>
  </xdr:twoCellAnchor>
  <xdr:twoCellAnchor editAs="absolute">
    <xdr:from>
      <xdr:col>23</xdr:col>
      <xdr:colOff>352426</xdr:colOff>
      <xdr:row>67</xdr:row>
      <xdr:rowOff>52387</xdr:rowOff>
    </xdr:from>
    <xdr:to>
      <xdr:col>25</xdr:col>
      <xdr:colOff>142876</xdr:colOff>
      <xdr:row>72</xdr:row>
      <xdr:rowOff>112514</xdr:rowOff>
    </xdr:to>
    <xdr:pic>
      <xdr:nvPicPr>
        <xdr:cNvPr id="64" name="Graphic 63" descr="Clapping hands outline">
          <a:extLst>
            <a:ext uri="{FF2B5EF4-FFF2-40B4-BE49-F238E27FC236}">
              <a16:creationId xmlns:a16="http://schemas.microsoft.com/office/drawing/2014/main" id="{473C5DA4-4B8C-4A3E-AE8B-8FEC5DDAD5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592301" y="12815887"/>
          <a:ext cx="1028700" cy="1012627"/>
        </a:xfrm>
        <a:prstGeom prst="rect">
          <a:avLst/>
        </a:prstGeom>
      </xdr:spPr>
    </xdr:pic>
    <xdr:clientData/>
  </xdr:twoCellAnchor>
  <xdr:twoCellAnchor editAs="absolute">
    <xdr:from>
      <xdr:col>23</xdr:col>
      <xdr:colOff>409575</xdr:colOff>
      <xdr:row>73</xdr:row>
      <xdr:rowOff>114299</xdr:rowOff>
    </xdr:from>
    <xdr:to>
      <xdr:col>25</xdr:col>
      <xdr:colOff>161925</xdr:colOff>
      <xdr:row>78</xdr:row>
      <xdr:rowOff>135320</xdr:rowOff>
    </xdr:to>
    <xdr:pic>
      <xdr:nvPicPr>
        <xdr:cNvPr id="66" name="Graphic 65" descr="Eye outline">
          <a:extLst>
            <a:ext uri="{FF2B5EF4-FFF2-40B4-BE49-F238E27FC236}">
              <a16:creationId xmlns:a16="http://schemas.microsoft.com/office/drawing/2014/main" id="{E9E5B659-25EC-4FC0-A24C-6D860649E7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4649450" y="14020799"/>
          <a:ext cx="990600" cy="973521"/>
        </a:xfrm>
        <a:prstGeom prst="rect">
          <a:avLst/>
        </a:prstGeom>
      </xdr:spPr>
    </xdr:pic>
    <xdr:clientData/>
  </xdr:twoCellAnchor>
  <xdr:twoCellAnchor editAs="absolute">
    <xdr:from>
      <xdr:col>23</xdr:col>
      <xdr:colOff>333375</xdr:colOff>
      <xdr:row>54</xdr:row>
      <xdr:rowOff>61911</xdr:rowOff>
    </xdr:from>
    <xdr:to>
      <xdr:col>25</xdr:col>
      <xdr:colOff>97671</xdr:colOff>
      <xdr:row>59</xdr:row>
      <xdr:rowOff>95248</xdr:rowOff>
    </xdr:to>
    <xdr:pic>
      <xdr:nvPicPr>
        <xdr:cNvPr id="60" name="Graphic 59" descr="Home1 with solid fill">
          <a:extLst>
            <a:ext uri="{FF2B5EF4-FFF2-40B4-BE49-F238E27FC236}">
              <a16:creationId xmlns:a16="http://schemas.microsoft.com/office/drawing/2014/main" id="{80E45B1C-4970-4B6E-8BA8-3F58860F2C3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573250" y="10348911"/>
          <a:ext cx="1002546" cy="985837"/>
        </a:xfrm>
        <a:prstGeom prst="rect">
          <a:avLst/>
        </a:prstGeom>
      </xdr:spPr>
    </xdr:pic>
    <xdr:clientData/>
  </xdr:twoCellAnchor>
  <xdr:twoCellAnchor editAs="absolute">
    <xdr:from>
      <xdr:col>26</xdr:col>
      <xdr:colOff>180975</xdr:colOff>
      <xdr:row>56</xdr:row>
      <xdr:rowOff>61913</xdr:rowOff>
    </xdr:from>
    <xdr:to>
      <xdr:col>37</xdr:col>
      <xdr:colOff>19050</xdr:colOff>
      <xdr:row>59</xdr:row>
      <xdr:rowOff>42863</xdr:rowOff>
    </xdr:to>
    <xdr:sp macro="" textlink="">
      <xdr:nvSpPr>
        <xdr:cNvPr id="71" name="TextBox 70">
          <a:extLst>
            <a:ext uri="{FF2B5EF4-FFF2-40B4-BE49-F238E27FC236}">
              <a16:creationId xmlns:a16="http://schemas.microsoft.com/office/drawing/2014/main" id="{0BD49122-2F6A-4855-AB38-5ADBA7259951}"/>
            </a:ext>
          </a:extLst>
        </xdr:cNvPr>
        <xdr:cNvSpPr txBox="1"/>
      </xdr:nvSpPr>
      <xdr:spPr>
        <a:xfrm>
          <a:off x="16030575" y="10729913"/>
          <a:ext cx="6543675" cy="552450"/>
        </a:xfrm>
        <a:prstGeom prst="rect">
          <a:avLst/>
        </a:prstGeom>
        <a:solidFill>
          <a:srgbClr val="2F34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panose="020B0604020202020204" pitchFamily="34" charset="0"/>
              <a:cs typeface="Arial" panose="020B0604020202020204" pitchFamily="34" charset="0"/>
            </a:rPr>
            <a:t>Stay</a:t>
          </a:r>
          <a:r>
            <a:rPr lang="en-IN" sz="2000" baseline="0">
              <a:solidFill>
                <a:schemeClr val="bg1"/>
              </a:solidFill>
              <a:latin typeface="Arial" panose="020B0604020202020204" pitchFamily="34" charset="0"/>
              <a:cs typeface="Arial" panose="020B0604020202020204" pitchFamily="34" charset="0"/>
            </a:rPr>
            <a:t> home, Especially if you feel unwell.</a:t>
          </a:r>
          <a:endParaRPr lang="en-IN" sz="20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26</xdr:col>
      <xdr:colOff>204788</xdr:colOff>
      <xdr:row>69</xdr:row>
      <xdr:rowOff>47626</xdr:rowOff>
    </xdr:from>
    <xdr:to>
      <xdr:col>38</xdr:col>
      <xdr:colOff>33338</xdr:colOff>
      <xdr:row>72</xdr:row>
      <xdr:rowOff>28576</xdr:rowOff>
    </xdr:to>
    <xdr:sp macro="" textlink="">
      <xdr:nvSpPr>
        <xdr:cNvPr id="72" name="TextBox 71">
          <a:extLst>
            <a:ext uri="{FF2B5EF4-FFF2-40B4-BE49-F238E27FC236}">
              <a16:creationId xmlns:a16="http://schemas.microsoft.com/office/drawing/2014/main" id="{B760352B-4485-4809-B21A-D554B54226DE}"/>
            </a:ext>
          </a:extLst>
        </xdr:cNvPr>
        <xdr:cNvSpPr txBox="1"/>
      </xdr:nvSpPr>
      <xdr:spPr>
        <a:xfrm>
          <a:off x="16302038" y="13192126"/>
          <a:ext cx="7258050" cy="552450"/>
        </a:xfrm>
        <a:prstGeom prst="rect">
          <a:avLst/>
        </a:prstGeom>
        <a:solidFill>
          <a:srgbClr val="2F34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panose="020B0604020202020204" pitchFamily="34" charset="0"/>
              <a:cs typeface="Arial" panose="020B0604020202020204" pitchFamily="34" charset="0"/>
            </a:rPr>
            <a:t>Clean</a:t>
          </a:r>
          <a:r>
            <a:rPr lang="en-IN" sz="2000" baseline="0">
              <a:solidFill>
                <a:schemeClr val="bg1"/>
              </a:solidFill>
              <a:latin typeface="Arial" panose="020B0604020202020204" pitchFamily="34" charset="0"/>
              <a:cs typeface="Arial" panose="020B0604020202020204" pitchFamily="34" charset="0"/>
            </a:rPr>
            <a:t> your hands, Use sanitizer and soaps.</a:t>
          </a:r>
          <a:endParaRPr lang="en-IN" sz="20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26</xdr:col>
      <xdr:colOff>200025</xdr:colOff>
      <xdr:row>75</xdr:row>
      <xdr:rowOff>28575</xdr:rowOff>
    </xdr:from>
    <xdr:to>
      <xdr:col>37</xdr:col>
      <xdr:colOff>28575</xdr:colOff>
      <xdr:row>78</xdr:row>
      <xdr:rowOff>9525</xdr:rowOff>
    </xdr:to>
    <xdr:sp macro="" textlink="">
      <xdr:nvSpPr>
        <xdr:cNvPr id="73" name="TextBox 72">
          <a:extLst>
            <a:ext uri="{FF2B5EF4-FFF2-40B4-BE49-F238E27FC236}">
              <a16:creationId xmlns:a16="http://schemas.microsoft.com/office/drawing/2014/main" id="{1DC960ED-3C55-42A4-B2EF-10932A35E87A}"/>
            </a:ext>
          </a:extLst>
        </xdr:cNvPr>
        <xdr:cNvSpPr txBox="1"/>
      </xdr:nvSpPr>
      <xdr:spPr>
        <a:xfrm>
          <a:off x="16297275" y="14316075"/>
          <a:ext cx="6638925" cy="552450"/>
        </a:xfrm>
        <a:prstGeom prst="rect">
          <a:avLst/>
        </a:prstGeom>
        <a:solidFill>
          <a:srgbClr val="2F34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panose="020B0604020202020204" pitchFamily="34" charset="0"/>
              <a:cs typeface="Arial" panose="020B0604020202020204" pitchFamily="34" charset="0"/>
            </a:rPr>
            <a:t>Don't</a:t>
          </a:r>
          <a:r>
            <a:rPr lang="en-IN" sz="2000" baseline="0">
              <a:solidFill>
                <a:schemeClr val="bg1"/>
              </a:solidFill>
              <a:latin typeface="Arial" panose="020B0604020202020204" pitchFamily="34" charset="0"/>
              <a:cs typeface="Arial" panose="020B0604020202020204" pitchFamily="34" charset="0"/>
            </a:rPr>
            <a:t> touch your eyes, nose or mouth.</a:t>
          </a:r>
          <a:endParaRPr lang="en-IN" sz="20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33</xdr:col>
      <xdr:colOff>381000</xdr:colOff>
      <xdr:row>1</xdr:row>
      <xdr:rowOff>90987</xdr:rowOff>
    </xdr:from>
    <xdr:to>
      <xdr:col>34</xdr:col>
      <xdr:colOff>408214</xdr:colOff>
      <xdr:row>4</xdr:row>
      <xdr:rowOff>151965</xdr:rowOff>
    </xdr:to>
    <xdr:pic>
      <xdr:nvPicPr>
        <xdr:cNvPr id="76" name="Graphic 75" descr="Daily calendar outline">
          <a:extLst>
            <a:ext uri="{FF2B5EF4-FFF2-40B4-BE49-F238E27FC236}">
              <a16:creationId xmlns:a16="http://schemas.microsoft.com/office/drawing/2014/main" id="{59720BC1-E0D8-4822-A4A0-31482C0F8E9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587607" y="281487"/>
          <a:ext cx="639536" cy="632478"/>
        </a:xfrm>
        <a:prstGeom prst="rect">
          <a:avLst/>
        </a:prstGeom>
      </xdr:spPr>
    </xdr:pic>
    <xdr:clientData/>
  </xdr:twoCellAnchor>
  <xdr:twoCellAnchor editAs="absolute">
    <xdr:from>
      <xdr:col>34</xdr:col>
      <xdr:colOff>585106</xdr:colOff>
      <xdr:row>2</xdr:row>
      <xdr:rowOff>54429</xdr:rowOff>
    </xdr:from>
    <xdr:to>
      <xdr:col>37</xdr:col>
      <xdr:colOff>231320</xdr:colOff>
      <xdr:row>4</xdr:row>
      <xdr:rowOff>1</xdr:rowOff>
    </xdr:to>
    <xdr:sp macro="" textlink="">
      <xdr:nvSpPr>
        <xdr:cNvPr id="77" name="TextBox 76">
          <a:extLst>
            <a:ext uri="{FF2B5EF4-FFF2-40B4-BE49-F238E27FC236}">
              <a16:creationId xmlns:a16="http://schemas.microsoft.com/office/drawing/2014/main" id="{0278FC83-7D75-4C44-8DE7-7CF096E62643}"/>
            </a:ext>
          </a:extLst>
        </xdr:cNvPr>
        <xdr:cNvSpPr txBox="1"/>
      </xdr:nvSpPr>
      <xdr:spPr>
        <a:xfrm>
          <a:off x="21404035" y="435429"/>
          <a:ext cx="1483178" cy="326572"/>
        </a:xfrm>
        <a:prstGeom prst="rect">
          <a:avLst/>
        </a:prstGeom>
        <a:solidFill>
          <a:srgbClr val="2F3438"/>
        </a:solidFill>
        <a:ln w="9525" cmpd="sng">
          <a:solidFill>
            <a:srgbClr val="2F343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rgbClr val="FF3E58"/>
              </a:solidFill>
            </a:rPr>
            <a:t>06-12-2021</a:t>
          </a:r>
        </a:p>
      </xdr:txBody>
    </xdr:sp>
    <xdr:clientData/>
  </xdr:twoCellAnchor>
  <xdr:twoCellAnchor editAs="absolute">
    <xdr:from>
      <xdr:col>23</xdr:col>
      <xdr:colOff>428625</xdr:colOff>
      <xdr:row>61</xdr:row>
      <xdr:rowOff>47624</xdr:rowOff>
    </xdr:from>
    <xdr:to>
      <xdr:col>25</xdr:col>
      <xdr:colOff>104775</xdr:colOff>
      <xdr:row>66</xdr:row>
      <xdr:rowOff>9524</xdr:rowOff>
    </xdr:to>
    <xdr:pic>
      <xdr:nvPicPr>
        <xdr:cNvPr id="5" name="Graphic 4" descr="Surgical mask outline">
          <a:extLst>
            <a:ext uri="{FF2B5EF4-FFF2-40B4-BE49-F238E27FC236}">
              <a16:creationId xmlns:a16="http://schemas.microsoft.com/office/drawing/2014/main" id="{A7904C3D-2360-4DCC-B04F-124E5446C94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4668500" y="11668124"/>
          <a:ext cx="914400" cy="914400"/>
        </a:xfrm>
        <a:prstGeom prst="rect">
          <a:avLst/>
        </a:prstGeom>
      </xdr:spPr>
    </xdr:pic>
    <xdr:clientData/>
  </xdr:twoCellAnchor>
  <xdr:twoCellAnchor editAs="absolute">
    <xdr:from>
      <xdr:col>26</xdr:col>
      <xdr:colOff>209551</xdr:colOff>
      <xdr:row>62</xdr:row>
      <xdr:rowOff>114300</xdr:rowOff>
    </xdr:from>
    <xdr:to>
      <xdr:col>37</xdr:col>
      <xdr:colOff>38101</xdr:colOff>
      <xdr:row>65</xdr:row>
      <xdr:rowOff>95250</xdr:rowOff>
    </xdr:to>
    <xdr:sp macro="" textlink="">
      <xdr:nvSpPr>
        <xdr:cNvPr id="48" name="TextBox 47">
          <a:extLst>
            <a:ext uri="{FF2B5EF4-FFF2-40B4-BE49-F238E27FC236}">
              <a16:creationId xmlns:a16="http://schemas.microsoft.com/office/drawing/2014/main" id="{90472FD6-9384-47C8-8D03-4362D050813F}"/>
            </a:ext>
          </a:extLst>
        </xdr:cNvPr>
        <xdr:cNvSpPr txBox="1"/>
      </xdr:nvSpPr>
      <xdr:spPr>
        <a:xfrm>
          <a:off x="16059151" y="11925300"/>
          <a:ext cx="6534150" cy="552450"/>
        </a:xfrm>
        <a:prstGeom prst="rect">
          <a:avLst/>
        </a:prstGeom>
        <a:solidFill>
          <a:srgbClr val="2F34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panose="020B0604020202020204" pitchFamily="34" charset="0"/>
              <a:cs typeface="Arial" panose="020B0604020202020204" pitchFamily="34" charset="0"/>
            </a:rPr>
            <a:t>Wear</a:t>
          </a:r>
          <a:r>
            <a:rPr lang="en-IN" sz="2000" baseline="0">
              <a:solidFill>
                <a:schemeClr val="bg1"/>
              </a:solidFill>
              <a:latin typeface="Arial" panose="020B0604020202020204" pitchFamily="34" charset="0"/>
              <a:cs typeface="Arial" panose="020B0604020202020204" pitchFamily="34" charset="0"/>
            </a:rPr>
            <a:t> mask when you go outside.</a:t>
          </a:r>
          <a:endParaRPr lang="en-IN" sz="20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23</xdr:col>
      <xdr:colOff>352426</xdr:colOff>
      <xdr:row>54</xdr:row>
      <xdr:rowOff>109538</xdr:rowOff>
    </xdr:from>
    <xdr:to>
      <xdr:col>25</xdr:col>
      <xdr:colOff>138113</xdr:colOff>
      <xdr:row>59</xdr:row>
      <xdr:rowOff>133351</xdr:rowOff>
    </xdr:to>
    <xdr:sp macro="" textlink="">
      <xdr:nvSpPr>
        <xdr:cNvPr id="59" name="Rectangle: Rounded Corners 58">
          <a:extLst>
            <a:ext uri="{FF2B5EF4-FFF2-40B4-BE49-F238E27FC236}">
              <a16:creationId xmlns:a16="http://schemas.microsoft.com/office/drawing/2014/main" id="{C8E8A31D-599F-4193-B398-740D1EFD361F}"/>
            </a:ext>
          </a:extLst>
        </xdr:cNvPr>
        <xdr:cNvSpPr/>
      </xdr:nvSpPr>
      <xdr:spPr>
        <a:xfrm>
          <a:off x="14592301" y="10396538"/>
          <a:ext cx="1023937" cy="976313"/>
        </a:xfrm>
        <a:prstGeom prst="roundRect">
          <a:avLst/>
        </a:prstGeom>
        <a:solidFill>
          <a:srgbClr val="01A4FE">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23</xdr:col>
      <xdr:colOff>381000</xdr:colOff>
      <xdr:row>61</xdr:row>
      <xdr:rowOff>0</xdr:rowOff>
    </xdr:from>
    <xdr:to>
      <xdr:col>25</xdr:col>
      <xdr:colOff>166687</xdr:colOff>
      <xdr:row>66</xdr:row>
      <xdr:rowOff>23813</xdr:rowOff>
    </xdr:to>
    <xdr:sp macro="" textlink="">
      <xdr:nvSpPr>
        <xdr:cNvPr id="61" name="Rectangle: Rounded Corners 60">
          <a:extLst>
            <a:ext uri="{FF2B5EF4-FFF2-40B4-BE49-F238E27FC236}">
              <a16:creationId xmlns:a16="http://schemas.microsoft.com/office/drawing/2014/main" id="{71481909-895C-4645-BD4A-C6F680A6803C}"/>
            </a:ext>
          </a:extLst>
        </xdr:cNvPr>
        <xdr:cNvSpPr/>
      </xdr:nvSpPr>
      <xdr:spPr>
        <a:xfrm>
          <a:off x="14620875" y="11620500"/>
          <a:ext cx="1023937" cy="976313"/>
        </a:xfrm>
        <a:prstGeom prst="roundRect">
          <a:avLst/>
        </a:prstGeom>
        <a:solidFill>
          <a:srgbClr val="01A4FE">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23</xdr:col>
      <xdr:colOff>381000</xdr:colOff>
      <xdr:row>67</xdr:row>
      <xdr:rowOff>95251</xdr:rowOff>
    </xdr:from>
    <xdr:to>
      <xdr:col>25</xdr:col>
      <xdr:colOff>166687</xdr:colOff>
      <xdr:row>72</xdr:row>
      <xdr:rowOff>119064</xdr:rowOff>
    </xdr:to>
    <xdr:sp macro="" textlink="">
      <xdr:nvSpPr>
        <xdr:cNvPr id="62" name="Rectangle: Rounded Corners 61">
          <a:extLst>
            <a:ext uri="{FF2B5EF4-FFF2-40B4-BE49-F238E27FC236}">
              <a16:creationId xmlns:a16="http://schemas.microsoft.com/office/drawing/2014/main" id="{B9C4F51D-6570-4CCA-95E1-18B5E3E6A3AA}"/>
            </a:ext>
          </a:extLst>
        </xdr:cNvPr>
        <xdr:cNvSpPr/>
      </xdr:nvSpPr>
      <xdr:spPr>
        <a:xfrm>
          <a:off x="14620875" y="12858751"/>
          <a:ext cx="1023937" cy="976313"/>
        </a:xfrm>
        <a:prstGeom prst="roundRect">
          <a:avLst/>
        </a:prstGeom>
        <a:solidFill>
          <a:srgbClr val="01A4FE">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23</xdr:col>
      <xdr:colOff>409575</xdr:colOff>
      <xdr:row>73</xdr:row>
      <xdr:rowOff>152400</xdr:rowOff>
    </xdr:from>
    <xdr:to>
      <xdr:col>25</xdr:col>
      <xdr:colOff>195262</xdr:colOff>
      <xdr:row>78</xdr:row>
      <xdr:rowOff>176213</xdr:rowOff>
    </xdr:to>
    <xdr:sp macro="" textlink="">
      <xdr:nvSpPr>
        <xdr:cNvPr id="63" name="Rectangle: Rounded Corners 62">
          <a:extLst>
            <a:ext uri="{FF2B5EF4-FFF2-40B4-BE49-F238E27FC236}">
              <a16:creationId xmlns:a16="http://schemas.microsoft.com/office/drawing/2014/main" id="{C0D7615C-C94D-471C-B58D-236AC83E5A04}"/>
            </a:ext>
          </a:extLst>
        </xdr:cNvPr>
        <xdr:cNvSpPr/>
      </xdr:nvSpPr>
      <xdr:spPr>
        <a:xfrm>
          <a:off x="14649450" y="14058900"/>
          <a:ext cx="1023937" cy="976313"/>
        </a:xfrm>
        <a:prstGeom prst="roundRect">
          <a:avLst/>
        </a:prstGeom>
        <a:solidFill>
          <a:srgbClr val="01A4FE">
            <a:alpha val="2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35</xdr:col>
      <xdr:colOff>334056</xdr:colOff>
      <xdr:row>48</xdr:row>
      <xdr:rowOff>83002</xdr:rowOff>
    </xdr:from>
    <xdr:to>
      <xdr:col>37</xdr:col>
      <xdr:colOff>191182</xdr:colOff>
      <xdr:row>54</xdr:row>
      <xdr:rowOff>11565</xdr:rowOff>
    </xdr:to>
    <xdr:pic>
      <xdr:nvPicPr>
        <xdr:cNvPr id="67" name="Picture 66">
          <a:extLst>
            <a:ext uri="{FF2B5EF4-FFF2-40B4-BE49-F238E27FC236}">
              <a16:creationId xmlns:a16="http://schemas.microsoft.com/office/drawing/2014/main" id="{6D5ED933-A34C-4416-9F27-040FC2DCD8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586712" y="9227002"/>
          <a:ext cx="1071564" cy="1071563"/>
        </a:xfrm>
        <a:prstGeom prst="rect">
          <a:avLst/>
        </a:prstGeom>
      </xdr:spPr>
    </xdr:pic>
    <xdr:clientData/>
  </xdr:twoCellAnchor>
  <xdr:twoCellAnchor editAs="absolute">
    <xdr:from>
      <xdr:col>43</xdr:col>
      <xdr:colOff>300037</xdr:colOff>
      <xdr:row>11</xdr:row>
      <xdr:rowOff>119062</xdr:rowOff>
    </xdr:from>
    <xdr:to>
      <xdr:col>45</xdr:col>
      <xdr:colOff>157163</xdr:colOff>
      <xdr:row>17</xdr:row>
      <xdr:rowOff>47625</xdr:rowOff>
    </xdr:to>
    <xdr:pic>
      <xdr:nvPicPr>
        <xdr:cNvPr id="75" name="Picture 74">
          <a:extLst>
            <a:ext uri="{FF2B5EF4-FFF2-40B4-BE49-F238E27FC236}">
              <a16:creationId xmlns:a16="http://schemas.microsoft.com/office/drawing/2014/main" id="{6EEAF870-1387-46EF-94FB-B726D60288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239787" y="2214562"/>
          <a:ext cx="1063626" cy="1071563"/>
        </a:xfrm>
        <a:prstGeom prst="rect">
          <a:avLst/>
        </a:prstGeom>
      </xdr:spPr>
    </xdr:pic>
    <xdr:clientData/>
  </xdr:twoCellAnchor>
  <xdr:twoCellAnchor editAs="absolute">
    <xdr:from>
      <xdr:col>0</xdr:col>
      <xdr:colOff>289718</xdr:colOff>
      <xdr:row>12</xdr:row>
      <xdr:rowOff>78239</xdr:rowOff>
    </xdr:from>
    <xdr:to>
      <xdr:col>2</xdr:col>
      <xdr:colOff>554035</xdr:colOff>
      <xdr:row>23</xdr:row>
      <xdr:rowOff>149679</xdr:rowOff>
    </xdr:to>
    <mc:AlternateContent xmlns:mc="http://schemas.openxmlformats.org/markup-compatibility/2006" xmlns:a14="http://schemas.microsoft.com/office/drawing/2010/main">
      <mc:Choice Requires="a14">
        <xdr:graphicFrame macro="">
          <xdr:nvGraphicFramePr>
            <xdr:cNvPr id="79" name="Date 1">
              <a:extLst>
                <a:ext uri="{FF2B5EF4-FFF2-40B4-BE49-F238E27FC236}">
                  <a16:creationId xmlns:a16="http://schemas.microsoft.com/office/drawing/2014/main" id="{0E698FD0-63FC-4C44-91A6-2F89F73CEA2E}"/>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289718" y="2364239"/>
              <a:ext cx="1470817" cy="2166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22</xdr:col>
      <xdr:colOff>404812</xdr:colOff>
      <xdr:row>16</xdr:row>
      <xdr:rowOff>125867</xdr:rowOff>
    </xdr:from>
    <xdr:to>
      <xdr:col>37</xdr:col>
      <xdr:colOff>391205</xdr:colOff>
      <xdr:row>43</xdr:row>
      <xdr:rowOff>125867</xdr:rowOff>
    </xdr:to>
    <xdr:graphicFrame macro="">
      <xdr:nvGraphicFramePr>
        <xdr:cNvPr id="80" name="Chart 79">
          <a:extLst>
            <a:ext uri="{FF2B5EF4-FFF2-40B4-BE49-F238E27FC236}">
              <a16:creationId xmlns:a16="http://schemas.microsoft.com/office/drawing/2014/main" id="{BF98A60B-AFF5-491E-944E-9CD8A8B55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4</xdr:col>
      <xdr:colOff>580572</xdr:colOff>
      <xdr:row>92</xdr:row>
      <xdr:rowOff>166687</xdr:rowOff>
    </xdr:from>
    <xdr:to>
      <xdr:col>6</xdr:col>
      <xdr:colOff>437697</xdr:colOff>
      <xdr:row>98</xdr:row>
      <xdr:rowOff>95250</xdr:rowOff>
    </xdr:to>
    <xdr:pic>
      <xdr:nvPicPr>
        <xdr:cNvPr id="54" name="Picture 53">
          <a:extLst>
            <a:ext uri="{FF2B5EF4-FFF2-40B4-BE49-F238E27FC236}">
              <a16:creationId xmlns:a16="http://schemas.microsoft.com/office/drawing/2014/main" id="{02D5564A-B701-43B5-BBBD-30DD4E0780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93572" y="17692687"/>
          <a:ext cx="1063625" cy="1071563"/>
        </a:xfrm>
        <a:prstGeom prst="rect">
          <a:avLst/>
        </a:prstGeom>
      </xdr:spPr>
    </xdr:pic>
    <xdr:clientData/>
  </xdr:twoCellAnchor>
  <xdr:twoCellAnchor editAs="absolute">
    <xdr:from>
      <xdr:col>40</xdr:col>
      <xdr:colOff>206375</xdr:colOff>
      <xdr:row>87</xdr:row>
      <xdr:rowOff>39687</xdr:rowOff>
    </xdr:from>
    <xdr:to>
      <xdr:col>42</xdr:col>
      <xdr:colOff>95251</xdr:colOff>
      <xdr:row>92</xdr:row>
      <xdr:rowOff>158750</xdr:rowOff>
    </xdr:to>
    <xdr:pic>
      <xdr:nvPicPr>
        <xdr:cNvPr id="69" name="Picture 68">
          <a:extLst>
            <a:ext uri="{FF2B5EF4-FFF2-40B4-BE49-F238E27FC236}">
              <a16:creationId xmlns:a16="http://schemas.microsoft.com/office/drawing/2014/main" id="{D0F469FC-655A-48BC-AD27-86C5238F32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336375" y="16613187"/>
          <a:ext cx="1095376" cy="1071563"/>
        </a:xfrm>
        <a:prstGeom prst="rect">
          <a:avLst/>
        </a:prstGeom>
      </xdr:spPr>
    </xdr:pic>
    <xdr:clientData/>
  </xdr:twoCellAnchor>
  <xdr:twoCellAnchor editAs="absolute">
    <xdr:from>
      <xdr:col>33</xdr:col>
      <xdr:colOff>277092</xdr:colOff>
      <xdr:row>1</xdr:row>
      <xdr:rowOff>110403</xdr:rowOff>
    </xdr:from>
    <xdr:to>
      <xdr:col>34</xdr:col>
      <xdr:colOff>519546</xdr:colOff>
      <xdr:row>5</xdr:row>
      <xdr:rowOff>1</xdr:rowOff>
    </xdr:to>
    <xdr:sp macro="" textlink="">
      <xdr:nvSpPr>
        <xdr:cNvPr id="70" name="Rectangle: Rounded Corners 69">
          <a:extLst>
            <a:ext uri="{FF2B5EF4-FFF2-40B4-BE49-F238E27FC236}">
              <a16:creationId xmlns:a16="http://schemas.microsoft.com/office/drawing/2014/main" id="{C6738477-2CBF-44CC-BE78-EE333CD8A36B}"/>
            </a:ext>
          </a:extLst>
        </xdr:cNvPr>
        <xdr:cNvSpPr/>
      </xdr:nvSpPr>
      <xdr:spPr>
        <a:xfrm>
          <a:off x="20279592" y="300903"/>
          <a:ext cx="848590" cy="651598"/>
        </a:xfrm>
        <a:prstGeom prst="roundRect">
          <a:avLst/>
        </a:prstGeom>
        <a:solidFill>
          <a:srgbClr val="01A4FE">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44223</xdr:colOff>
      <xdr:row>6</xdr:row>
      <xdr:rowOff>45925</xdr:rowOff>
    </xdr:from>
    <xdr:to>
      <xdr:col>3</xdr:col>
      <xdr:colOff>27215</xdr:colOff>
      <xdr:row>9</xdr:row>
      <xdr:rowOff>176893</xdr:rowOff>
    </xdr:to>
    <xdr:sp macro="" textlink="">
      <xdr:nvSpPr>
        <xdr:cNvPr id="15" name="TextBox 14">
          <a:extLst>
            <a:ext uri="{FF2B5EF4-FFF2-40B4-BE49-F238E27FC236}">
              <a16:creationId xmlns:a16="http://schemas.microsoft.com/office/drawing/2014/main" id="{8C7D4365-4112-4CF7-AF17-AEBDE0EB8C75}"/>
            </a:ext>
          </a:extLst>
        </xdr:cNvPr>
        <xdr:cNvSpPr txBox="1"/>
      </xdr:nvSpPr>
      <xdr:spPr>
        <a:xfrm>
          <a:off x="44223" y="1188925"/>
          <a:ext cx="1819956" cy="702468"/>
        </a:xfrm>
        <a:prstGeom prst="rect">
          <a:avLst/>
        </a:prstGeom>
        <a:solidFill>
          <a:srgbClr val="2F3438"/>
        </a:solidFill>
        <a:ln w="9525" cmpd="sng">
          <a:solidFill>
            <a:srgbClr val="2F343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gradFill flip="none" rotWithShape="1">
                <a:gsLst>
                  <a:gs pos="0">
                    <a:srgbClr val="7F00FF"/>
                  </a:gs>
                  <a:gs pos="47000">
                    <a:srgbClr val="01A4FE"/>
                  </a:gs>
                </a:gsLst>
                <a:lin ang="16200000" scaled="1"/>
                <a:tileRect/>
              </a:gradFill>
              <a:latin typeface="Arial" panose="020B0604020202020204" pitchFamily="34" charset="0"/>
              <a:cs typeface="Arial" panose="020B0604020202020204" pitchFamily="34" charset="0"/>
            </a:rPr>
            <a:t>COVID-19 INDIA</a:t>
          </a:r>
        </a:p>
        <a:p>
          <a:pPr algn="ctr"/>
          <a:r>
            <a:rPr lang="en-IN" sz="1600" b="0" u="none">
              <a:solidFill>
                <a:srgbClr val="01A4FE"/>
              </a:solidFill>
              <a:latin typeface="Arial" panose="020B0604020202020204" pitchFamily="34" charset="0"/>
              <a:cs typeface="Arial" panose="020B0604020202020204" pitchFamily="34" charset="0"/>
            </a:rPr>
            <a:t>cronavirus</a:t>
          </a:r>
        </a:p>
      </xdr:txBody>
    </xdr:sp>
    <xdr:clientData/>
  </xdr:twoCellAnchor>
  <xdr:twoCellAnchor editAs="absolute">
    <xdr:from>
      <xdr:col>48</xdr:col>
      <xdr:colOff>404812</xdr:colOff>
      <xdr:row>74</xdr:row>
      <xdr:rowOff>79375</xdr:rowOff>
    </xdr:from>
    <xdr:to>
      <xdr:col>50</xdr:col>
      <xdr:colOff>246063</xdr:colOff>
      <xdr:row>80</xdr:row>
      <xdr:rowOff>7938</xdr:rowOff>
    </xdr:to>
    <xdr:pic>
      <xdr:nvPicPr>
        <xdr:cNvPr id="85" name="Picture 84">
          <a:extLst>
            <a:ext uri="{FF2B5EF4-FFF2-40B4-BE49-F238E27FC236}">
              <a16:creationId xmlns:a16="http://schemas.microsoft.com/office/drawing/2014/main" id="{7182AB38-13B4-496A-A2DE-FD4862BCBE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360812" y="14176375"/>
          <a:ext cx="1047751" cy="1071563"/>
        </a:xfrm>
        <a:prstGeom prst="rect">
          <a:avLst/>
        </a:prstGeom>
      </xdr:spPr>
    </xdr:pic>
    <xdr:clientData/>
  </xdr:twoCellAnchor>
  <xdr:twoCellAnchor editAs="absolute">
    <xdr:from>
      <xdr:col>48</xdr:col>
      <xdr:colOff>230188</xdr:colOff>
      <xdr:row>30</xdr:row>
      <xdr:rowOff>71437</xdr:rowOff>
    </xdr:from>
    <xdr:to>
      <xdr:col>50</xdr:col>
      <xdr:colOff>87314</xdr:colOff>
      <xdr:row>36</xdr:row>
      <xdr:rowOff>0</xdr:rowOff>
    </xdr:to>
    <xdr:pic>
      <xdr:nvPicPr>
        <xdr:cNvPr id="86" name="Picture 85">
          <a:extLst>
            <a:ext uri="{FF2B5EF4-FFF2-40B4-BE49-F238E27FC236}">
              <a16:creationId xmlns:a16="http://schemas.microsoft.com/office/drawing/2014/main" id="{33F8FA51-43B6-4283-BF8D-D8C7717E29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948188" y="5786437"/>
          <a:ext cx="1095376" cy="1071563"/>
        </a:xfrm>
        <a:prstGeom prst="rect">
          <a:avLst/>
        </a:prstGeom>
      </xdr:spPr>
    </xdr:pic>
    <xdr:clientData/>
  </xdr:twoCellAnchor>
  <xdr:twoCellAnchor editAs="absolute">
    <xdr:from>
      <xdr:col>26</xdr:col>
      <xdr:colOff>6803</xdr:colOff>
      <xdr:row>49</xdr:row>
      <xdr:rowOff>64633</xdr:rowOff>
    </xdr:from>
    <xdr:to>
      <xdr:col>34</xdr:col>
      <xdr:colOff>381000</xdr:colOff>
      <xdr:row>53</xdr:row>
      <xdr:rowOff>93209</xdr:rowOff>
    </xdr:to>
    <xdr:sp macro="" textlink="">
      <xdr:nvSpPr>
        <xdr:cNvPr id="68" name="TextBox 67">
          <a:extLst>
            <a:ext uri="{FF2B5EF4-FFF2-40B4-BE49-F238E27FC236}">
              <a16:creationId xmlns:a16="http://schemas.microsoft.com/office/drawing/2014/main" id="{75707F86-9014-4A5B-9712-4BDFCBE595CE}"/>
            </a:ext>
          </a:extLst>
        </xdr:cNvPr>
        <xdr:cNvSpPr txBox="1"/>
      </xdr:nvSpPr>
      <xdr:spPr>
        <a:xfrm>
          <a:off x="15691303" y="9399133"/>
          <a:ext cx="5200197" cy="790576"/>
        </a:xfrm>
        <a:prstGeom prst="rect">
          <a:avLst/>
        </a:prstGeom>
        <a:solidFill>
          <a:srgbClr val="2F34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b="1">
              <a:solidFill>
                <a:srgbClr val="01A4FE"/>
              </a:solidFill>
              <a:latin typeface="Poppins" panose="00000500000000000000" pitchFamily="2" charset="0"/>
              <a:cs typeface="Poppins" panose="00000500000000000000" pitchFamily="2" charset="0"/>
            </a:rPr>
            <a:t>TIPS</a:t>
          </a:r>
          <a:r>
            <a:rPr lang="en-IN" sz="3200" b="1" baseline="0">
              <a:solidFill>
                <a:srgbClr val="01A4FE"/>
              </a:solidFill>
              <a:latin typeface="Poppins" panose="00000500000000000000" pitchFamily="2" charset="0"/>
              <a:cs typeface="Poppins" panose="00000500000000000000" pitchFamily="2" charset="0"/>
            </a:rPr>
            <a:t> TO PREVENT COVID</a:t>
          </a:r>
          <a:endParaRPr lang="en-IN" sz="3200" b="1">
            <a:solidFill>
              <a:srgbClr val="01A4FE"/>
            </a:solidFill>
            <a:latin typeface="Poppins" panose="00000500000000000000" pitchFamily="2" charset="0"/>
            <a:cs typeface="Poppins" panose="00000500000000000000" pitchFamily="2" charset="0"/>
          </a:endParaRPr>
        </a:p>
      </xdr:txBody>
    </xdr:sp>
    <xdr:clientData/>
  </xdr:twoCellAnchor>
  <xdr:twoCellAnchor editAs="absolute">
    <xdr:from>
      <xdr:col>4</xdr:col>
      <xdr:colOff>340178</xdr:colOff>
      <xdr:row>9</xdr:row>
      <xdr:rowOff>122464</xdr:rowOff>
    </xdr:from>
    <xdr:to>
      <xdr:col>12</xdr:col>
      <xdr:colOff>40821</xdr:colOff>
      <xdr:row>12</xdr:row>
      <xdr:rowOff>122464</xdr:rowOff>
    </xdr:to>
    <xdr:sp macro="" textlink="">
      <xdr:nvSpPr>
        <xdr:cNvPr id="78" name="TextBox 77">
          <a:extLst>
            <a:ext uri="{FF2B5EF4-FFF2-40B4-BE49-F238E27FC236}">
              <a16:creationId xmlns:a16="http://schemas.microsoft.com/office/drawing/2014/main" id="{83AB94C9-1B3E-4F2E-A8DC-8585A8347702}"/>
            </a:ext>
          </a:extLst>
        </xdr:cNvPr>
        <xdr:cNvSpPr txBox="1"/>
      </xdr:nvSpPr>
      <xdr:spPr>
        <a:xfrm>
          <a:off x="2789464" y="1836964"/>
          <a:ext cx="4599214"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a:solidFill>
                <a:srgbClr val="01A4FE"/>
              </a:solidFill>
              <a:latin typeface="Arial" panose="020B0604020202020204" pitchFamily="34" charset="0"/>
              <a:cs typeface="Arial" panose="020B0604020202020204" pitchFamily="34" charset="0"/>
            </a:rPr>
            <a:t>Top</a:t>
          </a:r>
          <a:r>
            <a:rPr lang="en-IN" sz="2000" b="0" baseline="0">
              <a:solidFill>
                <a:srgbClr val="01A4FE"/>
              </a:solidFill>
              <a:latin typeface="Arial" panose="020B0604020202020204" pitchFamily="34" charset="0"/>
              <a:cs typeface="Arial" panose="020B0604020202020204" pitchFamily="34" charset="0"/>
            </a:rPr>
            <a:t> five states with confirmed cases</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13</xdr:col>
      <xdr:colOff>234722</xdr:colOff>
      <xdr:row>9</xdr:row>
      <xdr:rowOff>112258</xdr:rowOff>
    </xdr:from>
    <xdr:to>
      <xdr:col>20</xdr:col>
      <xdr:colOff>547686</xdr:colOff>
      <xdr:row>12</xdr:row>
      <xdr:rowOff>112258</xdr:rowOff>
    </xdr:to>
    <xdr:sp macro="" textlink="">
      <xdr:nvSpPr>
        <xdr:cNvPr id="81" name="TextBox 80">
          <a:extLst>
            <a:ext uri="{FF2B5EF4-FFF2-40B4-BE49-F238E27FC236}">
              <a16:creationId xmlns:a16="http://schemas.microsoft.com/office/drawing/2014/main" id="{A9122B1B-831B-4958-B0A4-EC710FEBE7E1}"/>
            </a:ext>
          </a:extLst>
        </xdr:cNvPr>
        <xdr:cNvSpPr txBox="1"/>
      </xdr:nvSpPr>
      <xdr:spPr>
        <a:xfrm>
          <a:off x="8283347" y="1826758"/>
          <a:ext cx="4646839"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a:solidFill>
                <a:srgbClr val="01A4FE"/>
              </a:solidFill>
              <a:latin typeface="Arial" panose="020B0604020202020204" pitchFamily="34" charset="0"/>
              <a:cs typeface="Arial" panose="020B0604020202020204" pitchFamily="34" charset="0"/>
            </a:rPr>
            <a:t>Top</a:t>
          </a:r>
          <a:r>
            <a:rPr lang="en-IN" sz="2000" b="0" baseline="0">
              <a:solidFill>
                <a:srgbClr val="01A4FE"/>
              </a:solidFill>
              <a:latin typeface="Arial" panose="020B0604020202020204" pitchFamily="34" charset="0"/>
              <a:cs typeface="Arial" panose="020B0604020202020204" pitchFamily="34" charset="0"/>
            </a:rPr>
            <a:t> five states with active cases</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26</xdr:col>
      <xdr:colOff>54119</xdr:colOff>
      <xdr:row>9</xdr:row>
      <xdr:rowOff>102827</xdr:rowOff>
    </xdr:from>
    <xdr:to>
      <xdr:col>34</xdr:col>
      <xdr:colOff>600723</xdr:colOff>
      <xdr:row>12</xdr:row>
      <xdr:rowOff>102827</xdr:rowOff>
    </xdr:to>
    <xdr:sp macro="" textlink="">
      <xdr:nvSpPr>
        <xdr:cNvPr id="83" name="TextBox 82">
          <a:extLst>
            <a:ext uri="{FF2B5EF4-FFF2-40B4-BE49-F238E27FC236}">
              <a16:creationId xmlns:a16="http://schemas.microsoft.com/office/drawing/2014/main" id="{66BA4C32-DE4F-45DD-B5E3-E00B85660E81}"/>
            </a:ext>
          </a:extLst>
        </xdr:cNvPr>
        <xdr:cNvSpPr txBox="1"/>
      </xdr:nvSpPr>
      <xdr:spPr>
        <a:xfrm>
          <a:off x="16151369" y="1817327"/>
          <a:ext cx="5499604"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a:solidFill>
                <a:srgbClr val="01A4FE"/>
              </a:solidFill>
              <a:latin typeface="Arial" panose="020B0604020202020204" pitchFamily="34" charset="0"/>
              <a:cs typeface="Arial" panose="020B0604020202020204" pitchFamily="34" charset="0"/>
            </a:rPr>
            <a:t>Average</a:t>
          </a:r>
          <a:r>
            <a:rPr lang="en-IN" sz="2000" b="0" baseline="0">
              <a:solidFill>
                <a:srgbClr val="01A4FE"/>
              </a:solidFill>
              <a:latin typeface="Arial" panose="020B0604020202020204" pitchFamily="34" charset="0"/>
              <a:cs typeface="Arial" panose="020B0604020202020204" pitchFamily="34" charset="0"/>
            </a:rPr>
            <a:t> active and death cases state-wise</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24</xdr:col>
      <xdr:colOff>63500</xdr:colOff>
      <xdr:row>95</xdr:row>
      <xdr:rowOff>127000</xdr:rowOff>
    </xdr:from>
    <xdr:to>
      <xdr:col>25</xdr:col>
      <xdr:colOff>523876</xdr:colOff>
      <xdr:row>101</xdr:row>
      <xdr:rowOff>55563</xdr:rowOff>
    </xdr:to>
    <xdr:pic>
      <xdr:nvPicPr>
        <xdr:cNvPr id="84" name="Picture 83">
          <a:extLst>
            <a:ext uri="{FF2B5EF4-FFF2-40B4-BE49-F238E27FC236}">
              <a16:creationId xmlns:a16="http://schemas.microsoft.com/office/drawing/2014/main" id="{1050E3BD-A2D8-404E-88F3-9698009CE0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541500" y="18224500"/>
          <a:ext cx="1063626" cy="1071563"/>
        </a:xfrm>
        <a:prstGeom prst="rect">
          <a:avLst/>
        </a:prstGeom>
      </xdr:spPr>
    </xdr:pic>
    <xdr:clientData/>
  </xdr:twoCellAnchor>
  <xdr:twoCellAnchor editAs="absolute">
    <xdr:from>
      <xdr:col>5</xdr:col>
      <xdr:colOff>381001</xdr:colOff>
      <xdr:row>34</xdr:row>
      <xdr:rowOff>0</xdr:rowOff>
    </xdr:from>
    <xdr:to>
      <xdr:col>11</xdr:col>
      <xdr:colOff>209551</xdr:colOff>
      <xdr:row>37</xdr:row>
      <xdr:rowOff>0</xdr:rowOff>
    </xdr:to>
    <xdr:sp macro="" textlink="">
      <xdr:nvSpPr>
        <xdr:cNvPr id="74" name="TextBox 73">
          <a:extLst>
            <a:ext uri="{FF2B5EF4-FFF2-40B4-BE49-F238E27FC236}">
              <a16:creationId xmlns:a16="http://schemas.microsoft.com/office/drawing/2014/main" id="{3DC27498-4C49-4887-A994-BD06121F1455}"/>
            </a:ext>
          </a:extLst>
        </xdr:cNvPr>
        <xdr:cNvSpPr txBox="1"/>
      </xdr:nvSpPr>
      <xdr:spPr>
        <a:xfrm>
          <a:off x="3429001" y="6477000"/>
          <a:ext cx="3486150"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a:solidFill>
                <a:srgbClr val="01A4FE"/>
              </a:solidFill>
              <a:latin typeface="Arial" panose="020B0604020202020204" pitchFamily="34" charset="0"/>
              <a:cs typeface="Arial" panose="020B0604020202020204" pitchFamily="34" charset="0"/>
            </a:rPr>
            <a:t>Confirmed</a:t>
          </a:r>
          <a:r>
            <a:rPr lang="en-IN" sz="2000" b="0" baseline="0">
              <a:solidFill>
                <a:srgbClr val="01A4FE"/>
              </a:solidFill>
              <a:latin typeface="Arial" panose="020B0604020202020204" pitchFamily="34" charset="0"/>
              <a:cs typeface="Arial" panose="020B0604020202020204" pitchFamily="34" charset="0"/>
            </a:rPr>
            <a:t> cases state-wise</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14</xdr:col>
      <xdr:colOff>228600</xdr:colOff>
      <xdr:row>33</xdr:row>
      <xdr:rowOff>133350</xdr:rowOff>
    </xdr:from>
    <xdr:to>
      <xdr:col>19</xdr:col>
      <xdr:colOff>266700</xdr:colOff>
      <xdr:row>36</xdr:row>
      <xdr:rowOff>133350</xdr:rowOff>
    </xdr:to>
    <xdr:sp macro="" textlink="">
      <xdr:nvSpPr>
        <xdr:cNvPr id="87" name="TextBox 86">
          <a:extLst>
            <a:ext uri="{FF2B5EF4-FFF2-40B4-BE49-F238E27FC236}">
              <a16:creationId xmlns:a16="http://schemas.microsoft.com/office/drawing/2014/main" id="{012E628D-1BEC-4411-BDC8-565F6F74E455}"/>
            </a:ext>
          </a:extLst>
        </xdr:cNvPr>
        <xdr:cNvSpPr txBox="1"/>
      </xdr:nvSpPr>
      <xdr:spPr>
        <a:xfrm>
          <a:off x="8763000" y="6419850"/>
          <a:ext cx="3086100"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baseline="0">
              <a:solidFill>
                <a:srgbClr val="01A4FE"/>
              </a:solidFill>
              <a:latin typeface="Arial" panose="020B0604020202020204" pitchFamily="34" charset="0"/>
              <a:cs typeface="Arial" panose="020B0604020202020204" pitchFamily="34" charset="0"/>
            </a:rPr>
            <a:t>Active cases state-wise</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5</xdr:col>
      <xdr:colOff>323850</xdr:colOff>
      <xdr:row>58</xdr:row>
      <xdr:rowOff>152400</xdr:rowOff>
    </xdr:from>
    <xdr:to>
      <xdr:col>11</xdr:col>
      <xdr:colOff>152400</xdr:colOff>
      <xdr:row>61</xdr:row>
      <xdr:rowOff>152400</xdr:rowOff>
    </xdr:to>
    <xdr:sp macro="" textlink="">
      <xdr:nvSpPr>
        <xdr:cNvPr id="88" name="TextBox 87">
          <a:extLst>
            <a:ext uri="{FF2B5EF4-FFF2-40B4-BE49-F238E27FC236}">
              <a16:creationId xmlns:a16="http://schemas.microsoft.com/office/drawing/2014/main" id="{E284A50D-3620-45D5-A7EA-5DBE52E4B790}"/>
            </a:ext>
          </a:extLst>
        </xdr:cNvPr>
        <xdr:cNvSpPr txBox="1"/>
      </xdr:nvSpPr>
      <xdr:spPr>
        <a:xfrm>
          <a:off x="3371850" y="11201400"/>
          <a:ext cx="3486150"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baseline="0">
              <a:solidFill>
                <a:srgbClr val="01A4FE"/>
              </a:solidFill>
              <a:latin typeface="Arial" panose="020B0604020202020204" pitchFamily="34" charset="0"/>
              <a:cs typeface="Arial" panose="020B0604020202020204" pitchFamily="34" charset="0"/>
            </a:rPr>
            <a:t>Recoverd cases state-wise</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14</xdr:col>
      <xdr:colOff>361950</xdr:colOff>
      <xdr:row>59</xdr:row>
      <xdr:rowOff>0</xdr:rowOff>
    </xdr:from>
    <xdr:to>
      <xdr:col>19</xdr:col>
      <xdr:colOff>171450</xdr:colOff>
      <xdr:row>62</xdr:row>
      <xdr:rowOff>0</xdr:rowOff>
    </xdr:to>
    <xdr:sp macro="" textlink="">
      <xdr:nvSpPr>
        <xdr:cNvPr id="89" name="TextBox 88">
          <a:extLst>
            <a:ext uri="{FF2B5EF4-FFF2-40B4-BE49-F238E27FC236}">
              <a16:creationId xmlns:a16="http://schemas.microsoft.com/office/drawing/2014/main" id="{70B2AF51-824B-470A-8470-864F956C50F0}"/>
            </a:ext>
          </a:extLst>
        </xdr:cNvPr>
        <xdr:cNvSpPr txBox="1"/>
      </xdr:nvSpPr>
      <xdr:spPr>
        <a:xfrm>
          <a:off x="8896350" y="11239500"/>
          <a:ext cx="2857500" cy="571500"/>
        </a:xfrm>
        <a:prstGeom prst="rect">
          <a:avLst/>
        </a:prstGeom>
        <a:solidFill>
          <a:srgbClr val="2529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baseline="0">
              <a:solidFill>
                <a:srgbClr val="01A4FE"/>
              </a:solidFill>
              <a:latin typeface="Arial" panose="020B0604020202020204" pitchFamily="34" charset="0"/>
              <a:cs typeface="Arial" panose="020B0604020202020204" pitchFamily="34" charset="0"/>
            </a:rPr>
            <a:t>Death cases state-wise</a:t>
          </a:r>
          <a:endParaRPr lang="en-IN" sz="2000" b="0">
            <a:solidFill>
              <a:srgbClr val="01A4FE"/>
            </a:solidFill>
            <a:latin typeface="Arial" panose="020B0604020202020204" pitchFamily="34" charset="0"/>
            <a:cs typeface="Arial" panose="020B0604020202020204" pitchFamily="34" charset="0"/>
          </a:endParaRPr>
        </a:p>
      </xdr:txBody>
    </xdr:sp>
    <xdr:clientData/>
  </xdr:twoCellAnchor>
  <xdr:twoCellAnchor editAs="absolute">
    <xdr:from>
      <xdr:col>43</xdr:col>
      <xdr:colOff>571500</xdr:colOff>
      <xdr:row>50</xdr:row>
      <xdr:rowOff>63500</xdr:rowOff>
    </xdr:from>
    <xdr:to>
      <xdr:col>45</xdr:col>
      <xdr:colOff>428626</xdr:colOff>
      <xdr:row>55</xdr:row>
      <xdr:rowOff>182563</xdr:rowOff>
    </xdr:to>
    <xdr:pic>
      <xdr:nvPicPr>
        <xdr:cNvPr id="91" name="Picture 90">
          <a:extLst>
            <a:ext uri="{FF2B5EF4-FFF2-40B4-BE49-F238E27FC236}">
              <a16:creationId xmlns:a16="http://schemas.microsoft.com/office/drawing/2014/main" id="{67E20037-DBCB-4D94-9F0B-07C121124C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193875" y="9588500"/>
          <a:ext cx="1095376" cy="1071563"/>
        </a:xfrm>
        <a:prstGeom prst="rect">
          <a:avLst/>
        </a:prstGeom>
      </xdr:spPr>
    </xdr:pic>
    <xdr:clientData/>
  </xdr:twoCellAnchor>
  <xdr:twoCellAnchor editAs="absolute">
    <xdr:from>
      <xdr:col>34</xdr:col>
      <xdr:colOff>0</xdr:colOff>
      <xdr:row>98</xdr:row>
      <xdr:rowOff>0</xdr:rowOff>
    </xdr:from>
    <xdr:to>
      <xdr:col>35</xdr:col>
      <xdr:colOff>460376</xdr:colOff>
      <xdr:row>103</xdr:row>
      <xdr:rowOff>119063</xdr:rowOff>
    </xdr:to>
    <xdr:pic>
      <xdr:nvPicPr>
        <xdr:cNvPr id="92" name="Picture 91">
          <a:extLst>
            <a:ext uri="{FF2B5EF4-FFF2-40B4-BE49-F238E27FC236}">
              <a16:creationId xmlns:a16="http://schemas.microsoft.com/office/drawing/2014/main" id="{CFD396C5-CB67-4A47-97AD-05F30FD3C0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050250" y="18669000"/>
          <a:ext cx="1079501" cy="1071563"/>
        </a:xfrm>
        <a:prstGeom prst="rect">
          <a:avLst/>
        </a:prstGeom>
      </xdr:spPr>
    </xdr:pic>
    <xdr:clientData/>
  </xdr:twoCellAnchor>
  <xdr:twoCellAnchor editAs="absolute">
    <xdr:from>
      <xdr:col>14</xdr:col>
      <xdr:colOff>0</xdr:colOff>
      <xdr:row>101</xdr:row>
      <xdr:rowOff>0</xdr:rowOff>
    </xdr:from>
    <xdr:to>
      <xdr:col>15</xdr:col>
      <xdr:colOff>460376</xdr:colOff>
      <xdr:row>106</xdr:row>
      <xdr:rowOff>119063</xdr:rowOff>
    </xdr:to>
    <xdr:pic>
      <xdr:nvPicPr>
        <xdr:cNvPr id="93" name="Picture 92">
          <a:extLst>
            <a:ext uri="{FF2B5EF4-FFF2-40B4-BE49-F238E27FC236}">
              <a16:creationId xmlns:a16="http://schemas.microsoft.com/office/drawing/2014/main" id="{A04114E2-CBA8-426B-8026-07AEAF05D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0" y="19240500"/>
          <a:ext cx="1079501" cy="1071563"/>
        </a:xfrm>
        <a:prstGeom prst="rect">
          <a:avLst/>
        </a:prstGeom>
      </xdr:spPr>
    </xdr:pic>
    <xdr:clientData/>
  </xdr:twoCellAnchor>
  <xdr:twoCellAnchor editAs="absolute">
    <xdr:from>
      <xdr:col>0</xdr:col>
      <xdr:colOff>404812</xdr:colOff>
      <xdr:row>77</xdr:row>
      <xdr:rowOff>166688</xdr:rowOff>
    </xdr:from>
    <xdr:to>
      <xdr:col>2</xdr:col>
      <xdr:colOff>246063</xdr:colOff>
      <xdr:row>83</xdr:row>
      <xdr:rowOff>95251</xdr:rowOff>
    </xdr:to>
    <xdr:pic>
      <xdr:nvPicPr>
        <xdr:cNvPr id="94" name="Picture 93">
          <a:extLst>
            <a:ext uri="{FF2B5EF4-FFF2-40B4-BE49-F238E27FC236}">
              <a16:creationId xmlns:a16="http://schemas.microsoft.com/office/drawing/2014/main" id="{3D71E8FE-338B-42CE-B036-7087DB8D4D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4812" y="14835188"/>
          <a:ext cx="1079501" cy="10715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1085850</xdr:colOff>
      <xdr:row>6</xdr:row>
      <xdr:rowOff>119062</xdr:rowOff>
    </xdr:from>
    <xdr:to>
      <xdr:col>9</xdr:col>
      <xdr:colOff>171450</xdr:colOff>
      <xdr:row>21</xdr:row>
      <xdr:rowOff>4762</xdr:rowOff>
    </xdr:to>
    <xdr:graphicFrame macro="">
      <xdr:nvGraphicFramePr>
        <xdr:cNvPr id="4" name="Chart 3">
          <a:extLst>
            <a:ext uri="{FF2B5EF4-FFF2-40B4-BE49-F238E27FC236}">
              <a16:creationId xmlns:a16="http://schemas.microsoft.com/office/drawing/2014/main" id="{4795C063-1714-4AD0-A59F-1EB5A0A9F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128587</xdr:colOff>
      <xdr:row>7</xdr:row>
      <xdr:rowOff>23812</xdr:rowOff>
    </xdr:from>
    <xdr:to>
      <xdr:col>14</xdr:col>
      <xdr:colOff>338137</xdr:colOff>
      <xdr:row>21</xdr:row>
      <xdr:rowOff>100012</xdr:rowOff>
    </xdr:to>
    <xdr:graphicFrame macro="">
      <xdr:nvGraphicFramePr>
        <xdr:cNvPr id="5" name="Chart 4">
          <a:extLst>
            <a:ext uri="{FF2B5EF4-FFF2-40B4-BE49-F238E27FC236}">
              <a16:creationId xmlns:a16="http://schemas.microsoft.com/office/drawing/2014/main" id="{D415D459-93DF-4E7F-9F78-66CC4FDDC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138112</xdr:colOff>
      <xdr:row>6</xdr:row>
      <xdr:rowOff>42862</xdr:rowOff>
    </xdr:from>
    <xdr:to>
      <xdr:col>24</xdr:col>
      <xdr:colOff>119062</xdr:colOff>
      <xdr:row>20</xdr:row>
      <xdr:rowOff>119062</xdr:rowOff>
    </xdr:to>
    <xdr:graphicFrame macro="">
      <xdr:nvGraphicFramePr>
        <xdr:cNvPr id="6" name="Chart 5">
          <a:extLst>
            <a:ext uri="{FF2B5EF4-FFF2-40B4-BE49-F238E27FC236}">
              <a16:creationId xmlns:a16="http://schemas.microsoft.com/office/drawing/2014/main" id="{21F86F8A-1FB2-4DA5-9903-A111489CD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xdr:row>
      <xdr:rowOff>157162</xdr:rowOff>
    </xdr:from>
    <xdr:to>
      <xdr:col>4</xdr:col>
      <xdr:colOff>57150</xdr:colOff>
      <xdr:row>21</xdr:row>
      <xdr:rowOff>42862</xdr:rowOff>
    </xdr:to>
    <xdr:graphicFrame macro="">
      <xdr:nvGraphicFramePr>
        <xdr:cNvPr id="10" name="Chart 9">
          <a:extLst>
            <a:ext uri="{FF2B5EF4-FFF2-40B4-BE49-F238E27FC236}">
              <a16:creationId xmlns:a16="http://schemas.microsoft.com/office/drawing/2014/main" id="{6CE5009C-E578-4182-BB8C-E445C6D48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257175</xdr:colOff>
      <xdr:row>14</xdr:row>
      <xdr:rowOff>4762</xdr:rowOff>
    </xdr:from>
    <xdr:to>
      <xdr:col>43</xdr:col>
      <xdr:colOff>161925</xdr:colOff>
      <xdr:row>28</xdr:row>
      <xdr:rowOff>80962</xdr:rowOff>
    </xdr:to>
    <xdr:graphicFrame macro="">
      <xdr:nvGraphicFramePr>
        <xdr:cNvPr id="11" name="Chart 10">
          <a:extLst>
            <a:ext uri="{FF2B5EF4-FFF2-40B4-BE49-F238E27FC236}">
              <a16:creationId xmlns:a16="http://schemas.microsoft.com/office/drawing/2014/main" id="{8BBAF344-0AF1-453C-B3B2-5A4C095D7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85725</xdr:colOff>
      <xdr:row>16</xdr:row>
      <xdr:rowOff>61912</xdr:rowOff>
    </xdr:from>
    <xdr:to>
      <xdr:col>61</xdr:col>
      <xdr:colOff>104774</xdr:colOff>
      <xdr:row>30</xdr:row>
      <xdr:rowOff>138112</xdr:rowOff>
    </xdr:to>
    <xdr:graphicFrame macro="">
      <xdr:nvGraphicFramePr>
        <xdr:cNvPr id="24" name="Chart 23">
          <a:extLst>
            <a:ext uri="{FF2B5EF4-FFF2-40B4-BE49-F238E27FC236}">
              <a16:creationId xmlns:a16="http://schemas.microsoft.com/office/drawing/2014/main" id="{749F945E-3C77-41E4-8F4C-B7073992F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69</xdr:col>
      <xdr:colOff>28575</xdr:colOff>
      <xdr:row>5</xdr:row>
      <xdr:rowOff>4762</xdr:rowOff>
    </xdr:from>
    <xdr:to>
      <xdr:col>78</xdr:col>
      <xdr:colOff>400050</xdr:colOff>
      <xdr:row>19</xdr:row>
      <xdr:rowOff>80962</xdr:rowOff>
    </xdr:to>
    <xdr:graphicFrame macro="">
      <xdr:nvGraphicFramePr>
        <xdr:cNvPr id="8" name="Chart 7">
          <a:extLst>
            <a:ext uri="{FF2B5EF4-FFF2-40B4-BE49-F238E27FC236}">
              <a16:creationId xmlns:a16="http://schemas.microsoft.com/office/drawing/2014/main" id="{F3AB8606-4727-4D99-A8E8-3F3FBF4CE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Saroj" refreshedDate="44560.956694907407" createdVersion="7" refreshedVersion="7" minRefreshableVersion="3" recordCount="21510" xr:uid="{EEB36D5D-AA83-44CD-88DA-DCD44161D48D}">
  <cacheSource type="worksheet">
    <worksheetSource ref="A1:F21511" sheet="DATA"/>
  </cacheSource>
  <cacheFields count="6">
    <cacheField name="Date" numFmtId="14">
      <sharedItems containsSemiMixedTypes="0" containsNonDate="0" containsDate="1" containsString="0" minDate="2020-03-12T00:00:00" maxDate="2021-12-07T00:00:00" count="614">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3-01T00:00:00"/>
        <d v="2021-03-02T00:00:00"/>
        <d v="2021-03-03T00:00:00"/>
        <d v="2021-03-04T00:00:00"/>
        <d v="2021-03-06T00:00:00"/>
        <d v="2021-03-07T00:00:00"/>
        <d v="2021-03-08T00:00:00"/>
        <d v="2021-03-09T00:00:00"/>
        <d v="2021-03-10T00:00:00"/>
        <d v="2021-03-11T00:00:00"/>
        <d v="2021-03-13T00:00:00"/>
        <d v="2021-03-14T00:00:00"/>
        <d v="2021-03-15T00:00:00"/>
        <d v="2021-03-16T00:00:00"/>
        <d v="2021-03-17T00:00:00"/>
        <d v="2021-03-18T00:00:00"/>
        <d v="2021-03-19T00:00:00"/>
        <d v="2021-03-20T00:00:00"/>
        <d v="2021-03-21T00:00:00"/>
        <d v="2021-03-22T00:00:00"/>
        <d v="2021-03-23T00:00:00"/>
        <d v="2021-03-24T00:00:00"/>
        <d v="2021-03-25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1T00:00:00"/>
        <d v="2021-07-22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20T00:00:00"/>
        <d v="2021-11-22T00:00:00"/>
        <d v="2021-11-23T00:00:00"/>
        <d v="2021-11-24T00:00:00"/>
        <d v="2021-11-25T00:00:00"/>
        <d v="2021-11-26T00:00:00"/>
        <d v="2021-11-27T00:00:00"/>
        <d v="2021-11-28T00:00:00"/>
        <d v="2021-11-29T00:00:00"/>
        <d v="2021-11-30T00:00:00"/>
        <d v="2021-12-01T00:00:00"/>
        <d v="2021-12-02T00:00:00"/>
        <d v="2021-12-05T00:00:00"/>
        <d v="2021-12-06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States/UTs" numFmtId="0">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Confirmed Cases" numFmtId="0">
      <sharedItems containsSemiMixedTypes="0" containsString="0" containsNumber="1" containsInteger="1" minValue="0" maxValue="6638778"/>
    </cacheField>
    <cacheField name="Active Cases" numFmtId="0">
      <sharedItems containsSemiMixedTypes="0" containsString="0" containsNumber="1" containsInteger="1" minValue="0" maxValue="701614"/>
    </cacheField>
    <cacheField name="Cured/Discharged" numFmtId="0">
      <sharedItems containsSemiMixedTypes="0" containsString="0" containsNumber="1" containsInteger="1" minValue="0" maxValue="6486782"/>
    </cacheField>
    <cacheField name="Death" numFmtId="0">
      <sharedItems containsSemiMixedTypes="0" containsString="0" containsNumber="1" containsInteger="1" minValue="0" maxValue="14117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5874189818" backgroundQuery="1" createdVersion="7" refreshedVersion="7" minRefreshableVersion="3" recordCount="0" supportSubquery="1" supportAdvancedDrill="1" xr:uid="{93EBAEF9-51E2-43E6-9CA3-27038B17EF6A}">
  <cacheSource type="external" connectionId="1"/>
  <cacheFields count="3">
    <cacheField name="[Range].[Date].[Date]" caption="Date" numFmtId="0" level="1">
      <sharedItems containsSemiMixedTypes="0" containsNonDate="0" containsString="0"/>
    </cacheField>
    <cacheField name="[Measures].[Sum of Active Cases]" caption="Sum of Active Cases" numFmtId="0" hierarchy="13" level="32767"/>
    <cacheField name="[Range].[States/UTs].[States/UTs]" caption="States/UTs" numFmtId="0" hierarchy="1" level="1">
      <sharedItems count="5">
        <s v="Karnataka"/>
        <s v="Kerala"/>
        <s v="Maharashtra"/>
        <s v="Tamil Nadu"/>
        <s v="West Bengal"/>
      </sharedItems>
    </cacheField>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0"/>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2"/>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hidden="1">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5874884257" backgroundQuery="1" createdVersion="7" refreshedVersion="7" minRefreshableVersion="3" recordCount="0" supportSubquery="1" supportAdvancedDrill="1" xr:uid="{BF5C7F7B-C648-41CA-B4F9-CFC6FC38A9B9}">
  <cacheSource type="external" connectionId="1"/>
  <cacheFields count="3">
    <cacheField name="[Range].[States/UTs].[States/UTs]" caption="States/UTs" numFmtId="0" hierarchy="1" level="1">
      <sharedItems count="5">
        <s v="Andhra Pradesh"/>
        <s v="Karnataka"/>
        <s v="Kerala"/>
        <s v="Maharashtra"/>
        <s v="Tamil Nadu"/>
      </sharedItems>
    </cacheField>
    <cacheField name="[Measures].[Sum of Confirmed Cases]" caption="Sum of Confirmed Cases" numFmtId="0" hierarchy="12" level="32767"/>
    <cacheField name="[Range].[Date].[Date]" caption="Date" numFmtId="0" level="1">
      <sharedItems containsSemiMixedTypes="0" containsNonDate="0" containsString="0"/>
    </cacheField>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2"/>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0"/>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hidden="1">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5876736112" backgroundQuery="1" createdVersion="7" refreshedVersion="7" minRefreshableVersion="3" recordCount="0" supportSubquery="1" supportAdvancedDrill="1" xr:uid="{4C184B85-196D-4785-8996-9B62E96C4E39}">
  <cacheSource type="external" connectionId="1"/>
  <cacheFields count="4">
    <cacheField name="[Range].[States/UTs].[States/UTs]" caption="States/UTs" numFmtId="0" hierarchy="1"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Range].[Date].[Date]" caption="Date" numFmtId="0" level="1">
      <sharedItems containsSemiMixedTypes="0" containsNonDate="0" containsString="0"/>
    </cacheField>
    <cacheField name="[Measures].[Average of Death]" caption="Average of Death" numFmtId="0" hierarchy="18" level="32767"/>
    <cacheField name="[Measures].[Average of Active Cases]" caption="Average of Active Cases" numFmtId="0" hierarchy="19" level="32767"/>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1"/>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0"/>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hidden="1">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hidden="1">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613587963" backgroundQuery="1" createdVersion="7" refreshedVersion="7" minRefreshableVersion="3" recordCount="0" supportSubquery="1" supportAdvancedDrill="1" xr:uid="{51861BB5-1B0F-49AA-B558-81CC81D4D479}">
  <cacheSource type="external" connectionId="1"/>
  <cacheFields count="3">
    <cacheField name="[Range].[Date].[Date]" caption="Date" numFmtId="0" level="1">
      <sharedItems containsSemiMixedTypes="0" containsNonDate="0" containsString="0"/>
    </cacheField>
    <cacheField name="[Range].[States/UTs].[States/UTs]" caption="States/UTs" numFmtId="0" hierarchy="1" level="1">
      <sharedItems count="2">
        <s v="Uttar Pradesh"/>
        <s v="Andaman and Nicobar Islands" u="1"/>
      </sharedItems>
    </cacheField>
    <cacheField name="[Measures].[Sum of Confirmed Cases]" caption="Sum of Confirmed Cases" numFmtId="0" hierarchy="12" level="32767"/>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0"/>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1"/>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hidden="1">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6136226854" backgroundQuery="1" createdVersion="7" refreshedVersion="7" minRefreshableVersion="3" recordCount="0" supportSubquery="1" supportAdvancedDrill="1" xr:uid="{60B3F40A-F002-4DA6-BF05-63D777745485}">
  <cacheSource type="external" connectionId="1"/>
  <cacheFields count="3">
    <cacheField name="[Measures].[Sum of Active Cases]" caption="Sum of Active Cases" numFmtId="0" hierarchy="13" level="32767"/>
    <cacheField name="[Range].[States/UTs].[States/UTs]" caption="States/UTs" numFmtId="0" hierarchy="1" level="1">
      <sharedItems count="2">
        <s v="Uttar Pradesh"/>
        <s v="Maharashtra" u="1"/>
      </sharedItems>
    </cacheField>
    <cacheField name="[Range].[Date].[Date]" caption="Date" numFmtId="0" level="1">
      <sharedItems containsSemiMixedTypes="0" containsNonDate="0" containsString="0"/>
    </cacheField>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2"/>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1"/>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hidden="1">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6136574077" backgroundQuery="1" createdVersion="7" refreshedVersion="7" minRefreshableVersion="3" recordCount="0" supportSubquery="1" supportAdvancedDrill="1" xr:uid="{B5D279D8-1631-4C59-994F-05C274475FCB}">
  <cacheSource type="external" connectionId="1"/>
  <cacheFields count="3">
    <cacheField name="[Measures].[Sum of Cured/Discharged]" caption="Sum of Cured/Discharged" numFmtId="0" hierarchy="14" level="32767"/>
    <cacheField name="[Range].[Date].[Date]" caption="Date" numFmtId="0" level="1">
      <sharedItems containsSemiMixedTypes="0" containsNonDate="0" containsString="0"/>
    </cacheField>
    <cacheField name="[Range].[States/UTs].[States/UTs]" caption="States/UTs" numFmtId="0" hierarchy="1" level="1">
      <sharedItems count="4">
        <s v="Uttar Pradesh"/>
        <s v="Assam" u="1"/>
        <s v="Chhattisgarh" u="1"/>
        <s v="West Bengal" u="1"/>
      </sharedItems>
    </cacheField>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1"/>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2"/>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hidden="1">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hidden="1">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609.686136921293" backgroundQuery="1" createdVersion="7" refreshedVersion="7" minRefreshableVersion="3" recordCount="0" supportSubquery="1" supportAdvancedDrill="1" xr:uid="{92BE4FEA-0D62-4F4F-B4DE-56CFC0B076D4}">
  <cacheSource type="external" connectionId="1"/>
  <cacheFields count="3">
    <cacheField name="[Measures].[Sum of Death]" caption="Sum of Death" numFmtId="0" hierarchy="15" level="32767"/>
    <cacheField name="[Range].[States/UTs].[States/UTs]" caption="States/UTs" numFmtId="0" hierarchy="1" level="1">
      <sharedItems count="1">
        <s v="Uttar Pradesh"/>
      </sharedItems>
    </cacheField>
    <cacheField name="[Range].[Date].[Date]" caption="Date" numFmtId="0" level="1">
      <sharedItems containsSemiMixedTypes="0" containsNonDate="0" containsString="0"/>
    </cacheField>
  </cacheFields>
  <cacheHierarchies count="20">
    <cacheHierarchy uniqueName="[Range].[Date]" caption="Date" attribute="1" time="1" defaultMemberUniqueName="[Range].[Date].[All]" allUniqueName="[Range].[Date].[All]" dimensionUniqueName="[Range]" displayFolder="" count="2" memberValueDatatype="7" unbalanced="0">
      <fieldsUsage count="2">
        <fieldUsage x="-1"/>
        <fieldUsage x="2"/>
      </fieldsUsage>
    </cacheHierarchy>
    <cacheHierarchy uniqueName="[Range].[States/UTs]" caption="States/UTs" attribute="1" defaultMemberUniqueName="[Range].[States/UTs].[All]" allUniqueName="[Range].[States/UTs].[All]" dimensionUniqueName="[Range]" displayFolder="" count="2" memberValueDatatype="130" unbalanced="0">
      <fieldsUsage count="2">
        <fieldUsage x="-1"/>
        <fieldUsage x="1"/>
      </fieldsUsage>
    </cacheHierarchy>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hidden="1">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hidden="1">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Saroj" refreshedDate="44542.886298032405" backgroundQuery="1" createdVersion="3" refreshedVersion="7" minRefreshableVersion="3" recordCount="0" supportSubquery="1" supportAdvancedDrill="1" xr:uid="{8F2326A3-C74D-4248-BBF0-DEDD380D16B3}">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Range].[Date]" caption="Date" attribute="1" time="1" defaultMemberUniqueName="[Range].[Date].[All]" allUniqueName="[Range].[Date].[All]" dimensionUniqueName="[Range]" displayFolder="" count="2" memberValueDatatype="7" unbalanced="0"/>
    <cacheHierarchy uniqueName="[Range].[States/UTs]" caption="States/UTs" attribute="1" defaultMemberUniqueName="[Range].[States/UTs].[All]" allUniqueName="[Range].[States/UTs].[All]" dimensionUniqueName="[Range]" displayFolder="" count="2" memberValueDatatype="130" unbalanced="0"/>
    <cacheHierarchy uniqueName="[Range].[Confirmed Cases]" caption="Confirmed Cases" attribute="1" defaultMemberUniqueName="[Range].[Confirmed Cases].[All]" allUniqueName="[Range].[Confirmed Cases].[All]" dimensionUniqueName="[Range]" displayFolder="" count="0" memberValueDatatype="20" unbalanced="0"/>
    <cacheHierarchy uniqueName="[Range].[Active Cases]" caption="Active Cases" attribute="1" defaultMemberUniqueName="[Range].[Active Cases].[All]" allUniqueName="[Range].[Active Cases].[All]" dimensionUniqueName="[Range]" displayFolder="" count="0" memberValueDatatype="20" unbalanced="0"/>
    <cacheHierarchy uniqueName="[Range].[Cured/Discharged]" caption="Cured/Discharged" attribute="1" defaultMemberUniqueName="[Range].[Cured/Discharged].[All]" allUniqueName="[Range].[Cured/Discharged].[All]" dimensionUniqueName="[Range]" displayFolder="" count="0" memberValueDatatype="20" unbalanced="0"/>
    <cacheHierarchy uniqueName="[Range].[Death]" caption="Death" attribute="1" defaultMemberUniqueName="[Range].[Death].[All]" allUniqueName="[Range].[Death].[All]" dimensionUniqueName="[Range]" displayFolder="" count="0" memberValueDatatype="20" unbalanced="0"/>
    <cacheHierarchy uniqueName="[Range].[Date (Year)]" caption="Date (Year)" attribute="1" defaultMemberUniqueName="[Range].[Date (Year)].[All]" allUniqueName="[Range].[Date (Year)].[All]" dimensionUniqueName="[Range]" displayFolder="" count="2" memberValueDatatype="130" unbalanced="0"/>
    <cacheHierarchy uniqueName="[Range].[Date (Quarter)]" caption="Date (Quarter)" attribute="1" defaultMemberUniqueName="[Range].[Date (Quarter)].[All]" allUniqueName="[Range].[Date (Quarter)].[All]" dimensionUniqueName="[Range]" displayFolder="" count="2" memberValueDatatype="130" unbalanced="0"/>
    <cacheHierarchy uniqueName="[Range].[Date (Month)]" caption="Date (Month)" attribute="1" defaultMemberUniqueName="[Range].[Date (Month)].[All]" allUniqueName="[Range].[Date (Month)].[All]" dimensionUniqueName="[Range]"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ses]" caption="Sum of Confirmed Cases" measure="1" displayFolder="" measureGroup="Range" count="0" hidden="1">
      <extLst>
        <ext xmlns:x15="http://schemas.microsoft.com/office/spreadsheetml/2010/11/main" uri="{B97F6D7D-B522-45F9-BDA1-12C45D357490}">
          <x15:cacheHierarchy aggregatedColumn="2"/>
        </ext>
      </extLst>
    </cacheHierarchy>
    <cacheHierarchy uniqueName="[Measures].[Sum of Active Cases]" caption="Sum of Active Cases" measure="1" displayFolder="" measureGroup="Range" count="0" hidden="1">
      <extLst>
        <ext xmlns:x15="http://schemas.microsoft.com/office/spreadsheetml/2010/11/main" uri="{B97F6D7D-B522-45F9-BDA1-12C45D357490}">
          <x15:cacheHierarchy aggregatedColumn="3"/>
        </ext>
      </extLst>
    </cacheHierarchy>
    <cacheHierarchy uniqueName="[Measures].[Sum of Cured/Discharged]" caption="Sum of Cured/Discharged" measure="1" displayFolder="" measureGroup="Range" count="0" hidden="1">
      <extLst>
        <ext xmlns:x15="http://schemas.microsoft.com/office/spreadsheetml/2010/11/main" uri="{B97F6D7D-B522-45F9-BDA1-12C45D357490}">
          <x15:cacheHierarchy aggregatedColumn="4"/>
        </ext>
      </extLst>
    </cacheHierarchy>
    <cacheHierarchy uniqueName="[Measures].[Sum of Death]" caption="Sum of Death" measure="1" displayFolder="" measureGroup="Range" count="0" hidden="1">
      <extLst>
        <ext xmlns:x15="http://schemas.microsoft.com/office/spreadsheetml/2010/11/main" uri="{B97F6D7D-B522-45F9-BDA1-12C45D357490}">
          <x15:cacheHierarchy aggregatedColumn="5"/>
        </ext>
      </extLst>
    </cacheHierarchy>
    <cacheHierarchy uniqueName="[Measures].[Max of Confirmed Cases]" caption="Max of Confirmed Cases" measure="1" displayFolder="" measureGroup="Range" count="0" hidden="1">
      <extLst>
        <ext xmlns:x15="http://schemas.microsoft.com/office/spreadsheetml/2010/11/main" uri="{B97F6D7D-B522-45F9-BDA1-12C45D357490}">
          <x15:cacheHierarchy aggregatedColumn="2"/>
        </ext>
      </extLst>
    </cacheHierarchy>
    <cacheHierarchy uniqueName="[Measures].[Average of Cured/Discharged]" caption="Average of Cured/Discharged" measure="1" displayFolder="" measureGroup="Range" count="0" hidden="1">
      <extLst>
        <ext xmlns:x15="http://schemas.microsoft.com/office/spreadsheetml/2010/11/main" uri="{B97F6D7D-B522-45F9-BDA1-12C45D357490}">
          <x15:cacheHierarchy aggregatedColumn="4"/>
        </ext>
      </extLst>
    </cacheHierarchy>
    <cacheHierarchy uniqueName="[Measures].[Average of Death]" caption="Average of Death" measure="1" displayFolder="" measureGroup="Range" count="0" hidden="1">
      <extLst>
        <ext xmlns:x15="http://schemas.microsoft.com/office/spreadsheetml/2010/11/main" uri="{B97F6D7D-B522-45F9-BDA1-12C45D357490}">
          <x15:cacheHierarchy aggregatedColumn="5"/>
        </ext>
      </extLst>
    </cacheHierarchy>
    <cacheHierarchy uniqueName="[Measures].[Average of Active Cases]" caption="Average of Active Cases"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8096262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10">
  <r>
    <x v="0"/>
    <x v="0"/>
    <n v="1"/>
    <n v="1"/>
    <n v="0"/>
    <n v="0"/>
  </r>
  <r>
    <x v="1"/>
    <x v="0"/>
    <n v="6"/>
    <n v="6"/>
    <n v="0"/>
    <n v="0"/>
  </r>
  <r>
    <x v="2"/>
    <x v="0"/>
    <n v="9"/>
    <n v="9"/>
    <n v="0"/>
    <n v="0"/>
  </r>
  <r>
    <x v="3"/>
    <x v="0"/>
    <n v="9"/>
    <n v="9"/>
    <n v="0"/>
    <n v="0"/>
  </r>
  <r>
    <x v="4"/>
    <x v="0"/>
    <n v="10"/>
    <n v="10"/>
    <n v="0"/>
    <n v="0"/>
  </r>
  <r>
    <x v="5"/>
    <x v="0"/>
    <n v="10"/>
    <n v="10"/>
    <n v="0"/>
    <n v="0"/>
  </r>
  <r>
    <x v="6"/>
    <x v="0"/>
    <n v="10"/>
    <n v="10"/>
    <n v="0"/>
    <n v="0"/>
  </r>
  <r>
    <x v="7"/>
    <x v="0"/>
    <n v="10"/>
    <n v="10"/>
    <n v="0"/>
    <n v="0"/>
  </r>
  <r>
    <x v="8"/>
    <x v="0"/>
    <n v="10"/>
    <n v="10"/>
    <n v="0"/>
    <n v="0"/>
  </r>
  <r>
    <x v="9"/>
    <x v="0"/>
    <n v="10"/>
    <n v="10"/>
    <n v="0"/>
    <n v="0"/>
  </r>
  <r>
    <x v="10"/>
    <x v="0"/>
    <n v="10"/>
    <n v="10"/>
    <n v="0"/>
    <n v="0"/>
  </r>
  <r>
    <x v="11"/>
    <x v="0"/>
    <n v="10"/>
    <n v="10"/>
    <n v="0"/>
    <n v="0"/>
  </r>
  <r>
    <x v="12"/>
    <x v="0"/>
    <n v="10"/>
    <n v="10"/>
    <n v="0"/>
    <n v="0"/>
  </r>
  <r>
    <x v="13"/>
    <x v="0"/>
    <n v="11"/>
    <n v="11"/>
    <n v="0"/>
    <n v="0"/>
  </r>
  <r>
    <x v="14"/>
    <x v="0"/>
    <n v="11"/>
    <n v="11"/>
    <n v="0"/>
    <n v="0"/>
  </r>
  <r>
    <x v="15"/>
    <x v="0"/>
    <n v="11"/>
    <n v="11"/>
    <n v="0"/>
    <n v="0"/>
  </r>
  <r>
    <x v="16"/>
    <x v="0"/>
    <n v="11"/>
    <n v="1"/>
    <n v="10"/>
    <n v="0"/>
  </r>
  <r>
    <x v="17"/>
    <x v="0"/>
    <n v="11"/>
    <n v="1"/>
    <n v="10"/>
    <n v="0"/>
  </r>
  <r>
    <x v="18"/>
    <x v="0"/>
    <n v="11"/>
    <n v="1"/>
    <n v="10"/>
    <n v="0"/>
  </r>
  <r>
    <x v="19"/>
    <x v="0"/>
    <n v="11"/>
    <n v="1"/>
    <n v="10"/>
    <n v="0"/>
  </r>
  <r>
    <x v="20"/>
    <x v="0"/>
    <n v="11"/>
    <n v="1"/>
    <n v="10"/>
    <n v="0"/>
  </r>
  <r>
    <x v="21"/>
    <x v="0"/>
    <n v="11"/>
    <n v="1"/>
    <n v="10"/>
    <n v="0"/>
  </r>
  <r>
    <x v="22"/>
    <x v="0"/>
    <n v="12"/>
    <n v="1"/>
    <n v="11"/>
    <n v="0"/>
  </r>
  <r>
    <x v="23"/>
    <x v="0"/>
    <n v="14"/>
    <n v="3"/>
    <n v="11"/>
    <n v="0"/>
  </r>
  <r>
    <x v="24"/>
    <x v="0"/>
    <n v="15"/>
    <n v="4"/>
    <n v="11"/>
    <n v="0"/>
  </r>
  <r>
    <x v="25"/>
    <x v="0"/>
    <n v="16"/>
    <n v="5"/>
    <n v="11"/>
    <n v="0"/>
  </r>
  <r>
    <x v="26"/>
    <x v="0"/>
    <n v="16"/>
    <n v="5"/>
    <n v="11"/>
    <n v="0"/>
  </r>
  <r>
    <x v="27"/>
    <x v="0"/>
    <n v="18"/>
    <n v="7"/>
    <n v="11"/>
    <n v="0"/>
  </r>
  <r>
    <x v="28"/>
    <x v="0"/>
    <n v="22"/>
    <n v="11"/>
    <n v="11"/>
    <n v="0"/>
  </r>
  <r>
    <x v="29"/>
    <x v="0"/>
    <n v="27"/>
    <n v="16"/>
    <n v="11"/>
    <n v="0"/>
  </r>
  <r>
    <x v="30"/>
    <x v="0"/>
    <n v="33"/>
    <n v="22"/>
    <n v="11"/>
    <n v="0"/>
  </r>
  <r>
    <x v="31"/>
    <x v="0"/>
    <n v="33"/>
    <n v="22"/>
    <n v="11"/>
    <n v="0"/>
  </r>
  <r>
    <x v="32"/>
    <x v="0"/>
    <n v="33"/>
    <n v="22"/>
    <n v="11"/>
    <n v="0"/>
  </r>
  <r>
    <x v="33"/>
    <x v="0"/>
    <n v="33"/>
    <n v="18"/>
    <n v="15"/>
    <n v="0"/>
  </r>
  <r>
    <x v="34"/>
    <x v="0"/>
    <n v="33"/>
    <n v="18"/>
    <n v="15"/>
    <n v="0"/>
  </r>
  <r>
    <x v="35"/>
    <x v="0"/>
    <n v="33"/>
    <n v="17"/>
    <n v="16"/>
    <n v="0"/>
  </r>
  <r>
    <x v="36"/>
    <x v="0"/>
    <n v="33"/>
    <n v="17"/>
    <n v="16"/>
    <n v="0"/>
  </r>
  <r>
    <x v="37"/>
    <x v="0"/>
    <n v="33"/>
    <n v="17"/>
    <n v="16"/>
    <n v="0"/>
  </r>
  <r>
    <x v="38"/>
    <x v="0"/>
    <n v="33"/>
    <n v="1"/>
    <n v="32"/>
    <n v="0"/>
  </r>
  <r>
    <x v="39"/>
    <x v="0"/>
    <n v="33"/>
    <n v="1"/>
    <n v="32"/>
    <n v="0"/>
  </r>
  <r>
    <x v="40"/>
    <x v="0"/>
    <n v="33"/>
    <n v="1"/>
    <n v="32"/>
    <n v="0"/>
  </r>
  <r>
    <x v="41"/>
    <x v="0"/>
    <n v="33"/>
    <n v="1"/>
    <n v="32"/>
    <n v="0"/>
  </r>
  <r>
    <x v="42"/>
    <x v="0"/>
    <n v="33"/>
    <n v="0"/>
    <n v="33"/>
    <n v="0"/>
  </r>
  <r>
    <x v="43"/>
    <x v="0"/>
    <n v="33"/>
    <n v="0"/>
    <n v="33"/>
    <n v="0"/>
  </r>
  <r>
    <x v="44"/>
    <x v="0"/>
    <n v="33"/>
    <n v="0"/>
    <n v="33"/>
    <n v="0"/>
  </r>
  <r>
    <x v="45"/>
    <x v="0"/>
    <n v="33"/>
    <n v="0"/>
    <n v="33"/>
    <n v="0"/>
  </r>
  <r>
    <x v="46"/>
    <x v="0"/>
    <n v="33"/>
    <n v="0"/>
    <n v="33"/>
    <n v="0"/>
  </r>
  <r>
    <x v="47"/>
    <x v="0"/>
    <n v="33"/>
    <n v="0"/>
    <n v="33"/>
    <n v="0"/>
  </r>
  <r>
    <x v="48"/>
    <x v="0"/>
    <n v="33"/>
    <n v="0"/>
    <n v="33"/>
    <n v="0"/>
  </r>
  <r>
    <x v="49"/>
    <x v="0"/>
    <n v="33"/>
    <n v="0"/>
    <n v="33"/>
    <n v="0"/>
  </r>
  <r>
    <x v="50"/>
    <x v="0"/>
    <n v="33"/>
    <n v="0"/>
    <n v="33"/>
    <n v="0"/>
  </r>
  <r>
    <x v="51"/>
    <x v="0"/>
    <n v="33"/>
    <n v="0"/>
    <n v="33"/>
    <n v="0"/>
  </r>
  <r>
    <x v="52"/>
    <x v="0"/>
    <n v="33"/>
    <n v="0"/>
    <n v="33"/>
    <n v="0"/>
  </r>
  <r>
    <x v="53"/>
    <x v="0"/>
    <n v="33"/>
    <n v="0"/>
    <n v="33"/>
    <n v="0"/>
  </r>
  <r>
    <x v="54"/>
    <x v="0"/>
    <n v="33"/>
    <n v="0"/>
    <n v="33"/>
    <n v="0"/>
  </r>
  <r>
    <x v="55"/>
    <x v="0"/>
    <n v="33"/>
    <n v="0"/>
    <n v="33"/>
    <n v="0"/>
  </r>
  <r>
    <x v="56"/>
    <x v="0"/>
    <n v="33"/>
    <n v="0"/>
    <n v="33"/>
    <n v="0"/>
  </r>
  <r>
    <x v="57"/>
    <x v="0"/>
    <n v="33"/>
    <n v="0"/>
    <n v="33"/>
    <n v="0"/>
  </r>
  <r>
    <x v="58"/>
    <x v="0"/>
    <n v="33"/>
    <n v="0"/>
    <n v="33"/>
    <n v="0"/>
  </r>
  <r>
    <x v="59"/>
    <x v="0"/>
    <n v="33"/>
    <n v="0"/>
    <n v="33"/>
    <n v="0"/>
  </r>
  <r>
    <x v="60"/>
    <x v="0"/>
    <n v="33"/>
    <n v="0"/>
    <n v="33"/>
    <n v="0"/>
  </r>
  <r>
    <x v="61"/>
    <x v="0"/>
    <n v="33"/>
    <n v="0"/>
    <n v="33"/>
    <n v="0"/>
  </r>
  <r>
    <x v="62"/>
    <x v="0"/>
    <n v="33"/>
    <n v="0"/>
    <n v="33"/>
    <n v="0"/>
  </r>
  <r>
    <x v="63"/>
    <x v="0"/>
    <n v="33"/>
    <n v="0"/>
    <n v="33"/>
    <n v="0"/>
  </r>
  <r>
    <x v="64"/>
    <x v="0"/>
    <n v="33"/>
    <n v="0"/>
    <n v="33"/>
    <n v="0"/>
  </r>
  <r>
    <x v="65"/>
    <x v="0"/>
    <n v="33"/>
    <n v="0"/>
    <n v="33"/>
    <n v="0"/>
  </r>
  <r>
    <x v="66"/>
    <x v="0"/>
    <n v="33"/>
    <n v="0"/>
    <n v="33"/>
    <n v="0"/>
  </r>
  <r>
    <x v="67"/>
    <x v="0"/>
    <n v="33"/>
    <n v="0"/>
    <n v="33"/>
    <n v="0"/>
  </r>
  <r>
    <x v="68"/>
    <x v="0"/>
    <n v="33"/>
    <n v="0"/>
    <n v="33"/>
    <n v="0"/>
  </r>
  <r>
    <x v="69"/>
    <x v="0"/>
    <n v="33"/>
    <n v="0"/>
    <n v="33"/>
    <n v="0"/>
  </r>
  <r>
    <x v="70"/>
    <x v="0"/>
    <n v="33"/>
    <n v="0"/>
    <n v="33"/>
    <n v="0"/>
  </r>
  <r>
    <x v="71"/>
    <x v="0"/>
    <n v="33"/>
    <n v="0"/>
    <n v="33"/>
    <n v="0"/>
  </r>
  <r>
    <x v="72"/>
    <x v="0"/>
    <n v="33"/>
    <n v="0"/>
    <n v="33"/>
    <n v="0"/>
  </r>
  <r>
    <x v="73"/>
    <x v="0"/>
    <n v="33"/>
    <n v="0"/>
    <n v="33"/>
    <n v="0"/>
  </r>
  <r>
    <x v="74"/>
    <x v="0"/>
    <n v="33"/>
    <n v="0"/>
    <n v="33"/>
    <n v="0"/>
  </r>
  <r>
    <x v="75"/>
    <x v="0"/>
    <n v="33"/>
    <n v="0"/>
    <n v="33"/>
    <n v="0"/>
  </r>
  <r>
    <x v="76"/>
    <x v="0"/>
    <n v="34"/>
    <n v="1"/>
    <n v="33"/>
    <n v="0"/>
  </r>
  <r>
    <x v="77"/>
    <x v="0"/>
    <n v="38"/>
    <n v="5"/>
    <n v="33"/>
    <n v="0"/>
  </r>
  <r>
    <x v="78"/>
    <x v="0"/>
    <n v="38"/>
    <n v="5"/>
    <n v="33"/>
    <n v="0"/>
  </r>
  <r>
    <x v="79"/>
    <x v="0"/>
    <n v="38"/>
    <n v="5"/>
    <n v="33"/>
    <n v="0"/>
  </r>
  <r>
    <x v="80"/>
    <x v="0"/>
    <n v="38"/>
    <n v="5"/>
    <n v="33"/>
    <n v="0"/>
  </r>
  <r>
    <x v="81"/>
    <x v="0"/>
    <n v="41"/>
    <n v="8"/>
    <n v="33"/>
    <n v="0"/>
  </r>
  <r>
    <x v="82"/>
    <x v="0"/>
    <n v="44"/>
    <n v="11"/>
    <n v="33"/>
    <n v="0"/>
  </r>
  <r>
    <x v="83"/>
    <x v="0"/>
    <n v="44"/>
    <n v="11"/>
    <n v="33"/>
    <n v="0"/>
  </r>
  <r>
    <x v="84"/>
    <x v="0"/>
    <n v="44"/>
    <n v="11"/>
    <n v="33"/>
    <n v="0"/>
  </r>
  <r>
    <x v="85"/>
    <x v="0"/>
    <n v="45"/>
    <n v="10"/>
    <n v="35"/>
    <n v="0"/>
  </r>
  <r>
    <x v="86"/>
    <x v="0"/>
    <n v="47"/>
    <n v="11"/>
    <n v="36"/>
    <n v="0"/>
  </r>
  <r>
    <x v="87"/>
    <x v="0"/>
    <n v="48"/>
    <n v="11"/>
    <n v="37"/>
    <n v="0"/>
  </r>
  <r>
    <x v="88"/>
    <x v="0"/>
    <n v="48"/>
    <n v="11"/>
    <n v="37"/>
    <n v="0"/>
  </r>
  <r>
    <x v="89"/>
    <x v="0"/>
    <n v="50"/>
    <n v="10"/>
    <n v="40"/>
    <n v="0"/>
  </r>
  <r>
    <x v="90"/>
    <x v="0"/>
    <n v="56"/>
    <n v="13"/>
    <n v="43"/>
    <n v="0"/>
  </r>
  <r>
    <x v="91"/>
    <x v="0"/>
    <n v="59"/>
    <n v="16"/>
    <n v="43"/>
    <n v="0"/>
  </r>
  <r>
    <x v="92"/>
    <x v="0"/>
    <n v="72"/>
    <n v="29"/>
    <n v="43"/>
    <n v="0"/>
  </r>
  <r>
    <x v="93"/>
    <x v="0"/>
    <n v="72"/>
    <n v="29"/>
    <n v="43"/>
    <n v="0"/>
  </r>
  <r>
    <x v="94"/>
    <x v="0"/>
    <n v="76"/>
    <n v="31"/>
    <n v="45"/>
    <n v="0"/>
  </r>
  <r>
    <x v="95"/>
    <x v="0"/>
    <n v="90"/>
    <n v="44"/>
    <n v="46"/>
    <n v="0"/>
  </r>
  <r>
    <x v="96"/>
    <x v="0"/>
    <n v="97"/>
    <n v="47"/>
    <n v="50"/>
    <n v="0"/>
  </r>
  <r>
    <x v="97"/>
    <x v="0"/>
    <n v="100"/>
    <n v="50"/>
    <n v="50"/>
    <n v="0"/>
  </r>
  <r>
    <x v="98"/>
    <x v="0"/>
    <n v="109"/>
    <n v="58"/>
    <n v="51"/>
    <n v="0"/>
  </r>
  <r>
    <x v="99"/>
    <x v="0"/>
    <n v="116"/>
    <n v="62"/>
    <n v="54"/>
    <n v="0"/>
  </r>
  <r>
    <x v="100"/>
    <x v="0"/>
    <n v="119"/>
    <n v="53"/>
    <n v="66"/>
    <n v="0"/>
  </r>
  <r>
    <x v="101"/>
    <x v="0"/>
    <n v="125"/>
    <n v="53"/>
    <n v="72"/>
    <n v="0"/>
  </r>
  <r>
    <x v="102"/>
    <x v="0"/>
    <n v="141"/>
    <n v="67"/>
    <n v="74"/>
    <n v="0"/>
  </r>
  <r>
    <x v="103"/>
    <x v="0"/>
    <n v="147"/>
    <n v="72"/>
    <n v="75"/>
    <n v="0"/>
  </r>
  <r>
    <x v="104"/>
    <x v="0"/>
    <n v="149"/>
    <n v="72"/>
    <n v="77"/>
    <n v="0"/>
  </r>
  <r>
    <x v="105"/>
    <x v="0"/>
    <n v="151"/>
    <n v="68"/>
    <n v="83"/>
    <n v="0"/>
  </r>
  <r>
    <x v="106"/>
    <x v="0"/>
    <n v="156"/>
    <n v="64"/>
    <n v="92"/>
    <n v="0"/>
  </r>
  <r>
    <x v="107"/>
    <x v="0"/>
    <n v="163"/>
    <n v="70"/>
    <n v="93"/>
    <n v="0"/>
  </r>
  <r>
    <x v="108"/>
    <x v="0"/>
    <n v="163"/>
    <n v="70"/>
    <n v="93"/>
    <n v="0"/>
  </r>
  <r>
    <x v="109"/>
    <x v="0"/>
    <n v="166"/>
    <n v="57"/>
    <n v="109"/>
    <n v="0"/>
  </r>
  <r>
    <x v="110"/>
    <x v="0"/>
    <n v="166"/>
    <n v="57"/>
    <n v="109"/>
    <n v="0"/>
  </r>
  <r>
    <x v="111"/>
    <x v="0"/>
    <n v="176"/>
    <n v="46"/>
    <n v="130"/>
    <n v="0"/>
  </r>
  <r>
    <x v="112"/>
    <x v="0"/>
    <n v="180"/>
    <n v="47"/>
    <n v="133"/>
    <n v="0"/>
  </r>
  <r>
    <x v="113"/>
    <x v="0"/>
    <n v="194"/>
    <n v="52"/>
    <n v="142"/>
    <n v="0"/>
  </r>
  <r>
    <x v="114"/>
    <x v="0"/>
    <n v="198"/>
    <n v="53"/>
    <n v="145"/>
    <n v="0"/>
  </r>
  <r>
    <x v="115"/>
    <x v="0"/>
    <n v="203"/>
    <n v="58"/>
    <n v="145"/>
    <n v="0"/>
  </r>
  <r>
    <x v="116"/>
    <x v="0"/>
    <n v="207"/>
    <n v="55"/>
    <n v="152"/>
    <n v="0"/>
  </r>
  <r>
    <x v="117"/>
    <x v="0"/>
    <n v="212"/>
    <n v="53"/>
    <n v="159"/>
    <n v="0"/>
  </r>
  <r>
    <x v="118"/>
    <x v="0"/>
    <n v="221"/>
    <n v="58"/>
    <n v="163"/>
    <n v="0"/>
  </r>
  <r>
    <x v="119"/>
    <x v="0"/>
    <n v="240"/>
    <n v="70"/>
    <n v="170"/>
    <n v="0"/>
  </r>
  <r>
    <x v="120"/>
    <x v="0"/>
    <n v="259"/>
    <n v="85"/>
    <n v="174"/>
    <n v="0"/>
  </r>
  <r>
    <x v="121"/>
    <x v="0"/>
    <n v="290"/>
    <n v="114"/>
    <n v="176"/>
    <n v="0"/>
  </r>
  <r>
    <x v="122"/>
    <x v="0"/>
    <n v="324"/>
    <n v="142"/>
    <n v="182"/>
    <n v="0"/>
  </r>
  <r>
    <x v="123"/>
    <x v="0"/>
    <n v="338"/>
    <n v="145"/>
    <n v="192"/>
    <n v="1"/>
  </r>
  <r>
    <x v="124"/>
    <x v="0"/>
    <n v="363"/>
    <n v="166"/>
    <n v="196"/>
    <n v="1"/>
  </r>
  <r>
    <x v="125"/>
    <x v="0"/>
    <n v="428"/>
    <n v="225"/>
    <n v="201"/>
    <n v="2"/>
  </r>
  <r>
    <x v="126"/>
    <x v="0"/>
    <n v="471"/>
    <n v="266"/>
    <n v="201"/>
    <n v="4"/>
  </r>
  <r>
    <x v="127"/>
    <x v="0"/>
    <n v="548"/>
    <n v="329"/>
    <n v="214"/>
    <n v="5"/>
  </r>
  <r>
    <x v="128"/>
    <x v="0"/>
    <n v="636"/>
    <n v="403"/>
    <n v="226"/>
    <n v="7"/>
  </r>
  <r>
    <x v="129"/>
    <x v="0"/>
    <n v="734"/>
    <n v="484"/>
    <n v="242"/>
    <n v="8"/>
  </r>
  <r>
    <x v="130"/>
    <x v="0"/>
    <n v="830"/>
    <n v="557"/>
    <n v="263"/>
    <n v="10"/>
  </r>
  <r>
    <x v="131"/>
    <x v="0"/>
    <n v="928"/>
    <n v="639"/>
    <n v="277"/>
    <n v="12"/>
  </r>
  <r>
    <x v="132"/>
    <x v="0"/>
    <n v="1027"/>
    <n v="687"/>
    <n v="326"/>
    <n v="14"/>
  </r>
  <r>
    <x v="133"/>
    <x v="0"/>
    <n v="1123"/>
    <n v="752"/>
    <n v="355"/>
    <n v="16"/>
  </r>
  <r>
    <x v="134"/>
    <x v="0"/>
    <n v="1222"/>
    <n v="778"/>
    <n v="425"/>
    <n v="19"/>
  </r>
  <r>
    <x v="135"/>
    <x v="0"/>
    <n v="1351"/>
    <n v="831"/>
    <n v="500"/>
    <n v="20"/>
  </r>
  <r>
    <x v="136"/>
    <x v="0"/>
    <n v="1490"/>
    <n v="822"/>
    <n v="648"/>
    <n v="20"/>
  </r>
  <r>
    <x v="137"/>
    <x v="0"/>
    <n v="1625"/>
    <n v="896"/>
    <n v="709"/>
    <n v="20"/>
  </r>
  <r>
    <x v="138"/>
    <x v="0"/>
    <n v="1764"/>
    <n v="994"/>
    <n v="749"/>
    <n v="21"/>
  </r>
  <r>
    <x v="139"/>
    <x v="0"/>
    <n v="1900"/>
    <n v="1050"/>
    <n v="829"/>
    <n v="21"/>
  </r>
  <r>
    <x v="140"/>
    <x v="0"/>
    <n v="2037"/>
    <n v="1091"/>
    <n v="924"/>
    <n v="22"/>
  </r>
  <r>
    <x v="141"/>
    <x v="0"/>
    <n v="2186"/>
    <n v="1130"/>
    <n v="1032"/>
    <n v="24"/>
  </r>
  <r>
    <x v="142"/>
    <x v="0"/>
    <n v="2306"/>
    <n v="1154"/>
    <n v="1128"/>
    <n v="24"/>
  </r>
  <r>
    <x v="143"/>
    <x v="0"/>
    <n v="2399"/>
    <n v="1145"/>
    <n v="1226"/>
    <n v="28"/>
  </r>
  <r>
    <x v="144"/>
    <x v="0"/>
    <n v="2445"/>
    <n v="1091"/>
    <n v="1325"/>
    <n v="29"/>
  </r>
  <r>
    <x v="145"/>
    <x v="0"/>
    <n v="2529"/>
    <n v="1078"/>
    <n v="1421"/>
    <n v="30"/>
  </r>
  <r>
    <x v="146"/>
    <x v="0"/>
    <n v="2604"/>
    <n v="1045"/>
    <n v="1529"/>
    <n v="30"/>
  </r>
  <r>
    <x v="147"/>
    <x v="0"/>
    <n v="2680"/>
    <n v="1011"/>
    <n v="1638"/>
    <n v="31"/>
  </r>
  <r>
    <x v="148"/>
    <x v="0"/>
    <n v="2747"/>
    <n v="971"/>
    <n v="1744"/>
    <n v="32"/>
  </r>
  <r>
    <x v="149"/>
    <x v="0"/>
    <n v="2808"/>
    <n v="923"/>
    <n v="1853"/>
    <n v="32"/>
  </r>
  <r>
    <x v="150"/>
    <x v="0"/>
    <n v="2860"/>
    <n v="864"/>
    <n v="1963"/>
    <n v="33"/>
  </r>
  <r>
    <x v="151"/>
    <x v="0"/>
    <n v="2904"/>
    <n v="777"/>
    <n v="2092"/>
    <n v="35"/>
  </r>
  <r>
    <x v="152"/>
    <x v="0"/>
    <n v="2945"/>
    <n v="677"/>
    <n v="2231"/>
    <n v="37"/>
  </r>
  <r>
    <x v="153"/>
    <x v="0"/>
    <n v="2985"/>
    <n v="635"/>
    <n v="2309"/>
    <n v="41"/>
  </r>
  <r>
    <x v="154"/>
    <x v="0"/>
    <n v="3018"/>
    <n v="602"/>
    <n v="2374"/>
    <n v="42"/>
  </r>
  <r>
    <x v="155"/>
    <x v="0"/>
    <n v="3050"/>
    <n v="564"/>
    <n v="2444"/>
    <n v="42"/>
  </r>
  <r>
    <x v="156"/>
    <x v="0"/>
    <n v="3081"/>
    <n v="518"/>
    <n v="2519"/>
    <n v="44"/>
  </r>
  <r>
    <x v="157"/>
    <x v="0"/>
    <n v="3104"/>
    <n v="473"/>
    <n v="2586"/>
    <n v="45"/>
  </r>
  <r>
    <x v="158"/>
    <x v="0"/>
    <n v="3132"/>
    <n v="439"/>
    <n v="2647"/>
    <n v="46"/>
  </r>
  <r>
    <x v="159"/>
    <x v="0"/>
    <n v="3160"/>
    <n v="400"/>
    <n v="2714"/>
    <n v="46"/>
  </r>
  <r>
    <x v="160"/>
    <x v="0"/>
    <n v="3186"/>
    <n v="381"/>
    <n v="2758"/>
    <n v="47"/>
  </r>
  <r>
    <x v="161"/>
    <x v="0"/>
    <n v="3223"/>
    <n v="352"/>
    <n v="2823"/>
    <n v="48"/>
  </r>
  <r>
    <x v="162"/>
    <x v="0"/>
    <n v="3257"/>
    <n v="345"/>
    <n v="2863"/>
    <n v="49"/>
  </r>
  <r>
    <x v="163"/>
    <x v="0"/>
    <n v="3292"/>
    <n v="338"/>
    <n v="2904"/>
    <n v="50"/>
  </r>
  <r>
    <x v="164"/>
    <x v="0"/>
    <n v="3332"/>
    <n v="331"/>
    <n v="2951"/>
    <n v="50"/>
  </r>
  <r>
    <x v="165"/>
    <x v="0"/>
    <n v="3359"/>
    <n v="312"/>
    <n v="2997"/>
    <n v="50"/>
  </r>
  <r>
    <x v="166"/>
    <x v="0"/>
    <n v="3392"/>
    <n v="307"/>
    <n v="3035"/>
    <n v="50"/>
  </r>
  <r>
    <x v="167"/>
    <x v="0"/>
    <n v="3426"/>
    <n v="297"/>
    <n v="3078"/>
    <n v="51"/>
  </r>
  <r>
    <x v="168"/>
    <x v="0"/>
    <n v="3465"/>
    <n v="293"/>
    <n v="3121"/>
    <n v="51"/>
  </r>
  <r>
    <x v="169"/>
    <x v="0"/>
    <n v="3494"/>
    <n v="286"/>
    <n v="3157"/>
    <n v="51"/>
  </r>
  <r>
    <x v="170"/>
    <x v="0"/>
    <n v="3521"/>
    <n v="268"/>
    <n v="3202"/>
    <n v="51"/>
  </r>
  <r>
    <x v="171"/>
    <x v="0"/>
    <n v="3546"/>
    <n v="252"/>
    <n v="3243"/>
    <n v="51"/>
  </r>
  <r>
    <x v="172"/>
    <x v="0"/>
    <n v="3557"/>
    <n v="227"/>
    <n v="3278"/>
    <n v="52"/>
  </r>
  <r>
    <x v="173"/>
    <x v="0"/>
    <n v="3574"/>
    <n v="204"/>
    <n v="3318"/>
    <n v="52"/>
  </r>
  <r>
    <x v="174"/>
    <x v="0"/>
    <n v="3593"/>
    <n v="196"/>
    <n v="3345"/>
    <n v="52"/>
  </r>
  <r>
    <x v="175"/>
    <x v="0"/>
    <n v="3604"/>
    <n v="174"/>
    <n v="3378"/>
    <n v="52"/>
  </r>
  <r>
    <x v="176"/>
    <x v="0"/>
    <n v="3631"/>
    <n v="165"/>
    <n v="3414"/>
    <n v="52"/>
  </r>
  <r>
    <x v="177"/>
    <x v="0"/>
    <n v="3644"/>
    <n v="156"/>
    <n v="3436"/>
    <n v="52"/>
  </r>
  <r>
    <x v="178"/>
    <x v="0"/>
    <n v="3651"/>
    <n v="147"/>
    <n v="3452"/>
    <n v="52"/>
  </r>
  <r>
    <x v="179"/>
    <x v="0"/>
    <n v="3673"/>
    <n v="152"/>
    <n v="3469"/>
    <n v="52"/>
  </r>
  <r>
    <x v="180"/>
    <x v="0"/>
    <n v="3691"/>
    <n v="160"/>
    <n v="3479"/>
    <n v="52"/>
  </r>
  <r>
    <x v="181"/>
    <x v="0"/>
    <n v="3712"/>
    <n v="166"/>
    <n v="3494"/>
    <n v="52"/>
  </r>
  <r>
    <x v="182"/>
    <x v="0"/>
    <n v="3744"/>
    <n v="189"/>
    <n v="3503"/>
    <n v="52"/>
  </r>
  <r>
    <x v="183"/>
    <x v="0"/>
    <n v="3759"/>
    <n v="179"/>
    <n v="3528"/>
    <n v="52"/>
  </r>
  <r>
    <x v="184"/>
    <x v="0"/>
    <n v="3774"/>
    <n v="171"/>
    <n v="3551"/>
    <n v="52"/>
  </r>
  <r>
    <x v="185"/>
    <x v="0"/>
    <n v="3794"/>
    <n v="188"/>
    <n v="3553"/>
    <n v="53"/>
  </r>
  <r>
    <x v="186"/>
    <x v="0"/>
    <n v="3803"/>
    <n v="168"/>
    <n v="3582"/>
    <n v="53"/>
  </r>
  <r>
    <x v="187"/>
    <x v="0"/>
    <n v="3821"/>
    <n v="181"/>
    <n v="3587"/>
    <n v="53"/>
  </r>
  <r>
    <x v="188"/>
    <x v="0"/>
    <n v="3835"/>
    <n v="174"/>
    <n v="3608"/>
    <n v="53"/>
  </r>
  <r>
    <x v="189"/>
    <x v="0"/>
    <n v="3848"/>
    <n v="172"/>
    <n v="3623"/>
    <n v="53"/>
  </r>
  <r>
    <x v="190"/>
    <x v="0"/>
    <n v="3858"/>
    <n v="174"/>
    <n v="3631"/>
    <n v="53"/>
  </r>
  <r>
    <x v="191"/>
    <x v="0"/>
    <n v="3868"/>
    <n v="173"/>
    <n v="3642"/>
    <n v="53"/>
  </r>
  <r>
    <x v="192"/>
    <x v="0"/>
    <n v="3884"/>
    <n v="182"/>
    <n v="3649"/>
    <n v="53"/>
  </r>
  <r>
    <x v="193"/>
    <x v="0"/>
    <n v="3899"/>
    <n v="186"/>
    <n v="3659"/>
    <n v="54"/>
  </r>
  <r>
    <x v="194"/>
    <x v="0"/>
    <n v="3912"/>
    <n v="180"/>
    <n v="3678"/>
    <n v="54"/>
  </r>
  <r>
    <x v="195"/>
    <x v="0"/>
    <n v="3935"/>
    <n v="185"/>
    <n v="3696"/>
    <n v="54"/>
  </r>
  <r>
    <x v="196"/>
    <x v="0"/>
    <n v="3952"/>
    <n v="190"/>
    <n v="3707"/>
    <n v="55"/>
  </r>
  <r>
    <x v="197"/>
    <x v="0"/>
    <n v="3976"/>
    <n v="197"/>
    <n v="3724"/>
    <n v="55"/>
  </r>
  <r>
    <x v="198"/>
    <x v="0"/>
    <n v="3992"/>
    <n v="193"/>
    <n v="3744"/>
    <n v="55"/>
  </r>
  <r>
    <x v="199"/>
    <x v="0"/>
    <n v="4005"/>
    <n v="186"/>
    <n v="3764"/>
    <n v="55"/>
  </r>
  <r>
    <x v="200"/>
    <x v="0"/>
    <n v="4023"/>
    <n v="198"/>
    <n v="3770"/>
    <n v="55"/>
  </r>
  <r>
    <x v="201"/>
    <x v="0"/>
    <n v="4036"/>
    <n v="199"/>
    <n v="3782"/>
    <n v="55"/>
  </r>
  <r>
    <x v="202"/>
    <x v="0"/>
    <n v="4046"/>
    <n v="195"/>
    <n v="3796"/>
    <n v="55"/>
  </r>
  <r>
    <x v="203"/>
    <x v="0"/>
    <n v="4062"/>
    <n v="190"/>
    <n v="3817"/>
    <n v="55"/>
  </r>
  <r>
    <x v="204"/>
    <x v="0"/>
    <n v="4072"/>
    <n v="185"/>
    <n v="3831"/>
    <n v="56"/>
  </r>
  <r>
    <x v="205"/>
    <x v="0"/>
    <n v="4083"/>
    <n v="179"/>
    <n v="3848"/>
    <n v="56"/>
  </r>
  <r>
    <x v="206"/>
    <x v="0"/>
    <n v="4108"/>
    <n v="184"/>
    <n v="3868"/>
    <n v="56"/>
  </r>
  <r>
    <x v="207"/>
    <x v="0"/>
    <n v="4126"/>
    <n v="178"/>
    <n v="3892"/>
    <n v="56"/>
  </r>
  <r>
    <x v="208"/>
    <x v="0"/>
    <n v="4141"/>
    <n v="183"/>
    <n v="3902"/>
    <n v="56"/>
  </r>
  <r>
    <x v="209"/>
    <x v="0"/>
    <n v="4168"/>
    <n v="199"/>
    <n v="3913"/>
    <n v="56"/>
  </r>
  <r>
    <x v="210"/>
    <x v="0"/>
    <n v="4184"/>
    <n v="190"/>
    <n v="3937"/>
    <n v="57"/>
  </r>
  <r>
    <x v="211"/>
    <x v="0"/>
    <n v="4207"/>
    <n v="204"/>
    <n v="3945"/>
    <n v="58"/>
  </r>
  <r>
    <x v="212"/>
    <x v="0"/>
    <n v="4225"/>
    <n v="199"/>
    <n v="3968"/>
    <n v="58"/>
  </r>
  <r>
    <x v="213"/>
    <x v="0"/>
    <n v="4245"/>
    <n v="204"/>
    <n v="3983"/>
    <n v="58"/>
  </r>
  <r>
    <x v="214"/>
    <x v="0"/>
    <n v="4253"/>
    <n v="198"/>
    <n v="3997"/>
    <n v="58"/>
  </r>
  <r>
    <x v="215"/>
    <x v="0"/>
    <n v="4274"/>
    <n v="197"/>
    <n v="4019"/>
    <n v="58"/>
  </r>
  <r>
    <x v="216"/>
    <x v="0"/>
    <n v="4289"/>
    <n v="192"/>
    <n v="4039"/>
    <n v="58"/>
  </r>
  <r>
    <x v="217"/>
    <x v="0"/>
    <n v="4305"/>
    <n v="192"/>
    <n v="4054"/>
    <n v="59"/>
  </r>
  <r>
    <x v="218"/>
    <x v="0"/>
    <n v="4317"/>
    <n v="182"/>
    <n v="4076"/>
    <n v="59"/>
  </r>
  <r>
    <x v="219"/>
    <x v="0"/>
    <n v="4332"/>
    <n v="173"/>
    <n v="4100"/>
    <n v="59"/>
  </r>
  <r>
    <x v="220"/>
    <x v="0"/>
    <n v="4340"/>
    <n v="168"/>
    <n v="4112"/>
    <n v="60"/>
  </r>
  <r>
    <x v="221"/>
    <x v="0"/>
    <n v="4352"/>
    <n v="160"/>
    <n v="4132"/>
    <n v="60"/>
  </r>
  <r>
    <x v="222"/>
    <x v="0"/>
    <n v="4372"/>
    <n v="159"/>
    <n v="4153"/>
    <n v="60"/>
  </r>
  <r>
    <x v="223"/>
    <x v="0"/>
    <n v="4389"/>
    <n v="166"/>
    <n v="4163"/>
    <n v="60"/>
  </r>
  <r>
    <x v="224"/>
    <x v="0"/>
    <n v="4403"/>
    <n v="168"/>
    <n v="4175"/>
    <n v="60"/>
  </r>
  <r>
    <x v="225"/>
    <x v="0"/>
    <n v="4420"/>
    <n v="166"/>
    <n v="4194"/>
    <n v="60"/>
  </r>
  <r>
    <x v="226"/>
    <x v="0"/>
    <n v="4441"/>
    <n v="175"/>
    <n v="4206"/>
    <n v="60"/>
  </r>
  <r>
    <x v="227"/>
    <x v="0"/>
    <n v="4450"/>
    <n v="169"/>
    <n v="4221"/>
    <n v="60"/>
  </r>
  <r>
    <x v="228"/>
    <x v="0"/>
    <n v="4463"/>
    <n v="164"/>
    <n v="4239"/>
    <n v="60"/>
  </r>
  <r>
    <x v="229"/>
    <x v="0"/>
    <n v="4477"/>
    <n v="162"/>
    <n v="4255"/>
    <n v="60"/>
  </r>
  <r>
    <x v="230"/>
    <x v="0"/>
    <n v="4494"/>
    <n v="167"/>
    <n v="4267"/>
    <n v="60"/>
  </r>
  <r>
    <x v="231"/>
    <x v="0"/>
    <n v="4507"/>
    <n v="164"/>
    <n v="4282"/>
    <n v="61"/>
  </r>
  <r>
    <x v="232"/>
    <x v="0"/>
    <n v="4518"/>
    <n v="153"/>
    <n v="4304"/>
    <n v="61"/>
  </r>
  <r>
    <x v="233"/>
    <x v="0"/>
    <n v="4527"/>
    <n v="151"/>
    <n v="4315"/>
    <n v="61"/>
  </r>
  <r>
    <x v="234"/>
    <x v="0"/>
    <n v="4536"/>
    <n v="145"/>
    <n v="4330"/>
    <n v="61"/>
  </r>
  <r>
    <x v="235"/>
    <x v="0"/>
    <n v="4557"/>
    <n v="150"/>
    <n v="4346"/>
    <n v="61"/>
  </r>
  <r>
    <x v="236"/>
    <x v="0"/>
    <n v="4574"/>
    <n v="150"/>
    <n v="4363"/>
    <n v="61"/>
  </r>
  <r>
    <x v="237"/>
    <x v="0"/>
    <n v="4593"/>
    <n v="154"/>
    <n v="4378"/>
    <n v="61"/>
  </r>
  <r>
    <x v="238"/>
    <x v="0"/>
    <n v="4604"/>
    <n v="145"/>
    <n v="4398"/>
    <n v="61"/>
  </r>
  <r>
    <x v="239"/>
    <x v="0"/>
    <n v="4617"/>
    <n v="148"/>
    <n v="4408"/>
    <n v="61"/>
  </r>
  <r>
    <x v="240"/>
    <x v="0"/>
    <n v="4631"/>
    <n v="142"/>
    <n v="4428"/>
    <n v="61"/>
  </r>
  <r>
    <x v="241"/>
    <x v="0"/>
    <n v="4641"/>
    <n v="140"/>
    <n v="4440"/>
    <n v="61"/>
  </r>
  <r>
    <x v="242"/>
    <x v="0"/>
    <n v="4656"/>
    <n v="142"/>
    <n v="4453"/>
    <n v="61"/>
  </r>
  <r>
    <x v="243"/>
    <x v="0"/>
    <n v="4667"/>
    <n v="142"/>
    <n v="4464"/>
    <n v="61"/>
  </r>
  <r>
    <x v="244"/>
    <x v="0"/>
    <n v="4677"/>
    <n v="137"/>
    <n v="4479"/>
    <n v="61"/>
  </r>
  <r>
    <x v="245"/>
    <x v="0"/>
    <n v="4682"/>
    <n v="130"/>
    <n v="4491"/>
    <n v="61"/>
  </r>
  <r>
    <x v="246"/>
    <x v="0"/>
    <n v="4689"/>
    <n v="120"/>
    <n v="4508"/>
    <n v="61"/>
  </r>
  <r>
    <x v="247"/>
    <x v="0"/>
    <n v="4698"/>
    <n v="119"/>
    <n v="4518"/>
    <n v="61"/>
  </r>
  <r>
    <x v="248"/>
    <x v="0"/>
    <n v="4704"/>
    <n v="106"/>
    <n v="4537"/>
    <n v="61"/>
  </r>
  <r>
    <x v="249"/>
    <x v="0"/>
    <n v="4710"/>
    <n v="99"/>
    <n v="4550"/>
    <n v="61"/>
  </r>
  <r>
    <x v="250"/>
    <x v="0"/>
    <n v="4718"/>
    <n v="91"/>
    <n v="4566"/>
    <n v="61"/>
  </r>
  <r>
    <x v="251"/>
    <x v="0"/>
    <n v="4723"/>
    <n v="79"/>
    <n v="4583"/>
    <n v="61"/>
  </r>
  <r>
    <x v="252"/>
    <x v="0"/>
    <n v="4729"/>
    <n v="71"/>
    <n v="4597"/>
    <n v="61"/>
  </r>
  <r>
    <x v="253"/>
    <x v="0"/>
    <n v="4742"/>
    <n v="70"/>
    <n v="4611"/>
    <n v="61"/>
  </r>
  <r>
    <x v="254"/>
    <x v="0"/>
    <n v="4747"/>
    <n v="70"/>
    <n v="4616"/>
    <n v="61"/>
  </r>
  <r>
    <x v="255"/>
    <x v="0"/>
    <n v="4758"/>
    <n v="73"/>
    <n v="4624"/>
    <n v="61"/>
  </r>
  <r>
    <x v="256"/>
    <x v="0"/>
    <n v="4773"/>
    <n v="81"/>
    <n v="4631"/>
    <n v="61"/>
  </r>
  <r>
    <x v="257"/>
    <x v="0"/>
    <n v="4778"/>
    <n v="70"/>
    <n v="4647"/>
    <n v="61"/>
  </r>
  <r>
    <x v="258"/>
    <x v="0"/>
    <n v="4783"/>
    <n v="75"/>
    <n v="4647"/>
    <n v="61"/>
  </r>
  <r>
    <x v="259"/>
    <x v="0"/>
    <n v="4791"/>
    <n v="78"/>
    <n v="4652"/>
    <n v="61"/>
  </r>
  <r>
    <x v="260"/>
    <x v="0"/>
    <n v="4798"/>
    <n v="78"/>
    <n v="4659"/>
    <n v="61"/>
  </r>
  <r>
    <x v="261"/>
    <x v="0"/>
    <n v="4805"/>
    <n v="79"/>
    <n v="4665"/>
    <n v="61"/>
  </r>
  <r>
    <x v="262"/>
    <x v="0"/>
    <n v="4818"/>
    <n v="84"/>
    <n v="4673"/>
    <n v="61"/>
  </r>
  <r>
    <x v="263"/>
    <x v="0"/>
    <n v="4834"/>
    <n v="92"/>
    <n v="4681"/>
    <n v="61"/>
  </r>
  <r>
    <x v="264"/>
    <x v="0"/>
    <n v="4850"/>
    <n v="91"/>
    <n v="4698"/>
    <n v="61"/>
  </r>
  <r>
    <x v="265"/>
    <x v="0"/>
    <n v="4860"/>
    <n v="92"/>
    <n v="4707"/>
    <n v="61"/>
  </r>
  <r>
    <x v="266"/>
    <x v="0"/>
    <n v="4869"/>
    <n v="96"/>
    <n v="4712"/>
    <n v="61"/>
  </r>
  <r>
    <x v="267"/>
    <x v="0"/>
    <n v="4875"/>
    <n v="95"/>
    <n v="4719"/>
    <n v="61"/>
  </r>
  <r>
    <x v="268"/>
    <x v="0"/>
    <n v="4881"/>
    <n v="88"/>
    <n v="4732"/>
    <n v="61"/>
  </r>
  <r>
    <x v="269"/>
    <x v="0"/>
    <n v="4888"/>
    <n v="86"/>
    <n v="4740"/>
    <n v="62"/>
  </r>
  <r>
    <x v="270"/>
    <x v="0"/>
    <n v="4893"/>
    <n v="82"/>
    <n v="4749"/>
    <n v="62"/>
  </r>
  <r>
    <x v="271"/>
    <x v="0"/>
    <n v="4896"/>
    <n v="73"/>
    <n v="4761"/>
    <n v="62"/>
  </r>
  <r>
    <x v="272"/>
    <x v="0"/>
    <n v="4901"/>
    <n v="64"/>
    <n v="4775"/>
    <n v="62"/>
  </r>
  <r>
    <x v="273"/>
    <x v="0"/>
    <n v="4912"/>
    <n v="69"/>
    <n v="4781"/>
    <n v="62"/>
  </r>
  <r>
    <x v="274"/>
    <x v="0"/>
    <n v="4912"/>
    <n v="61"/>
    <n v="4789"/>
    <n v="62"/>
  </r>
  <r>
    <x v="275"/>
    <x v="0"/>
    <n v="4924"/>
    <n v="64"/>
    <n v="4798"/>
    <n v="62"/>
  </r>
  <r>
    <x v="276"/>
    <x v="0"/>
    <n v="4929"/>
    <n v="64"/>
    <n v="4803"/>
    <n v="62"/>
  </r>
  <r>
    <x v="277"/>
    <x v="0"/>
    <n v="4936"/>
    <n v="63"/>
    <n v="4811"/>
    <n v="62"/>
  </r>
  <r>
    <x v="278"/>
    <x v="0"/>
    <n v="4941"/>
    <n v="59"/>
    <n v="4820"/>
    <n v="62"/>
  </r>
  <r>
    <x v="279"/>
    <x v="0"/>
    <n v="4947"/>
    <n v="48"/>
    <n v="4837"/>
    <n v="62"/>
  </r>
  <r>
    <x v="280"/>
    <x v="0"/>
    <n v="4948"/>
    <n v="40"/>
    <n v="4846"/>
    <n v="62"/>
  </r>
  <r>
    <x v="281"/>
    <x v="0"/>
    <n v="4948"/>
    <n v="38"/>
    <n v="4848"/>
    <n v="62"/>
  </r>
  <r>
    <x v="282"/>
    <x v="0"/>
    <n v="4949"/>
    <n v="31"/>
    <n v="4856"/>
    <n v="62"/>
  </r>
  <r>
    <x v="283"/>
    <x v="0"/>
    <n v="4949"/>
    <n v="28"/>
    <n v="4859"/>
    <n v="62"/>
  </r>
  <r>
    <x v="284"/>
    <x v="0"/>
    <n v="4958"/>
    <n v="32"/>
    <n v="4864"/>
    <n v="62"/>
  </r>
  <r>
    <x v="285"/>
    <x v="0"/>
    <n v="4959"/>
    <n v="31"/>
    <n v="4866"/>
    <n v="62"/>
  </r>
  <r>
    <x v="286"/>
    <x v="0"/>
    <n v="4959"/>
    <n v="24"/>
    <n v="4873"/>
    <n v="62"/>
  </r>
  <r>
    <x v="287"/>
    <x v="0"/>
    <n v="4960"/>
    <n v="23"/>
    <n v="4875"/>
    <n v="62"/>
  </r>
  <r>
    <x v="288"/>
    <x v="0"/>
    <n v="4963"/>
    <n v="17"/>
    <n v="4884"/>
    <n v="62"/>
  </r>
  <r>
    <x v="289"/>
    <x v="0"/>
    <n v="4966"/>
    <n v="18"/>
    <n v="4886"/>
    <n v="62"/>
  </r>
  <r>
    <x v="290"/>
    <x v="0"/>
    <n v="4969"/>
    <n v="16"/>
    <n v="4891"/>
    <n v="62"/>
  </r>
  <r>
    <x v="291"/>
    <x v="0"/>
    <n v="4976"/>
    <n v="23"/>
    <n v="4891"/>
    <n v="62"/>
  </r>
  <r>
    <x v="292"/>
    <x v="0"/>
    <n v="4979"/>
    <n v="22"/>
    <n v="4895"/>
    <n v="62"/>
  </r>
  <r>
    <x v="293"/>
    <x v="0"/>
    <n v="4982"/>
    <n v="25"/>
    <n v="4895"/>
    <n v="62"/>
  </r>
  <r>
    <x v="294"/>
    <x v="0"/>
    <n v="4983"/>
    <n v="25"/>
    <n v="4896"/>
    <n v="62"/>
  </r>
  <r>
    <x v="295"/>
    <x v="0"/>
    <n v="4988"/>
    <n v="29"/>
    <n v="4897"/>
    <n v="62"/>
  </r>
  <r>
    <x v="296"/>
    <x v="0"/>
    <n v="4989"/>
    <n v="30"/>
    <n v="4897"/>
    <n v="62"/>
  </r>
  <r>
    <x v="297"/>
    <x v="0"/>
    <n v="4991"/>
    <n v="29"/>
    <n v="4900"/>
    <n v="62"/>
  </r>
  <r>
    <x v="298"/>
    <x v="0"/>
    <n v="4991"/>
    <n v="25"/>
    <n v="4904"/>
    <n v="62"/>
  </r>
  <r>
    <x v="299"/>
    <x v="0"/>
    <n v="4992"/>
    <n v="23"/>
    <n v="4907"/>
    <n v="62"/>
  </r>
  <r>
    <x v="300"/>
    <x v="0"/>
    <n v="4993"/>
    <n v="24"/>
    <n v="4907"/>
    <n v="62"/>
  </r>
  <r>
    <x v="301"/>
    <x v="0"/>
    <n v="4993"/>
    <n v="23"/>
    <n v="4908"/>
    <n v="62"/>
  </r>
  <r>
    <x v="302"/>
    <x v="0"/>
    <n v="4994"/>
    <n v="15"/>
    <n v="4917"/>
    <n v="62"/>
  </r>
  <r>
    <x v="303"/>
    <x v="0"/>
    <n v="4994"/>
    <n v="10"/>
    <n v="4922"/>
    <n v="62"/>
  </r>
  <r>
    <x v="304"/>
    <x v="0"/>
    <n v="4994"/>
    <n v="8"/>
    <n v="4924"/>
    <n v="62"/>
  </r>
  <r>
    <x v="305"/>
    <x v="0"/>
    <n v="4994"/>
    <n v="5"/>
    <n v="4927"/>
    <n v="62"/>
  </r>
  <r>
    <x v="306"/>
    <x v="0"/>
    <n v="4994"/>
    <n v="4"/>
    <n v="4928"/>
    <n v="62"/>
  </r>
  <r>
    <x v="307"/>
    <x v="0"/>
    <n v="4994"/>
    <n v="4"/>
    <n v="4928"/>
    <n v="62"/>
  </r>
  <r>
    <x v="308"/>
    <x v="0"/>
    <n v="4994"/>
    <n v="0"/>
    <n v="4932"/>
    <n v="62"/>
  </r>
  <r>
    <x v="309"/>
    <x v="0"/>
    <n v="4994"/>
    <n v="0"/>
    <n v="4932"/>
    <n v="62"/>
  </r>
  <r>
    <x v="310"/>
    <x v="0"/>
    <n v="4994"/>
    <n v="0"/>
    <n v="4932"/>
    <n v="62"/>
  </r>
  <r>
    <x v="311"/>
    <x v="0"/>
    <n v="4994"/>
    <n v="0"/>
    <n v="4932"/>
    <n v="62"/>
  </r>
  <r>
    <x v="312"/>
    <x v="0"/>
    <n v="4997"/>
    <n v="3"/>
    <n v="4932"/>
    <n v="62"/>
  </r>
  <r>
    <x v="313"/>
    <x v="0"/>
    <n v="5000"/>
    <n v="6"/>
    <n v="4932"/>
    <n v="62"/>
  </r>
  <r>
    <x v="314"/>
    <x v="0"/>
    <n v="5001"/>
    <n v="7"/>
    <n v="4932"/>
    <n v="62"/>
  </r>
  <r>
    <x v="315"/>
    <x v="0"/>
    <n v="5005"/>
    <n v="11"/>
    <n v="4932"/>
    <n v="62"/>
  </r>
  <r>
    <x v="316"/>
    <x v="0"/>
    <n v="5007"/>
    <n v="13"/>
    <n v="4932"/>
    <n v="62"/>
  </r>
  <r>
    <x v="317"/>
    <x v="0"/>
    <n v="5007"/>
    <n v="13"/>
    <n v="4932"/>
    <n v="62"/>
  </r>
  <r>
    <x v="318"/>
    <x v="0"/>
    <n v="5007"/>
    <n v="13"/>
    <n v="4932"/>
    <n v="62"/>
  </r>
  <r>
    <x v="319"/>
    <x v="0"/>
    <n v="5007"/>
    <n v="11"/>
    <n v="4934"/>
    <n v="62"/>
  </r>
  <r>
    <x v="320"/>
    <x v="0"/>
    <n v="5009"/>
    <n v="9"/>
    <n v="4938"/>
    <n v="62"/>
  </r>
  <r>
    <x v="321"/>
    <x v="0"/>
    <n v="5009"/>
    <n v="9"/>
    <n v="4938"/>
    <n v="62"/>
  </r>
  <r>
    <x v="322"/>
    <x v="0"/>
    <n v="5009"/>
    <n v="9"/>
    <n v="4938"/>
    <n v="62"/>
  </r>
  <r>
    <x v="323"/>
    <x v="0"/>
    <n v="5013"/>
    <n v="8"/>
    <n v="4943"/>
    <n v="62"/>
  </r>
  <r>
    <x v="324"/>
    <x v="0"/>
    <n v="5014"/>
    <n v="8"/>
    <n v="4944"/>
    <n v="62"/>
  </r>
  <r>
    <x v="325"/>
    <x v="0"/>
    <n v="5014"/>
    <n v="8"/>
    <n v="4944"/>
    <n v="62"/>
  </r>
  <r>
    <x v="326"/>
    <x v="0"/>
    <n v="5014"/>
    <n v="4"/>
    <n v="4948"/>
    <n v="62"/>
  </r>
  <r>
    <x v="327"/>
    <x v="0"/>
    <n v="5014"/>
    <n v="3"/>
    <n v="4949"/>
    <n v="62"/>
  </r>
  <r>
    <x v="328"/>
    <x v="0"/>
    <n v="5014"/>
    <n v="3"/>
    <n v="4949"/>
    <n v="62"/>
  </r>
  <r>
    <x v="329"/>
    <x v="0"/>
    <n v="5015"/>
    <n v="4"/>
    <n v="4949"/>
    <n v="62"/>
  </r>
  <r>
    <x v="330"/>
    <x v="0"/>
    <n v="5016"/>
    <n v="5"/>
    <n v="4949"/>
    <n v="62"/>
  </r>
  <r>
    <x v="331"/>
    <x v="0"/>
    <n v="5016"/>
    <n v="4"/>
    <n v="4950"/>
    <n v="62"/>
  </r>
  <r>
    <x v="332"/>
    <x v="0"/>
    <n v="5016"/>
    <n v="2"/>
    <n v="4952"/>
    <n v="62"/>
  </r>
  <r>
    <x v="333"/>
    <x v="0"/>
    <n v="5017"/>
    <n v="3"/>
    <n v="4952"/>
    <n v="62"/>
  </r>
  <r>
    <x v="334"/>
    <x v="0"/>
    <n v="5020"/>
    <n v="6"/>
    <n v="4952"/>
    <n v="62"/>
  </r>
  <r>
    <x v="335"/>
    <x v="0"/>
    <n v="5020"/>
    <n v="6"/>
    <n v="4952"/>
    <n v="62"/>
  </r>
  <r>
    <x v="336"/>
    <x v="0"/>
    <n v="5020"/>
    <n v="6"/>
    <n v="4952"/>
    <n v="62"/>
  </r>
  <r>
    <x v="337"/>
    <x v="0"/>
    <n v="5022"/>
    <n v="8"/>
    <n v="4952"/>
    <n v="62"/>
  </r>
  <r>
    <x v="338"/>
    <x v="0"/>
    <n v="5024"/>
    <n v="8"/>
    <n v="4954"/>
    <n v="62"/>
  </r>
  <r>
    <x v="339"/>
    <x v="0"/>
    <n v="5024"/>
    <n v="7"/>
    <n v="4955"/>
    <n v="62"/>
  </r>
  <r>
    <x v="340"/>
    <x v="0"/>
    <n v="5024"/>
    <n v="7"/>
    <n v="4955"/>
    <n v="62"/>
  </r>
  <r>
    <x v="341"/>
    <x v="0"/>
    <n v="5026"/>
    <n v="7"/>
    <n v="4957"/>
    <n v="62"/>
  </r>
  <r>
    <x v="342"/>
    <x v="0"/>
    <n v="5028"/>
    <n v="8"/>
    <n v="4958"/>
    <n v="62"/>
  </r>
  <r>
    <x v="343"/>
    <x v="0"/>
    <n v="5028"/>
    <n v="6"/>
    <n v="4960"/>
    <n v="62"/>
  </r>
  <r>
    <x v="344"/>
    <x v="0"/>
    <n v="5029"/>
    <n v="6"/>
    <n v="4961"/>
    <n v="62"/>
  </r>
  <r>
    <x v="345"/>
    <x v="0"/>
    <n v="5030"/>
    <n v="4"/>
    <n v="4964"/>
    <n v="62"/>
  </r>
  <r>
    <x v="346"/>
    <x v="0"/>
    <n v="5031"/>
    <n v="5"/>
    <n v="4964"/>
    <n v="62"/>
  </r>
  <r>
    <x v="347"/>
    <x v="0"/>
    <n v="5031"/>
    <n v="3"/>
    <n v="4966"/>
    <n v="62"/>
  </r>
  <r>
    <x v="348"/>
    <x v="0"/>
    <n v="5032"/>
    <n v="3"/>
    <n v="4967"/>
    <n v="62"/>
  </r>
  <r>
    <x v="349"/>
    <x v="0"/>
    <n v="5035"/>
    <n v="6"/>
    <n v="4967"/>
    <n v="62"/>
  </r>
  <r>
    <x v="350"/>
    <x v="0"/>
    <n v="5036"/>
    <n v="5"/>
    <n v="4969"/>
    <n v="62"/>
  </r>
  <r>
    <x v="351"/>
    <x v="0"/>
    <n v="5038"/>
    <n v="7"/>
    <n v="4969"/>
    <n v="62"/>
  </r>
  <r>
    <x v="352"/>
    <x v="0"/>
    <n v="5038"/>
    <n v="7"/>
    <n v="4969"/>
    <n v="62"/>
  </r>
  <r>
    <x v="353"/>
    <x v="0"/>
    <n v="5039"/>
    <n v="8"/>
    <n v="4969"/>
    <n v="62"/>
  </r>
  <r>
    <x v="354"/>
    <x v="0"/>
    <n v="5039"/>
    <n v="8"/>
    <n v="4969"/>
    <n v="62"/>
  </r>
  <r>
    <x v="355"/>
    <x v="0"/>
    <n v="5039"/>
    <n v="5"/>
    <n v="4972"/>
    <n v="62"/>
  </r>
  <r>
    <x v="356"/>
    <x v="0"/>
    <n v="5041"/>
    <n v="6"/>
    <n v="4973"/>
    <n v="62"/>
  </r>
  <r>
    <x v="357"/>
    <x v="0"/>
    <n v="5043"/>
    <n v="7"/>
    <n v="4974"/>
    <n v="62"/>
  </r>
  <r>
    <x v="358"/>
    <x v="0"/>
    <n v="5044"/>
    <n v="7"/>
    <n v="4975"/>
    <n v="62"/>
  </r>
  <r>
    <x v="359"/>
    <x v="0"/>
    <n v="5046"/>
    <n v="8"/>
    <n v="4976"/>
    <n v="62"/>
  </r>
  <r>
    <x v="360"/>
    <x v="0"/>
    <n v="5052"/>
    <n v="14"/>
    <n v="4976"/>
    <n v="62"/>
  </r>
  <r>
    <x v="361"/>
    <x v="0"/>
    <n v="5081"/>
    <n v="43"/>
    <n v="4976"/>
    <n v="62"/>
  </r>
  <r>
    <x v="362"/>
    <x v="0"/>
    <n v="5083"/>
    <n v="45"/>
    <n v="4976"/>
    <n v="62"/>
  </r>
  <r>
    <x v="363"/>
    <x v="0"/>
    <n v="5084"/>
    <n v="42"/>
    <n v="4980"/>
    <n v="62"/>
  </r>
  <r>
    <x v="364"/>
    <x v="0"/>
    <n v="5084"/>
    <n v="41"/>
    <n v="4981"/>
    <n v="62"/>
  </r>
  <r>
    <x v="365"/>
    <x v="0"/>
    <n v="5098"/>
    <n v="49"/>
    <n v="4987"/>
    <n v="62"/>
  </r>
  <r>
    <x v="366"/>
    <x v="0"/>
    <n v="5109"/>
    <n v="57"/>
    <n v="4990"/>
    <n v="62"/>
  </r>
  <r>
    <x v="367"/>
    <x v="0"/>
    <n v="5116"/>
    <n v="53"/>
    <n v="5001"/>
    <n v="62"/>
  </r>
  <r>
    <x v="368"/>
    <x v="0"/>
    <n v="5123"/>
    <n v="51"/>
    <n v="5010"/>
    <n v="62"/>
  </r>
  <r>
    <x v="369"/>
    <x v="0"/>
    <n v="5131"/>
    <n v="49"/>
    <n v="5020"/>
    <n v="62"/>
  </r>
  <r>
    <x v="370"/>
    <x v="0"/>
    <n v="5149"/>
    <n v="60"/>
    <n v="5027"/>
    <n v="62"/>
  </r>
  <r>
    <x v="371"/>
    <x v="0"/>
    <n v="5161"/>
    <n v="71"/>
    <n v="5028"/>
    <n v="62"/>
  </r>
  <r>
    <x v="372"/>
    <x v="0"/>
    <n v="5175"/>
    <n v="75"/>
    <n v="5038"/>
    <n v="62"/>
  </r>
  <r>
    <x v="373"/>
    <x v="0"/>
    <n v="5190"/>
    <n v="88"/>
    <n v="5040"/>
    <n v="62"/>
  </r>
  <r>
    <x v="374"/>
    <x v="0"/>
    <n v="5201"/>
    <n v="89"/>
    <n v="5050"/>
    <n v="62"/>
  </r>
  <r>
    <x v="375"/>
    <x v="0"/>
    <n v="5209"/>
    <n v="93"/>
    <n v="5054"/>
    <n v="62"/>
  </r>
  <r>
    <x v="376"/>
    <x v="0"/>
    <n v="5247"/>
    <n v="106"/>
    <n v="5078"/>
    <n v="63"/>
  </r>
  <r>
    <x v="377"/>
    <x v="0"/>
    <n v="5262"/>
    <n v="117"/>
    <n v="5082"/>
    <n v="63"/>
  </r>
  <r>
    <x v="378"/>
    <x v="0"/>
    <n v="5289"/>
    <n v="116"/>
    <n v="5110"/>
    <n v="63"/>
  </r>
  <r>
    <x v="379"/>
    <x v="0"/>
    <n v="5331"/>
    <n v="121"/>
    <n v="5146"/>
    <n v="64"/>
  </r>
  <r>
    <x v="380"/>
    <x v="0"/>
    <n v="5390"/>
    <n v="126"/>
    <n v="5200"/>
    <n v="64"/>
  </r>
  <r>
    <x v="381"/>
    <x v="0"/>
    <n v="5421"/>
    <n v="145"/>
    <n v="5212"/>
    <n v="64"/>
  </r>
  <r>
    <x v="382"/>
    <x v="0"/>
    <n v="5466"/>
    <n v="159"/>
    <n v="5243"/>
    <n v="64"/>
  </r>
  <r>
    <x v="383"/>
    <x v="0"/>
    <n v="5490"/>
    <n v="150"/>
    <n v="5276"/>
    <n v="64"/>
  </r>
  <r>
    <x v="384"/>
    <x v="0"/>
    <n v="5527"/>
    <n v="153"/>
    <n v="5309"/>
    <n v="65"/>
  </r>
  <r>
    <x v="385"/>
    <x v="0"/>
    <n v="5569"/>
    <n v="146"/>
    <n v="5358"/>
    <n v="65"/>
  </r>
  <r>
    <x v="386"/>
    <x v="0"/>
    <n v="5614"/>
    <n v="138"/>
    <n v="5410"/>
    <n v="66"/>
  </r>
  <r>
    <x v="387"/>
    <x v="0"/>
    <n v="5665"/>
    <n v="132"/>
    <n v="5467"/>
    <n v="66"/>
  </r>
  <r>
    <x v="388"/>
    <x v="0"/>
    <n v="5716"/>
    <n v="130"/>
    <n v="5520"/>
    <n v="66"/>
  </r>
  <r>
    <x v="389"/>
    <x v="0"/>
    <n v="5764"/>
    <n v="136"/>
    <n v="5562"/>
    <n v="66"/>
  </r>
  <r>
    <x v="390"/>
    <x v="0"/>
    <n v="5816"/>
    <n v="143"/>
    <n v="5606"/>
    <n v="67"/>
  </r>
  <r>
    <x v="391"/>
    <x v="0"/>
    <n v="5875"/>
    <n v="165"/>
    <n v="5643"/>
    <n v="67"/>
  </r>
  <r>
    <x v="392"/>
    <x v="0"/>
    <n v="5949"/>
    <n v="181"/>
    <n v="5701"/>
    <n v="67"/>
  </r>
  <r>
    <x v="393"/>
    <x v="0"/>
    <n v="6046"/>
    <n v="205"/>
    <n v="5773"/>
    <n v="68"/>
  </r>
  <r>
    <x v="394"/>
    <x v="0"/>
    <n v="6084"/>
    <n v="217"/>
    <n v="5798"/>
    <n v="69"/>
  </r>
  <r>
    <x v="395"/>
    <x v="0"/>
    <n v="6150"/>
    <n v="230"/>
    <n v="5850"/>
    <n v="70"/>
  </r>
  <r>
    <x v="396"/>
    <x v="0"/>
    <n v="6181"/>
    <n v="232"/>
    <n v="5879"/>
    <n v="70"/>
  </r>
  <r>
    <x v="397"/>
    <x v="0"/>
    <n v="6223"/>
    <n v="224"/>
    <n v="5928"/>
    <n v="71"/>
  </r>
  <r>
    <x v="398"/>
    <x v="0"/>
    <n v="6255"/>
    <n v="225"/>
    <n v="5958"/>
    <n v="72"/>
  </r>
  <r>
    <x v="399"/>
    <x v="0"/>
    <n v="6311"/>
    <n v="209"/>
    <n v="6030"/>
    <n v="72"/>
  </r>
  <r>
    <x v="400"/>
    <x v="0"/>
    <n v="6341"/>
    <n v="211"/>
    <n v="6056"/>
    <n v="74"/>
  </r>
  <r>
    <x v="401"/>
    <x v="0"/>
    <n v="6367"/>
    <n v="203"/>
    <n v="6088"/>
    <n v="76"/>
  </r>
  <r>
    <x v="402"/>
    <x v="0"/>
    <n v="6398"/>
    <n v="195"/>
    <n v="6125"/>
    <n v="78"/>
  </r>
  <r>
    <x v="403"/>
    <x v="0"/>
    <n v="6426"/>
    <n v="199"/>
    <n v="6149"/>
    <n v="78"/>
  </r>
  <r>
    <x v="404"/>
    <x v="0"/>
    <n v="6470"/>
    <n v="214"/>
    <n v="6175"/>
    <n v="81"/>
  </r>
  <r>
    <x v="405"/>
    <x v="0"/>
    <n v="6470"/>
    <n v="214"/>
    <n v="6175"/>
    <n v="81"/>
  </r>
  <r>
    <x v="406"/>
    <x v="0"/>
    <n v="6510"/>
    <n v="214"/>
    <n v="6213"/>
    <n v="83"/>
  </r>
  <r>
    <x v="407"/>
    <x v="0"/>
    <n v="6568"/>
    <n v="216"/>
    <n v="6267"/>
    <n v="85"/>
  </r>
  <r>
    <x v="408"/>
    <x v="0"/>
    <n v="6603"/>
    <n v="232"/>
    <n v="6283"/>
    <n v="88"/>
  </r>
  <r>
    <x v="409"/>
    <x v="0"/>
    <n v="6638"/>
    <n v="220"/>
    <n v="6329"/>
    <n v="89"/>
  </r>
  <r>
    <x v="410"/>
    <x v="0"/>
    <n v="6674"/>
    <n v="223"/>
    <n v="6359"/>
    <n v="92"/>
  </r>
  <r>
    <x v="411"/>
    <x v="0"/>
    <n v="6709"/>
    <n v="229"/>
    <n v="6385"/>
    <n v="95"/>
  </r>
  <r>
    <x v="412"/>
    <x v="0"/>
    <n v="6758"/>
    <n v="261"/>
    <n v="6401"/>
    <n v="96"/>
  </r>
  <r>
    <x v="413"/>
    <x v="0"/>
    <n v="6789"/>
    <n v="274"/>
    <n v="6417"/>
    <n v="98"/>
  </r>
  <r>
    <x v="414"/>
    <x v="0"/>
    <n v="6820"/>
    <n v="278"/>
    <n v="6441"/>
    <n v="101"/>
  </r>
  <r>
    <x v="415"/>
    <x v="0"/>
    <n v="6844"/>
    <n v="268"/>
    <n v="6473"/>
    <n v="103"/>
  </r>
  <r>
    <x v="416"/>
    <x v="0"/>
    <n v="6853"/>
    <n v="254"/>
    <n v="6495"/>
    <n v="104"/>
  </r>
  <r>
    <x v="417"/>
    <x v="0"/>
    <n v="6878"/>
    <n v="228"/>
    <n v="6544"/>
    <n v="106"/>
  </r>
  <r>
    <x v="418"/>
    <x v="0"/>
    <n v="6901"/>
    <n v="220"/>
    <n v="6573"/>
    <n v="108"/>
  </r>
  <r>
    <x v="419"/>
    <x v="0"/>
    <n v="6917"/>
    <n v="217"/>
    <n v="6591"/>
    <n v="109"/>
  </r>
  <r>
    <x v="420"/>
    <x v="0"/>
    <n v="6964"/>
    <n v="191"/>
    <n v="6660"/>
    <n v="113"/>
  </r>
  <r>
    <x v="421"/>
    <x v="0"/>
    <n v="6984"/>
    <n v="187"/>
    <n v="6683"/>
    <n v="114"/>
  </r>
  <r>
    <x v="422"/>
    <x v="0"/>
    <n v="7005"/>
    <n v="171"/>
    <n v="6719"/>
    <n v="115"/>
  </r>
  <r>
    <x v="423"/>
    <x v="0"/>
    <n v="7018"/>
    <n v="155"/>
    <n v="6745"/>
    <n v="118"/>
  </r>
  <r>
    <x v="424"/>
    <x v="0"/>
    <n v="7043"/>
    <n v="143"/>
    <n v="6781"/>
    <n v="119"/>
  </r>
  <r>
    <x v="425"/>
    <x v="0"/>
    <n v="7070"/>
    <n v="131"/>
    <n v="6820"/>
    <n v="119"/>
  </r>
  <r>
    <x v="426"/>
    <x v="0"/>
    <n v="7088"/>
    <n v="115"/>
    <n v="6852"/>
    <n v="121"/>
  </r>
  <r>
    <x v="427"/>
    <x v="0"/>
    <n v="7105"/>
    <n v="107"/>
    <n v="6876"/>
    <n v="122"/>
  </r>
  <r>
    <x v="428"/>
    <x v="0"/>
    <n v="7119"/>
    <n v="103"/>
    <n v="6894"/>
    <n v="122"/>
  </r>
  <r>
    <x v="429"/>
    <x v="0"/>
    <n v="7131"/>
    <n v="96"/>
    <n v="6912"/>
    <n v="123"/>
  </r>
  <r>
    <x v="430"/>
    <x v="0"/>
    <n v="7154"/>
    <n v="94"/>
    <n v="6935"/>
    <n v="125"/>
  </r>
  <r>
    <x v="431"/>
    <x v="0"/>
    <n v="7168"/>
    <n v="91"/>
    <n v="6952"/>
    <n v="125"/>
  </r>
  <r>
    <x v="432"/>
    <x v="0"/>
    <n v="7197"/>
    <n v="99"/>
    <n v="6973"/>
    <n v="125"/>
  </r>
  <r>
    <x v="433"/>
    <x v="0"/>
    <n v="7233"/>
    <n v="124"/>
    <n v="6984"/>
    <n v="125"/>
  </r>
  <r>
    <x v="434"/>
    <x v="0"/>
    <n v="7243"/>
    <n v="121"/>
    <n v="6996"/>
    <n v="126"/>
  </r>
  <r>
    <x v="435"/>
    <x v="0"/>
    <n v="7261"/>
    <n v="110"/>
    <n v="7025"/>
    <n v="126"/>
  </r>
  <r>
    <x v="436"/>
    <x v="0"/>
    <n v="7269"/>
    <n v="109"/>
    <n v="7034"/>
    <n v="126"/>
  </r>
  <r>
    <x v="437"/>
    <x v="0"/>
    <n v="7280"/>
    <n v="105"/>
    <n v="7049"/>
    <n v="126"/>
  </r>
  <r>
    <x v="438"/>
    <x v="0"/>
    <n v="7306"/>
    <n v="100"/>
    <n v="7079"/>
    <n v="127"/>
  </r>
  <r>
    <x v="439"/>
    <x v="0"/>
    <n v="7335"/>
    <n v="104"/>
    <n v="7104"/>
    <n v="127"/>
  </r>
  <r>
    <x v="440"/>
    <x v="0"/>
    <n v="7363"/>
    <n v="108"/>
    <n v="7128"/>
    <n v="127"/>
  </r>
  <r>
    <x v="441"/>
    <x v="0"/>
    <n v="7394"/>
    <n v="105"/>
    <n v="7162"/>
    <n v="127"/>
  </r>
  <r>
    <x v="442"/>
    <x v="0"/>
    <n v="7406"/>
    <n v="102"/>
    <n v="7177"/>
    <n v="127"/>
  </r>
  <r>
    <x v="443"/>
    <x v="0"/>
    <n v="7415"/>
    <n v="97"/>
    <n v="7191"/>
    <n v="127"/>
  </r>
  <r>
    <x v="444"/>
    <x v="0"/>
    <n v="7425"/>
    <n v="103"/>
    <n v="7195"/>
    <n v="127"/>
  </r>
  <r>
    <x v="445"/>
    <x v="0"/>
    <n v="7440"/>
    <n v="99"/>
    <n v="7214"/>
    <n v="127"/>
  </r>
  <r>
    <x v="446"/>
    <x v="0"/>
    <n v="7441"/>
    <n v="69"/>
    <n v="7245"/>
    <n v="127"/>
  </r>
  <r>
    <x v="447"/>
    <x v="0"/>
    <n v="7446"/>
    <n v="54"/>
    <n v="7265"/>
    <n v="127"/>
  </r>
  <r>
    <x v="448"/>
    <x v="0"/>
    <n v="7455"/>
    <n v="62"/>
    <n v="7266"/>
    <n v="127"/>
  </r>
  <r>
    <x v="449"/>
    <x v="0"/>
    <n v="7462"/>
    <n v="48"/>
    <n v="7286"/>
    <n v="128"/>
  </r>
  <r>
    <x v="450"/>
    <x v="0"/>
    <n v="7466"/>
    <n v="42"/>
    <n v="7296"/>
    <n v="128"/>
  </r>
  <r>
    <x v="451"/>
    <x v="0"/>
    <n v="7467"/>
    <n v="31"/>
    <n v="7308"/>
    <n v="128"/>
  </r>
  <r>
    <x v="452"/>
    <x v="0"/>
    <n v="7469"/>
    <n v="33"/>
    <n v="7308"/>
    <n v="128"/>
  </r>
  <r>
    <x v="453"/>
    <x v="0"/>
    <n v="7475"/>
    <n v="22"/>
    <n v="7325"/>
    <n v="128"/>
  </r>
  <r>
    <x v="454"/>
    <x v="0"/>
    <n v="7478"/>
    <n v="20"/>
    <n v="7330"/>
    <n v="128"/>
  </r>
  <r>
    <x v="455"/>
    <x v="0"/>
    <n v="7482"/>
    <n v="21"/>
    <n v="7333"/>
    <n v="128"/>
  </r>
  <r>
    <x v="456"/>
    <x v="0"/>
    <n v="7482"/>
    <n v="15"/>
    <n v="7339"/>
    <n v="128"/>
  </r>
  <r>
    <x v="457"/>
    <x v="0"/>
    <n v="7487"/>
    <n v="16"/>
    <n v="7343"/>
    <n v="128"/>
  </r>
  <r>
    <x v="458"/>
    <x v="0"/>
    <n v="7491"/>
    <n v="14"/>
    <n v="7349"/>
    <n v="128"/>
  </r>
  <r>
    <x v="459"/>
    <x v="0"/>
    <n v="7492"/>
    <n v="13"/>
    <n v="7351"/>
    <n v="128"/>
  </r>
  <r>
    <x v="460"/>
    <x v="0"/>
    <n v="7492"/>
    <n v="12"/>
    <n v="7352"/>
    <n v="128"/>
  </r>
  <r>
    <x v="461"/>
    <x v="0"/>
    <n v="7492"/>
    <n v="11"/>
    <n v="7352"/>
    <n v="129"/>
  </r>
  <r>
    <x v="462"/>
    <x v="0"/>
    <n v="7492"/>
    <n v="11"/>
    <n v="7352"/>
    <n v="129"/>
  </r>
  <r>
    <x v="463"/>
    <x v="0"/>
    <n v="7493"/>
    <n v="9"/>
    <n v="7355"/>
    <n v="129"/>
  </r>
  <r>
    <x v="464"/>
    <x v="0"/>
    <n v="7496"/>
    <n v="9"/>
    <n v="7358"/>
    <n v="129"/>
  </r>
  <r>
    <x v="465"/>
    <x v="0"/>
    <n v="7499"/>
    <n v="11"/>
    <n v="7359"/>
    <n v="129"/>
  </r>
  <r>
    <x v="466"/>
    <x v="0"/>
    <n v="7501"/>
    <n v="13"/>
    <n v="7359"/>
    <n v="129"/>
  </r>
  <r>
    <x v="467"/>
    <x v="0"/>
    <n v="7505"/>
    <n v="16"/>
    <n v="7360"/>
    <n v="129"/>
  </r>
  <r>
    <x v="468"/>
    <x v="0"/>
    <n v="7506"/>
    <n v="16"/>
    <n v="7361"/>
    <n v="129"/>
  </r>
  <r>
    <x v="469"/>
    <x v="0"/>
    <n v="7510"/>
    <n v="16"/>
    <n v="7365"/>
    <n v="129"/>
  </r>
  <r>
    <x v="470"/>
    <x v="0"/>
    <n v="7518"/>
    <n v="19"/>
    <n v="7370"/>
    <n v="129"/>
  </r>
  <r>
    <x v="471"/>
    <x v="0"/>
    <n v="7521"/>
    <n v="18"/>
    <n v="7374"/>
    <n v="129"/>
  </r>
  <r>
    <x v="472"/>
    <x v="0"/>
    <n v="7529"/>
    <n v="15"/>
    <n v="7385"/>
    <n v="129"/>
  </r>
  <r>
    <x v="473"/>
    <x v="0"/>
    <n v="7530"/>
    <n v="14"/>
    <n v="7387"/>
    <n v="129"/>
  </r>
  <r>
    <x v="474"/>
    <x v="0"/>
    <n v="7530"/>
    <n v="12"/>
    <n v="7389"/>
    <n v="129"/>
  </r>
  <r>
    <x v="475"/>
    <x v="0"/>
    <n v="7531"/>
    <n v="7"/>
    <n v="7395"/>
    <n v="129"/>
  </r>
  <r>
    <x v="476"/>
    <x v="0"/>
    <n v="7534"/>
    <n v="10"/>
    <n v="7395"/>
    <n v="129"/>
  </r>
  <r>
    <x v="477"/>
    <x v="0"/>
    <n v="7535"/>
    <n v="8"/>
    <n v="7398"/>
    <n v="129"/>
  </r>
  <r>
    <x v="478"/>
    <x v="0"/>
    <n v="7537"/>
    <n v="8"/>
    <n v="7400"/>
    <n v="129"/>
  </r>
  <r>
    <x v="479"/>
    <x v="0"/>
    <n v="7539"/>
    <n v="7"/>
    <n v="7403"/>
    <n v="129"/>
  </r>
  <r>
    <x v="480"/>
    <x v="0"/>
    <n v="7539"/>
    <n v="6"/>
    <n v="7404"/>
    <n v="129"/>
  </r>
  <r>
    <x v="481"/>
    <x v="0"/>
    <n v="7540"/>
    <n v="6"/>
    <n v="7405"/>
    <n v="129"/>
  </r>
  <r>
    <x v="482"/>
    <x v="0"/>
    <n v="7541"/>
    <n v="4"/>
    <n v="7408"/>
    <n v="129"/>
  </r>
  <r>
    <x v="483"/>
    <x v="0"/>
    <n v="7541"/>
    <n v="4"/>
    <n v="7408"/>
    <n v="129"/>
  </r>
  <r>
    <x v="484"/>
    <x v="0"/>
    <n v="7541"/>
    <n v="4"/>
    <n v="7408"/>
    <n v="129"/>
  </r>
  <r>
    <x v="485"/>
    <x v="0"/>
    <n v="7544"/>
    <n v="6"/>
    <n v="7409"/>
    <n v="129"/>
  </r>
  <r>
    <x v="486"/>
    <x v="0"/>
    <n v="7546"/>
    <n v="7"/>
    <n v="7410"/>
    <n v="129"/>
  </r>
  <r>
    <x v="487"/>
    <x v="0"/>
    <n v="7546"/>
    <n v="5"/>
    <n v="7412"/>
    <n v="129"/>
  </r>
  <r>
    <x v="488"/>
    <x v="0"/>
    <n v="7548"/>
    <n v="7"/>
    <n v="7412"/>
    <n v="129"/>
  </r>
  <r>
    <x v="489"/>
    <x v="0"/>
    <n v="7548"/>
    <n v="6"/>
    <n v="7413"/>
    <n v="129"/>
  </r>
  <r>
    <x v="490"/>
    <x v="0"/>
    <n v="7548"/>
    <n v="6"/>
    <n v="7413"/>
    <n v="129"/>
  </r>
  <r>
    <x v="491"/>
    <x v="0"/>
    <n v="7548"/>
    <n v="4"/>
    <n v="7415"/>
    <n v="129"/>
  </r>
  <r>
    <x v="492"/>
    <x v="0"/>
    <n v="7548"/>
    <n v="2"/>
    <n v="7417"/>
    <n v="129"/>
  </r>
  <r>
    <x v="493"/>
    <x v="0"/>
    <n v="7548"/>
    <n v="0"/>
    <n v="7419"/>
    <n v="129"/>
  </r>
  <r>
    <x v="494"/>
    <x v="0"/>
    <n v="7549"/>
    <n v="1"/>
    <n v="7419"/>
    <n v="129"/>
  </r>
  <r>
    <x v="495"/>
    <x v="0"/>
    <n v="7549"/>
    <n v="1"/>
    <n v="7419"/>
    <n v="129"/>
  </r>
  <r>
    <x v="496"/>
    <x v="0"/>
    <n v="7550"/>
    <n v="2"/>
    <n v="7419"/>
    <n v="129"/>
  </r>
  <r>
    <x v="497"/>
    <x v="0"/>
    <n v="7553"/>
    <n v="5"/>
    <n v="7419"/>
    <n v="129"/>
  </r>
  <r>
    <x v="498"/>
    <x v="0"/>
    <n v="7556"/>
    <n v="8"/>
    <n v="7419"/>
    <n v="129"/>
  </r>
  <r>
    <x v="499"/>
    <x v="0"/>
    <n v="7557"/>
    <n v="9"/>
    <n v="7419"/>
    <n v="129"/>
  </r>
  <r>
    <x v="500"/>
    <x v="0"/>
    <n v="7557"/>
    <n v="8"/>
    <n v="7420"/>
    <n v="129"/>
  </r>
  <r>
    <x v="501"/>
    <x v="0"/>
    <n v="7559"/>
    <n v="10"/>
    <n v="7420"/>
    <n v="129"/>
  </r>
  <r>
    <x v="502"/>
    <x v="0"/>
    <n v="7560"/>
    <n v="10"/>
    <n v="7421"/>
    <n v="129"/>
  </r>
  <r>
    <x v="503"/>
    <x v="0"/>
    <n v="7560"/>
    <n v="7"/>
    <n v="7424"/>
    <n v="129"/>
  </r>
  <r>
    <x v="504"/>
    <x v="0"/>
    <n v="7560"/>
    <n v="4"/>
    <n v="7427"/>
    <n v="129"/>
  </r>
  <r>
    <x v="505"/>
    <x v="0"/>
    <n v="7560"/>
    <n v="3"/>
    <n v="7428"/>
    <n v="129"/>
  </r>
  <r>
    <x v="506"/>
    <x v="0"/>
    <n v="7560"/>
    <n v="3"/>
    <n v="7428"/>
    <n v="129"/>
  </r>
  <r>
    <x v="507"/>
    <x v="0"/>
    <n v="7564"/>
    <n v="5"/>
    <n v="7430"/>
    <n v="129"/>
  </r>
  <r>
    <x v="508"/>
    <x v="0"/>
    <n v="7565"/>
    <n v="5"/>
    <n v="7431"/>
    <n v="129"/>
  </r>
  <r>
    <x v="509"/>
    <x v="0"/>
    <n v="7566"/>
    <n v="6"/>
    <n v="7431"/>
    <n v="129"/>
  </r>
  <r>
    <x v="510"/>
    <x v="0"/>
    <n v="7566"/>
    <n v="6"/>
    <n v="7431"/>
    <n v="129"/>
  </r>
  <r>
    <x v="511"/>
    <x v="0"/>
    <n v="7567"/>
    <n v="7"/>
    <n v="7431"/>
    <n v="129"/>
  </r>
  <r>
    <x v="512"/>
    <x v="0"/>
    <n v="7570"/>
    <n v="9"/>
    <n v="7432"/>
    <n v="129"/>
  </r>
  <r>
    <x v="513"/>
    <x v="0"/>
    <n v="7572"/>
    <n v="7"/>
    <n v="7436"/>
    <n v="129"/>
  </r>
  <r>
    <x v="514"/>
    <x v="0"/>
    <n v="7572"/>
    <n v="6"/>
    <n v="7437"/>
    <n v="129"/>
  </r>
  <r>
    <x v="515"/>
    <x v="0"/>
    <n v="7576"/>
    <n v="9"/>
    <n v="7438"/>
    <n v="129"/>
  </r>
  <r>
    <x v="516"/>
    <x v="0"/>
    <n v="7573"/>
    <n v="7"/>
    <n v="7437"/>
    <n v="129"/>
  </r>
  <r>
    <x v="517"/>
    <x v="0"/>
    <n v="7576"/>
    <n v="9"/>
    <n v="7438"/>
    <n v="129"/>
  </r>
  <r>
    <x v="518"/>
    <x v="0"/>
    <n v="7579"/>
    <n v="7"/>
    <n v="7443"/>
    <n v="129"/>
  </r>
  <r>
    <x v="519"/>
    <x v="0"/>
    <n v="7580"/>
    <n v="8"/>
    <n v="7443"/>
    <n v="129"/>
  </r>
  <r>
    <x v="520"/>
    <x v="0"/>
    <n v="7580"/>
    <n v="8"/>
    <n v="7443"/>
    <n v="129"/>
  </r>
  <r>
    <x v="521"/>
    <x v="0"/>
    <n v="7582"/>
    <n v="9"/>
    <n v="7444"/>
    <n v="129"/>
  </r>
  <r>
    <x v="522"/>
    <x v="0"/>
    <n v="7584"/>
    <n v="8"/>
    <n v="7447"/>
    <n v="129"/>
  </r>
  <r>
    <x v="523"/>
    <x v="0"/>
    <n v="7592"/>
    <n v="15"/>
    <n v="7448"/>
    <n v="129"/>
  </r>
  <r>
    <x v="524"/>
    <x v="0"/>
    <n v="7592"/>
    <n v="13"/>
    <n v="7450"/>
    <n v="129"/>
  </r>
  <r>
    <x v="525"/>
    <x v="0"/>
    <n v="7596"/>
    <n v="14"/>
    <n v="7453"/>
    <n v="129"/>
  </r>
  <r>
    <x v="526"/>
    <x v="0"/>
    <n v="7598"/>
    <n v="14"/>
    <n v="7455"/>
    <n v="129"/>
  </r>
  <r>
    <x v="527"/>
    <x v="0"/>
    <n v="7600"/>
    <n v="13"/>
    <n v="7458"/>
    <n v="129"/>
  </r>
  <r>
    <x v="528"/>
    <x v="0"/>
    <n v="7600"/>
    <n v="13"/>
    <n v="7458"/>
    <n v="129"/>
  </r>
  <r>
    <x v="529"/>
    <x v="0"/>
    <n v="7607"/>
    <n v="17"/>
    <n v="7461"/>
    <n v="129"/>
  </r>
  <r>
    <x v="530"/>
    <x v="0"/>
    <n v="7615"/>
    <n v="20"/>
    <n v="7466"/>
    <n v="129"/>
  </r>
  <r>
    <x v="531"/>
    <x v="0"/>
    <n v="7616"/>
    <n v="17"/>
    <n v="7470"/>
    <n v="129"/>
  </r>
  <r>
    <x v="532"/>
    <x v="0"/>
    <n v="7617"/>
    <n v="16"/>
    <n v="7472"/>
    <n v="129"/>
  </r>
  <r>
    <x v="533"/>
    <x v="0"/>
    <n v="7618"/>
    <n v="16"/>
    <n v="7473"/>
    <n v="129"/>
  </r>
  <r>
    <x v="534"/>
    <x v="0"/>
    <n v="7618"/>
    <n v="13"/>
    <n v="7476"/>
    <n v="129"/>
  </r>
  <r>
    <x v="535"/>
    <x v="0"/>
    <n v="7619"/>
    <n v="11"/>
    <n v="7479"/>
    <n v="129"/>
  </r>
  <r>
    <x v="536"/>
    <x v="0"/>
    <n v="7620"/>
    <n v="11"/>
    <n v="7480"/>
    <n v="129"/>
  </r>
  <r>
    <x v="537"/>
    <x v="0"/>
    <n v="7620"/>
    <n v="9"/>
    <n v="7482"/>
    <n v="129"/>
  </r>
  <r>
    <x v="538"/>
    <x v="0"/>
    <n v="7621"/>
    <n v="9"/>
    <n v="7483"/>
    <n v="129"/>
  </r>
  <r>
    <x v="539"/>
    <x v="0"/>
    <n v="7621"/>
    <n v="8"/>
    <n v="7484"/>
    <n v="129"/>
  </r>
  <r>
    <x v="540"/>
    <x v="0"/>
    <n v="7622"/>
    <n v="9"/>
    <n v="7484"/>
    <n v="129"/>
  </r>
  <r>
    <x v="541"/>
    <x v="0"/>
    <n v="7623"/>
    <n v="9"/>
    <n v="7485"/>
    <n v="129"/>
  </r>
  <r>
    <x v="542"/>
    <x v="0"/>
    <n v="7624"/>
    <n v="10"/>
    <n v="7485"/>
    <n v="129"/>
  </r>
  <r>
    <x v="543"/>
    <x v="0"/>
    <n v="7626"/>
    <n v="9"/>
    <n v="7488"/>
    <n v="129"/>
  </r>
  <r>
    <x v="544"/>
    <x v="0"/>
    <n v="7627"/>
    <n v="10"/>
    <n v="7488"/>
    <n v="129"/>
  </r>
  <r>
    <x v="545"/>
    <x v="0"/>
    <n v="7629"/>
    <n v="11"/>
    <n v="7489"/>
    <n v="129"/>
  </r>
  <r>
    <x v="546"/>
    <x v="0"/>
    <n v="7629"/>
    <n v="10"/>
    <n v="7490"/>
    <n v="129"/>
  </r>
  <r>
    <x v="547"/>
    <x v="0"/>
    <n v="7632"/>
    <n v="11"/>
    <n v="7492"/>
    <n v="129"/>
  </r>
  <r>
    <x v="548"/>
    <x v="0"/>
    <n v="7633"/>
    <n v="10"/>
    <n v="7494"/>
    <n v="129"/>
  </r>
  <r>
    <x v="549"/>
    <x v="0"/>
    <n v="7634"/>
    <n v="10"/>
    <n v="7495"/>
    <n v="129"/>
  </r>
  <r>
    <x v="550"/>
    <x v="0"/>
    <n v="7635"/>
    <n v="8"/>
    <n v="7498"/>
    <n v="129"/>
  </r>
  <r>
    <x v="551"/>
    <x v="0"/>
    <n v="7637"/>
    <n v="9"/>
    <n v="7499"/>
    <n v="129"/>
  </r>
  <r>
    <x v="552"/>
    <x v="0"/>
    <n v="7640"/>
    <n v="10"/>
    <n v="7501"/>
    <n v="129"/>
  </r>
  <r>
    <x v="553"/>
    <x v="0"/>
    <n v="7641"/>
    <n v="9"/>
    <n v="7503"/>
    <n v="129"/>
  </r>
  <r>
    <x v="554"/>
    <x v="0"/>
    <n v="7641"/>
    <n v="9"/>
    <n v="7503"/>
    <n v="129"/>
  </r>
  <r>
    <x v="555"/>
    <x v="0"/>
    <n v="7641"/>
    <n v="9"/>
    <n v="7503"/>
    <n v="129"/>
  </r>
  <r>
    <x v="556"/>
    <x v="0"/>
    <n v="7642"/>
    <n v="7"/>
    <n v="7506"/>
    <n v="129"/>
  </r>
  <r>
    <x v="557"/>
    <x v="0"/>
    <n v="7646"/>
    <n v="8"/>
    <n v="7509"/>
    <n v="129"/>
  </r>
  <r>
    <x v="558"/>
    <x v="0"/>
    <n v="7646"/>
    <n v="7"/>
    <n v="7510"/>
    <n v="129"/>
  </r>
  <r>
    <x v="559"/>
    <x v="0"/>
    <n v="7646"/>
    <n v="7"/>
    <n v="7510"/>
    <n v="129"/>
  </r>
  <r>
    <x v="560"/>
    <x v="0"/>
    <n v="7646"/>
    <n v="6"/>
    <n v="7511"/>
    <n v="129"/>
  </r>
  <r>
    <x v="561"/>
    <x v="0"/>
    <n v="7648"/>
    <n v="8"/>
    <n v="7511"/>
    <n v="129"/>
  </r>
  <r>
    <x v="562"/>
    <x v="0"/>
    <n v="7648"/>
    <n v="6"/>
    <n v="7513"/>
    <n v="129"/>
  </r>
  <r>
    <x v="563"/>
    <x v="0"/>
    <n v="7648"/>
    <n v="5"/>
    <n v="7514"/>
    <n v="129"/>
  </r>
  <r>
    <x v="564"/>
    <x v="0"/>
    <n v="7648"/>
    <n v="4"/>
    <n v="7515"/>
    <n v="129"/>
  </r>
  <r>
    <x v="565"/>
    <x v="0"/>
    <n v="7650"/>
    <n v="5"/>
    <n v="7516"/>
    <n v="129"/>
  </r>
  <r>
    <x v="566"/>
    <x v="0"/>
    <n v="7651"/>
    <n v="6"/>
    <n v="7516"/>
    <n v="129"/>
  </r>
  <r>
    <x v="567"/>
    <x v="0"/>
    <n v="7651"/>
    <n v="5"/>
    <n v="7517"/>
    <n v="129"/>
  </r>
  <r>
    <x v="568"/>
    <x v="0"/>
    <n v="7651"/>
    <n v="4"/>
    <n v="7518"/>
    <n v="129"/>
  </r>
  <r>
    <x v="569"/>
    <x v="0"/>
    <n v="7651"/>
    <n v="4"/>
    <n v="7518"/>
    <n v="129"/>
  </r>
  <r>
    <x v="570"/>
    <x v="0"/>
    <n v="7654"/>
    <n v="7"/>
    <n v="7518"/>
    <n v="129"/>
  </r>
  <r>
    <x v="571"/>
    <x v="0"/>
    <n v="7658"/>
    <n v="9"/>
    <n v="7520"/>
    <n v="129"/>
  </r>
  <r>
    <x v="572"/>
    <x v="0"/>
    <n v="7659"/>
    <n v="10"/>
    <n v="7520"/>
    <n v="129"/>
  </r>
  <r>
    <x v="573"/>
    <x v="0"/>
    <n v="7659"/>
    <n v="10"/>
    <n v="7520"/>
    <n v="129"/>
  </r>
  <r>
    <x v="574"/>
    <x v="0"/>
    <n v="7660"/>
    <n v="11"/>
    <n v="7520"/>
    <n v="129"/>
  </r>
  <r>
    <x v="575"/>
    <x v="0"/>
    <n v="7664"/>
    <n v="12"/>
    <n v="7523"/>
    <n v="129"/>
  </r>
  <r>
    <x v="576"/>
    <x v="0"/>
    <n v="7665"/>
    <n v="10"/>
    <n v="7526"/>
    <n v="129"/>
  </r>
  <r>
    <x v="577"/>
    <x v="0"/>
    <n v="7665"/>
    <n v="9"/>
    <n v="7527"/>
    <n v="129"/>
  </r>
  <r>
    <x v="578"/>
    <x v="0"/>
    <n v="7665"/>
    <n v="9"/>
    <n v="7527"/>
    <n v="129"/>
  </r>
  <r>
    <x v="579"/>
    <x v="0"/>
    <n v="7668"/>
    <n v="11"/>
    <n v="7528"/>
    <n v="129"/>
  </r>
  <r>
    <x v="580"/>
    <x v="0"/>
    <n v="7670"/>
    <n v="7"/>
    <n v="7534"/>
    <n v="129"/>
  </r>
  <r>
    <x v="581"/>
    <x v="0"/>
    <n v="7674"/>
    <n v="11"/>
    <n v="7534"/>
    <n v="129"/>
  </r>
  <r>
    <x v="582"/>
    <x v="0"/>
    <n v="7674"/>
    <n v="11"/>
    <n v="7534"/>
    <n v="129"/>
  </r>
  <r>
    <x v="583"/>
    <x v="0"/>
    <n v="7674"/>
    <n v="9"/>
    <n v="7536"/>
    <n v="129"/>
  </r>
  <r>
    <x v="584"/>
    <x v="0"/>
    <n v="7674"/>
    <n v="6"/>
    <n v="7539"/>
    <n v="129"/>
  </r>
  <r>
    <x v="585"/>
    <x v="0"/>
    <n v="7676"/>
    <n v="6"/>
    <n v="7541"/>
    <n v="129"/>
  </r>
  <r>
    <x v="586"/>
    <x v="0"/>
    <n v="7676"/>
    <n v="2"/>
    <n v="7545"/>
    <n v="129"/>
  </r>
  <r>
    <x v="587"/>
    <x v="0"/>
    <n v="7676"/>
    <n v="2"/>
    <n v="7545"/>
    <n v="129"/>
  </r>
  <r>
    <x v="588"/>
    <x v="0"/>
    <n v="7676"/>
    <n v="2"/>
    <n v="7545"/>
    <n v="129"/>
  </r>
  <r>
    <x v="589"/>
    <x v="0"/>
    <n v="7676"/>
    <n v="2"/>
    <n v="7545"/>
    <n v="129"/>
  </r>
  <r>
    <x v="590"/>
    <x v="0"/>
    <n v="7677"/>
    <n v="3"/>
    <n v="7545"/>
    <n v="129"/>
  </r>
  <r>
    <x v="591"/>
    <x v="0"/>
    <n v="7678"/>
    <n v="3"/>
    <n v="7546"/>
    <n v="129"/>
  </r>
  <r>
    <x v="592"/>
    <x v="0"/>
    <n v="7680"/>
    <n v="5"/>
    <n v="7546"/>
    <n v="129"/>
  </r>
  <r>
    <x v="593"/>
    <x v="0"/>
    <n v="7681"/>
    <n v="6"/>
    <n v="7546"/>
    <n v="129"/>
  </r>
  <r>
    <x v="594"/>
    <x v="0"/>
    <n v="7683"/>
    <n v="8"/>
    <n v="7546"/>
    <n v="129"/>
  </r>
  <r>
    <x v="595"/>
    <x v="0"/>
    <n v="7683"/>
    <n v="6"/>
    <n v="7548"/>
    <n v="129"/>
  </r>
  <r>
    <x v="596"/>
    <x v="0"/>
    <n v="7683"/>
    <n v="5"/>
    <n v="7549"/>
    <n v="129"/>
  </r>
  <r>
    <x v="597"/>
    <x v="0"/>
    <n v="7688"/>
    <n v="6"/>
    <n v="7553"/>
    <n v="129"/>
  </r>
  <r>
    <x v="598"/>
    <x v="0"/>
    <n v="7688"/>
    <n v="4"/>
    <n v="7555"/>
    <n v="129"/>
  </r>
  <r>
    <x v="599"/>
    <x v="1"/>
    <n v="1"/>
    <n v="1"/>
    <n v="0"/>
    <n v="0"/>
  </r>
  <r>
    <x v="600"/>
    <x v="1"/>
    <n v="1"/>
    <n v="1"/>
    <n v="0"/>
    <n v="0"/>
  </r>
  <r>
    <x v="601"/>
    <x v="1"/>
    <n v="1"/>
    <n v="1"/>
    <n v="0"/>
    <n v="0"/>
  </r>
  <r>
    <x v="602"/>
    <x v="1"/>
    <n v="1"/>
    <n v="1"/>
    <n v="0"/>
    <n v="0"/>
  </r>
  <r>
    <x v="603"/>
    <x v="1"/>
    <n v="1"/>
    <n v="1"/>
    <n v="0"/>
    <n v="0"/>
  </r>
  <r>
    <x v="604"/>
    <x v="1"/>
    <n v="1"/>
    <n v="1"/>
    <n v="0"/>
    <n v="0"/>
  </r>
  <r>
    <x v="605"/>
    <x v="1"/>
    <n v="1"/>
    <n v="1"/>
    <n v="0"/>
    <n v="0"/>
  </r>
  <r>
    <x v="606"/>
    <x v="1"/>
    <n v="1"/>
    <n v="1"/>
    <n v="0"/>
    <n v="0"/>
  </r>
  <r>
    <x v="607"/>
    <x v="1"/>
    <n v="2"/>
    <n v="2"/>
    <n v="0"/>
    <n v="0"/>
  </r>
  <r>
    <x v="608"/>
    <x v="1"/>
    <n v="3"/>
    <n v="3"/>
    <n v="0"/>
    <n v="0"/>
  </r>
  <r>
    <x v="609"/>
    <x v="1"/>
    <n v="5"/>
    <n v="5"/>
    <n v="0"/>
    <n v="0"/>
  </r>
  <r>
    <x v="610"/>
    <x v="1"/>
    <n v="7"/>
    <n v="7"/>
    <n v="0"/>
    <n v="0"/>
  </r>
  <r>
    <x v="611"/>
    <x v="1"/>
    <n v="7"/>
    <n v="7"/>
    <n v="0"/>
    <n v="0"/>
  </r>
  <r>
    <x v="612"/>
    <x v="1"/>
    <n v="8"/>
    <n v="8"/>
    <n v="0"/>
    <n v="0"/>
  </r>
  <r>
    <x v="613"/>
    <x v="1"/>
    <n v="11"/>
    <n v="10"/>
    <n v="1"/>
    <n v="0"/>
  </r>
  <r>
    <x v="0"/>
    <x v="1"/>
    <n v="12"/>
    <n v="11"/>
    <n v="1"/>
    <n v="0"/>
  </r>
  <r>
    <x v="1"/>
    <x v="1"/>
    <n v="14"/>
    <n v="13"/>
    <n v="1"/>
    <n v="0"/>
  </r>
  <r>
    <x v="2"/>
    <x v="1"/>
    <n v="14"/>
    <n v="13"/>
    <n v="1"/>
    <n v="0"/>
  </r>
  <r>
    <x v="3"/>
    <x v="1"/>
    <n v="19"/>
    <n v="18"/>
    <n v="1"/>
    <n v="0"/>
  </r>
  <r>
    <x v="4"/>
    <x v="1"/>
    <n v="40"/>
    <n v="39"/>
    <n v="1"/>
    <n v="0"/>
  </r>
  <r>
    <x v="5"/>
    <x v="1"/>
    <n v="83"/>
    <n v="82"/>
    <n v="1"/>
    <n v="0"/>
  </r>
  <r>
    <x v="6"/>
    <x v="1"/>
    <n v="86"/>
    <n v="84"/>
    <n v="1"/>
    <n v="1"/>
  </r>
  <r>
    <x v="7"/>
    <x v="1"/>
    <n v="132"/>
    <n v="130"/>
    <n v="1"/>
    <n v="1"/>
  </r>
  <r>
    <x v="8"/>
    <x v="1"/>
    <n v="161"/>
    <n v="159"/>
    <n v="1"/>
    <n v="1"/>
  </r>
  <r>
    <x v="9"/>
    <x v="1"/>
    <n v="161"/>
    <n v="159"/>
    <n v="1"/>
    <n v="1"/>
  </r>
  <r>
    <x v="10"/>
    <x v="1"/>
    <n v="226"/>
    <n v="222"/>
    <n v="1"/>
    <n v="3"/>
  </r>
  <r>
    <x v="11"/>
    <x v="1"/>
    <n v="266"/>
    <n v="262"/>
    <n v="1"/>
    <n v="3"/>
  </r>
  <r>
    <x v="12"/>
    <x v="1"/>
    <n v="305"/>
    <n v="300"/>
    <n v="1"/>
    <n v="4"/>
  </r>
  <r>
    <x v="13"/>
    <x v="1"/>
    <n v="348"/>
    <n v="338"/>
    <n v="6"/>
    <n v="4"/>
  </r>
  <r>
    <x v="14"/>
    <x v="1"/>
    <n v="348"/>
    <n v="338"/>
    <n v="6"/>
    <n v="4"/>
  </r>
  <r>
    <x v="15"/>
    <x v="1"/>
    <n v="363"/>
    <n v="350"/>
    <n v="7"/>
    <n v="6"/>
  </r>
  <r>
    <x v="16"/>
    <x v="1"/>
    <n v="381"/>
    <n v="364"/>
    <n v="11"/>
    <n v="6"/>
  </r>
  <r>
    <x v="17"/>
    <x v="1"/>
    <n v="427"/>
    <n v="409"/>
    <n v="11"/>
    <n v="7"/>
  </r>
  <r>
    <x v="18"/>
    <x v="1"/>
    <n v="432"/>
    <n v="414"/>
    <n v="11"/>
    <n v="7"/>
  </r>
  <r>
    <x v="19"/>
    <x v="1"/>
    <n v="483"/>
    <n v="458"/>
    <n v="16"/>
    <n v="9"/>
  </r>
  <r>
    <x v="20"/>
    <x v="1"/>
    <n v="525"/>
    <n v="491"/>
    <n v="20"/>
    <n v="14"/>
  </r>
  <r>
    <x v="21"/>
    <x v="1"/>
    <n v="534"/>
    <n v="500"/>
    <n v="20"/>
    <n v="14"/>
  </r>
  <r>
    <x v="22"/>
    <x v="1"/>
    <n v="572"/>
    <n v="522"/>
    <n v="36"/>
    <n v="14"/>
  </r>
  <r>
    <x v="23"/>
    <x v="1"/>
    <n v="603"/>
    <n v="546"/>
    <n v="42"/>
    <n v="15"/>
  </r>
  <r>
    <x v="24"/>
    <x v="1"/>
    <n v="646"/>
    <n v="589"/>
    <n v="42"/>
    <n v="15"/>
  </r>
  <r>
    <x v="25"/>
    <x v="1"/>
    <n v="722"/>
    <n v="610"/>
    <n v="92"/>
    <n v="20"/>
  </r>
  <r>
    <x v="26"/>
    <x v="1"/>
    <n v="757"/>
    <n v="639"/>
    <n v="96"/>
    <n v="22"/>
  </r>
  <r>
    <x v="27"/>
    <x v="1"/>
    <n v="813"/>
    <n v="669"/>
    <n v="120"/>
    <n v="24"/>
  </r>
  <r>
    <x v="28"/>
    <x v="1"/>
    <n v="895"/>
    <n v="727"/>
    <n v="141"/>
    <n v="27"/>
  </r>
  <r>
    <x v="29"/>
    <x v="1"/>
    <n v="955"/>
    <n v="781"/>
    <n v="145"/>
    <n v="29"/>
  </r>
  <r>
    <x v="30"/>
    <x v="1"/>
    <n v="1061"/>
    <n v="859"/>
    <n v="171"/>
    <n v="31"/>
  </r>
  <r>
    <x v="31"/>
    <x v="1"/>
    <n v="1097"/>
    <n v="835"/>
    <n v="231"/>
    <n v="31"/>
  </r>
  <r>
    <x v="32"/>
    <x v="1"/>
    <n v="1183"/>
    <n v="917"/>
    <n v="235"/>
    <n v="31"/>
  </r>
  <r>
    <x v="33"/>
    <x v="1"/>
    <n v="1259"/>
    <n v="970"/>
    <n v="258"/>
    <n v="31"/>
  </r>
  <r>
    <x v="34"/>
    <x v="1"/>
    <n v="1332"/>
    <n v="1014"/>
    <n v="287"/>
    <n v="31"/>
  </r>
  <r>
    <x v="35"/>
    <x v="1"/>
    <n v="1403"/>
    <n v="1051"/>
    <n v="321"/>
    <n v="31"/>
  </r>
  <r>
    <x v="36"/>
    <x v="1"/>
    <n v="1463"/>
    <n v="1027"/>
    <n v="403"/>
    <n v="33"/>
  </r>
  <r>
    <x v="37"/>
    <x v="1"/>
    <n v="1525"/>
    <n v="1051"/>
    <n v="441"/>
    <n v="33"/>
  </r>
  <r>
    <x v="38"/>
    <x v="1"/>
    <n v="1583"/>
    <n v="1062"/>
    <n v="488"/>
    <n v="33"/>
  </r>
  <r>
    <x v="39"/>
    <x v="1"/>
    <n v="1650"/>
    <n v="1090"/>
    <n v="524"/>
    <n v="36"/>
  </r>
  <r>
    <x v="40"/>
    <x v="1"/>
    <n v="1717"/>
    <n v="1092"/>
    <n v="589"/>
    <n v="36"/>
  </r>
  <r>
    <x v="41"/>
    <x v="1"/>
    <n v="1777"/>
    <n v="1012"/>
    <n v="729"/>
    <n v="36"/>
  </r>
  <r>
    <x v="42"/>
    <x v="1"/>
    <n v="1847"/>
    <n v="1029"/>
    <n v="780"/>
    <n v="38"/>
  </r>
  <r>
    <x v="43"/>
    <x v="1"/>
    <n v="1887"/>
    <n v="1004"/>
    <n v="842"/>
    <n v="41"/>
  </r>
  <r>
    <x v="44"/>
    <x v="1"/>
    <n v="1930"/>
    <n v="999"/>
    <n v="887"/>
    <n v="44"/>
  </r>
  <r>
    <x v="45"/>
    <x v="1"/>
    <n v="1980"/>
    <n v="1010"/>
    <n v="925"/>
    <n v="45"/>
  </r>
  <r>
    <x v="46"/>
    <x v="1"/>
    <n v="2018"/>
    <n v="998"/>
    <n v="975"/>
    <n v="45"/>
  </r>
  <r>
    <x v="47"/>
    <x v="1"/>
    <n v="2090"/>
    <n v="988"/>
    <n v="1056"/>
    <n v="46"/>
  </r>
  <r>
    <x v="48"/>
    <x v="1"/>
    <n v="2137"/>
    <n v="948"/>
    <n v="1142"/>
    <n v="47"/>
  </r>
  <r>
    <x v="49"/>
    <x v="1"/>
    <n v="2205"/>
    <n v="965"/>
    <n v="1192"/>
    <n v="48"/>
  </r>
  <r>
    <x v="50"/>
    <x v="1"/>
    <n v="2307"/>
    <n v="1007"/>
    <n v="1252"/>
    <n v="48"/>
  </r>
  <r>
    <x v="51"/>
    <x v="1"/>
    <n v="2355"/>
    <n v="953"/>
    <n v="1353"/>
    <n v="49"/>
  </r>
  <r>
    <x v="52"/>
    <x v="1"/>
    <n v="2407"/>
    <n v="901"/>
    <n v="1456"/>
    <n v="50"/>
  </r>
  <r>
    <x v="53"/>
    <x v="1"/>
    <n v="2474"/>
    <n v="872"/>
    <n v="1552"/>
    <n v="50"/>
  </r>
  <r>
    <x v="54"/>
    <x v="1"/>
    <n v="2532"/>
    <n v="859"/>
    <n v="1621"/>
    <n v="52"/>
  </r>
  <r>
    <x v="55"/>
    <x v="1"/>
    <n v="2602"/>
    <n v="909"/>
    <n v="1640"/>
    <n v="53"/>
  </r>
  <r>
    <x v="56"/>
    <x v="1"/>
    <n v="2647"/>
    <n v="885"/>
    <n v="1709"/>
    <n v="53"/>
  </r>
  <r>
    <x v="57"/>
    <x v="1"/>
    <n v="2709"/>
    <n v="891"/>
    <n v="1763"/>
    <n v="55"/>
  </r>
  <r>
    <x v="58"/>
    <x v="1"/>
    <n v="2757"/>
    <n v="892"/>
    <n v="1809"/>
    <n v="56"/>
  </r>
  <r>
    <x v="59"/>
    <x v="1"/>
    <n v="2823"/>
    <n v="911"/>
    <n v="1856"/>
    <n v="56"/>
  </r>
  <r>
    <x v="60"/>
    <x v="1"/>
    <n v="3110"/>
    <n v="1158"/>
    <n v="1896"/>
    <n v="56"/>
  </r>
  <r>
    <x v="61"/>
    <x v="1"/>
    <n v="3171"/>
    <n v="1105"/>
    <n v="2009"/>
    <n v="57"/>
  </r>
  <r>
    <x v="62"/>
    <x v="1"/>
    <n v="3171"/>
    <n v="1056"/>
    <n v="2057"/>
    <n v="58"/>
  </r>
  <r>
    <x v="63"/>
    <x v="1"/>
    <n v="3251"/>
    <n v="1067"/>
    <n v="2125"/>
    <n v="59"/>
  </r>
  <r>
    <x v="64"/>
    <x v="1"/>
    <n v="3436"/>
    <n v="1150"/>
    <n v="2226"/>
    <n v="60"/>
  </r>
  <r>
    <x v="65"/>
    <x v="1"/>
    <n v="3569"/>
    <n v="1220"/>
    <n v="2289"/>
    <n v="60"/>
  </r>
  <r>
    <x v="66"/>
    <x v="1"/>
    <n v="3679"/>
    <n v="1268"/>
    <n v="2349"/>
    <n v="62"/>
  </r>
  <r>
    <x v="67"/>
    <x v="1"/>
    <n v="3783"/>
    <n v="1341"/>
    <n v="2378"/>
    <n v="64"/>
  </r>
  <r>
    <x v="68"/>
    <x v="1"/>
    <n v="3898"/>
    <n v="1413"/>
    <n v="2421"/>
    <n v="64"/>
  </r>
  <r>
    <x v="69"/>
    <x v="1"/>
    <n v="4080"/>
    <n v="1546"/>
    <n v="2466"/>
    <n v="68"/>
  </r>
  <r>
    <x v="70"/>
    <x v="1"/>
    <n v="4223"/>
    <n v="1613"/>
    <n v="2539"/>
    <n v="71"/>
  </r>
  <r>
    <x v="71"/>
    <x v="1"/>
    <n v="4303"/>
    <n v="1654"/>
    <n v="2576"/>
    <n v="73"/>
  </r>
  <r>
    <x v="72"/>
    <x v="1"/>
    <n v="4510"/>
    <n v="1817"/>
    <n v="2620"/>
    <n v="73"/>
  </r>
  <r>
    <x v="73"/>
    <x v="1"/>
    <n v="4708"/>
    <n v="1951"/>
    <n v="2682"/>
    <n v="75"/>
  </r>
  <r>
    <x v="74"/>
    <x v="1"/>
    <n v="4851"/>
    <n v="2031"/>
    <n v="2745"/>
    <n v="75"/>
  </r>
  <r>
    <x v="75"/>
    <x v="1"/>
    <n v="5070"/>
    <n v="2191"/>
    <n v="2802"/>
    <n v="77"/>
  </r>
  <r>
    <x v="76"/>
    <x v="1"/>
    <n v="5269"/>
    <n v="2292"/>
    <n v="2899"/>
    <n v="78"/>
  </r>
  <r>
    <x v="77"/>
    <x v="1"/>
    <n v="5429"/>
    <n v="2301"/>
    <n v="3048"/>
    <n v="80"/>
  </r>
  <r>
    <x v="78"/>
    <x v="1"/>
    <n v="5680"/>
    <n v="2495"/>
    <n v="3105"/>
    <n v="80"/>
  </r>
  <r>
    <x v="79"/>
    <x v="1"/>
    <n v="5965"/>
    <n v="2688"/>
    <n v="3195"/>
    <n v="82"/>
  </r>
  <r>
    <x v="80"/>
    <x v="1"/>
    <n v="6163"/>
    <n v="2765"/>
    <n v="3314"/>
    <n v="84"/>
  </r>
  <r>
    <x v="81"/>
    <x v="1"/>
    <n v="6456"/>
    <n v="3052"/>
    <n v="3316"/>
    <n v="88"/>
  </r>
  <r>
    <x v="82"/>
    <x v="1"/>
    <n v="6841"/>
    <n v="3244"/>
    <n v="3509"/>
    <n v="88"/>
  </r>
  <r>
    <x v="83"/>
    <x v="1"/>
    <n v="7071"/>
    <n v="3340"/>
    <n v="3641"/>
    <n v="90"/>
  </r>
  <r>
    <x v="84"/>
    <x v="1"/>
    <n v="7518"/>
    <n v="3637"/>
    <n v="3789"/>
    <n v="92"/>
  </r>
  <r>
    <x v="85"/>
    <x v="1"/>
    <n v="7961"/>
    <n v="3948"/>
    <n v="3917"/>
    <n v="96"/>
  </r>
  <r>
    <x v="86"/>
    <x v="1"/>
    <n v="8452"/>
    <n v="4240"/>
    <n v="4111"/>
    <n v="101"/>
  </r>
  <r>
    <x v="87"/>
    <x v="1"/>
    <n v="8999"/>
    <n v="4562"/>
    <n v="4331"/>
    <n v="106"/>
  </r>
  <r>
    <x v="88"/>
    <x v="1"/>
    <n v="9372"/>
    <n v="4766"/>
    <n v="4495"/>
    <n v="111"/>
  </r>
  <r>
    <x v="89"/>
    <x v="1"/>
    <n v="10002"/>
    <n v="5284"/>
    <n v="4599"/>
    <n v="119"/>
  </r>
  <r>
    <x v="90"/>
    <x v="1"/>
    <n v="10331"/>
    <n v="5428"/>
    <n v="4779"/>
    <n v="124"/>
  </r>
  <r>
    <x v="91"/>
    <x v="1"/>
    <n v="10884"/>
    <n v="5760"/>
    <n v="4988"/>
    <n v="136"/>
  </r>
  <r>
    <x v="92"/>
    <x v="1"/>
    <n v="11489"/>
    <n v="6145"/>
    <n v="5196"/>
    <n v="148"/>
  </r>
  <r>
    <x v="93"/>
    <x v="1"/>
    <n v="12285"/>
    <n v="6648"/>
    <n v="5480"/>
    <n v="157"/>
  </r>
  <r>
    <x v="94"/>
    <x v="1"/>
    <n v="13241"/>
    <n v="7164"/>
    <n v="5908"/>
    <n v="169"/>
  </r>
  <r>
    <x v="95"/>
    <x v="1"/>
    <n v="13891"/>
    <n v="7479"/>
    <n v="6232"/>
    <n v="180"/>
  </r>
  <r>
    <x v="96"/>
    <x v="1"/>
    <n v="14595"/>
    <n v="7897"/>
    <n v="6511"/>
    <n v="187"/>
  </r>
  <r>
    <x v="97"/>
    <x v="1"/>
    <n v="15252"/>
    <n v="8071"/>
    <n v="6988"/>
    <n v="193"/>
  </r>
  <r>
    <x v="98"/>
    <x v="1"/>
    <n v="16097"/>
    <n v="8586"/>
    <n v="7313"/>
    <n v="198"/>
  </r>
  <r>
    <x v="99"/>
    <x v="1"/>
    <n v="16934"/>
    <n v="9096"/>
    <n v="7632"/>
    <n v="206"/>
  </r>
  <r>
    <x v="100"/>
    <x v="1"/>
    <n v="17699"/>
    <n v="9473"/>
    <n v="8008"/>
    <n v="218"/>
  </r>
  <r>
    <x v="101"/>
    <x v="1"/>
    <n v="18697"/>
    <n v="10043"/>
    <n v="8422"/>
    <n v="232"/>
  </r>
  <r>
    <x v="102"/>
    <x v="1"/>
    <n v="20019"/>
    <n v="10860"/>
    <n v="8920"/>
    <n v="239"/>
  </r>
  <r>
    <x v="103"/>
    <x v="1"/>
    <n v="21197"/>
    <n v="11200"/>
    <n v="9745"/>
    <n v="252"/>
  </r>
  <r>
    <x v="104"/>
    <x v="1"/>
    <n v="22259"/>
    <n v="10894"/>
    <n v="11101"/>
    <n v="264"/>
  </r>
  <r>
    <x v="105"/>
    <x v="1"/>
    <n v="23814"/>
    <n v="11383"/>
    <n v="12154"/>
    <n v="277"/>
  </r>
  <r>
    <x v="106"/>
    <x v="1"/>
    <n v="25422"/>
    <n v="11936"/>
    <n v="13194"/>
    <n v="292"/>
  </r>
  <r>
    <x v="107"/>
    <x v="1"/>
    <n v="27235"/>
    <n v="12533"/>
    <n v="14393"/>
    <n v="309"/>
  </r>
  <r>
    <x v="108"/>
    <x v="1"/>
    <n v="29168"/>
    <n v="13428"/>
    <n v="15412"/>
    <n v="328"/>
  </r>
  <r>
    <x v="109"/>
    <x v="1"/>
    <n v="31103"/>
    <n v="14274"/>
    <n v="16464"/>
    <n v="365"/>
  </r>
  <r>
    <x v="110"/>
    <x v="1"/>
    <n v="33019"/>
    <n v="15144"/>
    <n v="17467"/>
    <n v="408"/>
  </r>
  <r>
    <x v="111"/>
    <x v="1"/>
    <n v="35451"/>
    <n v="16621"/>
    <n v="18378"/>
    <n v="452"/>
  </r>
  <r>
    <x v="112"/>
    <x v="1"/>
    <n v="38044"/>
    <n v="18159"/>
    <n v="19393"/>
    <n v="492"/>
  </r>
  <r>
    <x v="113"/>
    <x v="1"/>
    <n v="40646"/>
    <n v="19814"/>
    <n v="20298"/>
    <n v="534"/>
  </r>
  <r>
    <x v="114"/>
    <x v="1"/>
    <n v="44609"/>
    <n v="22260"/>
    <n v="21763"/>
    <n v="586"/>
  </r>
  <r>
    <x v="115"/>
    <x v="1"/>
    <n v="49650"/>
    <n v="26118"/>
    <n v="22890"/>
    <n v="642"/>
  </r>
  <r>
    <x v="116"/>
    <x v="1"/>
    <n v="53724"/>
    <n v="28800"/>
    <n v="24228"/>
    <n v="696"/>
  </r>
  <r>
    <x v="117"/>
    <x v="1"/>
    <n v="58668"/>
    <n v="32336"/>
    <n v="25574"/>
    <n v="758"/>
  </r>
  <r>
    <x v="118"/>
    <x v="1"/>
    <n v="64713"/>
    <n v="31763"/>
    <n v="32127"/>
    <n v="823"/>
  </r>
  <r>
    <x v="119"/>
    <x v="1"/>
    <n v="72711"/>
    <n v="34272"/>
    <n v="37555"/>
    <n v="884"/>
  </r>
  <r>
    <x v="120"/>
    <x v="1"/>
    <n v="80858"/>
    <n v="39990"/>
    <n v="39935"/>
    <n v="933"/>
  </r>
  <r>
    <x v="121"/>
    <x v="1"/>
    <n v="88671"/>
    <n v="44431"/>
    <n v="43255"/>
    <n v="985"/>
  </r>
  <r>
    <x v="122"/>
    <x v="1"/>
    <n v="96298"/>
    <n v="48956"/>
    <n v="46301"/>
    <n v="1041"/>
  </r>
  <r>
    <x v="123"/>
    <x v="1"/>
    <n v="102349"/>
    <n v="51701"/>
    <n v="49558"/>
    <n v="1090"/>
  </r>
  <r>
    <x v="124"/>
    <x v="1"/>
    <n v="110297"/>
    <n v="56527"/>
    <n v="52622"/>
    <n v="1148"/>
  </r>
  <r>
    <x v="125"/>
    <x v="1"/>
    <n v="120390"/>
    <n v="63771"/>
    <n v="55406"/>
    <n v="1213"/>
  </r>
  <r>
    <x v="126"/>
    <x v="1"/>
    <n v="130557"/>
    <n v="69252"/>
    <n v="60024"/>
    <n v="1281"/>
  </r>
  <r>
    <x v="127"/>
    <x v="1"/>
    <n v="140933"/>
    <n v="75720"/>
    <n v="63864"/>
    <n v="1349"/>
  </r>
  <r>
    <x v="128"/>
    <x v="1"/>
    <n v="150209"/>
    <n v="72188"/>
    <n v="76614"/>
    <n v="1407"/>
  </r>
  <r>
    <x v="129"/>
    <x v="1"/>
    <n v="158764"/>
    <n v="74404"/>
    <n v="82886"/>
    <n v="1474"/>
  </r>
  <r>
    <x v="130"/>
    <x v="1"/>
    <n v="166586"/>
    <n v="76377"/>
    <n v="88672"/>
    <n v="1537"/>
  </r>
  <r>
    <x v="131"/>
    <x v="1"/>
    <n v="176333"/>
    <n v="79104"/>
    <n v="95625"/>
    <n v="1604"/>
  </r>
  <r>
    <x v="132"/>
    <x v="1"/>
    <n v="186461"/>
    <n v="80426"/>
    <n v="104354"/>
    <n v="1681"/>
  </r>
  <r>
    <x v="133"/>
    <x v="1"/>
    <n v="196789"/>
    <n v="82166"/>
    <n v="112870"/>
    <n v="1753"/>
  </r>
  <r>
    <x v="134"/>
    <x v="1"/>
    <n v="206960"/>
    <n v="84654"/>
    <n v="120464"/>
    <n v="1842"/>
  </r>
  <r>
    <x v="135"/>
    <x v="1"/>
    <n v="217040"/>
    <n v="85486"/>
    <n v="129615"/>
    <n v="1939"/>
  </r>
  <r>
    <x v="136"/>
    <x v="1"/>
    <n v="227860"/>
    <n v="87112"/>
    <n v="138712"/>
    <n v="2036"/>
  </r>
  <r>
    <x v="137"/>
    <x v="1"/>
    <n v="235525"/>
    <n v="87773"/>
    <n v="145636"/>
    <n v="2116"/>
  </r>
  <r>
    <x v="138"/>
    <x v="1"/>
    <n v="244549"/>
    <n v="87597"/>
    <n v="154749"/>
    <n v="2203"/>
  </r>
  <r>
    <x v="139"/>
    <x v="1"/>
    <n v="254146"/>
    <n v="90425"/>
    <n v="161425"/>
    <n v="2296"/>
  </r>
  <r>
    <x v="140"/>
    <x v="1"/>
    <n v="264142"/>
    <n v="90780"/>
    <n v="170984"/>
    <n v="2378"/>
  </r>
  <r>
    <x v="141"/>
    <x v="1"/>
    <n v="273085"/>
    <n v="89907"/>
    <n v="180703"/>
    <n v="2475"/>
  </r>
  <r>
    <x v="142"/>
    <x v="1"/>
    <n v="281817"/>
    <n v="88138"/>
    <n v="191117"/>
    <n v="2562"/>
  </r>
  <r>
    <x v="143"/>
    <x v="1"/>
    <n v="289829"/>
    <n v="85945"/>
    <n v="201234"/>
    <n v="2650"/>
  </r>
  <r>
    <x v="144"/>
    <x v="1"/>
    <n v="296609"/>
    <n v="84777"/>
    <n v="209100"/>
    <n v="2732"/>
  </r>
  <r>
    <x v="145"/>
    <x v="1"/>
    <n v="306261"/>
    <n v="85130"/>
    <n v="218311"/>
    <n v="2820"/>
  </r>
  <r>
    <x v="146"/>
    <x v="1"/>
    <n v="316003"/>
    <n v="86725"/>
    <n v="226372"/>
    <n v="2906"/>
  </r>
  <r>
    <x v="147"/>
    <x v="1"/>
    <n v="325396"/>
    <n v="87177"/>
    <n v="235218"/>
    <n v="3001"/>
  </r>
  <r>
    <x v="148"/>
    <x v="1"/>
    <n v="334940"/>
    <n v="87803"/>
    <n v="244045"/>
    <n v="3092"/>
  </r>
  <r>
    <x v="149"/>
    <x v="1"/>
    <n v="345216"/>
    <n v="89389"/>
    <n v="252638"/>
    <n v="3189"/>
  </r>
  <r>
    <x v="150"/>
    <x v="1"/>
    <n v="353111"/>
    <n v="89742"/>
    <n v="260087"/>
    <n v="3282"/>
  </r>
  <r>
    <x v="151"/>
    <x v="1"/>
    <n v="361712"/>
    <n v="89516"/>
    <n v="268828"/>
    <n v="3368"/>
  </r>
  <r>
    <x v="152"/>
    <x v="1"/>
    <n v="371639"/>
    <n v="89932"/>
    <n v="278247"/>
    <n v="3460"/>
  </r>
  <r>
    <x v="153"/>
    <x v="1"/>
    <n v="382469"/>
    <n v="92208"/>
    <n v="286720"/>
    <n v="3541"/>
  </r>
  <r>
    <x v="154"/>
    <x v="1"/>
    <n v="393090"/>
    <n v="94209"/>
    <n v="295248"/>
    <n v="3633"/>
  </r>
  <r>
    <x v="155"/>
    <x v="1"/>
    <n v="403616"/>
    <n v="96191"/>
    <n v="303711"/>
    <n v="3714"/>
  </r>
  <r>
    <x v="156"/>
    <x v="1"/>
    <n v="414164"/>
    <n v="97681"/>
    <n v="312687"/>
    <n v="3796"/>
  </r>
  <r>
    <x v="157"/>
    <x v="1"/>
    <n v="424767"/>
    <n v="99129"/>
    <n v="321754"/>
    <n v="3884"/>
  </r>
  <r>
    <x v="158"/>
    <x v="1"/>
    <n v="434771"/>
    <n v="100276"/>
    <n v="330526"/>
    <n v="3969"/>
  </r>
  <r>
    <x v="159"/>
    <x v="1"/>
    <n v="445139"/>
    <n v="101210"/>
    <n v="339876"/>
    <n v="4053"/>
  </r>
  <r>
    <x v="160"/>
    <x v="1"/>
    <n v="455531"/>
    <n v="103076"/>
    <n v="348330"/>
    <n v="4125"/>
  </r>
  <r>
    <x v="161"/>
    <x v="1"/>
    <n v="465730"/>
    <n v="103521"/>
    <n v="358009"/>
    <n v="4200"/>
  </r>
  <r>
    <x v="162"/>
    <x v="1"/>
    <n v="476506"/>
    <n v="102067"/>
    <n v="370163"/>
    <n v="4276"/>
  </r>
  <r>
    <x v="163"/>
    <x v="1"/>
    <n v="487331"/>
    <n v="100880"/>
    <n v="382104"/>
    <n v="4347"/>
  </r>
  <r>
    <x v="164"/>
    <x v="1"/>
    <n v="498125"/>
    <n v="99689"/>
    <n v="394019"/>
    <n v="4417"/>
  </r>
  <r>
    <x v="165"/>
    <x v="1"/>
    <n v="506493"/>
    <n v="97932"/>
    <n v="404074"/>
    <n v="4487"/>
  </r>
  <r>
    <x v="166"/>
    <x v="1"/>
    <n v="517094"/>
    <n v="96769"/>
    <n v="415765"/>
    <n v="4560"/>
  </r>
  <r>
    <x v="167"/>
    <x v="1"/>
    <n v="527512"/>
    <n v="97271"/>
    <n v="425607"/>
    <n v="4634"/>
  </r>
  <r>
    <x v="168"/>
    <x v="1"/>
    <n v="537687"/>
    <n v="97338"/>
    <n v="435647"/>
    <n v="4702"/>
  </r>
  <r>
    <x v="169"/>
    <x v="1"/>
    <n v="547686"/>
    <n v="96191"/>
    <n v="446716"/>
    <n v="4779"/>
  </r>
  <r>
    <x v="170"/>
    <x v="1"/>
    <n v="557587"/>
    <n v="95733"/>
    <n v="457008"/>
    <n v="4846"/>
  </r>
  <r>
    <x v="171"/>
    <x v="1"/>
    <n v="567123"/>
    <n v="95072"/>
    <n v="467139"/>
    <n v="4912"/>
  </r>
  <r>
    <x v="172"/>
    <x v="1"/>
    <n v="575079"/>
    <n v="93204"/>
    <n v="476903"/>
    <n v="4972"/>
  </r>
  <r>
    <x v="173"/>
    <x v="1"/>
    <n v="583925"/>
    <n v="92353"/>
    <n v="486531"/>
    <n v="5041"/>
  </r>
  <r>
    <x v="174"/>
    <x v="1"/>
    <n v="592760"/>
    <n v="90279"/>
    <n v="497376"/>
    <n v="5105"/>
  </r>
  <r>
    <x v="175"/>
    <x v="1"/>
    <n v="601462"/>
    <n v="88197"/>
    <n v="508088"/>
    <n v="5177"/>
  </r>
  <r>
    <x v="176"/>
    <x v="1"/>
    <n v="609558"/>
    <n v="84423"/>
    <n v="519891"/>
    <n v="5244"/>
  </r>
  <r>
    <x v="177"/>
    <x v="1"/>
    <n v="617776"/>
    <n v="81763"/>
    <n v="530711"/>
    <n v="5302"/>
  </r>
  <r>
    <x v="178"/>
    <x v="1"/>
    <n v="625514"/>
    <n v="78836"/>
    <n v="541319"/>
    <n v="5359"/>
  </r>
  <r>
    <x v="179"/>
    <x v="1"/>
    <n v="631749"/>
    <n v="74518"/>
    <n v="551821"/>
    <n v="5410"/>
  </r>
  <r>
    <x v="180"/>
    <x v="1"/>
    <n v="639302"/>
    <n v="71465"/>
    <n v="562376"/>
    <n v="5461"/>
  </r>
  <r>
    <x v="181"/>
    <x v="1"/>
    <n v="646530"/>
    <n v="70357"/>
    <n v="570667"/>
    <n v="5506"/>
  </r>
  <r>
    <x v="182"/>
    <x v="1"/>
    <n v="654385"/>
    <n v="69353"/>
    <n v="579474"/>
    <n v="5558"/>
  </r>
  <r>
    <x v="183"/>
    <x v="1"/>
    <n v="661458"/>
    <n v="67683"/>
    <n v="588169"/>
    <n v="5606"/>
  </r>
  <r>
    <x v="184"/>
    <x v="1"/>
    <n v="668751"/>
    <n v="65794"/>
    <n v="597294"/>
    <n v="5663"/>
  </r>
  <r>
    <x v="185"/>
    <x v="1"/>
    <n v="675674"/>
    <n v="64876"/>
    <n v="605090"/>
    <n v="5708"/>
  </r>
  <r>
    <x v="186"/>
    <x v="1"/>
    <n v="681161"/>
    <n v="63116"/>
    <n v="612300"/>
    <n v="5745"/>
  </r>
  <r>
    <x v="187"/>
    <x v="1"/>
    <n v="687351"/>
    <n v="59435"/>
    <n v="622136"/>
    <n v="5780"/>
  </r>
  <r>
    <x v="188"/>
    <x v="1"/>
    <n v="693484"/>
    <n v="58445"/>
    <n v="629211"/>
    <n v="5828"/>
  </r>
  <r>
    <x v="189"/>
    <x v="1"/>
    <n v="700235"/>
    <n v="57858"/>
    <n v="636508"/>
    <n v="5869"/>
  </r>
  <r>
    <x v="190"/>
    <x v="1"/>
    <n v="706790"/>
    <n v="56897"/>
    <n v="643993"/>
    <n v="5900"/>
  </r>
  <r>
    <x v="191"/>
    <x v="1"/>
    <n v="713014"/>
    <n v="55282"/>
    <n v="651791"/>
    <n v="5941"/>
  </r>
  <r>
    <x v="192"/>
    <x v="1"/>
    <n v="719256"/>
    <n v="54400"/>
    <n v="658875"/>
    <n v="5981"/>
  </r>
  <r>
    <x v="193"/>
    <x v="1"/>
    <n v="723512"/>
    <n v="51060"/>
    <n v="666433"/>
    <n v="6019"/>
  </r>
  <r>
    <x v="194"/>
    <x v="1"/>
    <n v="729307"/>
    <n v="50776"/>
    <n v="672479"/>
    <n v="6052"/>
  </r>
  <r>
    <x v="195"/>
    <x v="1"/>
    <n v="734427"/>
    <n v="49513"/>
    <n v="678828"/>
    <n v="6086"/>
  </r>
  <r>
    <x v="196"/>
    <x v="1"/>
    <n v="739719"/>
    <n v="48661"/>
    <n v="684930"/>
    <n v="6128"/>
  </r>
  <r>
    <x v="197"/>
    <x v="1"/>
    <n v="744864"/>
    <n v="47665"/>
    <n v="691040"/>
    <n v="6159"/>
  </r>
  <r>
    <x v="198"/>
    <x v="1"/>
    <n v="750517"/>
    <n v="46624"/>
    <n v="697699"/>
    <n v="6194"/>
  </r>
  <r>
    <x v="199"/>
    <x v="1"/>
    <n v="755727"/>
    <n v="46295"/>
    <n v="703208"/>
    <n v="6224"/>
  </r>
  <r>
    <x v="200"/>
    <x v="1"/>
    <n v="758951"/>
    <n v="43983"/>
    <n v="708712"/>
    <n v="6256"/>
  </r>
  <r>
    <x v="201"/>
    <x v="1"/>
    <n v="763573"/>
    <n v="42855"/>
    <n v="714427"/>
    <n v="6291"/>
  </r>
  <r>
    <x v="202"/>
    <x v="1"/>
    <n v="767465"/>
    <n v="41669"/>
    <n v="719477"/>
    <n v="6319"/>
  </r>
  <r>
    <x v="203"/>
    <x v="1"/>
    <n v="771503"/>
    <n v="40047"/>
    <n v="725099"/>
    <n v="6357"/>
  </r>
  <r>
    <x v="204"/>
    <x v="1"/>
    <n v="775470"/>
    <n v="38979"/>
    <n v="730109"/>
    <n v="6382"/>
  </r>
  <r>
    <x v="205"/>
    <x v="1"/>
    <n v="779146"/>
    <n v="37102"/>
    <n v="735638"/>
    <n v="6406"/>
  </r>
  <r>
    <x v="206"/>
    <x v="1"/>
    <n v="783132"/>
    <n v="36474"/>
    <n v="740229"/>
    <n v="6429"/>
  </r>
  <r>
    <x v="207"/>
    <x v="1"/>
    <n v="786050"/>
    <n v="35065"/>
    <n v="744532"/>
    <n v="6453"/>
  </r>
  <r>
    <x v="208"/>
    <x v="1"/>
    <n v="789553"/>
    <n v="33396"/>
    <n v="749676"/>
    <n v="6481"/>
  </r>
  <r>
    <x v="209"/>
    <x v="1"/>
    <n v="793299"/>
    <n v="32376"/>
    <n v="754415"/>
    <n v="6508"/>
  </r>
  <r>
    <x v="210"/>
    <x v="1"/>
    <n v="796919"/>
    <n v="32257"/>
    <n v="758138"/>
    <n v="6524"/>
  </r>
  <r>
    <x v="211"/>
    <x v="1"/>
    <n v="800684"/>
    <n v="31721"/>
    <n v="762419"/>
    <n v="6544"/>
  </r>
  <r>
    <x v="212"/>
    <x v="1"/>
    <n v="804026"/>
    <n v="31469"/>
    <n v="765991"/>
    <n v="6566"/>
  </r>
  <r>
    <x v="213"/>
    <x v="1"/>
    <n v="807023"/>
    <n v="30860"/>
    <n v="769576"/>
    <n v="6587"/>
  </r>
  <r>
    <x v="214"/>
    <x v="1"/>
    <n v="808924"/>
    <n v="28770"/>
    <n v="773548"/>
    <n v="6606"/>
  </r>
  <r>
    <x v="215"/>
    <x v="1"/>
    <n v="811825"/>
    <n v="27300"/>
    <n v="777900"/>
    <n v="6625"/>
  </r>
  <r>
    <x v="216"/>
    <x v="1"/>
    <n v="814774"/>
    <n v="26622"/>
    <n v="781509"/>
    <n v="6643"/>
  </r>
  <r>
    <x v="217"/>
    <x v="1"/>
    <n v="817679"/>
    <n v="26268"/>
    <n v="784752"/>
    <n v="6659"/>
  </r>
  <r>
    <x v="218"/>
    <x v="1"/>
    <n v="820565"/>
    <n v="25514"/>
    <n v="788375"/>
    <n v="6676"/>
  </r>
  <r>
    <x v="219"/>
    <x v="1"/>
    <n v="823348"/>
    <n v="24575"/>
    <n v="792083"/>
    <n v="6690"/>
  </r>
  <r>
    <x v="220"/>
    <x v="1"/>
    <n v="825966"/>
    <n v="23668"/>
    <n v="795592"/>
    <n v="6706"/>
  </r>
  <r>
    <x v="221"/>
    <x v="1"/>
    <n v="827882"/>
    <n v="22538"/>
    <n v="798625"/>
    <n v="6719"/>
  </r>
  <r>
    <x v="222"/>
    <x v="1"/>
    <n v="830731"/>
    <n v="21672"/>
    <n v="802325"/>
    <n v="6734"/>
  </r>
  <r>
    <x v="223"/>
    <x v="1"/>
    <n v="833208"/>
    <n v="21438"/>
    <n v="805026"/>
    <n v="6744"/>
  </r>
  <r>
    <x v="224"/>
    <x v="1"/>
    <n v="835953"/>
    <n v="21878"/>
    <n v="807318"/>
    <n v="6757"/>
  </r>
  <r>
    <x v="225"/>
    <x v="1"/>
    <n v="838363"/>
    <n v="21825"/>
    <n v="809770"/>
    <n v="6768"/>
  </r>
  <r>
    <x v="226"/>
    <x v="1"/>
    <n v="840730"/>
    <n v="21434"/>
    <n v="812517"/>
    <n v="6779"/>
  </r>
  <r>
    <x v="227"/>
    <x v="1"/>
    <n v="842967"/>
    <n v="21403"/>
    <n v="814773"/>
    <n v="6791"/>
  </r>
  <r>
    <x v="228"/>
    <x v="1"/>
    <n v="844359"/>
    <n v="21235"/>
    <n v="816322"/>
    <n v="6802"/>
  </r>
  <r>
    <x v="229"/>
    <x v="1"/>
    <n v="846245"/>
    <n v="20958"/>
    <n v="818473"/>
    <n v="6814"/>
  </r>
  <r>
    <x v="230"/>
    <x v="1"/>
    <n v="847977"/>
    <n v="20915"/>
    <n v="820234"/>
    <n v="6828"/>
  </r>
  <r>
    <x v="231"/>
    <x v="1"/>
    <n v="849705"/>
    <n v="20857"/>
    <n v="822011"/>
    <n v="6837"/>
  </r>
  <r>
    <x v="232"/>
    <x v="1"/>
    <n v="851298"/>
    <n v="20262"/>
    <n v="824189"/>
    <n v="6847"/>
  </r>
  <r>
    <x v="233"/>
    <x v="1"/>
    <n v="852955"/>
    <n v="19757"/>
    <n v="826344"/>
    <n v="6854"/>
  </r>
  <r>
    <x v="234"/>
    <x v="1"/>
    <n v="854011"/>
    <n v="18659"/>
    <n v="828484"/>
    <n v="6868"/>
  </r>
  <r>
    <x v="235"/>
    <x v="1"/>
    <n v="854764"/>
    <n v="17892"/>
    <n v="829991"/>
    <n v="6881"/>
  </r>
  <r>
    <x v="236"/>
    <x v="1"/>
    <n v="856159"/>
    <n v="16985"/>
    <n v="832284"/>
    <n v="6890"/>
  </r>
  <r>
    <x v="237"/>
    <x v="1"/>
    <n v="857395"/>
    <n v="16516"/>
    <n v="833980"/>
    <n v="6899"/>
  </r>
  <r>
    <x v="238"/>
    <x v="1"/>
    <n v="858711"/>
    <n v="16000"/>
    <n v="835801"/>
    <n v="6910"/>
  </r>
  <r>
    <x v="239"/>
    <x v="1"/>
    <n v="859932"/>
    <n v="15382"/>
    <n v="837630"/>
    <n v="6920"/>
  </r>
  <r>
    <x v="240"/>
    <x v="1"/>
    <n v="861092"/>
    <n v="14770"/>
    <n v="839395"/>
    <n v="6927"/>
  </r>
  <r>
    <x v="241"/>
    <x v="1"/>
    <n v="862213"/>
    <n v="14249"/>
    <n v="841026"/>
    <n v="6938"/>
  </r>
  <r>
    <x v="242"/>
    <x v="1"/>
    <n v="862758"/>
    <n v="13394"/>
    <n v="842416"/>
    <n v="6948"/>
  </r>
  <r>
    <x v="243"/>
    <x v="1"/>
    <n v="863843"/>
    <n v="13024"/>
    <n v="843863"/>
    <n v="6956"/>
  </r>
  <r>
    <x v="244"/>
    <x v="1"/>
    <n v="864674"/>
    <n v="12673"/>
    <n v="845039"/>
    <n v="6962"/>
  </r>
  <r>
    <x v="245"/>
    <x v="1"/>
    <n v="865705"/>
    <n v="12615"/>
    <n v="846120"/>
    <n v="6970"/>
  </r>
  <r>
    <x v="246"/>
    <x v="1"/>
    <n v="866438"/>
    <n v="12137"/>
    <n v="847325"/>
    <n v="6976"/>
  </r>
  <r>
    <x v="247"/>
    <x v="1"/>
    <n v="867063"/>
    <n v="11571"/>
    <n v="848511"/>
    <n v="6981"/>
  </r>
  <r>
    <x v="248"/>
    <x v="1"/>
    <n v="867683"/>
    <n v="8397"/>
    <n v="852298"/>
    <n v="6988"/>
  </r>
  <r>
    <x v="249"/>
    <x v="1"/>
    <n v="868064"/>
    <n v="7840"/>
    <n v="853232"/>
    <n v="6992"/>
  </r>
  <r>
    <x v="250"/>
    <x v="1"/>
    <n v="868749"/>
    <n v="7427"/>
    <n v="854326"/>
    <n v="6996"/>
  </r>
  <r>
    <x v="251"/>
    <x v="1"/>
    <n v="869412"/>
    <n v="6924"/>
    <n v="855485"/>
    <n v="7003"/>
  </r>
  <r>
    <x v="252"/>
    <x v="1"/>
    <n v="870076"/>
    <n v="6742"/>
    <n v="856320"/>
    <n v="7014"/>
  </r>
  <r>
    <x v="253"/>
    <x v="1"/>
    <n v="870675"/>
    <n v="6422"/>
    <n v="857233"/>
    <n v="7020"/>
  </r>
  <r>
    <x v="254"/>
    <x v="1"/>
    <n v="871305"/>
    <n v="6166"/>
    <n v="858115"/>
    <n v="7024"/>
  </r>
  <r>
    <x v="255"/>
    <x v="1"/>
    <n v="871972"/>
    <n v="5910"/>
    <n v="859029"/>
    <n v="7033"/>
  </r>
  <r>
    <x v="256"/>
    <x v="1"/>
    <n v="872288"/>
    <n v="5626"/>
    <n v="859624"/>
    <n v="7038"/>
  </r>
  <r>
    <x v="257"/>
    <x v="1"/>
    <n v="872839"/>
    <n v="5429"/>
    <n v="860368"/>
    <n v="7042"/>
  </r>
  <r>
    <x v="258"/>
    <x v="1"/>
    <n v="873457"/>
    <n v="5259"/>
    <n v="861153"/>
    <n v="7045"/>
  </r>
  <r>
    <x v="259"/>
    <x v="1"/>
    <n v="873995"/>
    <n v="5237"/>
    <n v="861711"/>
    <n v="7047"/>
  </r>
  <r>
    <x v="260"/>
    <x v="1"/>
    <n v="874515"/>
    <n v="5236"/>
    <n v="862230"/>
    <n v="7049"/>
  </r>
  <r>
    <x v="261"/>
    <x v="1"/>
    <n v="875025"/>
    <n v="5078"/>
    <n v="862895"/>
    <n v="7052"/>
  </r>
  <r>
    <x v="262"/>
    <x v="1"/>
    <n v="875531"/>
    <n v="4966"/>
    <n v="863508"/>
    <n v="7057"/>
  </r>
  <r>
    <x v="263"/>
    <x v="1"/>
    <n v="875836"/>
    <n v="4728"/>
    <n v="864049"/>
    <n v="7059"/>
  </r>
  <r>
    <x v="264"/>
    <x v="1"/>
    <n v="876814"/>
    <n v="4420"/>
    <n v="865327"/>
    <n v="7067"/>
  </r>
  <r>
    <x v="265"/>
    <x v="1"/>
    <n v="877348"/>
    <n v="4454"/>
    <n v="865825"/>
    <n v="7069"/>
  </r>
  <r>
    <x v="266"/>
    <x v="1"/>
    <n v="877806"/>
    <n v="4377"/>
    <n v="866359"/>
    <n v="7070"/>
  </r>
  <r>
    <x v="267"/>
    <x v="1"/>
    <n v="878285"/>
    <n v="4355"/>
    <n v="866856"/>
    <n v="7074"/>
  </r>
  <r>
    <x v="268"/>
    <x v="1"/>
    <n v="878723"/>
    <n v="4202"/>
    <n v="867445"/>
    <n v="7076"/>
  </r>
  <r>
    <x v="269"/>
    <x v="1"/>
    <n v="878937"/>
    <n v="3992"/>
    <n v="867867"/>
    <n v="7078"/>
  </r>
  <r>
    <x v="270"/>
    <x v="1"/>
    <n v="879339"/>
    <n v="3978"/>
    <n v="868279"/>
    <n v="7082"/>
  </r>
  <r>
    <x v="271"/>
    <x v="1"/>
    <n v="879718"/>
    <n v="3864"/>
    <n v="868769"/>
    <n v="7085"/>
  </r>
  <r>
    <x v="272"/>
    <x v="1"/>
    <n v="880075"/>
    <n v="3862"/>
    <n v="869124"/>
    <n v="7089"/>
  </r>
  <r>
    <x v="273"/>
    <x v="1"/>
    <n v="880430"/>
    <n v="3861"/>
    <n v="869478"/>
    <n v="7091"/>
  </r>
  <r>
    <x v="274"/>
    <x v="1"/>
    <n v="880712"/>
    <n v="3700"/>
    <n v="869920"/>
    <n v="7092"/>
  </r>
  <r>
    <x v="275"/>
    <x v="1"/>
    <n v="881061"/>
    <n v="3625"/>
    <n v="870342"/>
    <n v="7094"/>
  </r>
  <r>
    <x v="276"/>
    <x v="1"/>
    <n v="881273"/>
    <n v="3423"/>
    <n v="870752"/>
    <n v="7098"/>
  </r>
  <r>
    <x v="277"/>
    <x v="1"/>
    <n v="881599"/>
    <n v="3383"/>
    <n v="871116"/>
    <n v="7100"/>
  </r>
  <r>
    <x v="278"/>
    <x v="1"/>
    <n v="881948"/>
    <n v="3256"/>
    <n v="871588"/>
    <n v="7104"/>
  </r>
  <r>
    <x v="279"/>
    <x v="1"/>
    <n v="882850"/>
    <n v="3194"/>
    <n v="872545"/>
    <n v="7111"/>
  </r>
  <r>
    <x v="280"/>
    <x v="1"/>
    <n v="883082"/>
    <n v="3070"/>
    <n v="872897"/>
    <n v="7115"/>
  </r>
  <r>
    <x v="281"/>
    <x v="1"/>
    <n v="883210"/>
    <n v="2943"/>
    <n v="873149"/>
    <n v="7118"/>
  </r>
  <r>
    <x v="282"/>
    <x v="1"/>
    <n v="883587"/>
    <n v="3038"/>
    <n v="873427"/>
    <n v="7122"/>
  </r>
  <r>
    <x v="283"/>
    <x v="1"/>
    <n v="883876"/>
    <n v="2896"/>
    <n v="873855"/>
    <n v="7125"/>
  </r>
  <r>
    <x v="284"/>
    <x v="1"/>
    <n v="884171"/>
    <n v="2822"/>
    <n v="874223"/>
    <n v="7126"/>
  </r>
  <r>
    <x v="285"/>
    <x v="1"/>
    <n v="884490"/>
    <n v="2832"/>
    <n v="874531"/>
    <n v="7127"/>
  </r>
  <r>
    <x v="286"/>
    <x v="1"/>
    <n v="884689"/>
    <n v="2607"/>
    <n v="874954"/>
    <n v="7128"/>
  </r>
  <r>
    <x v="287"/>
    <x v="1"/>
    <n v="884916"/>
    <n v="2544"/>
    <n v="875243"/>
    <n v="7129"/>
  </r>
  <r>
    <x v="288"/>
    <x v="1"/>
    <n v="885037"/>
    <n v="2450"/>
    <n v="875456"/>
    <n v="7131"/>
  </r>
  <r>
    <x v="289"/>
    <x v="1"/>
    <n v="885234"/>
    <n v="2411"/>
    <n v="875690"/>
    <n v="7133"/>
  </r>
  <r>
    <x v="290"/>
    <x v="1"/>
    <n v="885437"/>
    <n v="2382"/>
    <n v="875921"/>
    <n v="7134"/>
  </r>
  <r>
    <x v="291"/>
    <x v="1"/>
    <n v="885616"/>
    <n v="2338"/>
    <n v="876140"/>
    <n v="7138"/>
  </r>
  <r>
    <x v="292"/>
    <x v="1"/>
    <n v="885710"/>
    <n v="2199"/>
    <n v="876372"/>
    <n v="7139"/>
  </r>
  <r>
    <x v="293"/>
    <x v="1"/>
    <n v="885824"/>
    <n v="1987"/>
    <n v="876698"/>
    <n v="7139"/>
  </r>
  <r>
    <x v="294"/>
    <x v="1"/>
    <n v="885985"/>
    <n v="1896"/>
    <n v="876949"/>
    <n v="7140"/>
  </r>
  <r>
    <x v="295"/>
    <x v="1"/>
    <n v="886066"/>
    <n v="1713"/>
    <n v="877212"/>
    <n v="7141"/>
  </r>
  <r>
    <x v="296"/>
    <x v="1"/>
    <n v="886245"/>
    <n v="1660"/>
    <n v="877443"/>
    <n v="7142"/>
  </r>
  <r>
    <x v="297"/>
    <x v="1"/>
    <n v="886418"/>
    <n v="1637"/>
    <n v="877639"/>
    <n v="7142"/>
  </r>
  <r>
    <x v="298"/>
    <x v="1"/>
    <n v="886557"/>
    <n v="1522"/>
    <n v="877893"/>
    <n v="7142"/>
  </r>
  <r>
    <x v="299"/>
    <x v="1"/>
    <n v="886694"/>
    <n v="1488"/>
    <n v="878060"/>
    <n v="7146"/>
  </r>
  <r>
    <x v="300"/>
    <x v="1"/>
    <n v="886852"/>
    <n v="1473"/>
    <n v="878232"/>
    <n v="7147"/>
  </r>
  <r>
    <x v="301"/>
    <x v="1"/>
    <n v="887010"/>
    <n v="1476"/>
    <n v="878387"/>
    <n v="7147"/>
  </r>
  <r>
    <x v="302"/>
    <x v="1"/>
    <n v="887238"/>
    <n v="1357"/>
    <n v="878731"/>
    <n v="7150"/>
  </r>
  <r>
    <x v="303"/>
    <x v="1"/>
    <n v="887349"/>
    <n v="1369"/>
    <n v="878828"/>
    <n v="7152"/>
  </r>
  <r>
    <x v="304"/>
    <x v="1"/>
    <n v="887466"/>
    <n v="1358"/>
    <n v="878956"/>
    <n v="7152"/>
  </r>
  <r>
    <x v="305"/>
    <x v="1"/>
    <n v="887591"/>
    <n v="1308"/>
    <n v="879131"/>
    <n v="7152"/>
  </r>
  <r>
    <x v="306"/>
    <x v="1"/>
    <n v="887720"/>
    <n v="1289"/>
    <n v="879278"/>
    <n v="7153"/>
  </r>
  <r>
    <x v="307"/>
    <x v="1"/>
    <n v="887836"/>
    <n v="1278"/>
    <n v="879405"/>
    <n v="7153"/>
  </r>
  <r>
    <x v="308"/>
    <x v="1"/>
    <n v="887900"/>
    <n v="1242"/>
    <n v="879504"/>
    <n v="7154"/>
  </r>
  <r>
    <x v="309"/>
    <x v="1"/>
    <n v="888004"/>
    <n v="1197"/>
    <n v="879651"/>
    <n v="7156"/>
  </r>
  <r>
    <x v="310"/>
    <x v="1"/>
    <n v="888099"/>
    <n v="1162"/>
    <n v="879780"/>
    <n v="7157"/>
  </r>
  <r>
    <x v="311"/>
    <x v="1"/>
    <n v="888178"/>
    <n v="1154"/>
    <n v="879867"/>
    <n v="7157"/>
  </r>
  <r>
    <x v="312"/>
    <x v="1"/>
    <n v="888275"/>
    <n v="1071"/>
    <n v="880046"/>
    <n v="7158"/>
  </r>
  <r>
    <x v="313"/>
    <x v="1"/>
    <n v="888350"/>
    <n v="1012"/>
    <n v="880179"/>
    <n v="7159"/>
  </r>
  <r>
    <x v="314"/>
    <x v="1"/>
    <n v="888423"/>
    <n v="1003"/>
    <n v="880261"/>
    <n v="7159"/>
  </r>
  <r>
    <x v="315"/>
    <x v="1"/>
    <n v="888485"/>
    <n v="962"/>
    <n v="880363"/>
    <n v="7160"/>
  </r>
  <r>
    <x v="316"/>
    <x v="1"/>
    <n v="888555"/>
    <n v="917"/>
    <n v="880478"/>
    <n v="7160"/>
  </r>
  <r>
    <x v="317"/>
    <x v="1"/>
    <n v="888605"/>
    <n v="845"/>
    <n v="880599"/>
    <n v="7161"/>
  </r>
  <r>
    <x v="318"/>
    <x v="1"/>
    <n v="888692"/>
    <n v="853"/>
    <n v="880678"/>
    <n v="7161"/>
  </r>
  <r>
    <x v="319"/>
    <x v="1"/>
    <n v="888760"/>
    <n v="814"/>
    <n v="880784"/>
    <n v="7162"/>
  </r>
  <r>
    <x v="320"/>
    <x v="1"/>
    <n v="888814"/>
    <n v="797"/>
    <n v="880855"/>
    <n v="7162"/>
  </r>
  <r>
    <x v="321"/>
    <x v="1"/>
    <n v="888869"/>
    <n v="735"/>
    <n v="880972"/>
    <n v="7162"/>
  </r>
  <r>
    <x v="322"/>
    <x v="1"/>
    <n v="888899"/>
    <n v="695"/>
    <n v="881041"/>
    <n v="7163"/>
  </r>
  <r>
    <x v="323"/>
    <x v="1"/>
    <n v="888959"/>
    <n v="615"/>
    <n v="881181"/>
    <n v="7163"/>
  </r>
  <r>
    <x v="324"/>
    <x v="1"/>
    <n v="889010"/>
    <n v="607"/>
    <n v="881238"/>
    <n v="7165"/>
  </r>
  <r>
    <x v="325"/>
    <x v="1"/>
    <n v="889077"/>
    <n v="619"/>
    <n v="881292"/>
    <n v="7166"/>
  </r>
  <r>
    <x v="326"/>
    <x v="1"/>
    <n v="889156"/>
    <n v="620"/>
    <n v="881369"/>
    <n v="7167"/>
  </r>
  <r>
    <x v="327"/>
    <x v="1"/>
    <n v="889210"/>
    <n v="604"/>
    <n v="881439"/>
    <n v="7167"/>
  </r>
  <r>
    <x v="328"/>
    <x v="1"/>
    <n v="889298"/>
    <n v="620"/>
    <n v="881511"/>
    <n v="7167"/>
  </r>
  <r>
    <x v="329"/>
    <x v="1"/>
    <n v="889339"/>
    <n v="590"/>
    <n v="881582"/>
    <n v="7167"/>
  </r>
  <r>
    <x v="330"/>
    <x v="1"/>
    <n v="889409"/>
    <n v="575"/>
    <n v="881666"/>
    <n v="7168"/>
  </r>
  <r>
    <x v="331"/>
    <x v="1"/>
    <n v="889503"/>
    <n v="603"/>
    <n v="881732"/>
    <n v="7168"/>
  </r>
  <r>
    <x v="332"/>
    <x v="1"/>
    <n v="889585"/>
    <n v="611"/>
    <n v="881806"/>
    <n v="7168"/>
  </r>
  <r>
    <x v="333"/>
    <x v="1"/>
    <n v="889681"/>
    <n v="635"/>
    <n v="881877"/>
    <n v="7169"/>
  </r>
  <r>
    <x v="334"/>
    <x v="1"/>
    <n v="889916"/>
    <n v="718"/>
    <n v="882029"/>
    <n v="7169"/>
  </r>
  <r>
    <x v="335"/>
    <x v="1"/>
    <n v="889974"/>
    <n v="725"/>
    <n v="882080"/>
    <n v="7169"/>
  </r>
  <r>
    <x v="336"/>
    <x v="1"/>
    <n v="890080"/>
    <n v="774"/>
    <n v="882137"/>
    <n v="7169"/>
  </r>
  <r>
    <x v="337"/>
    <x v="1"/>
    <n v="890215"/>
    <n v="826"/>
    <n v="882219"/>
    <n v="7170"/>
  </r>
  <r>
    <x v="338"/>
    <x v="1"/>
    <n v="890441"/>
    <n v="900"/>
    <n v="882369"/>
    <n v="7172"/>
  </r>
  <r>
    <x v="339"/>
    <x v="1"/>
    <n v="890556"/>
    <n v="921"/>
    <n v="882462"/>
    <n v="7173"/>
  </r>
  <r>
    <x v="340"/>
    <x v="1"/>
    <n v="890692"/>
    <n v="998"/>
    <n v="882520"/>
    <n v="7174"/>
  </r>
  <r>
    <x v="341"/>
    <x v="1"/>
    <n v="890766"/>
    <n v="1009"/>
    <n v="882581"/>
    <n v="7176"/>
  </r>
  <r>
    <x v="342"/>
    <x v="1"/>
    <n v="890884"/>
    <n v="1038"/>
    <n v="882670"/>
    <n v="7176"/>
  </r>
  <r>
    <x v="343"/>
    <x v="1"/>
    <n v="891004"/>
    <n v="1064"/>
    <n v="882763"/>
    <n v="7177"/>
  </r>
  <r>
    <x v="344"/>
    <x v="1"/>
    <n v="891388"/>
    <n v="1227"/>
    <n v="882981"/>
    <n v="7180"/>
  </r>
  <r>
    <x v="345"/>
    <x v="1"/>
    <n v="891563"/>
    <n v="1268"/>
    <n v="883113"/>
    <n v="7182"/>
  </r>
  <r>
    <x v="346"/>
    <x v="1"/>
    <n v="891861"/>
    <n v="1400"/>
    <n v="883277"/>
    <n v="7184"/>
  </r>
  <r>
    <x v="347"/>
    <x v="1"/>
    <n v="892008"/>
    <n v="1443"/>
    <n v="883380"/>
    <n v="7185"/>
  </r>
  <r>
    <x v="348"/>
    <x v="1"/>
    <n v="892269"/>
    <n v="1579"/>
    <n v="883505"/>
    <n v="7185"/>
  </r>
  <r>
    <x v="349"/>
    <x v="1"/>
    <n v="892522"/>
    <n v="1694"/>
    <n v="883642"/>
    <n v="7186"/>
  </r>
  <r>
    <x v="350"/>
    <x v="1"/>
    <n v="892740"/>
    <n v="1795"/>
    <n v="883759"/>
    <n v="7186"/>
  </r>
  <r>
    <x v="351"/>
    <x v="1"/>
    <n v="892986"/>
    <n v="1909"/>
    <n v="883890"/>
    <n v="7187"/>
  </r>
  <r>
    <x v="352"/>
    <x v="1"/>
    <n v="893366"/>
    <n v="2083"/>
    <n v="884094"/>
    <n v="7189"/>
  </r>
  <r>
    <x v="353"/>
    <x v="1"/>
    <n v="893734"/>
    <n v="2188"/>
    <n v="884357"/>
    <n v="7189"/>
  </r>
  <r>
    <x v="354"/>
    <x v="1"/>
    <n v="894044"/>
    <n v="2382"/>
    <n v="884471"/>
    <n v="7191"/>
  </r>
  <r>
    <x v="355"/>
    <x v="1"/>
    <n v="894536"/>
    <n v="2616"/>
    <n v="884727"/>
    <n v="7193"/>
  </r>
  <r>
    <x v="356"/>
    <x v="1"/>
    <n v="895121"/>
    <n v="2946"/>
    <n v="884978"/>
    <n v="7197"/>
  </r>
  <r>
    <x v="357"/>
    <x v="1"/>
    <n v="896863"/>
    <n v="4145"/>
    <n v="885515"/>
    <n v="7203"/>
  </r>
  <r>
    <x v="358"/>
    <x v="1"/>
    <n v="897810"/>
    <n v="4715"/>
    <n v="885892"/>
    <n v="7203"/>
  </r>
  <r>
    <x v="359"/>
    <x v="1"/>
    <n v="898815"/>
    <n v="5394"/>
    <n v="886216"/>
    <n v="7205"/>
  </r>
  <r>
    <x v="360"/>
    <x v="1"/>
    <n v="899812"/>
    <n v="6104"/>
    <n v="886498"/>
    <n v="7210"/>
  </r>
  <r>
    <x v="361"/>
    <x v="1"/>
    <n v="900805"/>
    <n v="6614"/>
    <n v="886978"/>
    <n v="7213"/>
  </r>
  <r>
    <x v="362"/>
    <x v="1"/>
    <n v="901989"/>
    <n v="7338"/>
    <n v="887434"/>
    <n v="7217"/>
  </r>
  <r>
    <x v="363"/>
    <x v="1"/>
    <n v="903260"/>
    <n v="8142"/>
    <n v="887898"/>
    <n v="7220"/>
  </r>
  <r>
    <x v="364"/>
    <x v="1"/>
    <n v="904548"/>
    <n v="8815"/>
    <n v="888508"/>
    <n v="7225"/>
  </r>
  <r>
    <x v="365"/>
    <x v="1"/>
    <n v="905946"/>
    <n v="9417"/>
    <n v="889295"/>
    <n v="7234"/>
  </r>
  <r>
    <x v="366"/>
    <x v="1"/>
    <n v="907676"/>
    <n v="10300"/>
    <n v="890137"/>
    <n v="7239"/>
  </r>
  <r>
    <x v="367"/>
    <x v="1"/>
    <n v="909002"/>
    <n v="10710"/>
    <n v="891048"/>
    <n v="7244"/>
  </r>
  <r>
    <x v="368"/>
    <x v="1"/>
    <n v="910943"/>
    <n v="11809"/>
    <n v="891883"/>
    <n v="7251"/>
  </r>
  <r>
    <x v="369"/>
    <x v="1"/>
    <n v="913274"/>
    <n v="13276"/>
    <n v="892736"/>
    <n v="7262"/>
  </r>
  <r>
    <x v="370"/>
    <x v="1"/>
    <n v="915832"/>
    <n v="14913"/>
    <n v="893651"/>
    <n v="7268"/>
  </r>
  <r>
    <x v="371"/>
    <x v="1"/>
    <n v="918597"/>
    <n v="16422"/>
    <n v="894896"/>
    <n v="7279"/>
  </r>
  <r>
    <x v="372"/>
    <x v="1"/>
    <n v="921906"/>
    <n v="18666"/>
    <n v="895949"/>
    <n v="7291"/>
  </r>
  <r>
    <x v="373"/>
    <x v="1"/>
    <n v="925401"/>
    <n v="20954"/>
    <n v="897147"/>
    <n v="7300"/>
  </r>
  <r>
    <x v="374"/>
    <x v="1"/>
    <n v="928664"/>
    <n v="23115"/>
    <n v="898238"/>
    <n v="7311"/>
  </r>
  <r>
    <x v="375"/>
    <x v="1"/>
    <n v="932892"/>
    <n v="25850"/>
    <n v="899721"/>
    <n v="7321"/>
  </r>
  <r>
    <x v="376"/>
    <x v="1"/>
    <n v="937049"/>
    <n v="28383"/>
    <n v="901327"/>
    <n v="7339"/>
  </r>
  <r>
    <x v="377"/>
    <x v="1"/>
    <n v="942135"/>
    <n v="31710"/>
    <n v="903072"/>
    <n v="7353"/>
  </r>
  <r>
    <x v="378"/>
    <x v="1"/>
    <n v="948231"/>
    <n v="35592"/>
    <n v="905266"/>
    <n v="7373"/>
  </r>
  <r>
    <x v="379"/>
    <x v="1"/>
    <n v="955455"/>
    <n v="40469"/>
    <n v="907598"/>
    <n v="7388"/>
  </r>
  <r>
    <x v="380"/>
    <x v="1"/>
    <n v="962037"/>
    <n v="44686"/>
    <n v="909941"/>
    <n v="7410"/>
  </r>
  <r>
    <x v="381"/>
    <x v="1"/>
    <n v="968000"/>
    <n v="48053"/>
    <n v="912510"/>
    <n v="7437"/>
  </r>
  <r>
    <x v="382"/>
    <x v="1"/>
    <n v="976987"/>
    <n v="53889"/>
    <n v="915626"/>
    <n v="7472"/>
  </r>
  <r>
    <x v="383"/>
    <x v="1"/>
    <n v="986703"/>
    <n v="60208"/>
    <n v="918985"/>
    <n v="7510"/>
  </r>
  <r>
    <x v="384"/>
    <x v="1"/>
    <n v="997462"/>
    <n v="66944"/>
    <n v="922977"/>
    <n v="7541"/>
  </r>
  <r>
    <x v="385"/>
    <x v="1"/>
    <n v="1009228"/>
    <n v="74231"/>
    <n v="927418"/>
    <n v="7579"/>
  </r>
  <r>
    <x v="386"/>
    <x v="1"/>
    <n v="1020926"/>
    <n v="81471"/>
    <n v="931839"/>
    <n v="7616"/>
  </r>
  <r>
    <x v="387"/>
    <x v="1"/>
    <n v="1033560"/>
    <n v="89732"/>
    <n v="936143"/>
    <n v="7685"/>
  </r>
  <r>
    <x v="388"/>
    <x v="1"/>
    <n v="1043441"/>
    <n v="95131"/>
    <n v="940574"/>
    <n v="7736"/>
  </r>
  <r>
    <x v="389"/>
    <x v="1"/>
    <n v="1054875"/>
    <n v="99446"/>
    <n v="947629"/>
    <n v="7800"/>
  </r>
  <r>
    <x v="390"/>
    <x v="1"/>
    <n v="1069544"/>
    <n v="107611"/>
    <n v="954062"/>
    <n v="7871"/>
  </r>
  <r>
    <x v="391"/>
    <x v="1"/>
    <n v="1084336"/>
    <n v="114158"/>
    <n v="962250"/>
    <n v="7928"/>
  </r>
  <r>
    <x v="392"/>
    <x v="1"/>
    <n v="1101690"/>
    <n v="122980"/>
    <n v="970718"/>
    <n v="7992"/>
  </r>
  <r>
    <x v="393"/>
    <x v="1"/>
    <n v="1121102"/>
    <n v="130752"/>
    <n v="982297"/>
    <n v="8053"/>
  </r>
  <r>
    <x v="394"/>
    <x v="1"/>
    <n v="1145022"/>
    <n v="143178"/>
    <n v="993708"/>
    <n v="8136"/>
  </r>
  <r>
    <x v="395"/>
    <x v="1"/>
    <n v="1163994"/>
    <n v="151852"/>
    <n v="1003935"/>
    <n v="8207"/>
  </r>
  <r>
    <x v="396"/>
    <x v="1"/>
    <n v="1184028"/>
    <n v="159597"/>
    <n v="1016142"/>
    <n v="8289"/>
  </r>
  <r>
    <x v="397"/>
    <x v="1"/>
    <n v="1206232"/>
    <n v="170588"/>
    <n v="1027270"/>
    <n v="8374"/>
  </r>
  <r>
    <x v="398"/>
    <x v="1"/>
    <n v="1228186"/>
    <n v="182329"/>
    <n v="1037411"/>
    <n v="8446"/>
  </r>
  <r>
    <x v="399"/>
    <x v="1"/>
    <n v="1245374"/>
    <n v="186695"/>
    <n v="1050160"/>
    <n v="8519"/>
  </r>
  <r>
    <x v="400"/>
    <x v="1"/>
    <n v="1265439"/>
    <n v="187392"/>
    <n v="1069432"/>
    <n v="8615"/>
  </r>
  <r>
    <x v="401"/>
    <x v="1"/>
    <n v="1287603"/>
    <n v="190632"/>
    <n v="1088264"/>
    <n v="8707"/>
  </r>
  <r>
    <x v="402"/>
    <x v="1"/>
    <n v="1302589"/>
    <n v="189367"/>
    <n v="1104431"/>
    <n v="8791"/>
  </r>
  <r>
    <x v="403"/>
    <x v="1"/>
    <n v="1322934"/>
    <n v="195102"/>
    <n v="1118933"/>
    <n v="8899"/>
  </r>
  <r>
    <x v="404"/>
    <x v="1"/>
    <n v="1344386"/>
    <n v="197370"/>
    <n v="1138028"/>
    <n v="8988"/>
  </r>
  <r>
    <x v="405"/>
    <x v="1"/>
    <n v="1344386"/>
    <n v="197370"/>
    <n v="1138028"/>
    <n v="8988"/>
  </r>
  <r>
    <x v="406"/>
    <x v="1"/>
    <n v="1366785"/>
    <n v="201042"/>
    <n v="1156666"/>
    <n v="9077"/>
  </r>
  <r>
    <x v="407"/>
    <x v="1"/>
    <n v="1411320"/>
    <n v="207467"/>
    <n v="1194582"/>
    <n v="9271"/>
  </r>
  <r>
    <x v="408"/>
    <x v="1"/>
    <n v="1435491"/>
    <n v="210436"/>
    <n v="1215683"/>
    <n v="9372"/>
  </r>
  <r>
    <x v="409"/>
    <x v="1"/>
    <n v="1454052"/>
    <n v="211554"/>
    <n v="1233017"/>
    <n v="9481"/>
  </r>
  <r>
    <x v="410"/>
    <x v="1"/>
    <n v="1475372"/>
    <n v="211501"/>
    <n v="1254291"/>
    <n v="9580"/>
  </r>
  <r>
    <x v="411"/>
    <x v="1"/>
    <n v="1498532"/>
    <n v="209736"/>
    <n v="1279110"/>
    <n v="9686"/>
  </r>
  <r>
    <x v="412"/>
    <x v="1"/>
    <n v="1521142"/>
    <n v="209134"/>
    <n v="1302208"/>
    <n v="9800"/>
  </r>
  <r>
    <x v="413"/>
    <x v="1"/>
    <n v="1542079"/>
    <n v="209156"/>
    <n v="1323019"/>
    <n v="9904"/>
  </r>
  <r>
    <x v="414"/>
    <x v="1"/>
    <n v="1562060"/>
    <n v="210683"/>
    <n v="1341355"/>
    <n v="10022"/>
  </r>
  <r>
    <x v="415"/>
    <x v="1"/>
    <n v="1580827"/>
    <n v="209237"/>
    <n v="1361464"/>
    <n v="10126"/>
  </r>
  <r>
    <x v="416"/>
    <x v="1"/>
    <n v="1593821"/>
    <n v="203762"/>
    <n v="1379837"/>
    <n v="10222"/>
  </r>
  <r>
    <x v="417"/>
    <x v="1"/>
    <n v="1609105"/>
    <n v="198023"/>
    <n v="1400754"/>
    <n v="10328"/>
  </r>
  <r>
    <x v="418"/>
    <x v="1"/>
    <n v="1627390"/>
    <n v="192104"/>
    <n v="1424859"/>
    <n v="10427"/>
  </r>
  <r>
    <x v="419"/>
    <x v="1"/>
    <n v="1643557"/>
    <n v="186782"/>
    <n v="1446244"/>
    <n v="10531"/>
  </r>
  <r>
    <x v="420"/>
    <x v="1"/>
    <n v="1671742"/>
    <n v="173622"/>
    <n v="1487382"/>
    <n v="10738"/>
  </r>
  <r>
    <x v="421"/>
    <x v="1"/>
    <n v="1685142"/>
    <n v="165795"/>
    <n v="1508515"/>
    <n v="10832"/>
  </r>
  <r>
    <x v="422"/>
    <x v="1"/>
    <n v="1693085"/>
    <n v="153795"/>
    <n v="1528360"/>
    <n v="10930"/>
  </r>
  <r>
    <x v="423"/>
    <x v="1"/>
    <n v="1704388"/>
    <n v="146737"/>
    <n v="1546617"/>
    <n v="11034"/>
  </r>
  <r>
    <x v="424"/>
    <x v="1"/>
    <n v="1717156"/>
    <n v="143795"/>
    <n v="1562229"/>
    <n v="11132"/>
  </r>
  <r>
    <x v="425"/>
    <x v="1"/>
    <n v="1728577"/>
    <n v="138912"/>
    <n v="1578452"/>
    <n v="11213"/>
  </r>
  <r>
    <x v="426"/>
    <x v="1"/>
    <n v="1738990"/>
    <n v="133773"/>
    <n v="1593921"/>
    <n v="11296"/>
  </r>
  <r>
    <x v="427"/>
    <x v="1"/>
    <n v="1749363"/>
    <n v="128108"/>
    <n v="1609879"/>
    <n v="11376"/>
  </r>
  <r>
    <x v="428"/>
    <x v="1"/>
    <n v="1758339"/>
    <n v="123426"/>
    <n v="1623447"/>
    <n v="11466"/>
  </r>
  <r>
    <x v="429"/>
    <x v="1"/>
    <n v="1763211"/>
    <n v="114510"/>
    <n v="1637149"/>
    <n v="11552"/>
  </r>
  <r>
    <x v="430"/>
    <x v="1"/>
    <n v="1771007"/>
    <n v="107588"/>
    <n v="1651790"/>
    <n v="11629"/>
  </r>
  <r>
    <x v="431"/>
    <x v="1"/>
    <n v="1779773"/>
    <n v="103995"/>
    <n v="1664082"/>
    <n v="11696"/>
  </r>
  <r>
    <x v="432"/>
    <x v="1"/>
    <n v="1787883"/>
    <n v="99057"/>
    <n v="1677063"/>
    <n v="11763"/>
  </r>
  <r>
    <x v="433"/>
    <x v="1"/>
    <n v="1796122"/>
    <n v="96100"/>
    <n v="1688198"/>
    <n v="11824"/>
  </r>
  <r>
    <x v="434"/>
    <x v="1"/>
    <n v="1803074"/>
    <n v="91417"/>
    <n v="1699775"/>
    <n v="11882"/>
  </r>
  <r>
    <x v="435"/>
    <x v="1"/>
    <n v="1809844"/>
    <n v="85637"/>
    <n v="1712267"/>
    <n v="11940"/>
  </r>
  <r>
    <x v="436"/>
    <x v="1"/>
    <n v="1814393"/>
    <n v="80013"/>
    <n v="1722381"/>
    <n v="11999"/>
  </r>
  <r>
    <x v="437"/>
    <x v="1"/>
    <n v="1820134"/>
    <n v="75134"/>
    <n v="1732948"/>
    <n v="12052"/>
  </r>
  <r>
    <x v="438"/>
    <x v="1"/>
    <n v="1826751"/>
    <n v="71466"/>
    <n v="1743176"/>
    <n v="12109"/>
  </r>
  <r>
    <x v="439"/>
    <x v="1"/>
    <n v="1832902"/>
    <n v="69831"/>
    <n v="1750904"/>
    <n v="12167"/>
  </r>
  <r>
    <x v="440"/>
    <x v="1"/>
    <n v="1839243"/>
    <n v="67629"/>
    <n v="1759390"/>
    <n v="12224"/>
  </r>
  <r>
    <x v="441"/>
    <x v="1"/>
    <n v="1844917"/>
    <n v="65244"/>
    <n v="1767404"/>
    <n v="12269"/>
  </r>
  <r>
    <x v="442"/>
    <x v="1"/>
    <n v="1850563"/>
    <n v="63068"/>
    <n v="1775176"/>
    <n v="12319"/>
  </r>
  <r>
    <x v="443"/>
    <x v="1"/>
    <n v="1853183"/>
    <n v="58140"/>
    <n v="1782680"/>
    <n v="12363"/>
  </r>
  <r>
    <x v="444"/>
    <x v="1"/>
    <n v="1857352"/>
    <n v="53880"/>
    <n v="1791056"/>
    <n v="12416"/>
  </r>
  <r>
    <x v="445"/>
    <x v="1"/>
    <n v="1867017"/>
    <n v="49683"/>
    <n v="1804844"/>
    <n v="12490"/>
  </r>
  <r>
    <x v="446"/>
    <x v="1"/>
    <n v="1871475"/>
    <n v="47790"/>
    <n v="1811157"/>
    <n v="12528"/>
  </r>
  <r>
    <x v="447"/>
    <x v="1"/>
    <n v="1875622"/>
    <n v="46126"/>
    <n v="1816930"/>
    <n v="12566"/>
  </r>
  <r>
    <x v="448"/>
    <x v="1"/>
    <n v="1879872"/>
    <n v="44773"/>
    <n v="1822500"/>
    <n v="12599"/>
  </r>
  <r>
    <x v="449"/>
    <x v="1"/>
    <n v="1882096"/>
    <n v="42252"/>
    <n v="1827214"/>
    <n v="12630"/>
  </r>
  <r>
    <x v="450"/>
    <x v="1"/>
    <n v="1885716"/>
    <n v="40074"/>
    <n v="1832971"/>
    <n v="12671"/>
  </r>
  <r>
    <x v="451"/>
    <x v="1"/>
    <n v="1889513"/>
    <n v="38338"/>
    <n v="1838469"/>
    <n v="12706"/>
  </r>
  <r>
    <x v="452"/>
    <x v="1"/>
    <n v="1893354"/>
    <n v="38178"/>
    <n v="1842432"/>
    <n v="12744"/>
  </r>
  <r>
    <x v="453"/>
    <x v="1"/>
    <n v="1896818"/>
    <n v="37323"/>
    <n v="1846716"/>
    <n v="12779"/>
  </r>
  <r>
    <x v="454"/>
    <x v="1"/>
    <n v="1899748"/>
    <n v="35871"/>
    <n v="1851062"/>
    <n v="12815"/>
  </r>
  <r>
    <x v="455"/>
    <x v="1"/>
    <n v="1902923"/>
    <n v="35325"/>
    <n v="1854754"/>
    <n v="12844"/>
  </r>
  <r>
    <x v="456"/>
    <x v="1"/>
    <n v="1905023"/>
    <n v="33964"/>
    <n v="1858189"/>
    <n v="12870"/>
  </r>
  <r>
    <x v="457"/>
    <x v="1"/>
    <n v="1908065"/>
    <n v="33230"/>
    <n v="1861937"/>
    <n v="12898"/>
  </r>
  <r>
    <x v="458"/>
    <x v="1"/>
    <n v="1911231"/>
    <n v="32356"/>
    <n v="1865956"/>
    <n v="12919"/>
  </r>
  <r>
    <x v="459"/>
    <x v="1"/>
    <n v="1914213"/>
    <n v="31850"/>
    <n v="1869417"/>
    <n v="12946"/>
  </r>
  <r>
    <x v="460"/>
    <x v="1"/>
    <n v="1917253"/>
    <n v="30300"/>
    <n v="1873993"/>
    <n v="12960"/>
  </r>
  <r>
    <x v="461"/>
    <x v="1"/>
    <n v="1920178"/>
    <n v="29262"/>
    <n v="1877930"/>
    <n v="12986"/>
  </r>
  <r>
    <x v="462"/>
    <x v="1"/>
    <n v="1922843"/>
    <n v="28680"/>
    <n v="1881161"/>
    <n v="13002"/>
  </r>
  <r>
    <x v="463"/>
    <x v="1"/>
    <n v="1924421"/>
    <n v="27195"/>
    <n v="1884202"/>
    <n v="13024"/>
  </r>
  <r>
    <x v="464"/>
    <x v="1"/>
    <n v="1926988"/>
    <n v="26710"/>
    <n v="1887236"/>
    <n v="13042"/>
  </r>
  <r>
    <x v="465"/>
    <x v="1"/>
    <n v="1929579"/>
    <n v="25957"/>
    <n v="1890565"/>
    <n v="13057"/>
  </r>
  <r>
    <x v="466"/>
    <x v="1"/>
    <n v="1932105"/>
    <n v="25526"/>
    <n v="1893498"/>
    <n v="13081"/>
  </r>
  <r>
    <x v="467"/>
    <x v="1"/>
    <n v="1934450"/>
    <n v="24854"/>
    <n v="1896499"/>
    <n v="13097"/>
  </r>
  <r>
    <x v="468"/>
    <x v="1"/>
    <n v="1937122"/>
    <n v="25041"/>
    <n v="1898966"/>
    <n v="13115"/>
  </r>
  <r>
    <x v="469"/>
    <x v="1"/>
    <n v="1940096"/>
    <n v="24708"/>
    <n v="1902256"/>
    <n v="13132"/>
  </r>
  <r>
    <x v="470"/>
    <x v="1"/>
    <n v="1944222"/>
    <n v="23843"/>
    <n v="1907201"/>
    <n v="13178"/>
  </r>
  <r>
    <x v="471"/>
    <x v="1"/>
    <n v="1946749"/>
    <n v="23939"/>
    <n v="1909613"/>
    <n v="13197"/>
  </r>
  <r>
    <x v="472"/>
    <x v="1"/>
    <n v="1954765"/>
    <n v="22155"/>
    <n v="1919354"/>
    <n v="13256"/>
  </r>
  <r>
    <x v="473"/>
    <x v="1"/>
    <n v="1956392"/>
    <n v="21748"/>
    <n v="1921371"/>
    <n v="13273"/>
  </r>
  <r>
    <x v="474"/>
    <x v="1"/>
    <n v="1957932"/>
    <n v="20965"/>
    <n v="1923675"/>
    <n v="13292"/>
  </r>
  <r>
    <x v="475"/>
    <x v="1"/>
    <n v="1959942"/>
    <n v="20999"/>
    <n v="1925631"/>
    <n v="13312"/>
  </r>
  <r>
    <x v="476"/>
    <x v="1"/>
    <n v="1962049"/>
    <n v="21279"/>
    <n v="1927438"/>
    <n v="13332"/>
  </r>
  <r>
    <x v="477"/>
    <x v="1"/>
    <n v="1964117"/>
    <n v="21198"/>
    <n v="1929565"/>
    <n v="13354"/>
  </r>
  <r>
    <x v="478"/>
    <x v="1"/>
    <n v="1966175"/>
    <n v="21180"/>
    <n v="1931618"/>
    <n v="13377"/>
  </r>
  <r>
    <x v="479"/>
    <x v="1"/>
    <n v="1968462"/>
    <n v="21019"/>
    <n v="1934048"/>
    <n v="13395"/>
  </r>
  <r>
    <x v="480"/>
    <x v="1"/>
    <n v="1970008"/>
    <n v="20582"/>
    <n v="1936016"/>
    <n v="13410"/>
  </r>
  <r>
    <x v="481"/>
    <x v="1"/>
    <n v="1971554"/>
    <n v="20170"/>
    <n v="1937956"/>
    <n v="13428"/>
  </r>
  <r>
    <x v="482"/>
    <x v="1"/>
    <n v="1973996"/>
    <n v="20184"/>
    <n v="1940368"/>
    <n v="13444"/>
  </r>
  <r>
    <x v="483"/>
    <x v="1"/>
    <n v="1976141"/>
    <n v="20302"/>
    <n v="1942371"/>
    <n v="13468"/>
  </r>
  <r>
    <x v="484"/>
    <x v="1"/>
    <n v="1978350"/>
    <n v="20593"/>
    <n v="1944267"/>
    <n v="13490"/>
  </r>
  <r>
    <x v="485"/>
    <x v="1"/>
    <n v="1980258"/>
    <n v="20375"/>
    <n v="1946370"/>
    <n v="13513"/>
  </r>
  <r>
    <x v="486"/>
    <x v="1"/>
    <n v="1982308"/>
    <n v="19949"/>
    <n v="1948828"/>
    <n v="13531"/>
  </r>
  <r>
    <x v="487"/>
    <x v="1"/>
    <n v="1983721"/>
    <n v="19549"/>
    <n v="1950623"/>
    <n v="13549"/>
  </r>
  <r>
    <x v="488"/>
    <x v="1"/>
    <n v="1985182"/>
    <n v="18882"/>
    <n v="1952736"/>
    <n v="13564"/>
  </r>
  <r>
    <x v="489"/>
    <x v="1"/>
    <n v="1987051"/>
    <n v="18417"/>
    <n v="1955052"/>
    <n v="13582"/>
  </r>
  <r>
    <x v="490"/>
    <x v="1"/>
    <n v="1988910"/>
    <n v="18688"/>
    <n v="1956627"/>
    <n v="13595"/>
  </r>
  <r>
    <x v="491"/>
    <x v="1"/>
    <n v="1990656"/>
    <n v="18766"/>
    <n v="1958275"/>
    <n v="13615"/>
  </r>
  <r>
    <x v="492"/>
    <x v="1"/>
    <n v="1992191"/>
    <n v="18210"/>
    <n v="1960350"/>
    <n v="13631"/>
  </r>
  <r>
    <x v="493"/>
    <x v="1"/>
    <n v="1993697"/>
    <n v="17865"/>
    <n v="1962185"/>
    <n v="13647"/>
  </r>
  <r>
    <x v="494"/>
    <x v="1"/>
    <n v="1994606"/>
    <n v="17218"/>
    <n v="1963728"/>
    <n v="13660"/>
  </r>
  <r>
    <x v="495"/>
    <x v="1"/>
    <n v="1995669"/>
    <n v="16341"/>
    <n v="1965657"/>
    <n v="13671"/>
  </r>
  <r>
    <x v="496"/>
    <x v="1"/>
    <n v="1997102"/>
    <n v="15944"/>
    <n v="1967472"/>
    <n v="13686"/>
  </r>
  <r>
    <x v="497"/>
    <x v="1"/>
    <n v="1998603"/>
    <n v="15738"/>
    <n v="1969169"/>
    <n v="13696"/>
  </r>
  <r>
    <x v="498"/>
    <x v="1"/>
    <n v="2000038"/>
    <n v="15472"/>
    <n v="1970864"/>
    <n v="13702"/>
  </r>
  <r>
    <x v="499"/>
    <x v="1"/>
    <n v="2001255"/>
    <n v="15141"/>
    <n v="1972399"/>
    <n v="13715"/>
  </r>
  <r>
    <x v="500"/>
    <x v="1"/>
    <n v="2002340"/>
    <n v="14677"/>
    <n v="1973940"/>
    <n v="13723"/>
  </r>
  <r>
    <x v="501"/>
    <x v="1"/>
    <n v="2003342"/>
    <n v="14159"/>
    <n v="1975448"/>
    <n v="13735"/>
  </r>
  <r>
    <x v="502"/>
    <x v="1"/>
    <n v="2004590"/>
    <n v="13677"/>
    <n v="1977163"/>
    <n v="13750"/>
  </r>
  <r>
    <x v="503"/>
    <x v="1"/>
    <n v="2006191"/>
    <n v="14061"/>
    <n v="1978364"/>
    <n v="13766"/>
  </r>
  <r>
    <x v="504"/>
    <x v="1"/>
    <n v="2007730"/>
    <n v="14448"/>
    <n v="1979504"/>
    <n v="13778"/>
  </r>
  <r>
    <x v="505"/>
    <x v="1"/>
    <n v="2009245"/>
    <n v="15050"/>
    <n v="1980407"/>
    <n v="13788"/>
  </r>
  <r>
    <x v="506"/>
    <x v="1"/>
    <n v="2010566"/>
    <n v="14853"/>
    <n v="1981906"/>
    <n v="13807"/>
  </r>
  <r>
    <x v="507"/>
    <x v="1"/>
    <n v="2012123"/>
    <n v="15179"/>
    <n v="1983119"/>
    <n v="13825"/>
  </r>
  <r>
    <x v="508"/>
    <x v="1"/>
    <n v="2013001"/>
    <n v="14862"/>
    <n v="1984301"/>
    <n v="13838"/>
  </r>
  <r>
    <x v="509"/>
    <x v="1"/>
    <n v="2014116"/>
    <n v="14693"/>
    <n v="1985566"/>
    <n v="13857"/>
  </r>
  <r>
    <x v="510"/>
    <x v="1"/>
    <n v="2015302"/>
    <n v="14473"/>
    <n v="1986962"/>
    <n v="13867"/>
  </r>
  <r>
    <x v="511"/>
    <x v="1"/>
    <n v="2016680"/>
    <n v="14702"/>
    <n v="1988101"/>
    <n v="13877"/>
  </r>
  <r>
    <x v="512"/>
    <x v="1"/>
    <n v="2018200"/>
    <n v="14922"/>
    <n v="1989391"/>
    <n v="13887"/>
  </r>
  <r>
    <x v="513"/>
    <x v="1"/>
    <n v="2019702"/>
    <n v="14883"/>
    <n v="1990916"/>
    <n v="13903"/>
  </r>
  <r>
    <x v="514"/>
    <x v="1"/>
    <n v="2021325"/>
    <n v="15158"/>
    <n v="1992256"/>
    <n v="13911"/>
  </r>
  <r>
    <x v="515"/>
    <x v="1"/>
    <n v="2024603"/>
    <n v="14510"/>
    <n v="1996143"/>
    <n v="13950"/>
  </r>
  <r>
    <x v="516"/>
    <x v="1"/>
    <n v="2023242"/>
    <n v="14452"/>
    <n v="1994855"/>
    <n v="13935"/>
  </r>
  <r>
    <x v="517"/>
    <x v="1"/>
    <n v="2024603"/>
    <n v="14510"/>
    <n v="1996143"/>
    <n v="13950"/>
  </r>
  <r>
    <x v="518"/>
    <x v="1"/>
    <n v="2027650"/>
    <n v="15119"/>
    <n v="1998561"/>
    <n v="13970"/>
  </r>
  <r>
    <x v="519"/>
    <x v="1"/>
    <n v="2028795"/>
    <n v="15157"/>
    <n v="1999651"/>
    <n v="13987"/>
  </r>
  <r>
    <x v="520"/>
    <x v="1"/>
    <n v="2028795"/>
    <n v="15157"/>
    <n v="1999651"/>
    <n v="13987"/>
  </r>
  <r>
    <x v="521"/>
    <x v="1"/>
    <n v="2029985"/>
    <n v="15110"/>
    <n v="2000877"/>
    <n v="13998"/>
  </r>
  <r>
    <x v="522"/>
    <x v="1"/>
    <n v="2030849"/>
    <n v="14652"/>
    <n v="2002187"/>
    <n v="14010"/>
  </r>
  <r>
    <x v="523"/>
    <x v="1"/>
    <n v="2031974"/>
    <n v="14412"/>
    <n v="2003543"/>
    <n v="14019"/>
  </r>
  <r>
    <x v="524"/>
    <x v="1"/>
    <n v="2033419"/>
    <n v="14603"/>
    <n v="2004786"/>
    <n v="14030"/>
  </r>
  <r>
    <x v="525"/>
    <x v="1"/>
    <n v="2036179"/>
    <n v="14797"/>
    <n v="2007330"/>
    <n v="14052"/>
  </r>
  <r>
    <x v="526"/>
    <x v="1"/>
    <n v="2037353"/>
    <n v="14653"/>
    <n v="2008639"/>
    <n v="14061"/>
  </r>
  <r>
    <x v="527"/>
    <x v="1"/>
    <n v="2038690"/>
    <n v="14699"/>
    <n v="2009921"/>
    <n v="14070"/>
  </r>
  <r>
    <x v="528"/>
    <x v="1"/>
    <n v="2039529"/>
    <n v="14388"/>
    <n v="2011063"/>
    <n v="14078"/>
  </r>
  <r>
    <x v="529"/>
    <x v="1"/>
    <n v="2040708"/>
    <n v="13905"/>
    <n v="2012714"/>
    <n v="14089"/>
  </r>
  <r>
    <x v="530"/>
    <x v="1"/>
    <n v="2042073"/>
    <n v="13796"/>
    <n v="2014180"/>
    <n v="14097"/>
  </r>
  <r>
    <x v="531"/>
    <x v="1"/>
    <n v="2043244"/>
    <n v="13749"/>
    <n v="2015387"/>
    <n v="14108"/>
  </r>
  <r>
    <x v="532"/>
    <x v="1"/>
    <n v="2044490"/>
    <n v="13535"/>
    <n v="2016837"/>
    <n v="14118"/>
  </r>
  <r>
    <x v="533"/>
    <x v="1"/>
    <n v="2045657"/>
    <n v="13208"/>
    <n v="2018324"/>
    <n v="14125"/>
  </r>
  <r>
    <x v="534"/>
    <x v="1"/>
    <n v="2046841"/>
    <n v="13048"/>
    <n v="2019657"/>
    <n v="14136"/>
  </r>
  <r>
    <x v="535"/>
    <x v="1"/>
    <n v="2047459"/>
    <n v="12482"/>
    <n v="2020835"/>
    <n v="14142"/>
  </r>
  <r>
    <x v="536"/>
    <x v="1"/>
    <n v="2048230"/>
    <n v="11912"/>
    <n v="2022168"/>
    <n v="14150"/>
  </r>
  <r>
    <x v="537"/>
    <x v="1"/>
    <n v="2049314"/>
    <n v="11655"/>
    <n v="2023496"/>
    <n v="14163"/>
  </r>
  <r>
    <x v="538"/>
    <x v="1"/>
    <n v="2050324"/>
    <n v="11503"/>
    <n v="2024645"/>
    <n v="14176"/>
  </r>
  <r>
    <x v="539"/>
    <x v="1"/>
    <n v="2051133"/>
    <n v="11142"/>
    <n v="2025805"/>
    <n v="14186"/>
  </r>
  <r>
    <x v="540"/>
    <x v="1"/>
    <n v="2051998"/>
    <n v="10574"/>
    <n v="2027229"/>
    <n v="14195"/>
  </r>
  <r>
    <x v="541"/>
    <x v="1"/>
    <n v="2052763"/>
    <n v="10357"/>
    <n v="2028202"/>
    <n v="14204"/>
  </r>
  <r>
    <x v="542"/>
    <x v="1"/>
    <n v="2053192"/>
    <n v="9753"/>
    <n v="2029231"/>
    <n v="14208"/>
  </r>
  <r>
    <x v="543"/>
    <x v="1"/>
    <n v="2053863"/>
    <n v="9141"/>
    <n v="2030503"/>
    <n v="14219"/>
  </r>
  <r>
    <x v="544"/>
    <x v="1"/>
    <n v="2054663"/>
    <n v="8754"/>
    <n v="2031681"/>
    <n v="14228"/>
  </r>
  <r>
    <x v="545"/>
    <x v="1"/>
    <n v="2055306"/>
    <n v="8550"/>
    <n v="2032520"/>
    <n v="14236"/>
  </r>
  <r>
    <x v="546"/>
    <x v="1"/>
    <n v="2055999"/>
    <n v="8310"/>
    <n v="2033447"/>
    <n v="14242"/>
  </r>
  <r>
    <x v="547"/>
    <x v="1"/>
    <n v="2056628"/>
    <n v="8134"/>
    <n v="2034244"/>
    <n v="14250"/>
  </r>
  <r>
    <x v="548"/>
    <x v="1"/>
    <n v="2057252"/>
    <n v="7944"/>
    <n v="2035054"/>
    <n v="14254"/>
  </r>
  <r>
    <x v="549"/>
    <x v="1"/>
    <n v="2057562"/>
    <n v="7258"/>
    <n v="2036048"/>
    <n v="14256"/>
  </r>
  <r>
    <x v="550"/>
    <x v="1"/>
    <n v="2058065"/>
    <n v="6932"/>
    <n v="2036865"/>
    <n v="14268"/>
  </r>
  <r>
    <x v="551"/>
    <x v="1"/>
    <n v="2058582"/>
    <n v="6615"/>
    <n v="2037691"/>
    <n v="14276"/>
  </r>
  <r>
    <x v="552"/>
    <x v="1"/>
    <n v="2059122"/>
    <n v="6588"/>
    <n v="2038248"/>
    <n v="14286"/>
  </r>
  <r>
    <x v="553"/>
    <x v="1"/>
    <n v="2059708"/>
    <n v="6453"/>
    <n v="2038960"/>
    <n v="14295"/>
  </r>
  <r>
    <x v="554"/>
    <x v="1"/>
    <n v="2060040"/>
    <n v="6193"/>
    <n v="2039545"/>
    <n v="14302"/>
  </r>
  <r>
    <x v="555"/>
    <x v="1"/>
    <n v="2060472"/>
    <n v="6034"/>
    <n v="2040131"/>
    <n v="14307"/>
  </r>
  <r>
    <x v="556"/>
    <x v="1"/>
    <n v="2060804"/>
    <n v="5709"/>
    <n v="2040782"/>
    <n v="14313"/>
  </r>
  <r>
    <x v="557"/>
    <x v="1"/>
    <n v="2061287"/>
    <n v="5654"/>
    <n v="2041316"/>
    <n v="14317"/>
  </r>
  <r>
    <x v="558"/>
    <x v="1"/>
    <n v="2061810"/>
    <n v="5566"/>
    <n v="2041924"/>
    <n v="14320"/>
  </r>
  <r>
    <x v="559"/>
    <x v="1"/>
    <n v="2062303"/>
    <n v="5500"/>
    <n v="2042476"/>
    <n v="14327"/>
  </r>
  <r>
    <x v="560"/>
    <x v="1"/>
    <n v="2062781"/>
    <n v="5398"/>
    <n v="2043050"/>
    <n v="14333"/>
  </r>
  <r>
    <x v="561"/>
    <x v="1"/>
    <n v="2063177"/>
    <n v="5222"/>
    <n v="2043616"/>
    <n v="14339"/>
  </r>
  <r>
    <x v="562"/>
    <x v="1"/>
    <n v="2063577"/>
    <n v="5102"/>
    <n v="2044132"/>
    <n v="14343"/>
  </r>
  <r>
    <x v="563"/>
    <x v="1"/>
    <n v="2063872"/>
    <n v="4830"/>
    <n v="2044692"/>
    <n v="14350"/>
  </r>
  <r>
    <x v="564"/>
    <x v="1"/>
    <n v="2064287"/>
    <n v="4655"/>
    <n v="2045276"/>
    <n v="14356"/>
  </r>
  <r>
    <x v="565"/>
    <x v="1"/>
    <n v="2064854"/>
    <n v="4777"/>
    <n v="2045713"/>
    <n v="14364"/>
  </r>
  <r>
    <x v="566"/>
    <x v="1"/>
    <n v="2065235"/>
    <n v="4743"/>
    <n v="2046127"/>
    <n v="14365"/>
  </r>
  <r>
    <x v="567"/>
    <x v="1"/>
    <n v="2065716"/>
    <n v="4837"/>
    <n v="2046512"/>
    <n v="14367"/>
  </r>
  <r>
    <x v="568"/>
    <x v="1"/>
    <n v="2066065"/>
    <n v="4649"/>
    <n v="2047047"/>
    <n v="14369"/>
  </r>
  <r>
    <x v="569"/>
    <x v="1"/>
    <n v="2066450"/>
    <n v="4355"/>
    <n v="2047722"/>
    <n v="14373"/>
  </r>
  <r>
    <x v="570"/>
    <x v="1"/>
    <n v="2066670"/>
    <n v="4142"/>
    <n v="2048151"/>
    <n v="14377"/>
  </r>
  <r>
    <x v="571"/>
    <x v="1"/>
    <n v="2067255"/>
    <n v="3898"/>
    <n v="2048971"/>
    <n v="14386"/>
  </r>
  <r>
    <x v="572"/>
    <x v="1"/>
    <n v="2067556"/>
    <n v="3830"/>
    <n v="2049338"/>
    <n v="14388"/>
  </r>
  <r>
    <x v="573"/>
    <x v="1"/>
    <n v="2067706"/>
    <n v="3760"/>
    <n v="2049555"/>
    <n v="14391"/>
  </r>
  <r>
    <x v="574"/>
    <x v="1"/>
    <n v="2067921"/>
    <n v="3568"/>
    <n v="2049961"/>
    <n v="14392"/>
  </r>
  <r>
    <x v="575"/>
    <x v="1"/>
    <n v="2068241"/>
    <n v="3458"/>
    <n v="2050386"/>
    <n v="14397"/>
  </r>
  <r>
    <x v="576"/>
    <x v="1"/>
    <n v="2068487"/>
    <n v="3366"/>
    <n v="2050720"/>
    <n v="14401"/>
  </r>
  <r>
    <x v="577"/>
    <x v="1"/>
    <n v="2068718"/>
    <n v="3233"/>
    <n v="2051082"/>
    <n v="14403"/>
  </r>
  <r>
    <x v="578"/>
    <x v="1"/>
    <n v="2069066"/>
    <n v="3220"/>
    <n v="2051440"/>
    <n v="14406"/>
  </r>
  <r>
    <x v="579"/>
    <x v="1"/>
    <n v="2069352"/>
    <n v="3196"/>
    <n v="2051747"/>
    <n v="14409"/>
  </r>
  <r>
    <x v="580"/>
    <x v="1"/>
    <n v="2069770"/>
    <n v="3128"/>
    <n v="2052230"/>
    <n v="14412"/>
  </r>
  <r>
    <x v="581"/>
    <x v="1"/>
    <n v="2069978"/>
    <n v="3086"/>
    <n v="2052477"/>
    <n v="14415"/>
  </r>
  <r>
    <x v="582"/>
    <x v="1"/>
    <n v="2070095"/>
    <n v="2961"/>
    <n v="2052718"/>
    <n v="14416"/>
  </r>
  <r>
    <x v="583"/>
    <x v="1"/>
    <n v="2070286"/>
    <n v="2734"/>
    <n v="2053134"/>
    <n v="14418"/>
  </r>
  <r>
    <x v="584"/>
    <x v="1"/>
    <n v="2070516"/>
    <n v="2615"/>
    <n v="2053480"/>
    <n v="14421"/>
  </r>
  <r>
    <x v="585"/>
    <x v="1"/>
    <n v="2070906"/>
    <n v="2425"/>
    <n v="2054056"/>
    <n v="14425"/>
  </r>
  <r>
    <x v="586"/>
    <x v="1"/>
    <n v="2071244"/>
    <n v="2265"/>
    <n v="2054553"/>
    <n v="14426"/>
  </r>
  <r>
    <x v="587"/>
    <x v="1"/>
    <n v="2071371"/>
    <n v="2206"/>
    <n v="2054737"/>
    <n v="14428"/>
  </r>
  <r>
    <x v="588"/>
    <x v="1"/>
    <n v="2071567"/>
    <n v="2159"/>
    <n v="2054979"/>
    <n v="14429"/>
  </r>
  <r>
    <x v="589"/>
    <x v="1"/>
    <n v="2071831"/>
    <n v="2175"/>
    <n v="2055226"/>
    <n v="14430"/>
  </r>
  <r>
    <x v="590"/>
    <x v="1"/>
    <n v="2072014"/>
    <n v="2194"/>
    <n v="2055389"/>
    <n v="14431"/>
  </r>
  <r>
    <x v="591"/>
    <x v="1"/>
    <n v="2072198"/>
    <n v="2163"/>
    <n v="2055603"/>
    <n v="14432"/>
  </r>
  <r>
    <x v="592"/>
    <x v="1"/>
    <n v="2072446"/>
    <n v="2158"/>
    <n v="2055856"/>
    <n v="14432"/>
  </r>
  <r>
    <x v="593"/>
    <x v="1"/>
    <n v="2072624"/>
    <n v="2140"/>
    <n v="2056046"/>
    <n v="14438"/>
  </r>
  <r>
    <x v="594"/>
    <x v="1"/>
    <n v="2072725"/>
    <n v="2102"/>
    <n v="2056184"/>
    <n v="14439"/>
  </r>
  <r>
    <x v="595"/>
    <x v="1"/>
    <n v="2072909"/>
    <n v="2149"/>
    <n v="2056318"/>
    <n v="14442"/>
  </r>
  <r>
    <x v="596"/>
    <x v="1"/>
    <n v="2073093"/>
    <n v="2149"/>
    <n v="2056501"/>
    <n v="14443"/>
  </r>
  <r>
    <x v="597"/>
    <x v="1"/>
    <n v="2073576"/>
    <n v="2149"/>
    <n v="2056979"/>
    <n v="14448"/>
  </r>
  <r>
    <x v="598"/>
    <x v="1"/>
    <n v="2073730"/>
    <n v="2122"/>
    <n v="2057156"/>
    <n v="14452"/>
  </r>
  <r>
    <x v="7"/>
    <x v="2"/>
    <n v="1"/>
    <n v="1"/>
    <n v="0"/>
    <n v="0"/>
  </r>
  <r>
    <x v="8"/>
    <x v="2"/>
    <n v="1"/>
    <n v="1"/>
    <n v="0"/>
    <n v="0"/>
  </r>
  <r>
    <x v="9"/>
    <x v="2"/>
    <n v="1"/>
    <n v="1"/>
    <n v="0"/>
    <n v="0"/>
  </r>
  <r>
    <x v="10"/>
    <x v="2"/>
    <n v="1"/>
    <n v="1"/>
    <n v="0"/>
    <n v="0"/>
  </r>
  <r>
    <x v="11"/>
    <x v="2"/>
    <n v="1"/>
    <n v="1"/>
    <n v="0"/>
    <n v="0"/>
  </r>
  <r>
    <x v="12"/>
    <x v="2"/>
    <n v="1"/>
    <n v="1"/>
    <n v="0"/>
    <n v="0"/>
  </r>
  <r>
    <x v="13"/>
    <x v="2"/>
    <n v="1"/>
    <n v="1"/>
    <n v="0"/>
    <n v="0"/>
  </r>
  <r>
    <x v="14"/>
    <x v="2"/>
    <n v="1"/>
    <n v="1"/>
    <n v="0"/>
    <n v="0"/>
  </r>
  <r>
    <x v="15"/>
    <x v="2"/>
    <n v="1"/>
    <n v="1"/>
    <n v="0"/>
    <n v="0"/>
  </r>
  <r>
    <x v="16"/>
    <x v="2"/>
    <n v="1"/>
    <n v="1"/>
    <n v="0"/>
    <n v="0"/>
  </r>
  <r>
    <x v="17"/>
    <x v="2"/>
    <n v="1"/>
    <n v="1"/>
    <n v="0"/>
    <n v="0"/>
  </r>
  <r>
    <x v="18"/>
    <x v="2"/>
    <n v="1"/>
    <n v="1"/>
    <n v="0"/>
    <n v="0"/>
  </r>
  <r>
    <x v="19"/>
    <x v="2"/>
    <n v="1"/>
    <n v="1"/>
    <n v="0"/>
    <n v="0"/>
  </r>
  <r>
    <x v="20"/>
    <x v="2"/>
    <n v="1"/>
    <n v="1"/>
    <n v="0"/>
    <n v="0"/>
  </r>
  <r>
    <x v="21"/>
    <x v="2"/>
    <n v="1"/>
    <n v="1"/>
    <n v="0"/>
    <n v="0"/>
  </r>
  <r>
    <x v="22"/>
    <x v="2"/>
    <n v="1"/>
    <n v="1"/>
    <n v="0"/>
    <n v="0"/>
  </r>
  <r>
    <x v="23"/>
    <x v="2"/>
    <n v="1"/>
    <n v="1"/>
    <n v="0"/>
    <n v="0"/>
  </r>
  <r>
    <x v="24"/>
    <x v="2"/>
    <n v="1"/>
    <n v="1"/>
    <n v="0"/>
    <n v="0"/>
  </r>
  <r>
    <x v="25"/>
    <x v="2"/>
    <n v="1"/>
    <n v="1"/>
    <n v="0"/>
    <n v="0"/>
  </r>
  <r>
    <x v="26"/>
    <x v="2"/>
    <n v="1"/>
    <n v="0"/>
    <n v="1"/>
    <n v="0"/>
  </r>
  <r>
    <x v="27"/>
    <x v="2"/>
    <n v="1"/>
    <n v="0"/>
    <n v="1"/>
    <n v="0"/>
  </r>
  <r>
    <x v="28"/>
    <x v="2"/>
    <n v="1"/>
    <n v="0"/>
    <n v="1"/>
    <n v="0"/>
  </r>
  <r>
    <x v="29"/>
    <x v="2"/>
    <n v="1"/>
    <n v="0"/>
    <n v="1"/>
    <n v="0"/>
  </r>
  <r>
    <x v="30"/>
    <x v="2"/>
    <n v="1"/>
    <n v="0"/>
    <n v="1"/>
    <n v="0"/>
  </r>
  <r>
    <x v="31"/>
    <x v="2"/>
    <n v="1"/>
    <n v="0"/>
    <n v="1"/>
    <n v="0"/>
  </r>
  <r>
    <x v="32"/>
    <x v="2"/>
    <n v="1"/>
    <n v="0"/>
    <n v="1"/>
    <n v="0"/>
  </r>
  <r>
    <x v="33"/>
    <x v="2"/>
    <n v="1"/>
    <n v="0"/>
    <n v="1"/>
    <n v="0"/>
  </r>
  <r>
    <x v="34"/>
    <x v="2"/>
    <n v="1"/>
    <n v="0"/>
    <n v="1"/>
    <n v="0"/>
  </r>
  <r>
    <x v="35"/>
    <x v="2"/>
    <n v="1"/>
    <n v="0"/>
    <n v="1"/>
    <n v="0"/>
  </r>
  <r>
    <x v="36"/>
    <x v="2"/>
    <n v="1"/>
    <n v="0"/>
    <n v="1"/>
    <n v="0"/>
  </r>
  <r>
    <x v="37"/>
    <x v="2"/>
    <n v="1"/>
    <n v="0"/>
    <n v="1"/>
    <n v="0"/>
  </r>
  <r>
    <x v="38"/>
    <x v="2"/>
    <n v="1"/>
    <n v="0"/>
    <n v="1"/>
    <n v="0"/>
  </r>
  <r>
    <x v="39"/>
    <x v="2"/>
    <n v="1"/>
    <n v="0"/>
    <n v="1"/>
    <n v="0"/>
  </r>
  <r>
    <x v="40"/>
    <x v="2"/>
    <n v="1"/>
    <n v="0"/>
    <n v="1"/>
    <n v="0"/>
  </r>
  <r>
    <x v="41"/>
    <x v="2"/>
    <n v="1"/>
    <n v="0"/>
    <n v="1"/>
    <n v="0"/>
  </r>
  <r>
    <x v="42"/>
    <x v="2"/>
    <n v="1"/>
    <n v="0"/>
    <n v="1"/>
    <n v="0"/>
  </r>
  <r>
    <x v="43"/>
    <x v="2"/>
    <n v="1"/>
    <n v="0"/>
    <n v="1"/>
    <n v="0"/>
  </r>
  <r>
    <x v="44"/>
    <x v="2"/>
    <n v="1"/>
    <n v="0"/>
    <n v="1"/>
    <n v="0"/>
  </r>
  <r>
    <x v="45"/>
    <x v="2"/>
    <n v="1"/>
    <n v="0"/>
    <n v="1"/>
    <n v="0"/>
  </r>
  <r>
    <x v="46"/>
    <x v="2"/>
    <n v="1"/>
    <n v="0"/>
    <n v="1"/>
    <n v="0"/>
  </r>
  <r>
    <x v="47"/>
    <x v="2"/>
    <n v="1"/>
    <n v="0"/>
    <n v="1"/>
    <n v="0"/>
  </r>
  <r>
    <x v="48"/>
    <x v="2"/>
    <n v="1"/>
    <n v="0"/>
    <n v="1"/>
    <n v="0"/>
  </r>
  <r>
    <x v="49"/>
    <x v="2"/>
    <n v="1"/>
    <n v="0"/>
    <n v="1"/>
    <n v="0"/>
  </r>
  <r>
    <x v="50"/>
    <x v="2"/>
    <n v="1"/>
    <n v="0"/>
    <n v="1"/>
    <n v="0"/>
  </r>
  <r>
    <x v="51"/>
    <x v="2"/>
    <n v="1"/>
    <n v="0"/>
    <n v="1"/>
    <n v="0"/>
  </r>
  <r>
    <x v="52"/>
    <x v="2"/>
    <n v="1"/>
    <n v="0"/>
    <n v="1"/>
    <n v="0"/>
  </r>
  <r>
    <x v="53"/>
    <x v="2"/>
    <n v="1"/>
    <n v="0"/>
    <n v="1"/>
    <n v="0"/>
  </r>
  <r>
    <x v="54"/>
    <x v="2"/>
    <n v="1"/>
    <n v="0"/>
    <n v="1"/>
    <n v="0"/>
  </r>
  <r>
    <x v="55"/>
    <x v="2"/>
    <n v="1"/>
    <n v="0"/>
    <n v="1"/>
    <n v="0"/>
  </r>
  <r>
    <x v="56"/>
    <x v="2"/>
    <n v="1"/>
    <n v="0"/>
    <n v="1"/>
    <n v="0"/>
  </r>
  <r>
    <x v="57"/>
    <x v="2"/>
    <n v="1"/>
    <n v="0"/>
    <n v="1"/>
    <n v="0"/>
  </r>
  <r>
    <x v="58"/>
    <x v="2"/>
    <n v="1"/>
    <n v="0"/>
    <n v="1"/>
    <n v="0"/>
  </r>
  <r>
    <x v="59"/>
    <x v="2"/>
    <n v="1"/>
    <n v="0"/>
    <n v="1"/>
    <n v="0"/>
  </r>
  <r>
    <x v="60"/>
    <x v="2"/>
    <n v="2"/>
    <n v="1"/>
    <n v="1"/>
    <n v="0"/>
  </r>
  <r>
    <x v="61"/>
    <x v="2"/>
    <n v="2"/>
    <n v="1"/>
    <n v="1"/>
    <n v="0"/>
  </r>
  <r>
    <x v="62"/>
    <x v="2"/>
    <n v="2"/>
    <n v="1"/>
    <n v="1"/>
    <n v="0"/>
  </r>
  <r>
    <x v="63"/>
    <x v="2"/>
    <n v="3"/>
    <n v="2"/>
    <n v="1"/>
    <n v="0"/>
  </r>
  <r>
    <x v="64"/>
    <x v="2"/>
    <n v="3"/>
    <n v="2"/>
    <n v="1"/>
    <n v="0"/>
  </r>
  <r>
    <x v="65"/>
    <x v="2"/>
    <n v="4"/>
    <n v="3"/>
    <n v="1"/>
    <n v="0"/>
  </r>
  <r>
    <x v="66"/>
    <x v="2"/>
    <n v="4"/>
    <n v="3"/>
    <n v="1"/>
    <n v="0"/>
  </r>
  <r>
    <x v="67"/>
    <x v="2"/>
    <n v="22"/>
    <n v="21"/>
    <n v="1"/>
    <n v="0"/>
  </r>
  <r>
    <x v="68"/>
    <x v="2"/>
    <n v="22"/>
    <n v="21"/>
    <n v="1"/>
    <n v="0"/>
  </r>
  <r>
    <x v="69"/>
    <x v="2"/>
    <n v="38"/>
    <n v="37"/>
    <n v="1"/>
    <n v="0"/>
  </r>
  <r>
    <x v="70"/>
    <x v="2"/>
    <n v="42"/>
    <n v="41"/>
    <n v="1"/>
    <n v="0"/>
  </r>
  <r>
    <x v="71"/>
    <x v="2"/>
    <n v="45"/>
    <n v="44"/>
    <n v="1"/>
    <n v="0"/>
  </r>
  <r>
    <x v="72"/>
    <x v="2"/>
    <n v="47"/>
    <n v="46"/>
    <n v="1"/>
    <n v="0"/>
  </r>
  <r>
    <x v="73"/>
    <x v="2"/>
    <n v="51"/>
    <n v="50"/>
    <n v="1"/>
    <n v="0"/>
  </r>
  <r>
    <x v="74"/>
    <x v="2"/>
    <n v="51"/>
    <n v="50"/>
    <n v="1"/>
    <n v="0"/>
  </r>
  <r>
    <x v="75"/>
    <x v="2"/>
    <n v="57"/>
    <n v="56"/>
    <n v="1"/>
    <n v="0"/>
  </r>
  <r>
    <x v="76"/>
    <x v="2"/>
    <n v="57"/>
    <n v="55"/>
    <n v="2"/>
    <n v="0"/>
  </r>
  <r>
    <x v="77"/>
    <x v="2"/>
    <n v="61"/>
    <n v="57"/>
    <n v="4"/>
    <n v="0"/>
  </r>
  <r>
    <x v="78"/>
    <x v="2"/>
    <n v="67"/>
    <n v="63"/>
    <n v="4"/>
    <n v="0"/>
  </r>
  <r>
    <x v="79"/>
    <x v="2"/>
    <n v="87"/>
    <n v="83"/>
    <n v="4"/>
    <n v="0"/>
  </r>
  <r>
    <x v="80"/>
    <x v="2"/>
    <n v="91"/>
    <n v="84"/>
    <n v="7"/>
    <n v="0"/>
  </r>
  <r>
    <x v="81"/>
    <x v="2"/>
    <n v="91"/>
    <n v="84"/>
    <n v="7"/>
    <n v="0"/>
  </r>
  <r>
    <x v="82"/>
    <x v="2"/>
    <n v="95"/>
    <n v="88"/>
    <n v="7"/>
    <n v="0"/>
  </r>
  <r>
    <x v="83"/>
    <x v="2"/>
    <n v="99"/>
    <n v="92"/>
    <n v="7"/>
    <n v="0"/>
  </r>
  <r>
    <x v="84"/>
    <x v="2"/>
    <n v="103"/>
    <n v="93"/>
    <n v="10"/>
    <n v="0"/>
  </r>
  <r>
    <x v="85"/>
    <x v="2"/>
    <n v="103"/>
    <n v="92"/>
    <n v="11"/>
    <n v="0"/>
  </r>
  <r>
    <x v="86"/>
    <x v="2"/>
    <n v="135"/>
    <n v="121"/>
    <n v="14"/>
    <n v="0"/>
  </r>
  <r>
    <x v="87"/>
    <x v="2"/>
    <n v="135"/>
    <n v="120"/>
    <n v="15"/>
    <n v="0"/>
  </r>
  <r>
    <x v="88"/>
    <x v="2"/>
    <n v="139"/>
    <n v="118"/>
    <n v="21"/>
    <n v="0"/>
  </r>
  <r>
    <x v="89"/>
    <x v="2"/>
    <n v="148"/>
    <n v="126"/>
    <n v="22"/>
    <n v="0"/>
  </r>
  <r>
    <x v="90"/>
    <x v="2"/>
    <n v="158"/>
    <n v="120"/>
    <n v="38"/>
    <n v="0"/>
  </r>
  <r>
    <x v="91"/>
    <x v="2"/>
    <n v="160"/>
    <n v="121"/>
    <n v="38"/>
    <n v="1"/>
  </r>
  <r>
    <x v="92"/>
    <x v="2"/>
    <n v="172"/>
    <n v="129"/>
    <n v="42"/>
    <n v="1"/>
  </r>
  <r>
    <x v="93"/>
    <x v="2"/>
    <n v="177"/>
    <n v="122"/>
    <n v="54"/>
    <n v="1"/>
  </r>
  <r>
    <x v="94"/>
    <x v="2"/>
    <n v="182"/>
    <n v="121"/>
    <n v="60"/>
    <n v="1"/>
  </r>
  <r>
    <x v="95"/>
    <x v="2"/>
    <n v="187"/>
    <n v="125"/>
    <n v="61"/>
    <n v="1"/>
  </r>
  <r>
    <x v="96"/>
    <x v="2"/>
    <n v="191"/>
    <n v="128"/>
    <n v="62"/>
    <n v="1"/>
  </r>
  <r>
    <x v="97"/>
    <x v="2"/>
    <n v="195"/>
    <n v="128"/>
    <n v="66"/>
    <n v="1"/>
  </r>
  <r>
    <x v="98"/>
    <x v="2"/>
    <n v="195"/>
    <n v="128"/>
    <n v="66"/>
    <n v="1"/>
  </r>
  <r>
    <x v="99"/>
    <x v="2"/>
    <n v="252"/>
    <n v="176"/>
    <n v="75"/>
    <n v="1"/>
  </r>
  <r>
    <x v="100"/>
    <x v="2"/>
    <n v="259"/>
    <n v="182"/>
    <n v="76"/>
    <n v="1"/>
  </r>
  <r>
    <x v="101"/>
    <x v="2"/>
    <n v="269"/>
    <n v="190"/>
    <n v="78"/>
    <n v="1"/>
  </r>
  <r>
    <x v="102"/>
    <x v="2"/>
    <n v="270"/>
    <n v="176"/>
    <n v="92"/>
    <n v="2"/>
  </r>
  <r>
    <x v="103"/>
    <x v="2"/>
    <n v="276"/>
    <n v="169"/>
    <n v="105"/>
    <n v="2"/>
  </r>
  <r>
    <x v="104"/>
    <x v="2"/>
    <n v="287"/>
    <n v="176"/>
    <n v="109"/>
    <n v="2"/>
  </r>
  <r>
    <x v="105"/>
    <x v="2"/>
    <n v="302"/>
    <n v="180"/>
    <n v="120"/>
    <n v="2"/>
  </r>
  <r>
    <x v="106"/>
    <x v="2"/>
    <n v="335"/>
    <n v="213"/>
    <n v="120"/>
    <n v="2"/>
  </r>
  <r>
    <x v="107"/>
    <x v="2"/>
    <n v="341"/>
    <n v="214"/>
    <n v="125"/>
    <n v="2"/>
  </r>
  <r>
    <x v="108"/>
    <x v="2"/>
    <n v="359"/>
    <n v="219"/>
    <n v="138"/>
    <n v="2"/>
  </r>
  <r>
    <x v="109"/>
    <x v="2"/>
    <n v="387"/>
    <n v="240"/>
    <n v="145"/>
    <n v="2"/>
  </r>
  <r>
    <x v="110"/>
    <x v="2"/>
    <n v="462"/>
    <n v="306"/>
    <n v="153"/>
    <n v="3"/>
  </r>
  <r>
    <x v="111"/>
    <x v="2"/>
    <n v="462"/>
    <n v="306"/>
    <n v="153"/>
    <n v="3"/>
  </r>
  <r>
    <x v="112"/>
    <x v="2"/>
    <n v="543"/>
    <n v="387"/>
    <n v="153"/>
    <n v="3"/>
  </r>
  <r>
    <x v="113"/>
    <x v="2"/>
    <n v="609"/>
    <n v="431"/>
    <n v="175"/>
    <n v="3"/>
  </r>
  <r>
    <x v="114"/>
    <x v="2"/>
    <n v="650"/>
    <n v="373"/>
    <n v="274"/>
    <n v="3"/>
  </r>
  <r>
    <x v="115"/>
    <x v="2"/>
    <n v="740"/>
    <n v="455"/>
    <n v="282"/>
    <n v="3"/>
  </r>
  <r>
    <x v="116"/>
    <x v="2"/>
    <n v="790"/>
    <n v="502"/>
    <n v="285"/>
    <n v="3"/>
  </r>
  <r>
    <x v="117"/>
    <x v="2"/>
    <n v="858"/>
    <n v="552"/>
    <n v="303"/>
    <n v="3"/>
  </r>
  <r>
    <x v="118"/>
    <x v="2"/>
    <n v="949"/>
    <n v="632"/>
    <n v="314"/>
    <n v="3"/>
  </r>
  <r>
    <x v="119"/>
    <x v="2"/>
    <n v="991"/>
    <n v="654"/>
    <n v="334"/>
    <n v="3"/>
  </r>
  <r>
    <x v="120"/>
    <x v="2"/>
    <n v="1056"/>
    <n v="661"/>
    <n v="392"/>
    <n v="3"/>
  </r>
  <r>
    <x v="121"/>
    <x v="2"/>
    <n v="1126"/>
    <n v="695"/>
    <n v="428"/>
    <n v="3"/>
  </r>
  <r>
    <x v="122"/>
    <x v="2"/>
    <n v="1158"/>
    <n v="650"/>
    <n v="505"/>
    <n v="3"/>
  </r>
  <r>
    <x v="123"/>
    <x v="2"/>
    <n v="1239"/>
    <n v="662"/>
    <n v="574"/>
    <n v="3"/>
  </r>
  <r>
    <x v="124"/>
    <x v="2"/>
    <n v="1330"/>
    <n v="710"/>
    <n v="617"/>
    <n v="3"/>
  </r>
  <r>
    <x v="125"/>
    <x v="2"/>
    <n v="1410"/>
    <n v="730"/>
    <n v="677"/>
    <n v="3"/>
  </r>
  <r>
    <x v="126"/>
    <x v="2"/>
    <n v="1484"/>
    <n v="654"/>
    <n v="827"/>
    <n v="3"/>
  </r>
  <r>
    <x v="127"/>
    <x v="2"/>
    <n v="1591"/>
    <n v="670"/>
    <n v="918"/>
    <n v="3"/>
  </r>
  <r>
    <x v="128"/>
    <x v="2"/>
    <n v="1673"/>
    <n v="701"/>
    <n v="969"/>
    <n v="3"/>
  </r>
  <r>
    <x v="129"/>
    <x v="2"/>
    <n v="1698"/>
    <n v="699"/>
    <n v="996"/>
    <n v="3"/>
  </r>
  <r>
    <x v="130"/>
    <x v="2"/>
    <n v="1758"/>
    <n v="692"/>
    <n v="1063"/>
    <n v="3"/>
  </r>
  <r>
    <x v="131"/>
    <x v="2"/>
    <n v="1790"/>
    <n v="682"/>
    <n v="1105"/>
    <n v="3"/>
  </r>
  <r>
    <x v="132"/>
    <x v="2"/>
    <n v="1855"/>
    <n v="642"/>
    <n v="1210"/>
    <n v="3"/>
  </r>
  <r>
    <x v="133"/>
    <x v="2"/>
    <n v="1948"/>
    <n v="700"/>
    <n v="1245"/>
    <n v="3"/>
  </r>
  <r>
    <x v="134"/>
    <x v="2"/>
    <n v="2049"/>
    <n v="720"/>
    <n v="1326"/>
    <n v="3"/>
  </r>
  <r>
    <x v="135"/>
    <x v="2"/>
    <n v="2117"/>
    <n v="684"/>
    <n v="1430"/>
    <n v="3"/>
  </r>
  <r>
    <x v="136"/>
    <x v="2"/>
    <n v="2155"/>
    <n v="670"/>
    <n v="1482"/>
    <n v="3"/>
  </r>
  <r>
    <x v="137"/>
    <x v="2"/>
    <n v="2231"/>
    <n v="636"/>
    <n v="1592"/>
    <n v="3"/>
  </r>
  <r>
    <x v="138"/>
    <x v="2"/>
    <n v="2327"/>
    <n v="690"/>
    <n v="1634"/>
    <n v="3"/>
  </r>
  <r>
    <x v="139"/>
    <x v="2"/>
    <n v="2430"/>
    <n v="768"/>
    <n v="1659"/>
    <n v="3"/>
  </r>
  <r>
    <x v="140"/>
    <x v="2"/>
    <n v="2512"/>
    <n v="790"/>
    <n v="1718"/>
    <n v="4"/>
  </r>
  <r>
    <x v="141"/>
    <x v="2"/>
    <n v="2607"/>
    <n v="852"/>
    <n v="1750"/>
    <n v="5"/>
  </r>
  <r>
    <x v="142"/>
    <x v="2"/>
    <n v="2658"/>
    <n v="882"/>
    <n v="1771"/>
    <n v="5"/>
  </r>
  <r>
    <x v="143"/>
    <x v="2"/>
    <n v="2701"/>
    <n v="888"/>
    <n v="1808"/>
    <n v="5"/>
  </r>
  <r>
    <x v="144"/>
    <x v="2"/>
    <n v="2741"/>
    <n v="843"/>
    <n v="1893"/>
    <n v="5"/>
  </r>
  <r>
    <x v="145"/>
    <x v="2"/>
    <n v="2875"/>
    <n v="921"/>
    <n v="1949"/>
    <n v="5"/>
  </r>
  <r>
    <x v="146"/>
    <x v="2"/>
    <n v="2950"/>
    <n v="923"/>
    <n v="2022"/>
    <n v="5"/>
  </r>
  <r>
    <x v="147"/>
    <x v="2"/>
    <n v="3066"/>
    <n v="968"/>
    <n v="2093"/>
    <n v="5"/>
  </r>
  <r>
    <x v="148"/>
    <x v="2"/>
    <n v="3126"/>
    <n v="996"/>
    <n v="2125"/>
    <n v="5"/>
  </r>
  <r>
    <x v="149"/>
    <x v="2"/>
    <n v="3223"/>
    <n v="990"/>
    <n v="2228"/>
    <n v="5"/>
  </r>
  <r>
    <x v="150"/>
    <x v="2"/>
    <n v="3263"/>
    <n v="961"/>
    <n v="2297"/>
    <n v="5"/>
  </r>
  <r>
    <x v="151"/>
    <x v="2"/>
    <n v="3312"/>
    <n v="880"/>
    <n v="2427"/>
    <n v="5"/>
  </r>
  <r>
    <x v="152"/>
    <x v="2"/>
    <n v="3412"/>
    <n v="899"/>
    <n v="2508"/>
    <n v="5"/>
  </r>
  <r>
    <x v="153"/>
    <x v="2"/>
    <n v="3555"/>
    <n v="987"/>
    <n v="2563"/>
    <n v="5"/>
  </r>
  <r>
    <x v="154"/>
    <x v="2"/>
    <n v="3633"/>
    <n v="1007"/>
    <n v="2621"/>
    <n v="5"/>
  </r>
  <r>
    <x v="155"/>
    <x v="2"/>
    <n v="3745"/>
    <n v="1031"/>
    <n v="2709"/>
    <n v="5"/>
  </r>
  <r>
    <x v="156"/>
    <x v="2"/>
    <n v="3877"/>
    <n v="1118"/>
    <n v="2754"/>
    <n v="5"/>
  </r>
  <r>
    <x v="157"/>
    <x v="2"/>
    <n v="4034"/>
    <n v="1205"/>
    <n v="2822"/>
    <n v="7"/>
  </r>
  <r>
    <x v="158"/>
    <x v="2"/>
    <n v="4112"/>
    <n v="1220"/>
    <n v="2885"/>
    <n v="7"/>
  </r>
  <r>
    <x v="159"/>
    <x v="2"/>
    <n v="4212"/>
    <n v="1226"/>
    <n v="2979"/>
    <n v="7"/>
  </r>
  <r>
    <x v="160"/>
    <x v="2"/>
    <n v="4360"/>
    <n v="1278"/>
    <n v="3075"/>
    <n v="7"/>
  </r>
  <r>
    <x v="161"/>
    <x v="2"/>
    <n v="4574"/>
    <n v="1400"/>
    <n v="3167"/>
    <n v="7"/>
  </r>
  <r>
    <x v="162"/>
    <x v="2"/>
    <n v="4775"/>
    <n v="1488"/>
    <n v="3280"/>
    <n v="7"/>
  </r>
  <r>
    <x v="163"/>
    <x v="2"/>
    <n v="4914"/>
    <n v="1525"/>
    <n v="3381"/>
    <n v="8"/>
  </r>
  <r>
    <x v="164"/>
    <x v="2"/>
    <n v="5000"/>
    <n v="1520"/>
    <n v="3472"/>
    <n v="8"/>
  </r>
  <r>
    <x v="165"/>
    <x v="2"/>
    <n v="5180"/>
    <n v="1576"/>
    <n v="3596"/>
    <n v="8"/>
  </r>
  <r>
    <x v="166"/>
    <x v="2"/>
    <n v="5402"/>
    <n v="1670"/>
    <n v="3723"/>
    <n v="9"/>
  </r>
  <r>
    <x v="167"/>
    <x v="2"/>
    <n v="5545"/>
    <n v="1630"/>
    <n v="3906"/>
    <n v="9"/>
  </r>
  <r>
    <x v="168"/>
    <x v="2"/>
    <n v="5672"/>
    <n v="1658"/>
    <n v="4005"/>
    <n v="9"/>
  </r>
  <r>
    <x v="169"/>
    <x v="2"/>
    <n v="5825"/>
    <n v="1689"/>
    <n v="4126"/>
    <n v="10"/>
  </r>
  <r>
    <x v="170"/>
    <x v="2"/>
    <n v="5975"/>
    <n v="1712"/>
    <n v="4253"/>
    <n v="10"/>
  </r>
  <r>
    <x v="171"/>
    <x v="2"/>
    <n v="6121"/>
    <n v="1732"/>
    <n v="4379"/>
    <n v="10"/>
  </r>
  <r>
    <x v="172"/>
    <x v="2"/>
    <n v="6298"/>
    <n v="1756"/>
    <n v="4531"/>
    <n v="11"/>
  </r>
  <r>
    <x v="173"/>
    <x v="2"/>
    <n v="6466"/>
    <n v="1795"/>
    <n v="4658"/>
    <n v="13"/>
  </r>
  <r>
    <x v="174"/>
    <x v="2"/>
    <n v="6692"/>
    <n v="1892"/>
    <n v="4787"/>
    <n v="13"/>
  </r>
  <r>
    <x v="175"/>
    <x v="2"/>
    <n v="6851"/>
    <n v="1871"/>
    <n v="4967"/>
    <n v="13"/>
  </r>
  <r>
    <x v="176"/>
    <x v="2"/>
    <n v="7005"/>
    <n v="1886"/>
    <n v="5106"/>
    <n v="13"/>
  </r>
  <r>
    <x v="177"/>
    <x v="2"/>
    <n v="7250"/>
    <n v="1957"/>
    <n v="5280"/>
    <n v="13"/>
  </r>
  <r>
    <x v="178"/>
    <x v="2"/>
    <n v="7385"/>
    <n v="1964"/>
    <n v="5408"/>
    <n v="13"/>
  </r>
  <r>
    <x v="179"/>
    <x v="2"/>
    <n v="7595"/>
    <n v="1939"/>
    <n v="5643"/>
    <n v="13"/>
  </r>
  <r>
    <x v="180"/>
    <x v="2"/>
    <n v="7844"/>
    <n v="2052"/>
    <n v="5778"/>
    <n v="14"/>
  </r>
  <r>
    <x v="181"/>
    <x v="2"/>
    <n v="8133"/>
    <n v="2216"/>
    <n v="5903"/>
    <n v="14"/>
  </r>
  <r>
    <x v="182"/>
    <x v="2"/>
    <n v="8416"/>
    <n v="2331"/>
    <n v="6071"/>
    <n v="14"/>
  </r>
  <r>
    <x v="183"/>
    <x v="2"/>
    <n v="8671"/>
    <n v="2427"/>
    <n v="6230"/>
    <n v="14"/>
  </r>
  <r>
    <x v="184"/>
    <x v="2"/>
    <n v="8869"/>
    <n v="2458"/>
    <n v="6397"/>
    <n v="14"/>
  </r>
  <r>
    <x v="185"/>
    <x v="2"/>
    <n v="9004"/>
    <n v="2495"/>
    <n v="6495"/>
    <n v="14"/>
  </r>
  <r>
    <x v="186"/>
    <x v="2"/>
    <n v="9332"/>
    <n v="2725"/>
    <n v="6592"/>
    <n v="15"/>
  </r>
  <r>
    <x v="187"/>
    <x v="2"/>
    <n v="9553"/>
    <n v="2794"/>
    <n v="6743"/>
    <n v="16"/>
  </r>
  <r>
    <x v="188"/>
    <x v="2"/>
    <n v="9796"/>
    <n v="2890"/>
    <n v="6890"/>
    <n v="16"/>
  </r>
  <r>
    <x v="189"/>
    <x v="2"/>
    <n v="10020"/>
    <n v="2955"/>
    <n v="7049"/>
    <n v="16"/>
  </r>
  <r>
    <x v="190"/>
    <x v="2"/>
    <n v="10220"/>
    <n v="3019"/>
    <n v="7183"/>
    <n v="18"/>
  </r>
  <r>
    <x v="191"/>
    <x v="2"/>
    <n v="10421"/>
    <n v="3015"/>
    <n v="7388"/>
    <n v="18"/>
  </r>
  <r>
    <x v="192"/>
    <x v="2"/>
    <n v="10548"/>
    <n v="2953"/>
    <n v="7577"/>
    <n v="18"/>
  </r>
  <r>
    <x v="193"/>
    <x v="2"/>
    <n v="10783"/>
    <n v="2989"/>
    <n v="7775"/>
    <n v="19"/>
  </r>
  <r>
    <x v="194"/>
    <x v="2"/>
    <n v="11007"/>
    <n v="3022"/>
    <n v="7965"/>
    <n v="20"/>
  </r>
  <r>
    <x v="195"/>
    <x v="2"/>
    <n v="11267"/>
    <n v="2850"/>
    <n v="8396"/>
    <n v="21"/>
  </r>
  <r>
    <x v="196"/>
    <x v="2"/>
    <n v="11479"/>
    <n v="2778"/>
    <n v="8679"/>
    <n v="22"/>
  </r>
  <r>
    <x v="197"/>
    <x v="2"/>
    <n v="11760"/>
    <n v="2860"/>
    <n v="8877"/>
    <n v="23"/>
  </r>
  <r>
    <x v="198"/>
    <x v="2"/>
    <n v="11998"/>
    <n v="2940"/>
    <n v="9035"/>
    <n v="23"/>
  </r>
  <r>
    <x v="199"/>
    <x v="2"/>
    <n v="12147"/>
    <n v="2891"/>
    <n v="9232"/>
    <n v="24"/>
  </r>
  <r>
    <x v="200"/>
    <x v="2"/>
    <n v="12367"/>
    <n v="2940"/>
    <n v="9403"/>
    <n v="24"/>
  </r>
  <r>
    <x v="201"/>
    <x v="2"/>
    <n v="12561"/>
    <n v="2960"/>
    <n v="9573"/>
    <n v="28"/>
  </r>
  <r>
    <x v="202"/>
    <x v="2"/>
    <n v="12768"/>
    <n v="3045"/>
    <n v="9694"/>
    <n v="29"/>
  </r>
  <r>
    <x v="203"/>
    <x v="2"/>
    <n v="12971"/>
    <n v="3052"/>
    <n v="9889"/>
    <n v="30"/>
  </r>
  <r>
    <x v="204"/>
    <x v="2"/>
    <n v="13169"/>
    <n v="3068"/>
    <n v="10071"/>
    <n v="30"/>
  </r>
  <r>
    <x v="205"/>
    <x v="2"/>
    <n v="13348"/>
    <n v="3003"/>
    <n v="10315"/>
    <n v="30"/>
  </r>
  <r>
    <x v="206"/>
    <x v="2"/>
    <n v="13406"/>
    <n v="2824"/>
    <n v="10552"/>
    <n v="30"/>
  </r>
  <r>
    <x v="207"/>
    <x v="2"/>
    <n v="13643"/>
    <n v="2833"/>
    <n v="10780"/>
    <n v="30"/>
  </r>
  <r>
    <x v="208"/>
    <x v="2"/>
    <n v="13778"/>
    <n v="2712"/>
    <n v="11035"/>
    <n v="31"/>
  </r>
  <r>
    <x v="209"/>
    <x v="2"/>
    <n v="13912"/>
    <n v="2682"/>
    <n v="11199"/>
    <n v="31"/>
  </r>
  <r>
    <x v="210"/>
    <x v="2"/>
    <n v="14077"/>
    <n v="2638"/>
    <n v="11407"/>
    <n v="32"/>
  </r>
  <r>
    <x v="211"/>
    <x v="2"/>
    <n v="14145"/>
    <n v="2499"/>
    <n v="11613"/>
    <n v="33"/>
  </r>
  <r>
    <x v="212"/>
    <x v="2"/>
    <n v="14211"/>
    <n v="2397"/>
    <n v="11781"/>
    <n v="33"/>
  </r>
  <r>
    <x v="213"/>
    <x v="2"/>
    <n v="14244"/>
    <n v="2260"/>
    <n v="11951"/>
    <n v="33"/>
  </r>
  <r>
    <x v="214"/>
    <x v="2"/>
    <n v="14391"/>
    <n v="2174"/>
    <n v="12182"/>
    <n v="35"/>
  </r>
  <r>
    <x v="215"/>
    <x v="2"/>
    <n v="14472"/>
    <n v="2139"/>
    <n v="12297"/>
    <n v="36"/>
  </r>
  <r>
    <x v="216"/>
    <x v="2"/>
    <n v="14580"/>
    <n v="2064"/>
    <n v="12480"/>
    <n v="36"/>
  </r>
  <r>
    <x v="217"/>
    <x v="2"/>
    <n v="14668"/>
    <n v="2008"/>
    <n v="12623"/>
    <n v="37"/>
  </r>
  <r>
    <x v="218"/>
    <x v="2"/>
    <n v="14752"/>
    <n v="1938"/>
    <n v="12777"/>
    <n v="37"/>
  </r>
  <r>
    <x v="219"/>
    <x v="2"/>
    <n v="14852"/>
    <n v="1856"/>
    <n v="12959"/>
    <n v="37"/>
  </r>
  <r>
    <x v="220"/>
    <x v="2"/>
    <n v="14881"/>
    <n v="1771"/>
    <n v="13073"/>
    <n v="37"/>
  </r>
  <r>
    <x v="221"/>
    <x v="2"/>
    <n v="14998"/>
    <n v="1722"/>
    <n v="13238"/>
    <n v="38"/>
  </r>
  <r>
    <x v="222"/>
    <x v="2"/>
    <n v="15083"/>
    <n v="1674"/>
    <n v="13367"/>
    <n v="42"/>
  </r>
  <r>
    <x v="223"/>
    <x v="2"/>
    <n v="15160"/>
    <n v="1645"/>
    <n v="13472"/>
    <n v="43"/>
  </r>
  <r>
    <x v="224"/>
    <x v="2"/>
    <n v="15244"/>
    <n v="1621"/>
    <n v="13580"/>
    <n v="43"/>
  </r>
  <r>
    <x v="225"/>
    <x v="2"/>
    <n v="15325"/>
    <n v="1603"/>
    <n v="13679"/>
    <n v="43"/>
  </r>
  <r>
    <x v="226"/>
    <x v="2"/>
    <n v="15389"/>
    <n v="1559"/>
    <n v="13785"/>
    <n v="45"/>
  </r>
  <r>
    <x v="227"/>
    <x v="2"/>
    <n v="15436"/>
    <n v="1509"/>
    <n v="13881"/>
    <n v="46"/>
  </r>
  <r>
    <x v="228"/>
    <x v="2"/>
    <n v="15484"/>
    <n v="1472"/>
    <n v="13966"/>
    <n v="46"/>
  </r>
  <r>
    <x v="229"/>
    <x v="2"/>
    <n v="15581"/>
    <n v="1484"/>
    <n v="14051"/>
    <n v="46"/>
  </r>
  <r>
    <x v="230"/>
    <x v="2"/>
    <n v="15657"/>
    <n v="1485"/>
    <n v="14126"/>
    <n v="46"/>
  </r>
  <r>
    <x v="231"/>
    <x v="2"/>
    <n v="15701"/>
    <n v="1440"/>
    <n v="14214"/>
    <n v="47"/>
  </r>
  <r>
    <x v="232"/>
    <x v="2"/>
    <n v="15758"/>
    <n v="1392"/>
    <n v="14319"/>
    <n v="47"/>
  </r>
  <r>
    <x v="233"/>
    <x v="2"/>
    <n v="15792"/>
    <n v="1323"/>
    <n v="14421"/>
    <n v="48"/>
  </r>
  <r>
    <x v="234"/>
    <x v="2"/>
    <n v="15812"/>
    <n v="1264"/>
    <n v="14500"/>
    <n v="48"/>
  </r>
  <r>
    <x v="235"/>
    <x v="2"/>
    <n v="15868"/>
    <n v="1232"/>
    <n v="14588"/>
    <n v="48"/>
  </r>
  <r>
    <x v="236"/>
    <x v="2"/>
    <n v="15904"/>
    <n v="1212"/>
    <n v="14644"/>
    <n v="48"/>
  </r>
  <r>
    <x v="237"/>
    <x v="2"/>
    <n v="15945"/>
    <n v="1182"/>
    <n v="14715"/>
    <n v="48"/>
  </r>
  <r>
    <x v="238"/>
    <x v="2"/>
    <n v="15976"/>
    <n v="1127"/>
    <n v="14800"/>
    <n v="49"/>
  </r>
  <r>
    <x v="239"/>
    <x v="2"/>
    <n v="16001"/>
    <n v="1082"/>
    <n v="14870"/>
    <n v="49"/>
  </r>
  <r>
    <x v="240"/>
    <x v="2"/>
    <n v="16037"/>
    <n v="1051"/>
    <n v="14937"/>
    <n v="49"/>
  </r>
  <r>
    <x v="241"/>
    <x v="2"/>
    <n v="16061"/>
    <n v="1040"/>
    <n v="14972"/>
    <n v="49"/>
  </r>
  <r>
    <x v="242"/>
    <x v="2"/>
    <n v="16092"/>
    <n v="1007"/>
    <n v="15036"/>
    <n v="49"/>
  </r>
  <r>
    <x v="243"/>
    <x v="2"/>
    <n v="16144"/>
    <n v="1004"/>
    <n v="15091"/>
    <n v="49"/>
  </r>
  <r>
    <x v="244"/>
    <x v="2"/>
    <n v="16174"/>
    <n v="968"/>
    <n v="15157"/>
    <n v="49"/>
  </r>
  <r>
    <x v="245"/>
    <x v="2"/>
    <n v="16204"/>
    <n v="926"/>
    <n v="15229"/>
    <n v="49"/>
  </r>
  <r>
    <x v="246"/>
    <x v="2"/>
    <n v="16231"/>
    <n v="911"/>
    <n v="15270"/>
    <n v="50"/>
  </r>
  <r>
    <x v="247"/>
    <x v="2"/>
    <n v="16262"/>
    <n v="888"/>
    <n v="15323"/>
    <n v="51"/>
  </r>
  <r>
    <x v="248"/>
    <x v="2"/>
    <n v="16269"/>
    <n v="851"/>
    <n v="15364"/>
    <n v="54"/>
  </r>
  <r>
    <x v="249"/>
    <x v="2"/>
    <n v="16282"/>
    <n v="817"/>
    <n v="15411"/>
    <n v="54"/>
  </r>
  <r>
    <x v="250"/>
    <x v="2"/>
    <n v="16296"/>
    <n v="786"/>
    <n v="15456"/>
    <n v="54"/>
  </r>
  <r>
    <x v="251"/>
    <x v="2"/>
    <n v="16320"/>
    <n v="778"/>
    <n v="15488"/>
    <n v="54"/>
  </r>
  <r>
    <x v="252"/>
    <x v="2"/>
    <n v="16348"/>
    <n v="769"/>
    <n v="15525"/>
    <n v="54"/>
  </r>
  <r>
    <x v="253"/>
    <x v="2"/>
    <n v="16367"/>
    <n v="751"/>
    <n v="15561"/>
    <n v="55"/>
  </r>
  <r>
    <x v="254"/>
    <x v="2"/>
    <n v="16384"/>
    <n v="748"/>
    <n v="15581"/>
    <n v="55"/>
  </r>
  <r>
    <x v="255"/>
    <x v="2"/>
    <n v="16395"/>
    <n v="735"/>
    <n v="15605"/>
    <n v="55"/>
  </r>
  <r>
    <x v="256"/>
    <x v="2"/>
    <n v="16415"/>
    <n v="707"/>
    <n v="15653"/>
    <n v="55"/>
  </r>
  <r>
    <x v="257"/>
    <x v="2"/>
    <n v="16437"/>
    <n v="692"/>
    <n v="15690"/>
    <n v="55"/>
  </r>
  <r>
    <x v="258"/>
    <x v="2"/>
    <n v="16461"/>
    <n v="709"/>
    <n v="15697"/>
    <n v="55"/>
  </r>
  <r>
    <x v="259"/>
    <x v="2"/>
    <n v="16479"/>
    <n v="685"/>
    <n v="15739"/>
    <n v="55"/>
  </r>
  <r>
    <x v="260"/>
    <x v="2"/>
    <n v="16497"/>
    <n v="279"/>
    <n v="16163"/>
    <n v="55"/>
  </r>
  <r>
    <x v="261"/>
    <x v="2"/>
    <n v="16509"/>
    <n v="269"/>
    <n v="16185"/>
    <n v="55"/>
  </r>
  <r>
    <x v="262"/>
    <x v="2"/>
    <n v="16513"/>
    <n v="252"/>
    <n v="16206"/>
    <n v="55"/>
  </r>
  <r>
    <x v="263"/>
    <x v="2"/>
    <n v="16536"/>
    <n v="238"/>
    <n v="16243"/>
    <n v="55"/>
  </r>
  <r>
    <x v="264"/>
    <x v="2"/>
    <n v="16574"/>
    <n v="241"/>
    <n v="16278"/>
    <n v="55"/>
  </r>
  <r>
    <x v="265"/>
    <x v="2"/>
    <n v="16603"/>
    <n v="258"/>
    <n v="16290"/>
    <n v="55"/>
  </r>
  <r>
    <x v="266"/>
    <x v="2"/>
    <n v="16611"/>
    <n v="234"/>
    <n v="16322"/>
    <n v="55"/>
  </r>
  <r>
    <x v="267"/>
    <x v="2"/>
    <n v="16629"/>
    <n v="241"/>
    <n v="16333"/>
    <n v="55"/>
  </r>
  <r>
    <x v="268"/>
    <x v="2"/>
    <n v="16630"/>
    <n v="225"/>
    <n v="16350"/>
    <n v="55"/>
  </r>
  <r>
    <x v="269"/>
    <x v="2"/>
    <n v="16652"/>
    <n v="227"/>
    <n v="16369"/>
    <n v="56"/>
  </r>
  <r>
    <x v="270"/>
    <x v="2"/>
    <n v="16657"/>
    <n v="222"/>
    <n v="16379"/>
    <n v="56"/>
  </r>
  <r>
    <x v="271"/>
    <x v="2"/>
    <n v="16669"/>
    <n v="212"/>
    <n v="16401"/>
    <n v="56"/>
  </r>
  <r>
    <x v="272"/>
    <x v="2"/>
    <n v="16678"/>
    <n v="184"/>
    <n v="16438"/>
    <n v="56"/>
  </r>
  <r>
    <x v="273"/>
    <x v="2"/>
    <n v="16678"/>
    <n v="168"/>
    <n v="16454"/>
    <n v="56"/>
  </r>
  <r>
    <x v="274"/>
    <x v="2"/>
    <n v="16687"/>
    <n v="154"/>
    <n v="16477"/>
    <n v="56"/>
  </r>
  <r>
    <x v="275"/>
    <x v="2"/>
    <n v="16689"/>
    <n v="130"/>
    <n v="16503"/>
    <n v="56"/>
  </r>
  <r>
    <x v="276"/>
    <x v="2"/>
    <n v="16696"/>
    <n v="119"/>
    <n v="16521"/>
    <n v="56"/>
  </r>
  <r>
    <x v="277"/>
    <x v="2"/>
    <n v="16709"/>
    <n v="115"/>
    <n v="16538"/>
    <n v="56"/>
  </r>
  <r>
    <x v="278"/>
    <x v="2"/>
    <n v="16711"/>
    <n v="106"/>
    <n v="16549"/>
    <n v="56"/>
  </r>
  <r>
    <x v="279"/>
    <x v="2"/>
    <n v="16727"/>
    <n v="95"/>
    <n v="16576"/>
    <n v="56"/>
  </r>
  <r>
    <x v="280"/>
    <x v="2"/>
    <n v="16732"/>
    <n v="93"/>
    <n v="16583"/>
    <n v="56"/>
  </r>
  <r>
    <x v="281"/>
    <x v="2"/>
    <n v="16741"/>
    <n v="87"/>
    <n v="16598"/>
    <n v="56"/>
  </r>
  <r>
    <x v="282"/>
    <x v="2"/>
    <n v="16744"/>
    <n v="79"/>
    <n v="16609"/>
    <n v="56"/>
  </r>
  <r>
    <x v="283"/>
    <x v="2"/>
    <n v="16753"/>
    <n v="88"/>
    <n v="16609"/>
    <n v="56"/>
  </r>
  <r>
    <x v="284"/>
    <x v="2"/>
    <n v="16757"/>
    <n v="79"/>
    <n v="16622"/>
    <n v="56"/>
  </r>
  <r>
    <x v="285"/>
    <x v="2"/>
    <n v="16764"/>
    <n v="77"/>
    <n v="16631"/>
    <n v="56"/>
  </r>
  <r>
    <x v="286"/>
    <x v="2"/>
    <n v="16767"/>
    <n v="64"/>
    <n v="16647"/>
    <n v="56"/>
  </r>
  <r>
    <x v="287"/>
    <x v="2"/>
    <n v="16772"/>
    <n v="66"/>
    <n v="16650"/>
    <n v="56"/>
  </r>
  <r>
    <x v="288"/>
    <x v="2"/>
    <n v="16777"/>
    <n v="63"/>
    <n v="16658"/>
    <n v="56"/>
  </r>
  <r>
    <x v="289"/>
    <x v="2"/>
    <n v="16782"/>
    <n v="61"/>
    <n v="16665"/>
    <n v="56"/>
  </r>
  <r>
    <x v="290"/>
    <x v="2"/>
    <n v="16783"/>
    <n v="58"/>
    <n v="16669"/>
    <n v="56"/>
  </r>
  <r>
    <x v="291"/>
    <x v="2"/>
    <n v="16798"/>
    <n v="68"/>
    <n v="16674"/>
    <n v="56"/>
  </r>
  <r>
    <x v="292"/>
    <x v="2"/>
    <n v="16802"/>
    <n v="64"/>
    <n v="16682"/>
    <n v="56"/>
  </r>
  <r>
    <x v="293"/>
    <x v="2"/>
    <n v="16808"/>
    <n v="62"/>
    <n v="16690"/>
    <n v="56"/>
  </r>
  <r>
    <x v="294"/>
    <x v="2"/>
    <n v="16811"/>
    <n v="58"/>
    <n v="16697"/>
    <n v="56"/>
  </r>
  <r>
    <x v="295"/>
    <x v="2"/>
    <n v="16812"/>
    <n v="57"/>
    <n v="16699"/>
    <n v="56"/>
  </r>
  <r>
    <x v="296"/>
    <x v="2"/>
    <n v="16815"/>
    <n v="52"/>
    <n v="16707"/>
    <n v="56"/>
  </r>
  <r>
    <x v="297"/>
    <x v="2"/>
    <n v="16815"/>
    <n v="46"/>
    <n v="16713"/>
    <n v="56"/>
  </r>
  <r>
    <x v="298"/>
    <x v="2"/>
    <n v="16816"/>
    <n v="38"/>
    <n v="16722"/>
    <n v="56"/>
  </r>
  <r>
    <x v="299"/>
    <x v="2"/>
    <n v="16817"/>
    <n v="37"/>
    <n v="16724"/>
    <n v="56"/>
  </r>
  <r>
    <x v="300"/>
    <x v="2"/>
    <n v="16818"/>
    <n v="37"/>
    <n v="16725"/>
    <n v="56"/>
  </r>
  <r>
    <x v="301"/>
    <x v="2"/>
    <n v="16819"/>
    <n v="18"/>
    <n v="16745"/>
    <n v="56"/>
  </r>
  <r>
    <x v="302"/>
    <x v="2"/>
    <n v="16821"/>
    <n v="14"/>
    <n v="16751"/>
    <n v="56"/>
  </r>
  <r>
    <x v="303"/>
    <x v="2"/>
    <n v="16824"/>
    <n v="15"/>
    <n v="16753"/>
    <n v="56"/>
  </r>
  <r>
    <x v="304"/>
    <x v="2"/>
    <n v="16827"/>
    <n v="15"/>
    <n v="16756"/>
    <n v="56"/>
  </r>
  <r>
    <x v="305"/>
    <x v="2"/>
    <n v="16827"/>
    <n v="13"/>
    <n v="16758"/>
    <n v="56"/>
  </r>
  <r>
    <x v="306"/>
    <x v="2"/>
    <n v="16828"/>
    <n v="14"/>
    <n v="16758"/>
    <n v="56"/>
  </r>
  <r>
    <x v="307"/>
    <x v="2"/>
    <n v="16828"/>
    <n v="13"/>
    <n v="16759"/>
    <n v="56"/>
  </r>
  <r>
    <x v="308"/>
    <x v="2"/>
    <n v="16828"/>
    <n v="10"/>
    <n v="16762"/>
    <n v="56"/>
  </r>
  <r>
    <x v="309"/>
    <x v="2"/>
    <n v="16829"/>
    <n v="11"/>
    <n v="16762"/>
    <n v="56"/>
  </r>
  <r>
    <x v="310"/>
    <x v="2"/>
    <n v="16829"/>
    <n v="9"/>
    <n v="16764"/>
    <n v="56"/>
  </r>
  <r>
    <x v="311"/>
    <x v="2"/>
    <n v="16829"/>
    <n v="8"/>
    <n v="16765"/>
    <n v="56"/>
  </r>
  <r>
    <x v="312"/>
    <x v="2"/>
    <n v="16829"/>
    <n v="8"/>
    <n v="16765"/>
    <n v="56"/>
  </r>
  <r>
    <x v="313"/>
    <x v="2"/>
    <n v="16830"/>
    <n v="7"/>
    <n v="16767"/>
    <n v="56"/>
  </r>
  <r>
    <x v="314"/>
    <x v="2"/>
    <n v="16830"/>
    <n v="7"/>
    <n v="16767"/>
    <n v="56"/>
  </r>
  <r>
    <x v="315"/>
    <x v="2"/>
    <n v="16831"/>
    <n v="5"/>
    <n v="16770"/>
    <n v="56"/>
  </r>
  <r>
    <x v="316"/>
    <x v="2"/>
    <n v="16831"/>
    <n v="4"/>
    <n v="16771"/>
    <n v="56"/>
  </r>
  <r>
    <x v="317"/>
    <x v="2"/>
    <n v="16831"/>
    <n v="4"/>
    <n v="16771"/>
    <n v="56"/>
  </r>
  <r>
    <x v="318"/>
    <x v="2"/>
    <n v="16832"/>
    <n v="5"/>
    <n v="16771"/>
    <n v="56"/>
  </r>
  <r>
    <x v="319"/>
    <x v="2"/>
    <n v="16832"/>
    <n v="5"/>
    <n v="16771"/>
    <n v="56"/>
  </r>
  <r>
    <x v="320"/>
    <x v="2"/>
    <n v="16832"/>
    <n v="4"/>
    <n v="16772"/>
    <n v="56"/>
  </r>
  <r>
    <x v="321"/>
    <x v="2"/>
    <n v="16832"/>
    <n v="3"/>
    <n v="16773"/>
    <n v="56"/>
  </r>
  <r>
    <x v="322"/>
    <x v="2"/>
    <n v="16833"/>
    <n v="3"/>
    <n v="16774"/>
    <n v="56"/>
  </r>
  <r>
    <x v="323"/>
    <x v="2"/>
    <n v="16833"/>
    <n v="3"/>
    <n v="16774"/>
    <n v="56"/>
  </r>
  <r>
    <x v="324"/>
    <x v="2"/>
    <n v="16833"/>
    <n v="3"/>
    <n v="16774"/>
    <n v="56"/>
  </r>
  <r>
    <x v="325"/>
    <x v="2"/>
    <n v="16836"/>
    <n v="5"/>
    <n v="16775"/>
    <n v="56"/>
  </r>
  <r>
    <x v="326"/>
    <x v="2"/>
    <n v="16836"/>
    <n v="5"/>
    <n v="16775"/>
    <n v="56"/>
  </r>
  <r>
    <x v="327"/>
    <x v="2"/>
    <n v="16836"/>
    <n v="5"/>
    <n v="16775"/>
    <n v="56"/>
  </r>
  <r>
    <x v="328"/>
    <x v="2"/>
    <n v="16836"/>
    <n v="5"/>
    <n v="16775"/>
    <n v="56"/>
  </r>
  <r>
    <x v="329"/>
    <x v="2"/>
    <n v="16836"/>
    <n v="5"/>
    <n v="16775"/>
    <n v="56"/>
  </r>
  <r>
    <x v="330"/>
    <x v="2"/>
    <n v="16836"/>
    <n v="4"/>
    <n v="16776"/>
    <n v="56"/>
  </r>
  <r>
    <x v="331"/>
    <x v="2"/>
    <n v="16836"/>
    <n v="4"/>
    <n v="16776"/>
    <n v="56"/>
  </r>
  <r>
    <x v="332"/>
    <x v="2"/>
    <n v="16836"/>
    <n v="3"/>
    <n v="16777"/>
    <n v="56"/>
  </r>
  <r>
    <x v="333"/>
    <x v="2"/>
    <n v="16836"/>
    <n v="3"/>
    <n v="16777"/>
    <n v="56"/>
  </r>
  <r>
    <x v="334"/>
    <x v="2"/>
    <n v="16836"/>
    <n v="0"/>
    <n v="16780"/>
    <n v="56"/>
  </r>
  <r>
    <x v="335"/>
    <x v="2"/>
    <n v="16837"/>
    <n v="1"/>
    <n v="16780"/>
    <n v="56"/>
  </r>
  <r>
    <x v="336"/>
    <x v="2"/>
    <n v="16838"/>
    <n v="2"/>
    <n v="16780"/>
    <n v="56"/>
  </r>
  <r>
    <x v="337"/>
    <x v="2"/>
    <n v="16838"/>
    <n v="2"/>
    <n v="16780"/>
    <n v="56"/>
  </r>
  <r>
    <x v="338"/>
    <x v="2"/>
    <n v="16839"/>
    <n v="3"/>
    <n v="16780"/>
    <n v="56"/>
  </r>
  <r>
    <x v="339"/>
    <x v="2"/>
    <n v="16839"/>
    <n v="3"/>
    <n v="16780"/>
    <n v="56"/>
  </r>
  <r>
    <x v="340"/>
    <x v="2"/>
    <n v="16839"/>
    <n v="3"/>
    <n v="16780"/>
    <n v="56"/>
  </r>
  <r>
    <x v="341"/>
    <x v="2"/>
    <n v="16839"/>
    <n v="3"/>
    <n v="16780"/>
    <n v="56"/>
  </r>
  <r>
    <x v="342"/>
    <x v="2"/>
    <n v="16839"/>
    <n v="3"/>
    <n v="16780"/>
    <n v="56"/>
  </r>
  <r>
    <x v="343"/>
    <x v="2"/>
    <n v="16840"/>
    <n v="4"/>
    <n v="16780"/>
    <n v="56"/>
  </r>
  <r>
    <x v="344"/>
    <x v="2"/>
    <n v="16840"/>
    <n v="4"/>
    <n v="16780"/>
    <n v="56"/>
  </r>
  <r>
    <x v="345"/>
    <x v="2"/>
    <n v="16840"/>
    <n v="3"/>
    <n v="16781"/>
    <n v="56"/>
  </r>
  <r>
    <x v="346"/>
    <x v="2"/>
    <n v="16840"/>
    <n v="3"/>
    <n v="16781"/>
    <n v="56"/>
  </r>
  <r>
    <x v="347"/>
    <x v="2"/>
    <n v="16840"/>
    <n v="1"/>
    <n v="16783"/>
    <n v="56"/>
  </r>
  <r>
    <x v="348"/>
    <x v="2"/>
    <n v="16841"/>
    <n v="2"/>
    <n v="16783"/>
    <n v="56"/>
  </r>
  <r>
    <x v="349"/>
    <x v="2"/>
    <n v="16841"/>
    <n v="2"/>
    <n v="16783"/>
    <n v="56"/>
  </r>
  <r>
    <x v="350"/>
    <x v="2"/>
    <n v="16842"/>
    <n v="3"/>
    <n v="16783"/>
    <n v="56"/>
  </r>
  <r>
    <x v="351"/>
    <x v="2"/>
    <n v="16842"/>
    <n v="3"/>
    <n v="16783"/>
    <n v="56"/>
  </r>
  <r>
    <x v="352"/>
    <x v="2"/>
    <n v="16842"/>
    <n v="3"/>
    <n v="16783"/>
    <n v="56"/>
  </r>
  <r>
    <x v="353"/>
    <x v="2"/>
    <n v="16842"/>
    <n v="3"/>
    <n v="16783"/>
    <n v="56"/>
  </r>
  <r>
    <x v="354"/>
    <x v="2"/>
    <n v="16842"/>
    <n v="2"/>
    <n v="16784"/>
    <n v="56"/>
  </r>
  <r>
    <x v="355"/>
    <x v="2"/>
    <n v="16842"/>
    <n v="2"/>
    <n v="16784"/>
    <n v="56"/>
  </r>
  <r>
    <x v="356"/>
    <x v="2"/>
    <n v="16842"/>
    <n v="1"/>
    <n v="16785"/>
    <n v="56"/>
  </r>
  <r>
    <x v="357"/>
    <x v="2"/>
    <n v="16843"/>
    <n v="2"/>
    <n v="16785"/>
    <n v="56"/>
  </r>
  <r>
    <x v="358"/>
    <x v="2"/>
    <n v="16845"/>
    <n v="4"/>
    <n v="16785"/>
    <n v="56"/>
  </r>
  <r>
    <x v="359"/>
    <x v="2"/>
    <n v="16845"/>
    <n v="4"/>
    <n v="16785"/>
    <n v="56"/>
  </r>
  <r>
    <x v="360"/>
    <x v="2"/>
    <n v="16845"/>
    <n v="4"/>
    <n v="16785"/>
    <n v="56"/>
  </r>
  <r>
    <x v="361"/>
    <x v="2"/>
    <n v="16845"/>
    <n v="4"/>
    <n v="16785"/>
    <n v="56"/>
  </r>
  <r>
    <x v="362"/>
    <x v="2"/>
    <n v="16845"/>
    <n v="4"/>
    <n v="16785"/>
    <n v="56"/>
  </r>
  <r>
    <x v="363"/>
    <x v="2"/>
    <n v="16845"/>
    <n v="4"/>
    <n v="16785"/>
    <n v="56"/>
  </r>
  <r>
    <x v="364"/>
    <x v="2"/>
    <n v="16846"/>
    <n v="5"/>
    <n v="16785"/>
    <n v="56"/>
  </r>
  <r>
    <x v="365"/>
    <x v="2"/>
    <n v="16849"/>
    <n v="8"/>
    <n v="16785"/>
    <n v="56"/>
  </r>
  <r>
    <x v="366"/>
    <x v="2"/>
    <n v="16849"/>
    <n v="8"/>
    <n v="16785"/>
    <n v="56"/>
  </r>
  <r>
    <x v="367"/>
    <x v="2"/>
    <n v="16851"/>
    <n v="10"/>
    <n v="16785"/>
    <n v="56"/>
  </r>
  <r>
    <x v="368"/>
    <x v="2"/>
    <n v="16853"/>
    <n v="11"/>
    <n v="16786"/>
    <n v="56"/>
  </r>
  <r>
    <x v="369"/>
    <x v="2"/>
    <n v="16861"/>
    <n v="17"/>
    <n v="16788"/>
    <n v="56"/>
  </r>
  <r>
    <x v="370"/>
    <x v="2"/>
    <n v="16873"/>
    <n v="29"/>
    <n v="16788"/>
    <n v="56"/>
  </r>
  <r>
    <x v="371"/>
    <x v="2"/>
    <n v="16875"/>
    <n v="30"/>
    <n v="16789"/>
    <n v="56"/>
  </r>
  <r>
    <x v="372"/>
    <x v="2"/>
    <n v="16878"/>
    <n v="32"/>
    <n v="16790"/>
    <n v="56"/>
  </r>
  <r>
    <x v="373"/>
    <x v="2"/>
    <n v="16882"/>
    <n v="36"/>
    <n v="16790"/>
    <n v="56"/>
  </r>
  <r>
    <x v="374"/>
    <x v="2"/>
    <n v="16888"/>
    <n v="41"/>
    <n v="16791"/>
    <n v="56"/>
  </r>
  <r>
    <x v="375"/>
    <x v="2"/>
    <n v="16902"/>
    <n v="55"/>
    <n v="16791"/>
    <n v="56"/>
  </r>
  <r>
    <x v="376"/>
    <x v="2"/>
    <n v="16912"/>
    <n v="64"/>
    <n v="16792"/>
    <n v="56"/>
  </r>
  <r>
    <x v="377"/>
    <x v="2"/>
    <n v="16920"/>
    <n v="66"/>
    <n v="16798"/>
    <n v="56"/>
  </r>
  <r>
    <x v="378"/>
    <x v="2"/>
    <n v="16948"/>
    <n v="92"/>
    <n v="16800"/>
    <n v="56"/>
  </r>
  <r>
    <x v="379"/>
    <x v="2"/>
    <n v="16967"/>
    <n v="105"/>
    <n v="16806"/>
    <n v="56"/>
  </r>
  <r>
    <x v="380"/>
    <x v="2"/>
    <n v="16987"/>
    <n v="122"/>
    <n v="16809"/>
    <n v="56"/>
  </r>
  <r>
    <x v="381"/>
    <x v="2"/>
    <n v="17052"/>
    <n v="176"/>
    <n v="16820"/>
    <n v="56"/>
  </r>
  <r>
    <x v="382"/>
    <x v="2"/>
    <n v="17113"/>
    <n v="222"/>
    <n v="16835"/>
    <n v="56"/>
  </r>
  <r>
    <x v="383"/>
    <x v="2"/>
    <n v="17186"/>
    <n v="279"/>
    <n v="16851"/>
    <n v="56"/>
  </r>
  <r>
    <x v="384"/>
    <x v="2"/>
    <n v="17296"/>
    <n v="380"/>
    <n v="16860"/>
    <n v="56"/>
  </r>
  <r>
    <x v="385"/>
    <x v="2"/>
    <n v="17430"/>
    <n v="453"/>
    <n v="16921"/>
    <n v="56"/>
  </r>
  <r>
    <x v="386"/>
    <x v="2"/>
    <n v="17546"/>
    <n v="550"/>
    <n v="16940"/>
    <n v="56"/>
  </r>
  <r>
    <x v="387"/>
    <x v="2"/>
    <n v="17607"/>
    <n v="581"/>
    <n v="16968"/>
    <n v="58"/>
  </r>
  <r>
    <x v="388"/>
    <x v="2"/>
    <n v="17775"/>
    <n v="724"/>
    <n v="16993"/>
    <n v="58"/>
  </r>
  <r>
    <x v="389"/>
    <x v="2"/>
    <n v="17898"/>
    <n v="819"/>
    <n v="17021"/>
    <n v="58"/>
  </r>
  <r>
    <x v="390"/>
    <x v="2"/>
    <n v="18062"/>
    <n v="966"/>
    <n v="17038"/>
    <n v="58"/>
  </r>
  <r>
    <x v="391"/>
    <x v="2"/>
    <n v="18256"/>
    <n v="1112"/>
    <n v="17085"/>
    <n v="59"/>
  </r>
  <r>
    <x v="392"/>
    <x v="2"/>
    <n v="18419"/>
    <n v="1226"/>
    <n v="17134"/>
    <n v="59"/>
  </r>
  <r>
    <x v="393"/>
    <x v="2"/>
    <n v="18636"/>
    <n v="1387"/>
    <n v="17190"/>
    <n v="59"/>
  </r>
  <r>
    <x v="394"/>
    <x v="2"/>
    <n v="18738"/>
    <n v="1406"/>
    <n v="17273"/>
    <n v="59"/>
  </r>
  <r>
    <x v="395"/>
    <x v="2"/>
    <n v="18958"/>
    <n v="1536"/>
    <n v="17363"/>
    <n v="59"/>
  </r>
  <r>
    <x v="396"/>
    <x v="2"/>
    <n v="19192"/>
    <n v="1632"/>
    <n v="17501"/>
    <n v="59"/>
  </r>
  <r>
    <x v="397"/>
    <x v="2"/>
    <n v="19412"/>
    <n v="1776"/>
    <n v="17577"/>
    <n v="59"/>
  </r>
  <r>
    <x v="398"/>
    <x v="2"/>
    <n v="19634"/>
    <n v="1858"/>
    <n v="17717"/>
    <n v="59"/>
  </r>
  <r>
    <x v="399"/>
    <x v="2"/>
    <n v="19802"/>
    <n v="1893"/>
    <n v="17849"/>
    <n v="60"/>
  </r>
  <r>
    <x v="400"/>
    <x v="2"/>
    <n v="20046"/>
    <n v="2002"/>
    <n v="17984"/>
    <n v="60"/>
  </r>
  <r>
    <x v="401"/>
    <x v="2"/>
    <n v="20165"/>
    <n v="1933"/>
    <n v="18172"/>
    <n v="60"/>
  </r>
  <r>
    <x v="402"/>
    <x v="2"/>
    <n v="20370"/>
    <n v="1955"/>
    <n v="18351"/>
    <n v="64"/>
  </r>
  <r>
    <x v="403"/>
    <x v="2"/>
    <n v="20575"/>
    <n v="1924"/>
    <n v="18583"/>
    <n v="68"/>
  </r>
  <r>
    <x v="404"/>
    <x v="2"/>
    <n v="20854"/>
    <n v="2094"/>
    <n v="18691"/>
    <n v="69"/>
  </r>
  <r>
    <x v="405"/>
    <x v="2"/>
    <n v="20854"/>
    <n v="2094"/>
    <n v="18691"/>
    <n v="69"/>
  </r>
  <r>
    <x v="406"/>
    <x v="2"/>
    <n v="21110"/>
    <n v="2167"/>
    <n v="18871"/>
    <n v="72"/>
  </r>
  <r>
    <x v="407"/>
    <x v="2"/>
    <n v="21622"/>
    <n v="2251"/>
    <n v="19293"/>
    <n v="78"/>
  </r>
  <r>
    <x v="408"/>
    <x v="2"/>
    <n v="21802"/>
    <n v="2260"/>
    <n v="19461"/>
    <n v="81"/>
  </r>
  <r>
    <x v="409"/>
    <x v="2"/>
    <n v="22106"/>
    <n v="2346"/>
    <n v="19675"/>
    <n v="85"/>
  </r>
  <r>
    <x v="410"/>
    <x v="2"/>
    <n v="22462"/>
    <n v="2397"/>
    <n v="19977"/>
    <n v="88"/>
  </r>
  <r>
    <x v="411"/>
    <x v="2"/>
    <n v="22799"/>
    <n v="2585"/>
    <n v="20125"/>
    <n v="89"/>
  </r>
  <r>
    <x v="412"/>
    <x v="2"/>
    <n v="23159"/>
    <n v="2731"/>
    <n v="20339"/>
    <n v="89"/>
  </r>
  <r>
    <x v="413"/>
    <x v="2"/>
    <n v="23553"/>
    <n v="2916"/>
    <n v="20545"/>
    <n v="92"/>
  </r>
  <r>
    <x v="414"/>
    <x v="2"/>
    <n v="23867"/>
    <n v="2936"/>
    <n v="20836"/>
    <n v="95"/>
  </r>
  <r>
    <x v="415"/>
    <x v="2"/>
    <n v="24093"/>
    <n v="2899"/>
    <n v="21096"/>
    <n v="98"/>
  </r>
  <r>
    <x v="416"/>
    <x v="2"/>
    <n v="24573"/>
    <n v="3127"/>
    <n v="21344"/>
    <n v="102"/>
  </r>
  <r>
    <x v="417"/>
    <x v="2"/>
    <n v="25002"/>
    <n v="3323"/>
    <n v="21575"/>
    <n v="104"/>
  </r>
  <r>
    <x v="418"/>
    <x v="2"/>
    <n v="25376"/>
    <n v="3504"/>
    <n v="21765"/>
    <n v="107"/>
  </r>
  <r>
    <x v="419"/>
    <x v="2"/>
    <n v="25820"/>
    <n v="3692"/>
    <n v="22019"/>
    <n v="109"/>
  </r>
  <r>
    <x v="420"/>
    <x v="2"/>
    <n v="26778"/>
    <n v="3918"/>
    <n v="22746"/>
    <n v="114"/>
  </r>
  <r>
    <x v="421"/>
    <x v="2"/>
    <n v="26950"/>
    <n v="3783"/>
    <n v="23052"/>
    <n v="115"/>
  </r>
  <r>
    <x v="422"/>
    <x v="2"/>
    <n v="27272"/>
    <n v="3755"/>
    <n v="23402"/>
    <n v="115"/>
  </r>
  <r>
    <x v="423"/>
    <x v="2"/>
    <n v="27642"/>
    <n v="3772"/>
    <n v="23754"/>
    <n v="116"/>
  </r>
  <r>
    <x v="424"/>
    <x v="2"/>
    <n v="28018"/>
    <n v="3817"/>
    <n v="24083"/>
    <n v="118"/>
  </r>
  <r>
    <x v="425"/>
    <x v="2"/>
    <n v="28382"/>
    <n v="3843"/>
    <n v="24420"/>
    <n v="119"/>
  </r>
  <r>
    <x v="426"/>
    <x v="2"/>
    <n v="28786"/>
    <n v="3829"/>
    <n v="24835"/>
    <n v="122"/>
  </r>
  <r>
    <x v="427"/>
    <x v="2"/>
    <n v="29113"/>
    <n v="3753"/>
    <n v="25237"/>
    <n v="123"/>
  </r>
  <r>
    <x v="428"/>
    <x v="2"/>
    <n v="29336"/>
    <n v="3593"/>
    <n v="25618"/>
    <n v="125"/>
  </r>
  <r>
    <x v="429"/>
    <x v="2"/>
    <n v="29696"/>
    <n v="3440"/>
    <n v="26131"/>
    <n v="125"/>
  </r>
  <r>
    <x v="430"/>
    <x v="2"/>
    <n v="30000"/>
    <n v="3305"/>
    <n v="26569"/>
    <n v="126"/>
  </r>
  <r>
    <x v="431"/>
    <x v="2"/>
    <n v="30247"/>
    <n v="3271"/>
    <n v="26848"/>
    <n v="128"/>
  </r>
  <r>
    <x v="432"/>
    <x v="2"/>
    <n v="30492"/>
    <n v="3209"/>
    <n v="27150"/>
    <n v="133"/>
  </r>
  <r>
    <x v="433"/>
    <x v="2"/>
    <n v="30850"/>
    <n v="3274"/>
    <n v="27438"/>
    <n v="138"/>
  </r>
  <r>
    <x v="434"/>
    <x v="2"/>
    <n v="31148"/>
    <n v="3187"/>
    <n v="27818"/>
    <n v="143"/>
  </r>
  <r>
    <x v="435"/>
    <x v="2"/>
    <n v="31282"/>
    <n v="2885"/>
    <n v="28252"/>
    <n v="145"/>
  </r>
  <r>
    <x v="436"/>
    <x v="2"/>
    <n v="31648"/>
    <n v="2889"/>
    <n v="28608"/>
    <n v="151"/>
  </r>
  <r>
    <x v="437"/>
    <x v="2"/>
    <n v="31938"/>
    <n v="2849"/>
    <n v="28934"/>
    <n v="155"/>
  </r>
  <r>
    <x v="438"/>
    <x v="2"/>
    <n v="32188"/>
    <n v="2810"/>
    <n v="29223"/>
    <n v="155"/>
  </r>
  <r>
    <x v="439"/>
    <x v="2"/>
    <n v="32483"/>
    <n v="2713"/>
    <n v="29612"/>
    <n v="158"/>
  </r>
  <r>
    <x v="440"/>
    <x v="2"/>
    <n v="32692"/>
    <n v="2599"/>
    <n v="29934"/>
    <n v="159"/>
  </r>
  <r>
    <x v="441"/>
    <x v="2"/>
    <n v="32923"/>
    <n v="2601"/>
    <n v="30163"/>
    <n v="159"/>
  </r>
  <r>
    <x v="442"/>
    <x v="2"/>
    <n v="33081"/>
    <n v="2515"/>
    <n v="30407"/>
    <n v="159"/>
  </r>
  <r>
    <x v="443"/>
    <x v="2"/>
    <n v="33375"/>
    <n v="2539"/>
    <n v="30677"/>
    <n v="159"/>
  </r>
  <r>
    <x v="444"/>
    <x v="2"/>
    <n v="33664"/>
    <n v="2548"/>
    <n v="30956"/>
    <n v="160"/>
  </r>
  <r>
    <x v="445"/>
    <x v="2"/>
    <n v="34214"/>
    <n v="2565"/>
    <n v="31487"/>
    <n v="162"/>
  </r>
  <r>
    <x v="446"/>
    <x v="2"/>
    <n v="34480"/>
    <n v="2523"/>
    <n v="31792"/>
    <n v="165"/>
  </r>
  <r>
    <x v="447"/>
    <x v="2"/>
    <n v="34767"/>
    <n v="2546"/>
    <n v="32054"/>
    <n v="167"/>
  </r>
  <r>
    <x v="448"/>
    <x v="2"/>
    <n v="34932"/>
    <n v="2495"/>
    <n v="32270"/>
    <n v="167"/>
  </r>
  <r>
    <x v="449"/>
    <x v="2"/>
    <n v="35227"/>
    <n v="2577"/>
    <n v="32483"/>
    <n v="167"/>
  </r>
  <r>
    <x v="450"/>
    <x v="2"/>
    <n v="35571"/>
    <n v="2687"/>
    <n v="32716"/>
    <n v="168"/>
  </r>
  <r>
    <x v="451"/>
    <x v="2"/>
    <n v="35857"/>
    <n v="2762"/>
    <n v="32923"/>
    <n v="172"/>
  </r>
  <r>
    <x v="452"/>
    <x v="2"/>
    <n v="36168"/>
    <n v="2783"/>
    <n v="33209"/>
    <n v="176"/>
  </r>
  <r>
    <x v="453"/>
    <x v="2"/>
    <n v="36572"/>
    <n v="2964"/>
    <n v="33432"/>
    <n v="176"/>
  </r>
  <r>
    <x v="454"/>
    <x v="2"/>
    <n v="36937"/>
    <n v="3057"/>
    <n v="33704"/>
    <n v="176"/>
  </r>
  <r>
    <x v="455"/>
    <x v="2"/>
    <n v="37105"/>
    <n v="2961"/>
    <n v="33967"/>
    <n v="177"/>
  </r>
  <r>
    <x v="456"/>
    <x v="2"/>
    <n v="37531"/>
    <n v="3118"/>
    <n v="34234"/>
    <n v="179"/>
  </r>
  <r>
    <x v="457"/>
    <x v="2"/>
    <n v="37879"/>
    <n v="3173"/>
    <n v="34525"/>
    <n v="181"/>
  </r>
  <r>
    <x v="458"/>
    <x v="2"/>
    <n v="38283"/>
    <n v="3363"/>
    <n v="34736"/>
    <n v="184"/>
  </r>
  <r>
    <x v="459"/>
    <x v="2"/>
    <n v="38682"/>
    <n v="3460"/>
    <n v="35037"/>
    <n v="185"/>
  </r>
  <r>
    <x v="460"/>
    <x v="2"/>
    <n v="39085"/>
    <n v="3557"/>
    <n v="35342"/>
    <n v="186"/>
  </r>
  <r>
    <x v="461"/>
    <x v="2"/>
    <n v="39563"/>
    <n v="3741"/>
    <n v="35634"/>
    <n v="188"/>
  </r>
  <r>
    <x v="462"/>
    <x v="2"/>
    <n v="39817"/>
    <n v="3718"/>
    <n v="35910"/>
    <n v="189"/>
  </r>
  <r>
    <x v="463"/>
    <x v="2"/>
    <n v="40383"/>
    <n v="3918"/>
    <n v="36274"/>
    <n v="191"/>
  </r>
  <r>
    <x v="464"/>
    <x v="2"/>
    <n v="40814"/>
    <n v="4004"/>
    <n v="36617"/>
    <n v="193"/>
  </r>
  <r>
    <x v="465"/>
    <x v="2"/>
    <n v="41279"/>
    <n v="4181"/>
    <n v="36903"/>
    <n v="195"/>
  </r>
  <r>
    <x v="466"/>
    <x v="2"/>
    <n v="41646"/>
    <n v="4177"/>
    <n v="37272"/>
    <n v="197"/>
  </r>
  <r>
    <x v="467"/>
    <x v="2"/>
    <n v="42089"/>
    <n v="4262"/>
    <n v="37628"/>
    <n v="199"/>
  </r>
  <r>
    <x v="468"/>
    <x v="2"/>
    <n v="42564"/>
    <n v="4323"/>
    <n v="38040"/>
    <n v="201"/>
  </r>
  <r>
    <x v="469"/>
    <x v="2"/>
    <n v="42820"/>
    <n v="4211"/>
    <n v="38407"/>
    <n v="202"/>
  </r>
  <r>
    <x v="470"/>
    <x v="2"/>
    <n v="43804"/>
    <n v="4332"/>
    <n v="39269"/>
    <n v="203"/>
  </r>
  <r>
    <x v="471"/>
    <x v="2"/>
    <n v="44222"/>
    <n v="4384"/>
    <n v="39634"/>
    <n v="204"/>
  </r>
  <r>
    <x v="472"/>
    <x v="2"/>
    <n v="45867"/>
    <n v="4266"/>
    <n v="41385"/>
    <n v="216"/>
  </r>
  <r>
    <x v="473"/>
    <x v="2"/>
    <n v="46357"/>
    <n v="4319"/>
    <n v="41820"/>
    <n v="218"/>
  </r>
  <r>
    <x v="474"/>
    <x v="2"/>
    <n v="46800"/>
    <n v="4287"/>
    <n v="42292"/>
    <n v="221"/>
  </r>
  <r>
    <x v="475"/>
    <x v="2"/>
    <n v="47142"/>
    <n v="4301"/>
    <n v="42617"/>
    <n v="224"/>
  </r>
  <r>
    <x v="476"/>
    <x v="2"/>
    <n v="47477"/>
    <n v="4252"/>
    <n v="43000"/>
    <n v="225"/>
  </r>
  <r>
    <x v="477"/>
    <x v="2"/>
    <n v="47856"/>
    <n v="4142"/>
    <n v="43488"/>
    <n v="226"/>
  </r>
  <r>
    <x v="478"/>
    <x v="2"/>
    <n v="48122"/>
    <n v="3954"/>
    <n v="43939"/>
    <n v="229"/>
  </r>
  <r>
    <x v="479"/>
    <x v="2"/>
    <n v="48260"/>
    <n v="3675"/>
    <n v="44354"/>
    <n v="231"/>
  </r>
  <r>
    <x v="480"/>
    <x v="2"/>
    <n v="48565"/>
    <n v="3508"/>
    <n v="44823"/>
    <n v="234"/>
  </r>
  <r>
    <x v="481"/>
    <x v="2"/>
    <n v="48884"/>
    <n v="3352"/>
    <n v="45298"/>
    <n v="234"/>
  </r>
  <r>
    <x v="482"/>
    <x v="2"/>
    <n v="49203"/>
    <n v="3337"/>
    <n v="45630"/>
    <n v="236"/>
  </r>
  <r>
    <x v="483"/>
    <x v="2"/>
    <n v="49441"/>
    <n v="3226"/>
    <n v="45979"/>
    <n v="236"/>
  </r>
  <r>
    <x v="484"/>
    <x v="2"/>
    <n v="49668"/>
    <n v="3032"/>
    <n v="46399"/>
    <n v="237"/>
  </r>
  <r>
    <x v="485"/>
    <x v="2"/>
    <n v="49916"/>
    <n v="2873"/>
    <n v="46803"/>
    <n v="240"/>
  </r>
  <r>
    <x v="486"/>
    <x v="2"/>
    <n v="50070"/>
    <n v="2680"/>
    <n v="47148"/>
    <n v="242"/>
  </r>
  <r>
    <x v="487"/>
    <x v="2"/>
    <n v="50372"/>
    <n v="2606"/>
    <n v="47520"/>
    <n v="246"/>
  </r>
  <r>
    <x v="488"/>
    <x v="2"/>
    <n v="50605"/>
    <n v="2536"/>
    <n v="47821"/>
    <n v="248"/>
  </r>
  <r>
    <x v="489"/>
    <x v="2"/>
    <n v="50793"/>
    <n v="2488"/>
    <n v="48054"/>
    <n v="251"/>
  </r>
  <r>
    <x v="490"/>
    <x v="2"/>
    <n v="50973"/>
    <n v="2395"/>
    <n v="48327"/>
    <n v="251"/>
  </r>
  <r>
    <x v="491"/>
    <x v="2"/>
    <n v="51139"/>
    <n v="2289"/>
    <n v="48598"/>
    <n v="252"/>
  </r>
  <r>
    <x v="492"/>
    <x v="2"/>
    <n v="51300"/>
    <n v="2127"/>
    <n v="48921"/>
    <n v="252"/>
  </r>
  <r>
    <x v="493"/>
    <x v="2"/>
    <n v="51348"/>
    <n v="1920"/>
    <n v="49176"/>
    <n v="252"/>
  </r>
  <r>
    <x v="494"/>
    <x v="2"/>
    <n v="51513"/>
    <n v="1836"/>
    <n v="49425"/>
    <n v="252"/>
  </r>
  <r>
    <x v="495"/>
    <x v="2"/>
    <n v="51655"/>
    <n v="1763"/>
    <n v="49640"/>
    <n v="252"/>
  </r>
  <r>
    <x v="496"/>
    <x v="2"/>
    <n v="51799"/>
    <n v="1685"/>
    <n v="49860"/>
    <n v="254"/>
  </r>
  <r>
    <x v="497"/>
    <x v="2"/>
    <n v="51919"/>
    <n v="1564"/>
    <n v="50100"/>
    <n v="255"/>
  </r>
  <r>
    <x v="498"/>
    <x v="2"/>
    <n v="52044"/>
    <n v="1470"/>
    <n v="50317"/>
    <n v="257"/>
  </r>
  <r>
    <x v="499"/>
    <x v="2"/>
    <n v="52165"/>
    <n v="1382"/>
    <n v="50526"/>
    <n v="257"/>
  </r>
  <r>
    <x v="500"/>
    <x v="2"/>
    <n v="52214"/>
    <n v="1260"/>
    <n v="50695"/>
    <n v="259"/>
  </r>
  <r>
    <x v="501"/>
    <x v="2"/>
    <n v="52308"/>
    <n v="1162"/>
    <n v="50887"/>
    <n v="259"/>
  </r>
  <r>
    <x v="502"/>
    <x v="2"/>
    <n v="52409"/>
    <n v="1127"/>
    <n v="51023"/>
    <n v="259"/>
  </r>
  <r>
    <x v="503"/>
    <x v="2"/>
    <n v="52525"/>
    <n v="1162"/>
    <n v="51104"/>
    <n v="259"/>
  </r>
  <r>
    <x v="504"/>
    <x v="2"/>
    <n v="52634"/>
    <n v="1150"/>
    <n v="51224"/>
    <n v="260"/>
  </r>
  <r>
    <x v="505"/>
    <x v="2"/>
    <n v="52760"/>
    <n v="1112"/>
    <n v="51388"/>
    <n v="260"/>
  </r>
  <r>
    <x v="506"/>
    <x v="2"/>
    <n v="52831"/>
    <n v="1063"/>
    <n v="51508"/>
    <n v="260"/>
  </r>
  <r>
    <x v="507"/>
    <x v="2"/>
    <n v="52870"/>
    <n v="966"/>
    <n v="51644"/>
    <n v="260"/>
  </r>
  <r>
    <x v="508"/>
    <x v="2"/>
    <n v="52960"/>
    <n v="900"/>
    <n v="51800"/>
    <n v="260"/>
  </r>
  <r>
    <x v="509"/>
    <x v="2"/>
    <n v="53031"/>
    <n v="863"/>
    <n v="51908"/>
    <n v="260"/>
  </r>
  <r>
    <x v="510"/>
    <x v="2"/>
    <n v="53102"/>
    <n v="873"/>
    <n v="51969"/>
    <n v="260"/>
  </r>
  <r>
    <x v="511"/>
    <x v="2"/>
    <n v="53156"/>
    <n v="829"/>
    <n v="52066"/>
    <n v="261"/>
  </r>
  <r>
    <x v="512"/>
    <x v="2"/>
    <n v="53217"/>
    <n v="793"/>
    <n v="52162"/>
    <n v="262"/>
  </r>
  <r>
    <x v="513"/>
    <x v="2"/>
    <n v="53302"/>
    <n v="762"/>
    <n v="52276"/>
    <n v="264"/>
  </r>
  <r>
    <x v="514"/>
    <x v="2"/>
    <n v="53338"/>
    <n v="691"/>
    <n v="52383"/>
    <n v="264"/>
  </r>
  <r>
    <x v="515"/>
    <x v="2"/>
    <n v="53551"/>
    <n v="617"/>
    <n v="52665"/>
    <n v="269"/>
  </r>
  <r>
    <x v="516"/>
    <x v="2"/>
    <n v="53474"/>
    <n v="611"/>
    <n v="52595"/>
    <n v="268"/>
  </r>
  <r>
    <x v="517"/>
    <x v="2"/>
    <n v="53551"/>
    <n v="617"/>
    <n v="52665"/>
    <n v="269"/>
  </r>
  <r>
    <x v="518"/>
    <x v="2"/>
    <n v="53663"/>
    <n v="582"/>
    <n v="52811"/>
    <n v="270"/>
  </r>
  <r>
    <x v="519"/>
    <x v="2"/>
    <n v="53710"/>
    <n v="561"/>
    <n v="52879"/>
    <n v="270"/>
  </r>
  <r>
    <x v="520"/>
    <x v="2"/>
    <n v="53710"/>
    <n v="561"/>
    <n v="52879"/>
    <n v="270"/>
  </r>
  <r>
    <x v="521"/>
    <x v="2"/>
    <n v="53732"/>
    <n v="526"/>
    <n v="52936"/>
    <n v="270"/>
  </r>
  <r>
    <x v="522"/>
    <x v="2"/>
    <n v="53807"/>
    <n v="533"/>
    <n v="53004"/>
    <n v="270"/>
  </r>
  <r>
    <x v="523"/>
    <x v="2"/>
    <n v="53872"/>
    <n v="528"/>
    <n v="53073"/>
    <n v="271"/>
  </r>
  <r>
    <x v="524"/>
    <x v="2"/>
    <n v="53943"/>
    <n v="545"/>
    <n v="53127"/>
    <n v="271"/>
  </r>
  <r>
    <x v="525"/>
    <x v="2"/>
    <n v="54028"/>
    <n v="505"/>
    <n v="53252"/>
    <n v="271"/>
  </r>
  <r>
    <x v="526"/>
    <x v="2"/>
    <n v="54060"/>
    <n v="461"/>
    <n v="53328"/>
    <n v="271"/>
  </r>
  <r>
    <x v="527"/>
    <x v="2"/>
    <n v="54070"/>
    <n v="422"/>
    <n v="53377"/>
    <n v="271"/>
  </r>
  <r>
    <x v="528"/>
    <x v="2"/>
    <n v="54126"/>
    <n v="410"/>
    <n v="53444"/>
    <n v="272"/>
  </r>
  <r>
    <x v="529"/>
    <x v="2"/>
    <n v="54190"/>
    <n v="413"/>
    <n v="53504"/>
    <n v="273"/>
  </r>
  <r>
    <x v="530"/>
    <x v="2"/>
    <n v="54241"/>
    <n v="442"/>
    <n v="53526"/>
    <n v="273"/>
  </r>
  <r>
    <x v="531"/>
    <x v="2"/>
    <n v="54285"/>
    <n v="428"/>
    <n v="53584"/>
    <n v="273"/>
  </r>
  <r>
    <x v="532"/>
    <x v="2"/>
    <n v="54316"/>
    <n v="404"/>
    <n v="53639"/>
    <n v="273"/>
  </r>
  <r>
    <x v="533"/>
    <x v="2"/>
    <n v="54349"/>
    <n v="358"/>
    <n v="53717"/>
    <n v="274"/>
  </r>
  <r>
    <x v="534"/>
    <x v="2"/>
    <n v="54352"/>
    <n v="323"/>
    <n v="53755"/>
    <n v="274"/>
  </r>
  <r>
    <x v="535"/>
    <x v="2"/>
    <n v="54395"/>
    <n v="319"/>
    <n v="53802"/>
    <n v="274"/>
  </r>
  <r>
    <x v="536"/>
    <x v="2"/>
    <n v="54444"/>
    <n v="338"/>
    <n v="53831"/>
    <n v="275"/>
  </r>
  <r>
    <x v="537"/>
    <x v="2"/>
    <n v="54572"/>
    <n v="440"/>
    <n v="53856"/>
    <n v="276"/>
  </r>
  <r>
    <x v="538"/>
    <x v="2"/>
    <n v="54626"/>
    <n v="419"/>
    <n v="53931"/>
    <n v="276"/>
  </r>
  <r>
    <x v="539"/>
    <x v="2"/>
    <n v="54680"/>
    <n v="429"/>
    <n v="53974"/>
    <n v="277"/>
  </r>
  <r>
    <x v="540"/>
    <x v="2"/>
    <n v="54693"/>
    <n v="405"/>
    <n v="54011"/>
    <n v="277"/>
  </r>
  <r>
    <x v="541"/>
    <x v="2"/>
    <n v="54725"/>
    <n v="408"/>
    <n v="54040"/>
    <n v="277"/>
  </r>
  <r>
    <x v="542"/>
    <x v="2"/>
    <n v="54752"/>
    <n v="414"/>
    <n v="54061"/>
    <n v="277"/>
  </r>
  <r>
    <x v="543"/>
    <x v="2"/>
    <n v="54771"/>
    <n v="414"/>
    <n v="54080"/>
    <n v="277"/>
  </r>
  <r>
    <x v="544"/>
    <x v="2"/>
    <n v="54812"/>
    <n v="425"/>
    <n v="54108"/>
    <n v="279"/>
  </r>
  <r>
    <x v="545"/>
    <x v="2"/>
    <n v="54844"/>
    <n v="419"/>
    <n v="54146"/>
    <n v="279"/>
  </r>
  <r>
    <x v="546"/>
    <x v="2"/>
    <n v="54865"/>
    <n v="389"/>
    <n v="54196"/>
    <n v="280"/>
  </r>
  <r>
    <x v="547"/>
    <x v="2"/>
    <n v="54881"/>
    <n v="285"/>
    <n v="54316"/>
    <n v="280"/>
  </r>
  <r>
    <x v="548"/>
    <x v="2"/>
    <n v="54900"/>
    <n v="266"/>
    <n v="54354"/>
    <n v="280"/>
  </r>
  <r>
    <x v="549"/>
    <x v="2"/>
    <n v="54924"/>
    <n v="232"/>
    <n v="54412"/>
    <n v="280"/>
  </r>
  <r>
    <x v="550"/>
    <x v="2"/>
    <n v="54942"/>
    <n v="236"/>
    <n v="54426"/>
    <n v="280"/>
  </r>
  <r>
    <x v="551"/>
    <x v="2"/>
    <n v="54954"/>
    <n v="224"/>
    <n v="54450"/>
    <n v="280"/>
  </r>
  <r>
    <x v="552"/>
    <x v="2"/>
    <n v="54958"/>
    <n v="202"/>
    <n v="54476"/>
    <n v="280"/>
  </r>
  <r>
    <x v="553"/>
    <x v="2"/>
    <n v="54964"/>
    <n v="183"/>
    <n v="54501"/>
    <n v="280"/>
  </r>
  <r>
    <x v="554"/>
    <x v="2"/>
    <n v="54980"/>
    <n v="170"/>
    <n v="54530"/>
    <n v="280"/>
  </r>
  <r>
    <x v="555"/>
    <x v="2"/>
    <n v="54987"/>
    <n v="140"/>
    <n v="54567"/>
    <n v="280"/>
  </r>
  <r>
    <x v="556"/>
    <x v="2"/>
    <n v="55014"/>
    <n v="145"/>
    <n v="54589"/>
    <n v="280"/>
  </r>
  <r>
    <x v="557"/>
    <x v="2"/>
    <n v="55031"/>
    <n v="145"/>
    <n v="54606"/>
    <n v="280"/>
  </r>
  <r>
    <x v="558"/>
    <x v="2"/>
    <n v="55043"/>
    <n v="138"/>
    <n v="54625"/>
    <n v="280"/>
  </r>
  <r>
    <x v="559"/>
    <x v="2"/>
    <n v="55065"/>
    <n v="140"/>
    <n v="54645"/>
    <n v="280"/>
  </r>
  <r>
    <x v="560"/>
    <x v="2"/>
    <n v="55075"/>
    <n v="141"/>
    <n v="54654"/>
    <n v="280"/>
  </r>
  <r>
    <x v="561"/>
    <x v="2"/>
    <n v="55089"/>
    <n v="142"/>
    <n v="54667"/>
    <n v="280"/>
  </r>
  <r>
    <x v="562"/>
    <x v="2"/>
    <n v="55089"/>
    <n v="132"/>
    <n v="54677"/>
    <n v="280"/>
  </r>
  <r>
    <x v="563"/>
    <x v="2"/>
    <n v="55105"/>
    <n v="138"/>
    <n v="54687"/>
    <n v="280"/>
  </r>
  <r>
    <x v="564"/>
    <x v="2"/>
    <n v="55114"/>
    <n v="137"/>
    <n v="54697"/>
    <n v="280"/>
  </r>
  <r>
    <x v="565"/>
    <x v="2"/>
    <n v="55120"/>
    <n v="115"/>
    <n v="54725"/>
    <n v="280"/>
  </r>
  <r>
    <x v="566"/>
    <x v="2"/>
    <n v="55134"/>
    <n v="115"/>
    <n v="54739"/>
    <n v="280"/>
  </r>
  <r>
    <x v="567"/>
    <x v="2"/>
    <n v="55143"/>
    <n v="108"/>
    <n v="54755"/>
    <n v="280"/>
  </r>
  <r>
    <x v="568"/>
    <x v="2"/>
    <n v="55154"/>
    <n v="109"/>
    <n v="54765"/>
    <n v="280"/>
  </r>
  <r>
    <x v="569"/>
    <x v="2"/>
    <n v="55155"/>
    <n v="101"/>
    <n v="54774"/>
    <n v="280"/>
  </r>
  <r>
    <x v="570"/>
    <x v="2"/>
    <n v="55161"/>
    <n v="85"/>
    <n v="54796"/>
    <n v="280"/>
  </r>
  <r>
    <x v="571"/>
    <x v="2"/>
    <n v="55174"/>
    <n v="85"/>
    <n v="54809"/>
    <n v="280"/>
  </r>
  <r>
    <x v="572"/>
    <x v="2"/>
    <n v="55174"/>
    <n v="68"/>
    <n v="54826"/>
    <n v="280"/>
  </r>
  <r>
    <x v="573"/>
    <x v="2"/>
    <n v="55176"/>
    <n v="61"/>
    <n v="54835"/>
    <n v="280"/>
  </r>
  <r>
    <x v="574"/>
    <x v="2"/>
    <n v="55180"/>
    <n v="60"/>
    <n v="54840"/>
    <n v="280"/>
  </r>
  <r>
    <x v="575"/>
    <x v="2"/>
    <n v="55180"/>
    <n v="49"/>
    <n v="54851"/>
    <n v="280"/>
  </r>
  <r>
    <x v="576"/>
    <x v="2"/>
    <n v="55190"/>
    <n v="46"/>
    <n v="54864"/>
    <n v="280"/>
  </r>
  <r>
    <x v="577"/>
    <x v="2"/>
    <n v="55197"/>
    <n v="44"/>
    <n v="54873"/>
    <n v="280"/>
  </r>
  <r>
    <x v="578"/>
    <x v="2"/>
    <n v="55202"/>
    <n v="47"/>
    <n v="54875"/>
    <n v="280"/>
  </r>
  <r>
    <x v="579"/>
    <x v="2"/>
    <n v="55208"/>
    <n v="44"/>
    <n v="54884"/>
    <n v="280"/>
  </r>
  <r>
    <x v="580"/>
    <x v="2"/>
    <n v="55216"/>
    <n v="42"/>
    <n v="54894"/>
    <n v="280"/>
  </r>
  <r>
    <x v="581"/>
    <x v="2"/>
    <n v="55220"/>
    <n v="44"/>
    <n v="54896"/>
    <n v="280"/>
  </r>
  <r>
    <x v="582"/>
    <x v="2"/>
    <n v="55222"/>
    <n v="45"/>
    <n v="54897"/>
    <n v="280"/>
  </r>
  <r>
    <x v="583"/>
    <x v="2"/>
    <n v="55230"/>
    <n v="50"/>
    <n v="54900"/>
    <n v="280"/>
  </r>
  <r>
    <x v="584"/>
    <x v="2"/>
    <n v="55232"/>
    <n v="48"/>
    <n v="54904"/>
    <n v="280"/>
  </r>
  <r>
    <x v="585"/>
    <x v="2"/>
    <n v="55243"/>
    <n v="48"/>
    <n v="54915"/>
    <n v="280"/>
  </r>
  <r>
    <x v="586"/>
    <x v="2"/>
    <n v="55247"/>
    <n v="38"/>
    <n v="54929"/>
    <n v="280"/>
  </r>
  <r>
    <x v="587"/>
    <x v="2"/>
    <n v="55251"/>
    <n v="34"/>
    <n v="54937"/>
    <n v="280"/>
  </r>
  <r>
    <x v="588"/>
    <x v="2"/>
    <n v="55255"/>
    <n v="36"/>
    <n v="54939"/>
    <n v="280"/>
  </r>
  <r>
    <x v="589"/>
    <x v="2"/>
    <n v="55257"/>
    <n v="34"/>
    <n v="54943"/>
    <n v="280"/>
  </r>
  <r>
    <x v="590"/>
    <x v="2"/>
    <n v="55258"/>
    <n v="34"/>
    <n v="54944"/>
    <n v="280"/>
  </r>
  <r>
    <x v="591"/>
    <x v="2"/>
    <n v="55260"/>
    <n v="33"/>
    <n v="54947"/>
    <n v="280"/>
  </r>
  <r>
    <x v="592"/>
    <x v="2"/>
    <n v="55269"/>
    <n v="37"/>
    <n v="54952"/>
    <n v="280"/>
  </r>
  <r>
    <x v="593"/>
    <x v="2"/>
    <n v="55269"/>
    <n v="33"/>
    <n v="54956"/>
    <n v="280"/>
  </r>
  <r>
    <x v="594"/>
    <x v="2"/>
    <n v="55273"/>
    <n v="35"/>
    <n v="54958"/>
    <n v="280"/>
  </r>
  <r>
    <x v="595"/>
    <x v="2"/>
    <n v="55276"/>
    <n v="35"/>
    <n v="54961"/>
    <n v="280"/>
  </r>
  <r>
    <x v="596"/>
    <x v="2"/>
    <n v="55279"/>
    <n v="35"/>
    <n v="54964"/>
    <n v="280"/>
  </r>
  <r>
    <x v="597"/>
    <x v="2"/>
    <n v="55288"/>
    <n v="32"/>
    <n v="54976"/>
    <n v="280"/>
  </r>
  <r>
    <x v="598"/>
    <x v="2"/>
    <n v="55293"/>
    <n v="36"/>
    <n v="54977"/>
    <n v="280"/>
  </r>
  <r>
    <x v="6"/>
    <x v="3"/>
    <n v="1"/>
    <n v="1"/>
    <n v="0"/>
    <n v="0"/>
  </r>
  <r>
    <x v="7"/>
    <x v="3"/>
    <n v="16"/>
    <n v="16"/>
    <n v="0"/>
    <n v="0"/>
  </r>
  <r>
    <x v="8"/>
    <x v="3"/>
    <n v="24"/>
    <n v="24"/>
    <n v="0"/>
    <n v="0"/>
  </r>
  <r>
    <x v="9"/>
    <x v="3"/>
    <n v="24"/>
    <n v="24"/>
    <n v="0"/>
    <n v="0"/>
  </r>
  <r>
    <x v="10"/>
    <x v="3"/>
    <n v="26"/>
    <n v="26"/>
    <n v="0"/>
    <n v="0"/>
  </r>
  <r>
    <x v="11"/>
    <x v="3"/>
    <n v="26"/>
    <n v="26"/>
    <n v="0"/>
    <n v="0"/>
  </r>
  <r>
    <x v="12"/>
    <x v="3"/>
    <n v="27"/>
    <n v="27"/>
    <n v="0"/>
    <n v="0"/>
  </r>
  <r>
    <x v="13"/>
    <x v="3"/>
    <n v="28"/>
    <n v="28"/>
    <n v="0"/>
    <n v="0"/>
  </r>
  <r>
    <x v="14"/>
    <x v="3"/>
    <n v="29"/>
    <n v="29"/>
    <n v="0"/>
    <n v="0"/>
  </r>
  <r>
    <x v="15"/>
    <x v="3"/>
    <n v="29"/>
    <n v="28"/>
    <n v="0"/>
    <n v="1"/>
  </r>
  <r>
    <x v="16"/>
    <x v="3"/>
    <n v="29"/>
    <n v="28"/>
    <n v="0"/>
    <n v="1"/>
  </r>
  <r>
    <x v="17"/>
    <x v="3"/>
    <n v="29"/>
    <n v="28"/>
    <n v="0"/>
    <n v="1"/>
  </r>
  <r>
    <x v="18"/>
    <x v="3"/>
    <n v="31"/>
    <n v="30"/>
    <n v="0"/>
    <n v="1"/>
  </r>
  <r>
    <x v="19"/>
    <x v="3"/>
    <n v="32"/>
    <n v="31"/>
    <n v="0"/>
    <n v="1"/>
  </r>
  <r>
    <x v="20"/>
    <x v="3"/>
    <n v="33"/>
    <n v="32"/>
    <n v="0"/>
    <n v="1"/>
  </r>
  <r>
    <x v="21"/>
    <x v="3"/>
    <n v="35"/>
    <n v="29"/>
    <n v="5"/>
    <n v="1"/>
  </r>
  <r>
    <x v="22"/>
    <x v="3"/>
    <n v="35"/>
    <n v="29"/>
    <n v="5"/>
    <n v="1"/>
  </r>
  <r>
    <x v="23"/>
    <x v="3"/>
    <n v="35"/>
    <n v="22"/>
    <n v="12"/>
    <n v="1"/>
  </r>
  <r>
    <x v="24"/>
    <x v="3"/>
    <n v="35"/>
    <n v="17"/>
    <n v="17"/>
    <n v="1"/>
  </r>
  <r>
    <x v="25"/>
    <x v="3"/>
    <n v="35"/>
    <n v="15"/>
    <n v="19"/>
    <n v="1"/>
  </r>
  <r>
    <x v="26"/>
    <x v="3"/>
    <n v="35"/>
    <n v="15"/>
    <n v="19"/>
    <n v="1"/>
  </r>
  <r>
    <x v="27"/>
    <x v="3"/>
    <n v="35"/>
    <n v="15"/>
    <n v="19"/>
    <n v="1"/>
  </r>
  <r>
    <x v="28"/>
    <x v="3"/>
    <n v="36"/>
    <n v="16"/>
    <n v="19"/>
    <n v="1"/>
  </r>
  <r>
    <x v="29"/>
    <x v="3"/>
    <n v="36"/>
    <n v="16"/>
    <n v="19"/>
    <n v="1"/>
  </r>
  <r>
    <x v="30"/>
    <x v="3"/>
    <n v="36"/>
    <n v="16"/>
    <n v="19"/>
    <n v="1"/>
  </r>
  <r>
    <x v="31"/>
    <x v="3"/>
    <n v="36"/>
    <n v="8"/>
    <n v="27"/>
    <n v="1"/>
  </r>
  <r>
    <x v="32"/>
    <x v="3"/>
    <n v="36"/>
    <n v="8"/>
    <n v="27"/>
    <n v="1"/>
  </r>
  <r>
    <x v="33"/>
    <x v="3"/>
    <n v="38"/>
    <n v="10"/>
    <n v="27"/>
    <n v="1"/>
  </r>
  <r>
    <x v="34"/>
    <x v="3"/>
    <n v="38"/>
    <n v="8"/>
    <n v="29"/>
    <n v="1"/>
  </r>
  <r>
    <x v="35"/>
    <x v="3"/>
    <n v="42"/>
    <n v="12"/>
    <n v="29"/>
    <n v="1"/>
  </r>
  <r>
    <x v="36"/>
    <x v="3"/>
    <n v="43"/>
    <n v="10"/>
    <n v="32"/>
    <n v="1"/>
  </r>
  <r>
    <x v="37"/>
    <x v="3"/>
    <n v="43"/>
    <n v="10"/>
    <n v="32"/>
    <n v="1"/>
  </r>
  <r>
    <x v="38"/>
    <x v="3"/>
    <n v="43"/>
    <n v="10"/>
    <n v="32"/>
    <n v="1"/>
  </r>
  <r>
    <x v="39"/>
    <x v="3"/>
    <n v="43"/>
    <n v="10"/>
    <n v="32"/>
    <n v="1"/>
  </r>
  <r>
    <x v="40"/>
    <x v="3"/>
    <n v="43"/>
    <n v="10"/>
    <n v="32"/>
    <n v="1"/>
  </r>
  <r>
    <x v="41"/>
    <x v="3"/>
    <n v="45"/>
    <n v="12"/>
    <n v="32"/>
    <n v="1"/>
  </r>
  <r>
    <x v="42"/>
    <x v="3"/>
    <n v="54"/>
    <n v="19"/>
    <n v="34"/>
    <n v="1"/>
  </r>
  <r>
    <x v="43"/>
    <x v="3"/>
    <n v="59"/>
    <n v="24"/>
    <n v="34"/>
    <n v="1"/>
  </r>
  <r>
    <x v="44"/>
    <x v="3"/>
    <n v="63"/>
    <n v="27"/>
    <n v="34"/>
    <n v="2"/>
  </r>
  <r>
    <x v="45"/>
    <x v="3"/>
    <n v="63"/>
    <n v="27"/>
    <n v="34"/>
    <n v="2"/>
  </r>
  <r>
    <x v="46"/>
    <x v="3"/>
    <n v="65"/>
    <n v="29"/>
    <n v="34"/>
    <n v="2"/>
  </r>
  <r>
    <x v="47"/>
    <x v="3"/>
    <n v="65"/>
    <n v="24"/>
    <n v="39"/>
    <n v="2"/>
  </r>
  <r>
    <x v="48"/>
    <x v="3"/>
    <n v="80"/>
    <n v="39"/>
    <n v="39"/>
    <n v="2"/>
  </r>
  <r>
    <x v="49"/>
    <x v="3"/>
    <n v="87"/>
    <n v="46"/>
    <n v="39"/>
    <n v="2"/>
  </r>
  <r>
    <x v="50"/>
    <x v="3"/>
    <n v="90"/>
    <n v="47"/>
    <n v="41"/>
    <n v="2"/>
  </r>
  <r>
    <x v="51"/>
    <x v="3"/>
    <n v="92"/>
    <n v="49"/>
    <n v="41"/>
    <n v="2"/>
  </r>
  <r>
    <x v="52"/>
    <x v="3"/>
    <n v="101"/>
    <n v="58"/>
    <n v="41"/>
    <n v="2"/>
  </r>
  <r>
    <x v="53"/>
    <x v="3"/>
    <n v="107"/>
    <n v="64"/>
    <n v="41"/>
    <n v="2"/>
  </r>
  <r>
    <x v="54"/>
    <x v="3"/>
    <n v="142"/>
    <n v="97"/>
    <n v="41"/>
    <n v="4"/>
  </r>
  <r>
    <x v="55"/>
    <x v="3"/>
    <n v="170"/>
    <n v="118"/>
    <n v="48"/>
    <n v="4"/>
  </r>
  <r>
    <x v="56"/>
    <x v="3"/>
    <n v="203"/>
    <n v="145"/>
    <n v="54"/>
    <n v="4"/>
  </r>
  <r>
    <x v="57"/>
    <x v="3"/>
    <n v="259"/>
    <n v="201"/>
    <n v="54"/>
    <n v="4"/>
  </r>
  <r>
    <x v="58"/>
    <x v="3"/>
    <n v="329"/>
    <n v="270"/>
    <n v="55"/>
    <n v="4"/>
  </r>
  <r>
    <x v="59"/>
    <x v="3"/>
    <n v="378"/>
    <n v="319"/>
    <n v="55"/>
    <n v="4"/>
  </r>
  <r>
    <x v="60"/>
    <x v="3"/>
    <n v="526"/>
    <n v="460"/>
    <n v="62"/>
    <n v="4"/>
  </r>
  <r>
    <x v="61"/>
    <x v="3"/>
    <n v="616"/>
    <n v="550"/>
    <n v="62"/>
    <n v="4"/>
  </r>
  <r>
    <x v="62"/>
    <x v="3"/>
    <n v="781"/>
    <n v="690"/>
    <n v="87"/>
    <n v="4"/>
  </r>
  <r>
    <x v="63"/>
    <x v="3"/>
    <n v="856"/>
    <n v="748"/>
    <n v="104"/>
    <n v="4"/>
  </r>
  <r>
    <x v="64"/>
    <x v="3"/>
    <n v="1024"/>
    <n v="895"/>
    <n v="125"/>
    <n v="4"/>
  </r>
  <r>
    <x v="65"/>
    <x v="3"/>
    <n v="1185"/>
    <n v="1018"/>
    <n v="163"/>
    <n v="4"/>
  </r>
  <r>
    <x v="66"/>
    <x v="3"/>
    <n v="1272"/>
    <n v="1083"/>
    <n v="185"/>
    <n v="4"/>
  </r>
  <r>
    <x v="67"/>
    <x v="3"/>
    <n v="1390"/>
    <n v="1109"/>
    <n v="277"/>
    <n v="4"/>
  </r>
  <r>
    <x v="68"/>
    <x v="3"/>
    <n v="1513"/>
    <n v="1185"/>
    <n v="324"/>
    <n v="4"/>
  </r>
  <r>
    <x v="69"/>
    <x v="3"/>
    <n v="1672"/>
    <n v="1255"/>
    <n v="413"/>
    <n v="4"/>
  </r>
  <r>
    <x v="70"/>
    <x v="3"/>
    <n v="1988"/>
    <n v="1542"/>
    <n v="442"/>
    <n v="4"/>
  </r>
  <r>
    <x v="71"/>
    <x v="3"/>
    <n v="2153"/>
    <n v="1651"/>
    <n v="498"/>
    <n v="4"/>
  </r>
  <r>
    <x v="72"/>
    <x v="3"/>
    <n v="2397"/>
    <n v="1846"/>
    <n v="547"/>
    <n v="4"/>
  </r>
  <r>
    <x v="73"/>
    <x v="3"/>
    <n v="2565"/>
    <n v="1946"/>
    <n v="615"/>
    <n v="4"/>
  </r>
  <r>
    <x v="74"/>
    <x v="3"/>
    <n v="2776"/>
    <n v="2107"/>
    <n v="665"/>
    <n v="4"/>
  </r>
  <r>
    <x v="75"/>
    <x v="3"/>
    <n v="2937"/>
    <n v="1848"/>
    <n v="1085"/>
    <n v="4"/>
  </r>
  <r>
    <x v="76"/>
    <x v="3"/>
    <n v="3092"/>
    <n v="1839"/>
    <n v="1249"/>
    <n v="4"/>
  </r>
  <r>
    <x v="77"/>
    <x v="3"/>
    <n v="3319"/>
    <n v="1881"/>
    <n v="1432"/>
    <n v="6"/>
  </r>
  <r>
    <x v="78"/>
    <x v="3"/>
    <n v="3498"/>
    <n v="1953"/>
    <n v="1537"/>
    <n v="8"/>
  </r>
  <r>
    <x v="79"/>
    <x v="3"/>
    <n v="3718"/>
    <n v="2126"/>
    <n v="1584"/>
    <n v="8"/>
  </r>
  <r>
    <x v="80"/>
    <x v="3"/>
    <n v="4049"/>
    <n v="2081"/>
    <n v="1960"/>
    <n v="8"/>
  </r>
  <r>
    <x v="81"/>
    <x v="3"/>
    <n v="4158"/>
    <n v="1984"/>
    <n v="2166"/>
    <n v="8"/>
  </r>
  <r>
    <x v="82"/>
    <x v="3"/>
    <n v="4319"/>
    <n v="2145"/>
    <n v="2166"/>
    <n v="8"/>
  </r>
  <r>
    <x v="83"/>
    <x v="3"/>
    <n v="4605"/>
    <n v="1955"/>
    <n v="2642"/>
    <n v="8"/>
  </r>
  <r>
    <x v="84"/>
    <x v="3"/>
    <n v="4777"/>
    <n v="2114"/>
    <n v="2654"/>
    <n v="9"/>
  </r>
  <r>
    <x v="85"/>
    <x v="3"/>
    <n v="4904"/>
    <n v="1856"/>
    <n v="3039"/>
    <n v="9"/>
  </r>
  <r>
    <x v="86"/>
    <x v="3"/>
    <n v="4904"/>
    <n v="1856"/>
    <n v="3039"/>
    <n v="9"/>
  </r>
  <r>
    <x v="87"/>
    <x v="3"/>
    <n v="5388"/>
    <n v="2019"/>
    <n v="3360"/>
    <n v="9"/>
  </r>
  <r>
    <x v="88"/>
    <x v="3"/>
    <n v="5586"/>
    <n v="2056"/>
    <n v="3521"/>
    <n v="9"/>
  </r>
  <r>
    <x v="89"/>
    <x v="3"/>
    <n v="5831"/>
    <n v="2060"/>
    <n v="3762"/>
    <n v="9"/>
  </r>
  <r>
    <x v="90"/>
    <x v="3"/>
    <n v="6198"/>
    <n v="2231"/>
    <n v="3958"/>
    <n v="9"/>
  </r>
  <r>
    <x v="91"/>
    <x v="3"/>
    <n v="6321"/>
    <n v="2279"/>
    <n v="4033"/>
    <n v="9"/>
  </r>
  <r>
    <x v="92"/>
    <x v="3"/>
    <n v="6607"/>
    <n v="2339"/>
    <n v="4259"/>
    <n v="9"/>
  </r>
  <r>
    <x v="93"/>
    <x v="3"/>
    <n v="6816"/>
    <n v="2307"/>
    <n v="4500"/>
    <n v="9"/>
  </r>
  <r>
    <x v="94"/>
    <x v="3"/>
    <n v="7206"/>
    <n v="2108"/>
    <n v="5088"/>
    <n v="10"/>
  </r>
  <r>
    <x v="95"/>
    <x v="3"/>
    <n v="7752"/>
    <n v="2408"/>
    <n v="5333"/>
    <n v="11"/>
  </r>
  <r>
    <x v="96"/>
    <x v="3"/>
    <n v="8227"/>
    <n v="2568"/>
    <n v="5647"/>
    <n v="12"/>
  </r>
  <r>
    <x v="97"/>
    <x v="3"/>
    <n v="8582"/>
    <n v="2719"/>
    <n v="5851"/>
    <n v="12"/>
  </r>
  <r>
    <x v="98"/>
    <x v="3"/>
    <n v="9013"/>
    <n v="2895"/>
    <n v="6106"/>
    <n v="12"/>
  </r>
  <r>
    <x v="99"/>
    <x v="3"/>
    <n v="9673"/>
    <n v="3310"/>
    <n v="6349"/>
    <n v="14"/>
  </r>
  <r>
    <x v="100"/>
    <x v="3"/>
    <n v="10668"/>
    <n v="3997"/>
    <n v="6657"/>
    <n v="14"/>
  </r>
  <r>
    <x v="101"/>
    <x v="3"/>
    <n v="11388"/>
    <n v="4249"/>
    <n v="7125"/>
    <n v="14"/>
  </r>
  <r>
    <x v="102"/>
    <x v="3"/>
    <n v="12160"/>
    <n v="4264"/>
    <n v="7882"/>
    <n v="14"/>
  </r>
  <r>
    <x v="103"/>
    <x v="3"/>
    <n v="12522"/>
    <n v="4179"/>
    <n v="8329"/>
    <n v="14"/>
  </r>
  <r>
    <x v="104"/>
    <x v="3"/>
    <n v="13336"/>
    <n v="4591"/>
    <n v="8729"/>
    <n v="16"/>
  </r>
  <r>
    <x v="105"/>
    <x v="3"/>
    <n v="14032"/>
    <n v="5284"/>
    <n v="8726"/>
    <n v="22"/>
  </r>
  <r>
    <x v="106"/>
    <x v="3"/>
    <n v="14600"/>
    <n v="5426"/>
    <n v="9147"/>
    <n v="27"/>
  </r>
  <r>
    <x v="107"/>
    <x v="3"/>
    <n v="15536"/>
    <n v="6351"/>
    <n v="9150"/>
    <n v="35"/>
  </r>
  <r>
    <x v="108"/>
    <x v="3"/>
    <n v="16071"/>
    <n v="5610"/>
    <n v="10426"/>
    <n v="35"/>
  </r>
  <r>
    <x v="109"/>
    <x v="3"/>
    <n v="16806"/>
    <n v="5876"/>
    <n v="10894"/>
    <n v="36"/>
  </r>
  <r>
    <x v="110"/>
    <x v="3"/>
    <n v="17807"/>
    <n v="6351"/>
    <n v="11416"/>
    <n v="40"/>
  </r>
  <r>
    <x v="111"/>
    <x v="3"/>
    <n v="18666"/>
    <n v="6447"/>
    <n v="12173"/>
    <n v="46"/>
  </r>
  <r>
    <x v="112"/>
    <x v="3"/>
    <n v="19754"/>
    <n v="6818"/>
    <n v="12888"/>
    <n v="48"/>
  </r>
  <r>
    <x v="113"/>
    <x v="3"/>
    <n v="20646"/>
    <n v="6490"/>
    <n v="14105"/>
    <n v="51"/>
  </r>
  <r>
    <x v="114"/>
    <x v="3"/>
    <n v="22918"/>
    <n v="7700"/>
    <n v="15165"/>
    <n v="53"/>
  </r>
  <r>
    <x v="115"/>
    <x v="3"/>
    <n v="23999"/>
    <n v="7919"/>
    <n v="16023"/>
    <n v="57"/>
  </r>
  <r>
    <x v="116"/>
    <x v="3"/>
    <n v="25382"/>
    <n v="8229"/>
    <n v="17095"/>
    <n v="58"/>
  </r>
  <r>
    <x v="117"/>
    <x v="3"/>
    <n v="25382"/>
    <n v="7291"/>
    <n v="18033"/>
    <n v="58"/>
  </r>
  <r>
    <x v="118"/>
    <x v="3"/>
    <n v="26772"/>
    <n v="8675"/>
    <n v="18033"/>
    <n v="64"/>
  </r>
  <r>
    <x v="119"/>
    <x v="3"/>
    <n v="28791"/>
    <n v="8022"/>
    <n v="20699"/>
    <n v="70"/>
  </r>
  <r>
    <x v="120"/>
    <x v="3"/>
    <n v="29921"/>
    <n v="8084"/>
    <n v="21761"/>
    <n v="76"/>
  </r>
  <r>
    <x v="121"/>
    <x v="3"/>
    <n v="31086"/>
    <n v="7954"/>
    <n v="23055"/>
    <n v="77"/>
  </r>
  <r>
    <x v="122"/>
    <x v="3"/>
    <n v="32228"/>
    <n v="8109"/>
    <n v="24040"/>
    <n v="79"/>
  </r>
  <r>
    <x v="123"/>
    <x v="3"/>
    <n v="33576"/>
    <n v="8088"/>
    <n v="25402"/>
    <n v="86"/>
  </r>
  <r>
    <x v="124"/>
    <x v="3"/>
    <n v="34947"/>
    <n v="8241"/>
    <n v="26618"/>
    <n v="88"/>
  </r>
  <r>
    <x v="125"/>
    <x v="3"/>
    <n v="36295"/>
    <n v="8371"/>
    <n v="27832"/>
    <n v="92"/>
  </r>
  <r>
    <x v="126"/>
    <x v="3"/>
    <n v="38407"/>
    <n v="9233"/>
    <n v="29080"/>
    <n v="94"/>
  </r>
  <r>
    <x v="127"/>
    <x v="3"/>
    <n v="40269"/>
    <n v="9814"/>
    <n v="30357"/>
    <n v="98"/>
  </r>
  <r>
    <x v="128"/>
    <x v="3"/>
    <n v="41726"/>
    <n v="10183"/>
    <n v="31442"/>
    <n v="101"/>
  </r>
  <r>
    <x v="129"/>
    <x v="3"/>
    <n v="42904"/>
    <n v="10415"/>
    <n v="32384"/>
    <n v="105"/>
  </r>
  <r>
    <x v="130"/>
    <x v="3"/>
    <n v="45275"/>
    <n v="11738"/>
    <n v="33428"/>
    <n v="109"/>
  </r>
  <r>
    <x v="131"/>
    <x v="3"/>
    <n v="48161"/>
    <n v="13625"/>
    <n v="34421"/>
    <n v="115"/>
  </r>
  <r>
    <x v="132"/>
    <x v="3"/>
    <n v="50445"/>
    <n v="14432"/>
    <n v="35892"/>
    <n v="121"/>
  </r>
  <r>
    <x v="133"/>
    <x v="3"/>
    <n v="52817"/>
    <n v="15467"/>
    <n v="37224"/>
    <n v="126"/>
  </r>
  <r>
    <x v="134"/>
    <x v="3"/>
    <n v="55496"/>
    <n v="16555"/>
    <n v="38809"/>
    <n v="132"/>
  </r>
  <r>
    <x v="135"/>
    <x v="3"/>
    <n v="57714"/>
    <n v="16983"/>
    <n v="40591"/>
    <n v="140"/>
  </r>
  <r>
    <x v="136"/>
    <x v="3"/>
    <n v="58837"/>
    <n v="16367"/>
    <n v="42325"/>
    <n v="145"/>
  </r>
  <r>
    <x v="137"/>
    <x v="3"/>
    <n v="61737"/>
    <n v="18000"/>
    <n v="43586"/>
    <n v="151"/>
  </r>
  <r>
    <x v="138"/>
    <x v="3"/>
    <n v="64406"/>
    <n v="19178"/>
    <n v="45073"/>
    <n v="155"/>
  </r>
  <r>
    <x v="139"/>
    <x v="3"/>
    <n v="68999"/>
    <n v="21629"/>
    <n v="47209"/>
    <n v="161"/>
  </r>
  <r>
    <x v="140"/>
    <x v="3"/>
    <n v="71795"/>
    <n v="22243"/>
    <n v="49383"/>
    <n v="169"/>
  </r>
  <r>
    <x v="141"/>
    <x v="3"/>
    <n v="74501"/>
    <n v="22633"/>
    <n v="51693"/>
    <n v="175"/>
  </r>
  <r>
    <x v="142"/>
    <x v="3"/>
    <n v="75558"/>
    <n v="22090"/>
    <n v="53286"/>
    <n v="182"/>
  </r>
  <r>
    <x v="143"/>
    <x v="3"/>
    <n v="76875"/>
    <n v="21471"/>
    <n v="55215"/>
    <n v="189"/>
  </r>
  <r>
    <x v="144"/>
    <x v="3"/>
    <n v="79667"/>
    <n v="22736"/>
    <n v="56734"/>
    <n v="197"/>
  </r>
  <r>
    <x v="145"/>
    <x v="3"/>
    <n v="82201"/>
    <n v="23704"/>
    <n v="58294"/>
    <n v="203"/>
  </r>
  <r>
    <x v="146"/>
    <x v="3"/>
    <n v="84317"/>
    <n v="23756"/>
    <n v="60348"/>
    <n v="213"/>
  </r>
  <r>
    <x v="147"/>
    <x v="3"/>
    <n v="86052"/>
    <n v="22711"/>
    <n v="63120"/>
    <n v="221"/>
  </r>
  <r>
    <x v="148"/>
    <x v="3"/>
    <n v="87908"/>
    <n v="22085"/>
    <n v="65596"/>
    <n v="227"/>
  </r>
  <r>
    <x v="149"/>
    <x v="3"/>
    <n v="89468"/>
    <n v="21593"/>
    <n v="67641"/>
    <n v="234"/>
  </r>
  <r>
    <x v="150"/>
    <x v="3"/>
    <n v="90740"/>
    <n v="19598"/>
    <n v="70900"/>
    <n v="242"/>
  </r>
  <r>
    <x v="151"/>
    <x v="3"/>
    <n v="92619"/>
    <n v="19277"/>
    <n v="73090"/>
    <n v="252"/>
  </r>
  <r>
    <x v="152"/>
    <x v="3"/>
    <n v="94592"/>
    <n v="19518"/>
    <n v="74814"/>
    <n v="260"/>
  </r>
  <r>
    <x v="153"/>
    <x v="3"/>
    <n v="96771"/>
    <n v="19535"/>
    <n v="76962"/>
    <n v="274"/>
  </r>
  <r>
    <x v="154"/>
    <x v="3"/>
    <n v="98807"/>
    <n v="19222"/>
    <n v="79307"/>
    <n v="278"/>
  </r>
  <r>
    <x v="155"/>
    <x v="3"/>
    <n v="101367"/>
    <n v="20011"/>
    <n v="81070"/>
    <n v="286"/>
  </r>
  <r>
    <x v="156"/>
    <x v="3"/>
    <n v="103794"/>
    <n v="20995"/>
    <n v="82510"/>
    <n v="289"/>
  </r>
  <r>
    <x v="157"/>
    <x v="3"/>
    <n v="105774"/>
    <n v="21551"/>
    <n v="83927"/>
    <n v="296"/>
  </r>
  <r>
    <x v="158"/>
    <x v="3"/>
    <n v="109040"/>
    <n v="23273"/>
    <n v="85461"/>
    <n v="306"/>
  </r>
  <r>
    <x v="159"/>
    <x v="3"/>
    <n v="111724"/>
    <n v="24514"/>
    <n v="86895"/>
    <n v="315"/>
  </r>
  <r>
    <x v="160"/>
    <x v="3"/>
    <n v="115279"/>
    <n v="26227"/>
    <n v="88729"/>
    <n v="323"/>
  </r>
  <r>
    <x v="161"/>
    <x v="3"/>
    <n v="118333"/>
    <n v="27303"/>
    <n v="90700"/>
    <n v="330"/>
  </r>
  <r>
    <x v="162"/>
    <x v="3"/>
    <n v="121224"/>
    <n v="28159"/>
    <n v="92720"/>
    <n v="345"/>
  </r>
  <r>
    <x v="163"/>
    <x v="3"/>
    <n v="123922"/>
    <n v="28507"/>
    <n v="95063"/>
    <n v="352"/>
  </r>
  <r>
    <x v="164"/>
    <x v="3"/>
    <n v="125459"/>
    <n v="28273"/>
    <n v="96826"/>
    <n v="360"/>
  </r>
  <r>
    <x v="165"/>
    <x v="3"/>
    <n v="128244"/>
    <n v="28798"/>
    <n v="99076"/>
    <n v="370"/>
  </r>
  <r>
    <x v="166"/>
    <x v="3"/>
    <n v="130823"/>
    <n v="29206"/>
    <n v="101239"/>
    <n v="378"/>
  </r>
  <r>
    <x v="167"/>
    <x v="3"/>
    <n v="133066"/>
    <n v="29166"/>
    <n v="103504"/>
    <n v="396"/>
  </r>
  <r>
    <x v="168"/>
    <x v="3"/>
    <n v="135805"/>
    <n v="29690"/>
    <n v="105701"/>
    <n v="414"/>
  </r>
  <r>
    <x v="169"/>
    <x v="3"/>
    <n v="138339"/>
    <n v="29580"/>
    <n v="108329"/>
    <n v="430"/>
  </r>
  <r>
    <x v="170"/>
    <x v="3"/>
    <n v="140471"/>
    <n v="29133"/>
    <n v="110885"/>
    <n v="453"/>
  </r>
  <r>
    <x v="171"/>
    <x v="3"/>
    <n v="141763"/>
    <n v="28161"/>
    <n v="113133"/>
    <n v="469"/>
  </r>
  <r>
    <x v="172"/>
    <x v="3"/>
    <n v="144166"/>
    <n v="28630"/>
    <n v="115054"/>
    <n v="482"/>
  </r>
  <r>
    <x v="173"/>
    <x v="3"/>
    <n v="146575"/>
    <n v="29180"/>
    <n v="116903"/>
    <n v="492"/>
  </r>
  <r>
    <x v="174"/>
    <x v="3"/>
    <n v="148969"/>
    <n v="29091"/>
    <n v="119367"/>
    <n v="511"/>
  </r>
  <r>
    <x v="175"/>
    <x v="3"/>
    <n v="150349"/>
    <n v="28208"/>
    <n v="121613"/>
    <n v="528"/>
  </r>
  <r>
    <x v="176"/>
    <x v="3"/>
    <n v="152858"/>
    <n v="28631"/>
    <n v="123687"/>
    <n v="540"/>
  </r>
  <r>
    <x v="177"/>
    <x v="3"/>
    <n v="155453"/>
    <n v="29362"/>
    <n v="125543"/>
    <n v="548"/>
  </r>
  <r>
    <x v="178"/>
    <x v="3"/>
    <n v="156680"/>
    <n v="28780"/>
    <n v="127338"/>
    <n v="562"/>
  </r>
  <r>
    <x v="179"/>
    <x v="3"/>
    <n v="159320"/>
    <n v="29609"/>
    <n v="129133"/>
    <n v="578"/>
  </r>
  <r>
    <x v="180"/>
    <x v="3"/>
    <n v="161393"/>
    <n v="29857"/>
    <n v="130950"/>
    <n v="586"/>
  </r>
  <r>
    <x v="181"/>
    <x v="3"/>
    <n v="163491"/>
    <n v="30182"/>
    <n v="132712"/>
    <n v="597"/>
  </r>
  <r>
    <x v="182"/>
    <x v="3"/>
    <n v="165582"/>
    <n v="29830"/>
    <n v="135144"/>
    <n v="608"/>
  </r>
  <r>
    <x v="183"/>
    <x v="3"/>
    <n v="167374"/>
    <n v="30034"/>
    <n v="136715"/>
    <n v="625"/>
  </r>
  <r>
    <x v="184"/>
    <x v="3"/>
    <n v="169110"/>
    <n v="30162"/>
    <n v="138310"/>
    <n v="638"/>
  </r>
  <r>
    <x v="185"/>
    <x v="3"/>
    <n v="169985"/>
    <n v="29350"/>
    <n v="139980"/>
    <n v="655"/>
  </r>
  <r>
    <x v="186"/>
    <x v="3"/>
    <n v="173629"/>
    <n v="30662"/>
    <n v="142300"/>
    <n v="667"/>
  </r>
  <r>
    <x v="187"/>
    <x v="3"/>
    <n v="177221"/>
    <n v="32539"/>
    <n v="144002"/>
    <n v="680"/>
  </r>
  <r>
    <x v="188"/>
    <x v="3"/>
    <n v="180811"/>
    <n v="34496"/>
    <n v="145618"/>
    <n v="697"/>
  </r>
  <r>
    <x v="189"/>
    <x v="3"/>
    <n v="182396"/>
    <n v="34163"/>
    <n v="147522"/>
    <n v="711"/>
  </r>
  <r>
    <x v="190"/>
    <x v="3"/>
    <n v="183812"/>
    <n v="34128"/>
    <n v="148963"/>
    <n v="721"/>
  </r>
  <r>
    <x v="191"/>
    <x v="3"/>
    <n v="185444"/>
    <n v="33933"/>
    <n v="150776"/>
    <n v="735"/>
  </r>
  <r>
    <x v="192"/>
    <x v="3"/>
    <n v="186200"/>
    <n v="33324"/>
    <n v="152127"/>
    <n v="749"/>
  </r>
  <r>
    <x v="193"/>
    <x v="3"/>
    <n v="187718"/>
    <n v="33467"/>
    <n v="153491"/>
    <n v="760"/>
  </r>
  <r>
    <x v="194"/>
    <x v="3"/>
    <n v="188902"/>
    <n v="33047"/>
    <n v="155077"/>
    <n v="778"/>
  </r>
  <r>
    <x v="195"/>
    <x v="3"/>
    <n v="190209"/>
    <n v="31786"/>
    <n v="157638"/>
    <n v="785"/>
  </r>
  <r>
    <x v="196"/>
    <x v="3"/>
    <n v="191397"/>
    <n v="30767"/>
    <n v="159836"/>
    <n v="794"/>
  </r>
  <r>
    <x v="197"/>
    <x v="3"/>
    <n v="192416"/>
    <n v="29710"/>
    <n v="161904"/>
    <n v="802"/>
  </r>
  <r>
    <x v="198"/>
    <x v="3"/>
    <n v="193387"/>
    <n v="29221"/>
    <n v="163355"/>
    <n v="811"/>
  </r>
  <r>
    <x v="199"/>
    <x v="3"/>
    <n v="193783"/>
    <n v="28385"/>
    <n v="164582"/>
    <n v="816"/>
  </r>
  <r>
    <x v="200"/>
    <x v="3"/>
    <n v="195304"/>
    <n v="28439"/>
    <n v="166039"/>
    <n v="826"/>
  </r>
  <r>
    <x v="201"/>
    <x v="3"/>
    <n v="196786"/>
    <n v="28897"/>
    <n v="167059"/>
    <n v="830"/>
  </r>
  <r>
    <x v="202"/>
    <x v="3"/>
    <n v="198213"/>
    <n v="29307"/>
    <n v="168072"/>
    <n v="834"/>
  </r>
  <r>
    <x v="203"/>
    <x v="3"/>
    <n v="198982"/>
    <n v="28804"/>
    <n v="169335"/>
    <n v="843"/>
  </r>
  <r>
    <x v="204"/>
    <x v="3"/>
    <n v="199749"/>
    <n v="28631"/>
    <n v="170265"/>
    <n v="853"/>
  </r>
  <r>
    <x v="205"/>
    <x v="3"/>
    <n v="200391"/>
    <n v="28442"/>
    <n v="171084"/>
    <n v="865"/>
  </r>
  <r>
    <x v="206"/>
    <x v="3"/>
    <n v="200709"/>
    <n v="28158"/>
    <n v="171683"/>
    <n v="868"/>
  </r>
  <r>
    <x v="207"/>
    <x v="3"/>
    <n v="201407"/>
    <n v="27319"/>
    <n v="173213"/>
    <n v="875"/>
  </r>
  <r>
    <x v="208"/>
    <x v="3"/>
    <n v="202073"/>
    <n v="26775"/>
    <n v="174414"/>
    <n v="884"/>
  </r>
  <r>
    <x v="209"/>
    <x v="3"/>
    <n v="202774"/>
    <n v="25807"/>
    <n v="176078"/>
    <n v="889"/>
  </r>
  <r>
    <x v="210"/>
    <x v="3"/>
    <n v="203282"/>
    <n v="24724"/>
    <n v="177662"/>
    <n v="896"/>
  </r>
  <r>
    <x v="211"/>
    <x v="3"/>
    <n v="203709"/>
    <n v="22963"/>
    <n v="179846"/>
    <n v="900"/>
  </r>
  <r>
    <x v="212"/>
    <x v="3"/>
    <n v="203967"/>
    <n v="20271"/>
    <n v="182794"/>
    <n v="902"/>
  </r>
  <r>
    <x v="213"/>
    <x v="3"/>
    <n v="204171"/>
    <n v="17510"/>
    <n v="185755"/>
    <n v="906"/>
  </r>
  <r>
    <x v="214"/>
    <x v="3"/>
    <n v="204386"/>
    <n v="14891"/>
    <n v="188587"/>
    <n v="908"/>
  </r>
  <r>
    <x v="215"/>
    <x v="3"/>
    <n v="204789"/>
    <n v="12845"/>
    <n v="191030"/>
    <n v="914"/>
  </r>
  <r>
    <x v="216"/>
    <x v="3"/>
    <n v="205237"/>
    <n v="11803"/>
    <n v="192517"/>
    <n v="917"/>
  </r>
  <r>
    <x v="217"/>
    <x v="3"/>
    <n v="205635"/>
    <n v="11138"/>
    <n v="193574"/>
    <n v="923"/>
  </r>
  <r>
    <x v="218"/>
    <x v="3"/>
    <n v="206015"/>
    <n v="10421"/>
    <n v="194668"/>
    <n v="926"/>
  </r>
  <r>
    <x v="219"/>
    <x v="3"/>
    <n v="206351"/>
    <n v="9367"/>
    <n v="196054"/>
    <n v="930"/>
  </r>
  <r>
    <x v="220"/>
    <x v="3"/>
    <n v="206517"/>
    <n v="8802"/>
    <n v="196784"/>
    <n v="931"/>
  </r>
  <r>
    <x v="221"/>
    <x v="3"/>
    <n v="206982"/>
    <n v="8481"/>
    <n v="197569"/>
    <n v="932"/>
  </r>
  <r>
    <x v="222"/>
    <x v="3"/>
    <n v="207361"/>
    <n v="8385"/>
    <n v="198042"/>
    <n v="934"/>
  </r>
  <r>
    <x v="223"/>
    <x v="3"/>
    <n v="207741"/>
    <n v="8110"/>
    <n v="198697"/>
    <n v="934"/>
  </r>
  <r>
    <x v="224"/>
    <x v="3"/>
    <n v="208054"/>
    <n v="7662"/>
    <n v="199458"/>
    <n v="934"/>
  </r>
  <r>
    <x v="225"/>
    <x v="3"/>
    <n v="208389"/>
    <n v="7067"/>
    <n v="200384"/>
    <n v="938"/>
  </r>
  <r>
    <x v="226"/>
    <x v="3"/>
    <n v="208637"/>
    <n v="6758"/>
    <n v="200939"/>
    <n v="940"/>
  </r>
  <r>
    <x v="227"/>
    <x v="3"/>
    <n v="208789"/>
    <n v="6512"/>
    <n v="201334"/>
    <n v="943"/>
  </r>
  <r>
    <x v="228"/>
    <x v="3"/>
    <n v="209117"/>
    <n v="6328"/>
    <n v="201842"/>
    <n v="947"/>
  </r>
  <r>
    <x v="229"/>
    <x v="3"/>
    <n v="209388"/>
    <n v="5965"/>
    <n v="202471"/>
    <n v="952"/>
  </r>
  <r>
    <x v="230"/>
    <x v="3"/>
    <n v="209633"/>
    <n v="5371"/>
    <n v="203308"/>
    <n v="954"/>
  </r>
  <r>
    <x v="231"/>
    <x v="3"/>
    <n v="209835"/>
    <n v="4799"/>
    <n v="204079"/>
    <n v="957"/>
  </r>
  <r>
    <x v="232"/>
    <x v="3"/>
    <n v="210068"/>
    <n v="4389"/>
    <n v="204721"/>
    <n v="958"/>
  </r>
  <r>
    <x v="233"/>
    <x v="3"/>
    <n v="210175"/>
    <n v="3964"/>
    <n v="205250"/>
    <n v="961"/>
  </r>
  <r>
    <x v="234"/>
    <x v="3"/>
    <n v="210268"/>
    <n v="3666"/>
    <n v="205639"/>
    <n v="963"/>
  </r>
  <r>
    <x v="235"/>
    <x v="3"/>
    <n v="210454"/>
    <n v="3446"/>
    <n v="206044"/>
    <n v="964"/>
  </r>
  <r>
    <x v="236"/>
    <x v="3"/>
    <n v="210696"/>
    <n v="3329"/>
    <n v="206401"/>
    <n v="966"/>
  </r>
  <r>
    <x v="237"/>
    <x v="3"/>
    <n v="210865"/>
    <n v="3285"/>
    <n v="206611"/>
    <n v="969"/>
  </r>
  <r>
    <x v="238"/>
    <x v="3"/>
    <n v="211040"/>
    <n v="3193"/>
    <n v="206878"/>
    <n v="969"/>
  </r>
  <r>
    <x v="239"/>
    <x v="3"/>
    <n v="211204"/>
    <n v="3204"/>
    <n v="207029"/>
    <n v="971"/>
  </r>
  <r>
    <x v="240"/>
    <x v="3"/>
    <n v="211427"/>
    <n v="3232"/>
    <n v="207222"/>
    <n v="973"/>
  </r>
  <r>
    <x v="241"/>
    <x v="3"/>
    <n v="211513"/>
    <n v="3142"/>
    <n v="207397"/>
    <n v="974"/>
  </r>
  <r>
    <x v="242"/>
    <x v="3"/>
    <n v="211682"/>
    <n v="3179"/>
    <n v="207528"/>
    <n v="975"/>
  </r>
  <r>
    <x v="243"/>
    <x v="3"/>
    <n v="211839"/>
    <n v="3214"/>
    <n v="207649"/>
    <n v="976"/>
  </r>
  <r>
    <x v="244"/>
    <x v="3"/>
    <n v="212021"/>
    <n v="3277"/>
    <n v="207766"/>
    <n v="978"/>
  </r>
  <r>
    <x v="245"/>
    <x v="3"/>
    <n v="212171"/>
    <n v="3285"/>
    <n v="207908"/>
    <n v="978"/>
  </r>
  <r>
    <x v="246"/>
    <x v="3"/>
    <n v="212320"/>
    <n v="3272"/>
    <n v="208068"/>
    <n v="980"/>
  </r>
  <r>
    <x v="247"/>
    <x v="3"/>
    <n v="212483"/>
    <n v="3313"/>
    <n v="208190"/>
    <n v="980"/>
  </r>
  <r>
    <x v="248"/>
    <x v="3"/>
    <n v="212617"/>
    <n v="3350"/>
    <n v="208286"/>
    <n v="981"/>
  </r>
  <r>
    <x v="249"/>
    <x v="3"/>
    <n v="212776"/>
    <n v="3399"/>
    <n v="208396"/>
    <n v="981"/>
  </r>
  <r>
    <x v="250"/>
    <x v="3"/>
    <n v="212998"/>
    <n v="3486"/>
    <n v="208531"/>
    <n v="981"/>
  </r>
  <r>
    <x v="251"/>
    <x v="3"/>
    <n v="213171"/>
    <n v="3519"/>
    <n v="208669"/>
    <n v="983"/>
  </r>
  <r>
    <x v="252"/>
    <x v="3"/>
    <n v="213336"/>
    <n v="3505"/>
    <n v="208846"/>
    <n v="985"/>
  </r>
  <r>
    <x v="253"/>
    <x v="3"/>
    <n v="213505"/>
    <n v="3551"/>
    <n v="208967"/>
    <n v="987"/>
  </r>
  <r>
    <x v="254"/>
    <x v="3"/>
    <n v="213662"/>
    <n v="3543"/>
    <n v="209130"/>
    <n v="989"/>
  </r>
  <r>
    <x v="255"/>
    <x v="3"/>
    <n v="213759"/>
    <n v="3552"/>
    <n v="209214"/>
    <n v="993"/>
  </r>
  <r>
    <x v="256"/>
    <x v="3"/>
    <n v="213925"/>
    <n v="3585"/>
    <n v="209345"/>
    <n v="995"/>
  </r>
  <r>
    <x v="257"/>
    <x v="3"/>
    <n v="214019"/>
    <n v="3575"/>
    <n v="209447"/>
    <n v="997"/>
  </r>
  <r>
    <x v="258"/>
    <x v="3"/>
    <n v="214165"/>
    <n v="3542"/>
    <n v="209625"/>
    <n v="998"/>
  </r>
  <r>
    <x v="259"/>
    <x v="3"/>
    <n v="214305"/>
    <n v="3516"/>
    <n v="209790"/>
    <n v="999"/>
  </r>
  <r>
    <x v="260"/>
    <x v="3"/>
    <n v="214432"/>
    <n v="3493"/>
    <n v="209939"/>
    <n v="1000"/>
  </r>
  <r>
    <x v="261"/>
    <x v="3"/>
    <n v="214584"/>
    <n v="3527"/>
    <n v="210057"/>
    <n v="1000"/>
  </r>
  <r>
    <x v="262"/>
    <x v="3"/>
    <n v="214657"/>
    <n v="3481"/>
    <n v="210174"/>
    <n v="1002"/>
  </r>
  <r>
    <x v="263"/>
    <x v="3"/>
    <n v="214803"/>
    <n v="3501"/>
    <n v="210299"/>
    <n v="1003"/>
  </r>
  <r>
    <x v="264"/>
    <x v="3"/>
    <n v="215042"/>
    <n v="3544"/>
    <n v="210491"/>
    <n v="1007"/>
  </r>
  <r>
    <x v="265"/>
    <x v="3"/>
    <n v="215148"/>
    <n v="3523"/>
    <n v="210615"/>
    <n v="1010"/>
  </r>
  <r>
    <x v="266"/>
    <x v="3"/>
    <n v="215250"/>
    <n v="3539"/>
    <n v="210700"/>
    <n v="1011"/>
  </r>
  <r>
    <x v="267"/>
    <x v="3"/>
    <n v="215346"/>
    <n v="3526"/>
    <n v="210808"/>
    <n v="1012"/>
  </r>
  <r>
    <x v="268"/>
    <x v="3"/>
    <n v="215409"/>
    <n v="3520"/>
    <n v="210872"/>
    <n v="1017"/>
  </r>
  <r>
    <x v="269"/>
    <x v="3"/>
    <n v="215510"/>
    <n v="3525"/>
    <n v="210965"/>
    <n v="1020"/>
  </r>
  <r>
    <x v="270"/>
    <x v="3"/>
    <n v="215585"/>
    <n v="3483"/>
    <n v="211078"/>
    <n v="1024"/>
  </r>
  <r>
    <x v="271"/>
    <x v="3"/>
    <n v="215680"/>
    <n v="3470"/>
    <n v="211181"/>
    <n v="1029"/>
  </r>
  <r>
    <x v="272"/>
    <x v="3"/>
    <n v="215775"/>
    <n v="3456"/>
    <n v="211286"/>
    <n v="1033"/>
  </r>
  <r>
    <x v="273"/>
    <x v="3"/>
    <n v="215836"/>
    <n v="3422"/>
    <n v="211381"/>
    <n v="1033"/>
  </r>
  <r>
    <x v="274"/>
    <x v="3"/>
    <n v="215910"/>
    <n v="3389"/>
    <n v="211486"/>
    <n v="1035"/>
  </r>
  <r>
    <x v="275"/>
    <x v="3"/>
    <n v="215939"/>
    <n v="3356"/>
    <n v="211546"/>
    <n v="1037"/>
  </r>
  <r>
    <x v="276"/>
    <x v="3"/>
    <n v="215997"/>
    <n v="3323"/>
    <n v="211636"/>
    <n v="1038"/>
  </r>
  <r>
    <x v="277"/>
    <x v="3"/>
    <n v="216063"/>
    <n v="3300"/>
    <n v="211723"/>
    <n v="1040"/>
  </r>
  <r>
    <x v="278"/>
    <x v="3"/>
    <n v="216139"/>
    <n v="3258"/>
    <n v="211838"/>
    <n v="1043"/>
  </r>
  <r>
    <x v="279"/>
    <x v="3"/>
    <n v="216289"/>
    <n v="3166"/>
    <n v="212072"/>
    <n v="1051"/>
  </r>
  <r>
    <x v="280"/>
    <x v="3"/>
    <n v="216304"/>
    <n v="3120"/>
    <n v="212132"/>
    <n v="1052"/>
  </r>
  <r>
    <x v="281"/>
    <x v="3"/>
    <n v="216340"/>
    <n v="3087"/>
    <n v="212199"/>
    <n v="1054"/>
  </r>
  <r>
    <x v="282"/>
    <x v="3"/>
    <n v="216381"/>
    <n v="3075"/>
    <n v="212249"/>
    <n v="1057"/>
  </r>
  <r>
    <x v="283"/>
    <x v="3"/>
    <n v="216424"/>
    <n v="3039"/>
    <n v="212328"/>
    <n v="1057"/>
  </r>
  <r>
    <x v="284"/>
    <x v="3"/>
    <n v="216481"/>
    <n v="3046"/>
    <n v="212376"/>
    <n v="1059"/>
  </r>
  <r>
    <x v="285"/>
    <x v="3"/>
    <n v="216531"/>
    <n v="3042"/>
    <n v="212430"/>
    <n v="1059"/>
  </r>
  <r>
    <x v="286"/>
    <x v="3"/>
    <n v="216565"/>
    <n v="3019"/>
    <n v="212486"/>
    <n v="1060"/>
  </r>
  <r>
    <x v="287"/>
    <x v="3"/>
    <n v="216590"/>
    <n v="3014"/>
    <n v="212515"/>
    <n v="1061"/>
  </r>
  <r>
    <x v="288"/>
    <x v="3"/>
    <n v="216635"/>
    <n v="2992"/>
    <n v="212579"/>
    <n v="1064"/>
  </r>
  <r>
    <x v="289"/>
    <x v="3"/>
    <n v="216690"/>
    <n v="2994"/>
    <n v="212632"/>
    <n v="1064"/>
  </r>
  <r>
    <x v="290"/>
    <x v="3"/>
    <n v="216743"/>
    <n v="3003"/>
    <n v="212675"/>
    <n v="1065"/>
  </r>
  <r>
    <x v="291"/>
    <x v="3"/>
    <n v="216762"/>
    <n v="2991"/>
    <n v="212706"/>
    <n v="1065"/>
  </r>
  <r>
    <x v="292"/>
    <x v="3"/>
    <n v="216777"/>
    <n v="2963"/>
    <n v="212748"/>
    <n v="1066"/>
  </r>
  <r>
    <x v="293"/>
    <x v="3"/>
    <n v="216809"/>
    <n v="2930"/>
    <n v="212809"/>
    <n v="1070"/>
  </r>
  <r>
    <x v="294"/>
    <x v="3"/>
    <n v="216831"/>
    <n v="2919"/>
    <n v="212839"/>
    <n v="1073"/>
  </r>
  <r>
    <x v="295"/>
    <x v="3"/>
    <n v="216864"/>
    <n v="2811"/>
    <n v="212978"/>
    <n v="1075"/>
  </r>
  <r>
    <x v="296"/>
    <x v="3"/>
    <n v="216887"/>
    <n v="2728"/>
    <n v="213084"/>
    <n v="1075"/>
  </r>
  <r>
    <x v="297"/>
    <x v="3"/>
    <n v="216919"/>
    <n v="2663"/>
    <n v="213179"/>
    <n v="1077"/>
  </r>
  <r>
    <x v="298"/>
    <x v="3"/>
    <n v="216940"/>
    <n v="2568"/>
    <n v="213295"/>
    <n v="1077"/>
  </r>
  <r>
    <x v="299"/>
    <x v="3"/>
    <n v="216957"/>
    <n v="2482"/>
    <n v="213398"/>
    <n v="1077"/>
  </r>
  <r>
    <x v="300"/>
    <x v="3"/>
    <n v="216976"/>
    <n v="2407"/>
    <n v="213492"/>
    <n v="1077"/>
  </r>
  <r>
    <x v="301"/>
    <x v="3"/>
    <n v="216992"/>
    <n v="2323"/>
    <n v="213591"/>
    <n v="1078"/>
  </r>
  <r>
    <x v="302"/>
    <x v="3"/>
    <n v="217025"/>
    <n v="2183"/>
    <n v="213763"/>
    <n v="1079"/>
  </r>
  <r>
    <x v="303"/>
    <x v="3"/>
    <n v="217042"/>
    <n v="2104"/>
    <n v="213857"/>
    <n v="1081"/>
  </r>
  <r>
    <x v="304"/>
    <x v="3"/>
    <n v="217071"/>
    <n v="2038"/>
    <n v="213952"/>
    <n v="1081"/>
  </r>
  <r>
    <x v="305"/>
    <x v="3"/>
    <n v="217091"/>
    <n v="1956"/>
    <n v="214054"/>
    <n v="1081"/>
  </r>
  <r>
    <x v="306"/>
    <x v="3"/>
    <n v="217120"/>
    <n v="1914"/>
    <n v="214124"/>
    <n v="1082"/>
  </r>
  <r>
    <x v="307"/>
    <x v="3"/>
    <n v="217141"/>
    <n v="1881"/>
    <n v="214178"/>
    <n v="1082"/>
  </r>
  <r>
    <x v="308"/>
    <x v="3"/>
    <n v="217154"/>
    <n v="1823"/>
    <n v="214248"/>
    <n v="1083"/>
  </r>
  <r>
    <x v="309"/>
    <x v="3"/>
    <n v="217161"/>
    <n v="1793"/>
    <n v="214285"/>
    <n v="1083"/>
  </r>
  <r>
    <x v="310"/>
    <x v="3"/>
    <n v="217175"/>
    <n v="1748"/>
    <n v="214344"/>
    <n v="1083"/>
  </r>
  <r>
    <x v="311"/>
    <x v="3"/>
    <n v="217186"/>
    <n v="1728"/>
    <n v="214374"/>
    <n v="1084"/>
  </r>
  <r>
    <x v="312"/>
    <x v="3"/>
    <n v="217193"/>
    <n v="1706"/>
    <n v="214403"/>
    <n v="1084"/>
  </r>
  <r>
    <x v="313"/>
    <x v="3"/>
    <n v="217202"/>
    <n v="1695"/>
    <n v="214423"/>
    <n v="1084"/>
  </r>
  <r>
    <x v="314"/>
    <x v="3"/>
    <n v="217210"/>
    <n v="1679"/>
    <n v="214447"/>
    <n v="1084"/>
  </r>
  <r>
    <x v="315"/>
    <x v="3"/>
    <n v="217229"/>
    <n v="1671"/>
    <n v="214473"/>
    <n v="1085"/>
  </r>
  <r>
    <x v="316"/>
    <x v="3"/>
    <n v="217256"/>
    <n v="1680"/>
    <n v="214490"/>
    <n v="1086"/>
  </r>
  <r>
    <x v="317"/>
    <x v="3"/>
    <n v="217267"/>
    <n v="1674"/>
    <n v="214507"/>
    <n v="1086"/>
  </r>
  <r>
    <x v="318"/>
    <x v="3"/>
    <n v="217277"/>
    <n v="1661"/>
    <n v="214530"/>
    <n v="1086"/>
  </r>
  <r>
    <x v="319"/>
    <x v="3"/>
    <n v="217285"/>
    <n v="1657"/>
    <n v="214542"/>
    <n v="1086"/>
  </r>
  <r>
    <x v="320"/>
    <x v="3"/>
    <n v="217288"/>
    <n v="1631"/>
    <n v="214570"/>
    <n v="1087"/>
  </r>
  <r>
    <x v="321"/>
    <x v="3"/>
    <n v="217293"/>
    <n v="1621"/>
    <n v="214585"/>
    <n v="1087"/>
  </r>
  <r>
    <x v="322"/>
    <x v="3"/>
    <n v="217304"/>
    <n v="1614"/>
    <n v="214601"/>
    <n v="1089"/>
  </r>
  <r>
    <x v="323"/>
    <x v="3"/>
    <n v="217309"/>
    <n v="1605"/>
    <n v="214615"/>
    <n v="1089"/>
  </r>
  <r>
    <x v="324"/>
    <x v="3"/>
    <n v="217330"/>
    <n v="1612"/>
    <n v="214628"/>
    <n v="1090"/>
  </r>
  <r>
    <x v="325"/>
    <x v="3"/>
    <n v="217344"/>
    <n v="1614"/>
    <n v="214639"/>
    <n v="1091"/>
  </r>
  <r>
    <x v="326"/>
    <x v="3"/>
    <n v="217367"/>
    <n v="1618"/>
    <n v="214658"/>
    <n v="1091"/>
  </r>
  <r>
    <x v="327"/>
    <x v="3"/>
    <n v="217383"/>
    <n v="1616"/>
    <n v="214676"/>
    <n v="1091"/>
  </r>
  <r>
    <x v="328"/>
    <x v="3"/>
    <n v="217392"/>
    <n v="1607"/>
    <n v="214694"/>
    <n v="1091"/>
  </r>
  <r>
    <x v="329"/>
    <x v="3"/>
    <n v="217406"/>
    <n v="1603"/>
    <n v="214712"/>
    <n v="1091"/>
  </r>
  <r>
    <x v="330"/>
    <x v="3"/>
    <n v="217427"/>
    <n v="1604"/>
    <n v="214732"/>
    <n v="1091"/>
  </r>
  <r>
    <x v="331"/>
    <x v="3"/>
    <n v="217454"/>
    <n v="1606"/>
    <n v="214757"/>
    <n v="1091"/>
  </r>
  <r>
    <x v="332"/>
    <x v="3"/>
    <n v="217484"/>
    <n v="1623"/>
    <n v="214770"/>
    <n v="1091"/>
  </r>
  <r>
    <x v="333"/>
    <x v="3"/>
    <n v="217518"/>
    <n v="1634"/>
    <n v="214792"/>
    <n v="1092"/>
  </r>
  <r>
    <x v="334"/>
    <x v="3"/>
    <n v="217537"/>
    <n v="1615"/>
    <n v="214830"/>
    <n v="1092"/>
  </r>
  <r>
    <x v="335"/>
    <x v="3"/>
    <n v="217570"/>
    <n v="1631"/>
    <n v="214846"/>
    <n v="1093"/>
  </r>
  <r>
    <x v="336"/>
    <x v="3"/>
    <n v="217585"/>
    <n v="1632"/>
    <n v="214860"/>
    <n v="1093"/>
  </r>
  <r>
    <x v="337"/>
    <x v="3"/>
    <n v="217593"/>
    <n v="1621"/>
    <n v="214879"/>
    <n v="1093"/>
  </r>
  <r>
    <x v="338"/>
    <x v="3"/>
    <n v="217642"/>
    <n v="1635"/>
    <n v="214914"/>
    <n v="1093"/>
  </r>
  <r>
    <x v="339"/>
    <x v="3"/>
    <n v="217649"/>
    <n v="1625"/>
    <n v="214930"/>
    <n v="1094"/>
  </r>
  <r>
    <x v="340"/>
    <x v="3"/>
    <n v="217668"/>
    <n v="1627"/>
    <n v="214947"/>
    <n v="1094"/>
  </r>
  <r>
    <x v="341"/>
    <x v="3"/>
    <n v="217682"/>
    <n v="1624"/>
    <n v="214964"/>
    <n v="1094"/>
  </r>
  <r>
    <x v="342"/>
    <x v="3"/>
    <n v="217704"/>
    <n v="1629"/>
    <n v="214979"/>
    <n v="1096"/>
  </r>
  <r>
    <x v="343"/>
    <x v="3"/>
    <n v="217726"/>
    <n v="1633"/>
    <n v="214997"/>
    <n v="1096"/>
  </r>
  <r>
    <x v="344"/>
    <x v="3"/>
    <n v="217766"/>
    <n v="1628"/>
    <n v="215041"/>
    <n v="1097"/>
  </r>
  <r>
    <x v="345"/>
    <x v="3"/>
    <n v="217780"/>
    <n v="1619"/>
    <n v="215063"/>
    <n v="1098"/>
  </r>
  <r>
    <x v="346"/>
    <x v="3"/>
    <n v="217797"/>
    <n v="1619"/>
    <n v="215080"/>
    <n v="1098"/>
  </r>
  <r>
    <x v="347"/>
    <x v="3"/>
    <n v="217817"/>
    <n v="1612"/>
    <n v="215106"/>
    <n v="1099"/>
  </r>
  <r>
    <x v="348"/>
    <x v="3"/>
    <n v="217839"/>
    <n v="1613"/>
    <n v="215127"/>
    <n v="1099"/>
  </r>
  <r>
    <x v="349"/>
    <x v="3"/>
    <n v="217872"/>
    <n v="1627"/>
    <n v="215146"/>
    <n v="1099"/>
  </r>
  <r>
    <x v="350"/>
    <x v="3"/>
    <n v="217905"/>
    <n v="1645"/>
    <n v="215160"/>
    <n v="1100"/>
  </r>
  <r>
    <x v="351"/>
    <x v="3"/>
    <n v="217924"/>
    <n v="1641"/>
    <n v="215183"/>
    <n v="1100"/>
  </r>
  <r>
    <x v="352"/>
    <x v="3"/>
    <n v="217951"/>
    <n v="1650"/>
    <n v="215201"/>
    <n v="1100"/>
  </r>
  <r>
    <x v="353"/>
    <x v="3"/>
    <n v="217976"/>
    <n v="1663"/>
    <n v="215213"/>
    <n v="1100"/>
  </r>
  <r>
    <x v="354"/>
    <x v="3"/>
    <n v="218006"/>
    <n v="1670"/>
    <n v="215235"/>
    <n v="1101"/>
  </r>
  <r>
    <x v="355"/>
    <x v="3"/>
    <n v="218058"/>
    <n v="1694"/>
    <n v="215262"/>
    <n v="1102"/>
  </r>
  <r>
    <x v="356"/>
    <x v="3"/>
    <n v="218099"/>
    <n v="1719"/>
    <n v="215277"/>
    <n v="1103"/>
  </r>
  <r>
    <x v="357"/>
    <x v="3"/>
    <n v="218176"/>
    <n v="1747"/>
    <n v="215325"/>
    <n v="1104"/>
  </r>
  <r>
    <x v="358"/>
    <x v="3"/>
    <n v="218222"/>
    <n v="1770"/>
    <n v="215348"/>
    <n v="1104"/>
  </r>
  <r>
    <x v="359"/>
    <x v="3"/>
    <n v="218270"/>
    <n v="1800"/>
    <n v="215366"/>
    <n v="1104"/>
  </r>
  <r>
    <x v="360"/>
    <x v="3"/>
    <n v="218310"/>
    <n v="1816"/>
    <n v="215390"/>
    <n v="1104"/>
  </r>
  <r>
    <x v="361"/>
    <x v="3"/>
    <n v="218363"/>
    <n v="1846"/>
    <n v="215413"/>
    <n v="1104"/>
  </r>
  <r>
    <x v="362"/>
    <x v="3"/>
    <n v="218412"/>
    <n v="1862"/>
    <n v="215445"/>
    <n v="1105"/>
  </r>
  <r>
    <x v="363"/>
    <x v="3"/>
    <n v="218470"/>
    <n v="1884"/>
    <n v="215479"/>
    <n v="1107"/>
  </r>
  <r>
    <x v="364"/>
    <x v="3"/>
    <n v="218533"/>
    <n v="1909"/>
    <n v="215517"/>
    <n v="1107"/>
  </r>
  <r>
    <x v="365"/>
    <x v="3"/>
    <n v="218601"/>
    <n v="1945"/>
    <n v="215549"/>
    <n v="1107"/>
  </r>
  <r>
    <x v="366"/>
    <x v="3"/>
    <n v="218670"/>
    <n v="1964"/>
    <n v="215597"/>
    <n v="1109"/>
  </r>
  <r>
    <x v="367"/>
    <x v="3"/>
    <n v="218740"/>
    <n v="1974"/>
    <n v="215657"/>
    <n v="1109"/>
  </r>
  <r>
    <x v="368"/>
    <x v="3"/>
    <n v="218832"/>
    <n v="2030"/>
    <n v="215691"/>
    <n v="1111"/>
  </r>
  <r>
    <x v="369"/>
    <x v="3"/>
    <n v="219027"/>
    <n v="2194"/>
    <n v="215722"/>
    <n v="1111"/>
  </r>
  <r>
    <x v="370"/>
    <x v="3"/>
    <n v="219272"/>
    <n v="2370"/>
    <n v="215790"/>
    <n v="1112"/>
  </r>
  <r>
    <x v="371"/>
    <x v="3"/>
    <n v="219553"/>
    <n v="2610"/>
    <n v="215828"/>
    <n v="1115"/>
  </r>
  <r>
    <x v="372"/>
    <x v="3"/>
    <n v="219958"/>
    <n v="2934"/>
    <n v="215907"/>
    <n v="1117"/>
  </r>
  <r>
    <x v="373"/>
    <x v="3"/>
    <n v="220310"/>
    <n v="3249"/>
    <n v="215943"/>
    <n v="1118"/>
  </r>
  <r>
    <x v="374"/>
    <x v="3"/>
    <n v="220893"/>
    <n v="3734"/>
    <n v="216041"/>
    <n v="1118"/>
  </r>
  <r>
    <x v="375"/>
    <x v="3"/>
    <n v="221483"/>
    <n v="4271"/>
    <n v="216093"/>
    <n v="1119"/>
  </r>
  <r>
    <x v="376"/>
    <x v="3"/>
    <n v="221868"/>
    <n v="4547"/>
    <n v="216199"/>
    <n v="1122"/>
  </r>
  <r>
    <x v="377"/>
    <x v="3"/>
    <n v="222367"/>
    <n v="4960"/>
    <n v="216284"/>
    <n v="1123"/>
  </r>
  <r>
    <x v="378"/>
    <x v="3"/>
    <n v="222940"/>
    <n v="5416"/>
    <n v="216397"/>
    <n v="1127"/>
  </r>
  <r>
    <x v="379"/>
    <x v="3"/>
    <n v="223816"/>
    <n v="6141"/>
    <n v="216546"/>
    <n v="1129"/>
  </r>
  <r>
    <x v="380"/>
    <x v="3"/>
    <n v="224455"/>
    <n v="6615"/>
    <n v="216705"/>
    <n v="1135"/>
  </r>
  <r>
    <x v="381"/>
    <x v="3"/>
    <n v="225822"/>
    <n v="7663"/>
    <n v="217017"/>
    <n v="1142"/>
  </r>
  <r>
    <x v="382"/>
    <x v="3"/>
    <n v="227473"/>
    <n v="9032"/>
    <n v="217296"/>
    <n v="1145"/>
  </r>
  <r>
    <x v="383"/>
    <x v="3"/>
    <n v="229138"/>
    <n v="10395"/>
    <n v="217593"/>
    <n v="1150"/>
  </r>
  <r>
    <x v="384"/>
    <x v="3"/>
    <n v="231069"/>
    <n v="11918"/>
    <n v="217991"/>
    <n v="1160"/>
  </r>
  <r>
    <x v="385"/>
    <x v="3"/>
    <n v="233453"/>
    <n v="13942"/>
    <n v="218339"/>
    <n v="1172"/>
  </r>
  <r>
    <x v="386"/>
    <x v="3"/>
    <n v="235689"/>
    <n v="15545"/>
    <n v="218958"/>
    <n v="1186"/>
  </r>
  <r>
    <x v="387"/>
    <x v="3"/>
    <n v="237533"/>
    <n v="16817"/>
    <n v="219516"/>
    <n v="1200"/>
  </r>
  <r>
    <x v="388"/>
    <x v="3"/>
    <n v="240670"/>
    <n v="19111"/>
    <n v="220344"/>
    <n v="1215"/>
  </r>
  <r>
    <x v="389"/>
    <x v="3"/>
    <n v="243802"/>
    <n v="21270"/>
    <n v="221299"/>
    <n v="1233"/>
  </r>
  <r>
    <x v="390"/>
    <x v="3"/>
    <n v="246847"/>
    <n v="23195"/>
    <n v="222397"/>
    <n v="1255"/>
  </r>
  <r>
    <x v="391"/>
    <x v="3"/>
    <n v="249926"/>
    <n v="24451"/>
    <n v="224194"/>
    <n v="1281"/>
  </r>
  <r>
    <x v="392"/>
    <x v="3"/>
    <n v="253123"/>
    <n v="25173"/>
    <n v="226643"/>
    <n v="1307"/>
  </r>
  <r>
    <x v="393"/>
    <x v="3"/>
    <n v="256576"/>
    <n v="26374"/>
    <n v="228872"/>
    <n v="1330"/>
  </r>
  <r>
    <x v="394"/>
    <x v="3"/>
    <n v="258961"/>
    <n v="25898"/>
    <n v="231703"/>
    <n v="1360"/>
  </r>
  <r>
    <x v="395"/>
    <x v="3"/>
    <n v="263450"/>
    <n v="27824"/>
    <n v="234237"/>
    <n v="1389"/>
  </r>
  <r>
    <x v="396"/>
    <x v="3"/>
    <n v="267925"/>
    <n v="29407"/>
    <n v="237088"/>
    <n v="1430"/>
  </r>
  <r>
    <x v="397"/>
    <x v="3"/>
    <n v="272751"/>
    <n v="31262"/>
    <n v="240004"/>
    <n v="1485"/>
  </r>
  <r>
    <x v="398"/>
    <x v="3"/>
    <n v="277687"/>
    <n v="33176"/>
    <n v="242980"/>
    <n v="1531"/>
  </r>
  <r>
    <x v="399"/>
    <x v="3"/>
    <n v="283313"/>
    <n v="35493"/>
    <n v="246242"/>
    <n v="1578"/>
  </r>
  <r>
    <x v="400"/>
    <x v="3"/>
    <n v="289069"/>
    <n v="38146"/>
    <n v="249295"/>
    <n v="1628"/>
  </r>
  <r>
    <x v="401"/>
    <x v="3"/>
    <n v="292368"/>
    <n v="37352"/>
    <n v="253340"/>
    <n v="1676"/>
  </r>
  <r>
    <x v="402"/>
    <x v="3"/>
    <n v="298171"/>
    <n v="38847"/>
    <n v="257571"/>
    <n v="1753"/>
  </r>
  <r>
    <x v="403"/>
    <x v="3"/>
    <n v="304429"/>
    <n v="40611"/>
    <n v="261980"/>
    <n v="1838"/>
  </r>
  <r>
    <x v="404"/>
    <x v="3"/>
    <n v="310086"/>
    <n v="42317"/>
    <n v="265860"/>
    <n v="1909"/>
  </r>
  <r>
    <x v="405"/>
    <x v="3"/>
    <n v="310086"/>
    <n v="42317"/>
    <n v="265860"/>
    <n v="1909"/>
  </r>
  <r>
    <x v="406"/>
    <x v="3"/>
    <n v="315554"/>
    <n v="43491"/>
    <n v="270079"/>
    <n v="1984"/>
  </r>
  <r>
    <x v="407"/>
    <x v="3"/>
    <n v="324979"/>
    <n v="45355"/>
    <n v="277501"/>
    <n v="2123"/>
  </r>
  <r>
    <x v="408"/>
    <x v="3"/>
    <n v="328629"/>
    <n v="44724"/>
    <n v="281726"/>
    <n v="2179"/>
  </r>
  <r>
    <x v="409"/>
    <x v="3"/>
    <n v="335023"/>
    <n v="46289"/>
    <n v="286463"/>
    <n v="2271"/>
  </r>
  <r>
    <x v="410"/>
    <x v="3"/>
    <n v="340858"/>
    <n v="47740"/>
    <n v="290774"/>
    <n v="2344"/>
  </r>
  <r>
    <x v="411"/>
    <x v="3"/>
    <n v="347001"/>
    <n v="49737"/>
    <n v="294831"/>
    <n v="2433"/>
  </r>
  <r>
    <x v="412"/>
    <x v="3"/>
    <n v="353574"/>
    <n v="53165"/>
    <n v="297902"/>
    <n v="2507"/>
  </r>
  <r>
    <x v="413"/>
    <x v="3"/>
    <n v="359640"/>
    <n v="54163"/>
    <n v="302889"/>
    <n v="2588"/>
  </r>
  <r>
    <x v="414"/>
    <x v="3"/>
    <n v="365620"/>
    <n v="55405"/>
    <n v="307548"/>
    <n v="2667"/>
  </r>
  <r>
    <x v="415"/>
    <x v="3"/>
    <n v="369183"/>
    <n v="53111"/>
    <n v="313333"/>
    <n v="2739"/>
  </r>
  <r>
    <x v="416"/>
    <x v="3"/>
    <n v="375404"/>
    <n v="53996"/>
    <n v="318585"/>
    <n v="2823"/>
  </r>
  <r>
    <x v="417"/>
    <x v="3"/>
    <n v="381171"/>
    <n v="54888"/>
    <n v="323368"/>
    <n v="2915"/>
  </r>
  <r>
    <x v="418"/>
    <x v="3"/>
    <n v="386870"/>
    <n v="54231"/>
    <n v="329634"/>
    <n v="3005"/>
  </r>
  <r>
    <x v="419"/>
    <x v="3"/>
    <n v="392574"/>
    <n v="55068"/>
    <n v="334418"/>
    <n v="3088"/>
  </r>
  <r>
    <x v="420"/>
    <x v="3"/>
    <n v="403623"/>
    <n v="56295"/>
    <n v="344083"/>
    <n v="3245"/>
  </r>
  <r>
    <x v="421"/>
    <x v="3"/>
    <n v="406868"/>
    <n v="53795"/>
    <n v="349773"/>
    <n v="3300"/>
  </r>
  <r>
    <x v="422"/>
    <x v="3"/>
    <n v="411216"/>
    <n v="53041"/>
    <n v="354810"/>
    <n v="3365"/>
  </r>
  <r>
    <x v="423"/>
    <x v="3"/>
    <n v="415898"/>
    <n v="52680"/>
    <n v="359802"/>
    <n v="3416"/>
  </r>
  <r>
    <x v="424"/>
    <x v="3"/>
    <n v="420076"/>
    <n v="52408"/>
    <n v="364191"/>
    <n v="3477"/>
  </r>
  <r>
    <x v="425"/>
    <x v="3"/>
    <n v="424385"/>
    <n v="51881"/>
    <n v="368981"/>
    <n v="3523"/>
  </r>
  <r>
    <x v="426"/>
    <x v="3"/>
    <n v="428933"/>
    <n v="52112"/>
    <n v="373244"/>
    <n v="3577"/>
  </r>
  <r>
    <x v="427"/>
    <x v="3"/>
    <n v="432714"/>
    <n v="52750"/>
    <n v="376343"/>
    <n v="3621"/>
  </r>
  <r>
    <x v="428"/>
    <x v="3"/>
    <n v="434942"/>
    <n v="50865"/>
    <n v="380419"/>
    <n v="3658"/>
  </r>
  <r>
    <x v="429"/>
    <x v="3"/>
    <n v="438746"/>
    <n v="50019"/>
    <n v="385032"/>
    <n v="3695"/>
  </r>
  <r>
    <x v="430"/>
    <x v="3"/>
    <n v="442694"/>
    <n v="50505"/>
    <n v="388451"/>
    <n v="3738"/>
  </r>
  <r>
    <x v="431"/>
    <x v="3"/>
    <n v="446445"/>
    <n v="49846"/>
    <n v="392806"/>
    <n v="3793"/>
  </r>
  <r>
    <x v="432"/>
    <x v="3"/>
    <n v="450201"/>
    <n v="48428"/>
    <n v="397929"/>
    <n v="3844"/>
  </r>
  <r>
    <x v="433"/>
    <x v="3"/>
    <n v="453867"/>
    <n v="46824"/>
    <n v="403170"/>
    <n v="3873"/>
  </r>
  <r>
    <x v="434"/>
    <x v="3"/>
    <n v="457330"/>
    <n v="44645"/>
    <n v="408770"/>
    <n v="3915"/>
  </r>
  <r>
    <x v="435"/>
    <x v="3"/>
    <n v="459497"/>
    <n v="41373"/>
    <n v="414173"/>
    <n v="3951"/>
  </r>
  <r>
    <x v="436"/>
    <x v="3"/>
    <n v="463175"/>
    <n v="40709"/>
    <n v="418472"/>
    <n v="3994"/>
  </r>
  <r>
    <x v="437"/>
    <x v="3"/>
    <n v="466590"/>
    <n v="41184"/>
    <n v="421378"/>
    <n v="4028"/>
  </r>
  <r>
    <x v="438"/>
    <x v="3"/>
    <n v="469976"/>
    <n v="39653"/>
    <n v="426259"/>
    <n v="4064"/>
  </r>
  <r>
    <x v="439"/>
    <x v="3"/>
    <n v="473453"/>
    <n v="38140"/>
    <n v="431208"/>
    <n v="4105"/>
  </r>
  <r>
    <x v="440"/>
    <x v="3"/>
    <n v="477159"/>
    <n v="36978"/>
    <n v="436043"/>
    <n v="4138"/>
  </r>
  <r>
    <x v="441"/>
    <x v="3"/>
    <n v="480730"/>
    <n v="35368"/>
    <n v="441184"/>
    <n v="4178"/>
  </r>
  <r>
    <x v="442"/>
    <x v="3"/>
    <n v="482505"/>
    <n v="33554"/>
    <n v="444743"/>
    <n v="4208"/>
  </r>
  <r>
    <x v="443"/>
    <x v="3"/>
    <n v="485310"/>
    <n v="32625"/>
    <n v="448442"/>
    <n v="4243"/>
  </r>
  <r>
    <x v="444"/>
    <x v="3"/>
    <n v="488179"/>
    <n v="32975"/>
    <n v="450924"/>
    <n v="4280"/>
  </r>
  <r>
    <x v="445"/>
    <x v="3"/>
    <n v="493688"/>
    <n v="31014"/>
    <n v="458330"/>
    <n v="4344"/>
  </r>
  <r>
    <x v="446"/>
    <x v="3"/>
    <n v="496481"/>
    <n v="29804"/>
    <n v="462307"/>
    <n v="4370"/>
  </r>
  <r>
    <x v="447"/>
    <x v="3"/>
    <n v="499121"/>
    <n v="28912"/>
    <n v="465806"/>
    <n v="4403"/>
  </r>
  <r>
    <x v="448"/>
    <x v="3"/>
    <n v="500644"/>
    <n v="27137"/>
    <n v="469067"/>
    <n v="4440"/>
  </r>
  <r>
    <x v="449"/>
    <x v="3"/>
    <n v="503333"/>
    <n v="26390"/>
    <n v="472461"/>
    <n v="4482"/>
  </r>
  <r>
    <x v="450"/>
    <x v="3"/>
    <n v="506005"/>
    <n v="27039"/>
    <n v="474457"/>
    <n v="4509"/>
  </r>
  <r>
    <x v="451"/>
    <x v="3"/>
    <n v="508484"/>
    <n v="26435"/>
    <n v="477510"/>
    <n v="4539"/>
  </r>
  <r>
    <x v="452"/>
    <x v="3"/>
    <n v="511153"/>
    <n v="25737"/>
    <n v="480839"/>
    <n v="4577"/>
  </r>
  <r>
    <x v="453"/>
    <x v="3"/>
    <n v="513606"/>
    <n v="25261"/>
    <n v="483741"/>
    <n v="4604"/>
  </r>
  <r>
    <x v="454"/>
    <x v="3"/>
    <n v="515981"/>
    <n v="25084"/>
    <n v="486265"/>
    <n v="4632"/>
  </r>
  <r>
    <x v="455"/>
    <x v="3"/>
    <n v="517194"/>
    <n v="23502"/>
    <n v="489040"/>
    <n v="4652"/>
  </r>
  <r>
    <x v="456"/>
    <x v="3"/>
    <n v="519834"/>
    <n v="23590"/>
    <n v="491561"/>
    <n v="4683"/>
  </r>
  <r>
    <x v="457"/>
    <x v="3"/>
    <n v="522267"/>
    <n v="24244"/>
    <n v="493306"/>
    <n v="4717"/>
  </r>
  <r>
    <x v="458"/>
    <x v="3"/>
    <n v="524556"/>
    <n v="23371"/>
    <n v="496442"/>
    <n v="4743"/>
  </r>
  <r>
    <x v="459"/>
    <x v="3"/>
    <n v="527200"/>
    <n v="23048"/>
    <n v="499388"/>
    <n v="4764"/>
  </r>
  <r>
    <x v="460"/>
    <x v="3"/>
    <n v="529693"/>
    <n v="23036"/>
    <n v="501869"/>
    <n v="4788"/>
  </r>
  <r>
    <x v="461"/>
    <x v="3"/>
    <n v="532084"/>
    <n v="22549"/>
    <n v="504723"/>
    <n v="4812"/>
  </r>
  <r>
    <x v="462"/>
    <x v="3"/>
    <n v="533663"/>
    <n v="21319"/>
    <n v="507516"/>
    <n v="4828"/>
  </r>
  <r>
    <x v="463"/>
    <x v="3"/>
    <n v="536238"/>
    <n v="20941"/>
    <n v="510432"/>
    <n v="4865"/>
  </r>
  <r>
    <x v="464"/>
    <x v="3"/>
    <n v="538407"/>
    <n v="21631"/>
    <n v="511888"/>
    <n v="4888"/>
  </r>
  <r>
    <x v="465"/>
    <x v="3"/>
    <n v="540453"/>
    <n v="21000"/>
    <n v="514543"/>
    <n v="4910"/>
  </r>
  <r>
    <x v="466"/>
    <x v="3"/>
    <n v="542445"/>
    <n v="20467"/>
    <n v="517041"/>
    <n v="4937"/>
  </r>
  <r>
    <x v="467"/>
    <x v="3"/>
    <n v="544227"/>
    <n v="19569"/>
    <n v="519697"/>
    <n v="4961"/>
  </r>
  <r>
    <x v="468"/>
    <x v="3"/>
    <n v="545954"/>
    <n v="18778"/>
    <n v="522192"/>
    <n v="4984"/>
  </r>
  <r>
    <x v="469"/>
    <x v="3"/>
    <n v="547283"/>
    <n v="17815"/>
    <n v="524469"/>
    <n v="4999"/>
  </r>
  <r>
    <x v="470"/>
    <x v="3"/>
    <n v="550878"/>
    <n v="17597"/>
    <n v="528252"/>
    <n v="5029"/>
  </r>
  <r>
    <x v="471"/>
    <x v="3"/>
    <n v="552425"/>
    <n v="16693"/>
    <n v="530678"/>
    <n v="5054"/>
  </r>
  <r>
    <x v="472"/>
    <x v="3"/>
    <n v="558491"/>
    <n v="15257"/>
    <n v="538098"/>
    <n v="5136"/>
  </r>
  <r>
    <x v="473"/>
    <x v="3"/>
    <n v="560019"/>
    <n v="14929"/>
    <n v="539928"/>
    <n v="5162"/>
  </r>
  <r>
    <x v="474"/>
    <x v="3"/>
    <n v="561455"/>
    <n v="15035"/>
    <n v="541240"/>
    <n v="5180"/>
  </r>
  <r>
    <x v="475"/>
    <x v="3"/>
    <n v="562731"/>
    <n v="14499"/>
    <n v="543031"/>
    <n v="5201"/>
  </r>
  <r>
    <x v="476"/>
    <x v="3"/>
    <n v="564030"/>
    <n v="14114"/>
    <n v="544695"/>
    <n v="5221"/>
  </r>
  <r>
    <x v="477"/>
    <x v="3"/>
    <n v="565209"/>
    <n v="13832"/>
    <n v="546136"/>
    <n v="5241"/>
  </r>
  <r>
    <x v="478"/>
    <x v="3"/>
    <n v="566198"/>
    <n v="13322"/>
    <n v="547616"/>
    <n v="5260"/>
  </r>
  <r>
    <x v="479"/>
    <x v="3"/>
    <n v="566982"/>
    <n v="12642"/>
    <n v="549065"/>
    <n v="5275"/>
  </r>
  <r>
    <x v="480"/>
    <x v="3"/>
    <n v="568257"/>
    <n v="12429"/>
    <n v="550534"/>
    <n v="5294"/>
  </r>
  <r>
    <x v="481"/>
    <x v="3"/>
    <n v="569439"/>
    <n v="12440"/>
    <n v="551692"/>
    <n v="5307"/>
  </r>
  <r>
    <x v="482"/>
    <x v="3"/>
    <n v="570504"/>
    <n v="12223"/>
    <n v="552955"/>
    <n v="5326"/>
  </r>
  <r>
    <x v="483"/>
    <x v="3"/>
    <n v="571571"/>
    <n v="12024"/>
    <n v="554204"/>
    <n v="5343"/>
  </r>
  <r>
    <x v="484"/>
    <x v="3"/>
    <n v="572546"/>
    <n v="11719"/>
    <n v="555470"/>
    <n v="5357"/>
  </r>
  <r>
    <x v="485"/>
    <x v="3"/>
    <n v="573532"/>
    <n v="11633"/>
    <n v="556527"/>
    <n v="5372"/>
  </r>
  <r>
    <x v="486"/>
    <x v="3"/>
    <n v="574100"/>
    <n v="11059"/>
    <n v="557654"/>
    <n v="5387"/>
  </r>
  <r>
    <x v="487"/>
    <x v="3"/>
    <n v="575220"/>
    <n v="11096"/>
    <n v="558720"/>
    <n v="5404"/>
  </r>
  <r>
    <x v="488"/>
    <x v="3"/>
    <n v="576149"/>
    <n v="11045"/>
    <n v="559684"/>
    <n v="5420"/>
  </r>
  <r>
    <x v="489"/>
    <x v="3"/>
    <n v="577035"/>
    <n v="10819"/>
    <n v="560782"/>
    <n v="5434"/>
  </r>
  <r>
    <x v="490"/>
    <x v="3"/>
    <n v="577970"/>
    <n v="10427"/>
    <n v="562092"/>
    <n v="5451"/>
  </r>
  <r>
    <x v="491"/>
    <x v="3"/>
    <n v="578733"/>
    <n v="10001"/>
    <n v="563261"/>
    <n v="5471"/>
  </r>
  <r>
    <x v="492"/>
    <x v="3"/>
    <n v="579488"/>
    <n v="9776"/>
    <n v="564230"/>
    <n v="5482"/>
  </r>
  <r>
    <x v="493"/>
    <x v="3"/>
    <n v="579899"/>
    <n v="9320"/>
    <n v="565087"/>
    <n v="5492"/>
  </r>
  <r>
    <x v="494"/>
    <x v="3"/>
    <n v="580657"/>
    <n v="9054"/>
    <n v="566101"/>
    <n v="5502"/>
  </r>
  <r>
    <x v="495"/>
    <x v="3"/>
    <n v="581398"/>
    <n v="8772"/>
    <n v="567113"/>
    <n v="5513"/>
  </r>
  <r>
    <x v="496"/>
    <x v="3"/>
    <n v="582037"/>
    <n v="8372"/>
    <n v="568137"/>
    <n v="5528"/>
  </r>
  <r>
    <x v="497"/>
    <x v="3"/>
    <n v="582750"/>
    <n v="8296"/>
    <n v="568916"/>
    <n v="5538"/>
  </r>
  <r>
    <x v="498"/>
    <x v="3"/>
    <n v="583458"/>
    <n v="8257"/>
    <n v="569650"/>
    <n v="5551"/>
  </r>
  <r>
    <x v="499"/>
    <x v="3"/>
    <n v="584098"/>
    <n v="8224"/>
    <n v="570308"/>
    <n v="5566"/>
  </r>
  <r>
    <x v="500"/>
    <x v="3"/>
    <n v="584434"/>
    <n v="8011"/>
    <n v="570847"/>
    <n v="5576"/>
  </r>
  <r>
    <x v="501"/>
    <x v="3"/>
    <n v="585134"/>
    <n v="7995"/>
    <n v="571552"/>
    <n v="5587"/>
  </r>
  <r>
    <x v="502"/>
    <x v="3"/>
    <n v="585689"/>
    <n v="8005"/>
    <n v="572084"/>
    <n v="5600"/>
  </r>
  <r>
    <x v="503"/>
    <x v="3"/>
    <n v="586378"/>
    <n v="8006"/>
    <n v="572765"/>
    <n v="5607"/>
  </r>
  <r>
    <x v="504"/>
    <x v="3"/>
    <n v="586940"/>
    <n v="7781"/>
    <n v="573541"/>
    <n v="5618"/>
  </r>
  <r>
    <x v="505"/>
    <x v="3"/>
    <n v="587439"/>
    <n v="7532"/>
    <n v="574280"/>
    <n v="5627"/>
  </r>
  <r>
    <x v="506"/>
    <x v="3"/>
    <n v="588025"/>
    <n v="7434"/>
    <n v="574955"/>
    <n v="5636"/>
  </r>
  <r>
    <x v="507"/>
    <x v="3"/>
    <n v="588318"/>
    <n v="7049"/>
    <n v="575629"/>
    <n v="5640"/>
  </r>
  <r>
    <x v="508"/>
    <x v="3"/>
    <n v="588856"/>
    <n v="6960"/>
    <n v="576241"/>
    <n v="5655"/>
  </r>
  <r>
    <x v="509"/>
    <x v="3"/>
    <n v="589426"/>
    <n v="6901"/>
    <n v="576865"/>
    <n v="5660"/>
  </r>
  <r>
    <x v="510"/>
    <x v="3"/>
    <n v="589999"/>
    <n v="6794"/>
    <n v="577534"/>
    <n v="5671"/>
  </r>
  <r>
    <x v="511"/>
    <x v="3"/>
    <n v="590553"/>
    <n v="6775"/>
    <n v="578101"/>
    <n v="5677"/>
  </r>
  <r>
    <x v="512"/>
    <x v="3"/>
    <n v="591117"/>
    <n v="6505"/>
    <n v="578929"/>
    <n v="5683"/>
  </r>
  <r>
    <x v="513"/>
    <x v="3"/>
    <n v="591659"/>
    <n v="6403"/>
    <n v="579563"/>
    <n v="5693"/>
  </r>
  <r>
    <x v="514"/>
    <x v="3"/>
    <n v="591980"/>
    <n v="6346"/>
    <n v="579935"/>
    <n v="5699"/>
  </r>
  <r>
    <x v="515"/>
    <x v="3"/>
    <n v="593514"/>
    <n v="6298"/>
    <n v="581493"/>
    <n v="5723"/>
  </r>
  <r>
    <x v="516"/>
    <x v="3"/>
    <n v="593087"/>
    <n v="6457"/>
    <n v="580911"/>
    <n v="5719"/>
  </r>
  <r>
    <x v="517"/>
    <x v="3"/>
    <n v="593514"/>
    <n v="6298"/>
    <n v="581493"/>
    <n v="5723"/>
  </r>
  <r>
    <x v="518"/>
    <x v="3"/>
    <n v="593800"/>
    <n v="5482"/>
    <n v="582586"/>
    <n v="5732"/>
  </r>
  <r>
    <x v="519"/>
    <x v="3"/>
    <n v="594499"/>
    <n v="5566"/>
    <n v="583193"/>
    <n v="5740"/>
  </r>
  <r>
    <x v="520"/>
    <x v="3"/>
    <n v="594846"/>
    <n v="5913"/>
    <n v="583193"/>
    <n v="5740"/>
  </r>
  <r>
    <x v="521"/>
    <x v="3"/>
    <n v="595105"/>
    <n v="5702"/>
    <n v="583652"/>
    <n v="5751"/>
  </r>
  <r>
    <x v="522"/>
    <x v="3"/>
    <n v="595669"/>
    <n v="5615"/>
    <n v="584296"/>
    <n v="5758"/>
  </r>
  <r>
    <x v="523"/>
    <x v="3"/>
    <n v="596162"/>
    <n v="5666"/>
    <n v="584729"/>
    <n v="5767"/>
  </r>
  <r>
    <x v="524"/>
    <x v="3"/>
    <n v="596606"/>
    <n v="5396"/>
    <n v="585435"/>
    <n v="5775"/>
  </r>
  <r>
    <x v="525"/>
    <x v="3"/>
    <n v="597344"/>
    <n v="5165"/>
    <n v="586391"/>
    <n v="5788"/>
  </r>
  <r>
    <x v="526"/>
    <x v="3"/>
    <n v="597709"/>
    <n v="5063"/>
    <n v="586856"/>
    <n v="5790"/>
  </r>
  <r>
    <x v="527"/>
    <x v="3"/>
    <n v="597968"/>
    <n v="5056"/>
    <n v="587115"/>
    <n v="5797"/>
  </r>
  <r>
    <x v="528"/>
    <x v="3"/>
    <n v="598423"/>
    <n v="4984"/>
    <n v="587632"/>
    <n v="5807"/>
  </r>
  <r>
    <x v="529"/>
    <x v="3"/>
    <n v="598864"/>
    <n v="5081"/>
    <n v="587970"/>
    <n v="5813"/>
  </r>
  <r>
    <x v="530"/>
    <x v="3"/>
    <n v="599271"/>
    <n v="4880"/>
    <n v="588574"/>
    <n v="5817"/>
  </r>
  <r>
    <x v="531"/>
    <x v="3"/>
    <n v="599642"/>
    <n v="4686"/>
    <n v="589129"/>
    <n v="5827"/>
  </r>
  <r>
    <x v="532"/>
    <x v="3"/>
    <n v="600048"/>
    <n v="4656"/>
    <n v="589558"/>
    <n v="5834"/>
  </r>
  <r>
    <x v="533"/>
    <x v="3"/>
    <n v="600423"/>
    <n v="4661"/>
    <n v="589924"/>
    <n v="5838"/>
  </r>
  <r>
    <x v="534"/>
    <x v="3"/>
    <n v="600619"/>
    <n v="4545"/>
    <n v="590231"/>
    <n v="5843"/>
  </r>
  <r>
    <x v="535"/>
    <x v="3"/>
    <n v="601031"/>
    <n v="4587"/>
    <n v="590593"/>
    <n v="5851"/>
  </r>
  <r>
    <x v="536"/>
    <x v="3"/>
    <n v="601421"/>
    <n v="4635"/>
    <n v="590925"/>
    <n v="5861"/>
  </r>
  <r>
    <x v="537"/>
    <x v="3"/>
    <n v="601787"/>
    <n v="4487"/>
    <n v="591432"/>
    <n v="5868"/>
  </r>
  <r>
    <x v="538"/>
    <x v="3"/>
    <n v="602163"/>
    <n v="4404"/>
    <n v="591886"/>
    <n v="5873"/>
  </r>
  <r>
    <x v="539"/>
    <x v="3"/>
    <n v="602466"/>
    <n v="4348"/>
    <n v="592242"/>
    <n v="5876"/>
  </r>
  <r>
    <x v="540"/>
    <x v="3"/>
    <n v="602712"/>
    <n v="4318"/>
    <n v="592514"/>
    <n v="5880"/>
  </r>
  <r>
    <x v="541"/>
    <x v="3"/>
    <n v="602905"/>
    <n v="4186"/>
    <n v="592838"/>
    <n v="5881"/>
  </r>
  <r>
    <x v="542"/>
    <x v="3"/>
    <n v="603238"/>
    <n v="4196"/>
    <n v="593152"/>
    <n v="5890"/>
  </r>
  <r>
    <x v="543"/>
    <x v="3"/>
    <n v="603623"/>
    <n v="4418"/>
    <n v="593308"/>
    <n v="5897"/>
  </r>
  <r>
    <x v="544"/>
    <x v="3"/>
    <n v="603923"/>
    <n v="4245"/>
    <n v="593775"/>
    <n v="5903"/>
  </r>
  <r>
    <x v="545"/>
    <x v="3"/>
    <n v="604218"/>
    <n v="4144"/>
    <n v="594163"/>
    <n v="5911"/>
  </r>
  <r>
    <x v="546"/>
    <x v="3"/>
    <n v="604536"/>
    <n v="4114"/>
    <n v="594506"/>
    <n v="5916"/>
  </r>
  <r>
    <x v="547"/>
    <x v="3"/>
    <n v="604809"/>
    <n v="4037"/>
    <n v="594851"/>
    <n v="5921"/>
  </r>
  <r>
    <x v="548"/>
    <x v="3"/>
    <n v="604969"/>
    <n v="3952"/>
    <n v="595091"/>
    <n v="5926"/>
  </r>
  <r>
    <x v="549"/>
    <x v="3"/>
    <n v="605239"/>
    <n v="3994"/>
    <n v="595314"/>
    <n v="5931"/>
  </r>
  <r>
    <x v="550"/>
    <x v="3"/>
    <n v="605465"/>
    <n v="4011"/>
    <n v="595520"/>
    <n v="5934"/>
  </r>
  <r>
    <x v="551"/>
    <x v="3"/>
    <n v="605640"/>
    <n v="3803"/>
    <n v="595901"/>
    <n v="5936"/>
  </r>
  <r>
    <x v="552"/>
    <x v="3"/>
    <n v="605847"/>
    <n v="3646"/>
    <n v="596263"/>
    <n v="5938"/>
  </r>
  <r>
    <x v="553"/>
    <x v="3"/>
    <n v="605944"/>
    <n v="3458"/>
    <n v="596547"/>
    <n v="5939"/>
  </r>
  <r>
    <x v="554"/>
    <x v="3"/>
    <n v="606263"/>
    <n v="3482"/>
    <n v="596837"/>
    <n v="5944"/>
  </r>
  <r>
    <x v="555"/>
    <x v="3"/>
    <n v="606468"/>
    <n v="3436"/>
    <n v="597082"/>
    <n v="5950"/>
  </r>
  <r>
    <x v="556"/>
    <x v="3"/>
    <n v="606766"/>
    <n v="3461"/>
    <n v="597348"/>
    <n v="5957"/>
  </r>
  <r>
    <x v="557"/>
    <x v="3"/>
    <n v="607119"/>
    <n v="3585"/>
    <n v="597577"/>
    <n v="5957"/>
  </r>
  <r>
    <x v="558"/>
    <x v="3"/>
    <n v="607427"/>
    <n v="3610"/>
    <n v="597859"/>
    <n v="5958"/>
  </r>
  <r>
    <x v="559"/>
    <x v="3"/>
    <n v="607811"/>
    <n v="3762"/>
    <n v="598087"/>
    <n v="5962"/>
  </r>
  <r>
    <x v="560"/>
    <x v="3"/>
    <n v="608126"/>
    <n v="3866"/>
    <n v="598296"/>
    <n v="5964"/>
  </r>
  <r>
    <x v="561"/>
    <x v="3"/>
    <n v="608450"/>
    <n v="3968"/>
    <n v="598515"/>
    <n v="5967"/>
  </r>
  <r>
    <x v="562"/>
    <x v="3"/>
    <n v="608589"/>
    <n v="3857"/>
    <n v="598759"/>
    <n v="5973"/>
  </r>
  <r>
    <x v="563"/>
    <x v="3"/>
    <n v="608915"/>
    <n v="3882"/>
    <n v="599055"/>
    <n v="5978"/>
  </r>
  <r>
    <x v="564"/>
    <x v="3"/>
    <n v="609262"/>
    <n v="3991"/>
    <n v="599290"/>
    <n v="5981"/>
  </r>
  <r>
    <x v="565"/>
    <x v="3"/>
    <n v="609506"/>
    <n v="3838"/>
    <n v="599681"/>
    <n v="5987"/>
  </r>
  <r>
    <x v="566"/>
    <x v="3"/>
    <n v="609828"/>
    <n v="3750"/>
    <n v="600089"/>
    <n v="5989"/>
  </r>
  <r>
    <x v="567"/>
    <x v="3"/>
    <n v="610150"/>
    <n v="3791"/>
    <n v="600367"/>
    <n v="5992"/>
  </r>
  <r>
    <x v="568"/>
    <x v="3"/>
    <n v="610433"/>
    <n v="3699"/>
    <n v="600738"/>
    <n v="5996"/>
  </r>
  <r>
    <x v="569"/>
    <x v="3"/>
    <n v="610645"/>
    <n v="3674"/>
    <n v="600974"/>
    <n v="5997"/>
  </r>
  <r>
    <x v="570"/>
    <x v="3"/>
    <n v="610941"/>
    <n v="3628"/>
    <n v="601309"/>
    <n v="6004"/>
  </r>
  <r>
    <x v="571"/>
    <x v="3"/>
    <n v="611487"/>
    <n v="3639"/>
    <n v="601833"/>
    <n v="6015"/>
  </r>
  <r>
    <x v="572"/>
    <x v="3"/>
    <n v="611656"/>
    <n v="3430"/>
    <n v="602207"/>
    <n v="6019"/>
  </r>
  <r>
    <x v="573"/>
    <x v="3"/>
    <n v="611895"/>
    <n v="3454"/>
    <n v="602417"/>
    <n v="6024"/>
  </r>
  <r>
    <x v="574"/>
    <x v="3"/>
    <n v="612134"/>
    <n v="3379"/>
    <n v="602729"/>
    <n v="6026"/>
  </r>
  <r>
    <x v="575"/>
    <x v="3"/>
    <n v="612271"/>
    <n v="3249"/>
    <n v="602994"/>
    <n v="6028"/>
  </r>
  <r>
    <x v="576"/>
    <x v="3"/>
    <n v="612551"/>
    <n v="3286"/>
    <n v="603234"/>
    <n v="6031"/>
  </r>
  <r>
    <x v="577"/>
    <x v="3"/>
    <n v="612798"/>
    <n v="3301"/>
    <n v="603463"/>
    <n v="6034"/>
  </r>
  <r>
    <x v="578"/>
    <x v="3"/>
    <n v="613061"/>
    <n v="3279"/>
    <n v="603747"/>
    <n v="6035"/>
  </r>
  <r>
    <x v="579"/>
    <x v="3"/>
    <n v="613312"/>
    <n v="3261"/>
    <n v="604009"/>
    <n v="6042"/>
  </r>
  <r>
    <x v="580"/>
    <x v="3"/>
    <n v="613784"/>
    <n v="3272"/>
    <n v="604465"/>
    <n v="6047"/>
  </r>
  <r>
    <x v="581"/>
    <x v="3"/>
    <n v="613913"/>
    <n v="3156"/>
    <n v="604708"/>
    <n v="6049"/>
  </r>
  <r>
    <x v="582"/>
    <x v="3"/>
    <n v="614166"/>
    <n v="3154"/>
    <n v="604960"/>
    <n v="6052"/>
  </r>
  <r>
    <x v="583"/>
    <x v="3"/>
    <n v="614413"/>
    <n v="3226"/>
    <n v="605131"/>
    <n v="6056"/>
  </r>
  <r>
    <x v="584"/>
    <x v="3"/>
    <n v="614663"/>
    <n v="3194"/>
    <n v="605408"/>
    <n v="6061"/>
  </r>
  <r>
    <x v="585"/>
    <x v="3"/>
    <n v="615053"/>
    <n v="3054"/>
    <n v="605933"/>
    <n v="6066"/>
  </r>
  <r>
    <x v="586"/>
    <x v="3"/>
    <n v="615382"/>
    <n v="2973"/>
    <n v="606337"/>
    <n v="6072"/>
  </r>
  <r>
    <x v="587"/>
    <x v="3"/>
    <n v="615574"/>
    <n v="2928"/>
    <n v="606569"/>
    <n v="6077"/>
  </r>
  <r>
    <x v="588"/>
    <x v="3"/>
    <n v="615781"/>
    <n v="2976"/>
    <n v="606726"/>
    <n v="6079"/>
  </r>
  <r>
    <x v="589"/>
    <x v="3"/>
    <n v="615995"/>
    <n v="2943"/>
    <n v="606971"/>
    <n v="6081"/>
  </r>
  <r>
    <x v="590"/>
    <x v="3"/>
    <n v="616137"/>
    <n v="2835"/>
    <n v="607216"/>
    <n v="6086"/>
  </r>
  <r>
    <x v="591"/>
    <x v="3"/>
    <n v="616312"/>
    <n v="2791"/>
    <n v="607435"/>
    <n v="6086"/>
  </r>
  <r>
    <x v="592"/>
    <x v="3"/>
    <n v="616435"/>
    <n v="2720"/>
    <n v="607624"/>
    <n v="6091"/>
  </r>
  <r>
    <x v="593"/>
    <x v="3"/>
    <n v="616568"/>
    <n v="2691"/>
    <n v="607785"/>
    <n v="6092"/>
  </r>
  <r>
    <x v="594"/>
    <x v="3"/>
    <n v="616708"/>
    <n v="2595"/>
    <n v="608015"/>
    <n v="6098"/>
  </r>
  <r>
    <x v="595"/>
    <x v="3"/>
    <n v="616852"/>
    <n v="2625"/>
    <n v="608124"/>
    <n v="6103"/>
  </r>
  <r>
    <x v="596"/>
    <x v="3"/>
    <n v="617039"/>
    <n v="2612"/>
    <n v="608319"/>
    <n v="6108"/>
  </r>
  <r>
    <x v="597"/>
    <x v="3"/>
    <n v="617475"/>
    <n v="2551"/>
    <n v="608808"/>
    <n v="6116"/>
  </r>
  <r>
    <x v="598"/>
    <x v="3"/>
    <n v="617576"/>
    <n v="2490"/>
    <n v="608966"/>
    <n v="6120"/>
  </r>
  <r>
    <x v="609"/>
    <x v="4"/>
    <n v="2"/>
    <n v="1"/>
    <n v="0"/>
    <n v="1"/>
  </r>
  <r>
    <x v="610"/>
    <x v="4"/>
    <n v="2"/>
    <n v="1"/>
    <n v="0"/>
    <n v="1"/>
  </r>
  <r>
    <x v="611"/>
    <x v="4"/>
    <n v="2"/>
    <n v="1"/>
    <n v="0"/>
    <n v="1"/>
  </r>
  <r>
    <x v="612"/>
    <x v="4"/>
    <n v="3"/>
    <n v="2"/>
    <n v="0"/>
    <n v="1"/>
  </r>
  <r>
    <x v="613"/>
    <x v="4"/>
    <n v="3"/>
    <n v="2"/>
    <n v="0"/>
    <n v="1"/>
  </r>
  <r>
    <x v="0"/>
    <x v="4"/>
    <n v="6"/>
    <n v="5"/>
    <n v="0"/>
    <n v="1"/>
  </r>
  <r>
    <x v="1"/>
    <x v="4"/>
    <n v="9"/>
    <n v="8"/>
    <n v="0"/>
    <n v="1"/>
  </r>
  <r>
    <x v="2"/>
    <x v="4"/>
    <n v="9"/>
    <n v="8"/>
    <n v="0"/>
    <n v="1"/>
  </r>
  <r>
    <x v="3"/>
    <x v="4"/>
    <n v="11"/>
    <n v="10"/>
    <n v="0"/>
    <n v="1"/>
  </r>
  <r>
    <x v="4"/>
    <x v="4"/>
    <n v="15"/>
    <n v="14"/>
    <n v="0"/>
    <n v="1"/>
  </r>
  <r>
    <x v="5"/>
    <x v="4"/>
    <n v="23"/>
    <n v="22"/>
    <n v="0"/>
    <n v="1"/>
  </r>
  <r>
    <x v="6"/>
    <x v="4"/>
    <n v="23"/>
    <n v="22"/>
    <n v="0"/>
    <n v="1"/>
  </r>
  <r>
    <x v="7"/>
    <x v="4"/>
    <n v="24"/>
    <n v="23"/>
    <n v="0"/>
    <n v="1"/>
  </r>
  <r>
    <x v="8"/>
    <x v="4"/>
    <n v="29"/>
    <n v="28"/>
    <n v="0"/>
    <n v="1"/>
  </r>
  <r>
    <x v="9"/>
    <x v="4"/>
    <n v="30"/>
    <n v="29"/>
    <n v="0"/>
    <n v="1"/>
  </r>
  <r>
    <x v="10"/>
    <x v="4"/>
    <n v="30"/>
    <n v="29"/>
    <n v="0"/>
    <n v="1"/>
  </r>
  <r>
    <x v="11"/>
    <x v="4"/>
    <n v="32"/>
    <n v="31"/>
    <n v="0"/>
    <n v="1"/>
  </r>
  <r>
    <x v="12"/>
    <x v="4"/>
    <n v="38"/>
    <n v="37"/>
    <n v="0"/>
    <n v="1"/>
  </r>
  <r>
    <x v="13"/>
    <x v="4"/>
    <n v="38"/>
    <n v="37"/>
    <n v="0"/>
    <n v="1"/>
  </r>
  <r>
    <x v="14"/>
    <x v="4"/>
    <n v="39"/>
    <n v="38"/>
    <n v="0"/>
    <n v="1"/>
  </r>
  <r>
    <x v="15"/>
    <x v="4"/>
    <n v="60"/>
    <n v="59"/>
    <n v="0"/>
    <n v="1"/>
  </r>
  <r>
    <x v="16"/>
    <x v="4"/>
    <n v="63"/>
    <n v="62"/>
    <n v="0"/>
    <n v="1"/>
  </r>
  <r>
    <x v="17"/>
    <x v="4"/>
    <n v="64"/>
    <n v="44"/>
    <n v="19"/>
    <n v="1"/>
  </r>
  <r>
    <x v="18"/>
    <x v="4"/>
    <n v="65"/>
    <n v="38"/>
    <n v="26"/>
    <n v="1"/>
  </r>
  <r>
    <x v="19"/>
    <x v="4"/>
    <n v="66"/>
    <n v="36"/>
    <n v="29"/>
    <n v="1"/>
  </r>
  <r>
    <x v="20"/>
    <x v="4"/>
    <n v="70"/>
    <n v="40"/>
    <n v="29"/>
    <n v="1"/>
  </r>
  <r>
    <x v="21"/>
    <x v="4"/>
    <n v="80"/>
    <n v="42"/>
    <n v="37"/>
    <n v="1"/>
  </r>
  <r>
    <x v="22"/>
    <x v="4"/>
    <n v="83"/>
    <n v="44"/>
    <n v="37"/>
    <n v="2"/>
  </r>
  <r>
    <x v="23"/>
    <x v="4"/>
    <n v="86"/>
    <n v="47"/>
    <n v="37"/>
    <n v="2"/>
  </r>
  <r>
    <x v="24"/>
    <x v="4"/>
    <n v="93"/>
    <n v="49"/>
    <n v="42"/>
    <n v="2"/>
  </r>
  <r>
    <x v="25"/>
    <x v="4"/>
    <n v="113"/>
    <n v="69"/>
    <n v="42"/>
    <n v="2"/>
  </r>
  <r>
    <x v="26"/>
    <x v="4"/>
    <n v="126"/>
    <n v="82"/>
    <n v="42"/>
    <n v="2"/>
  </r>
  <r>
    <x v="27"/>
    <x v="4"/>
    <n v="143"/>
    <n v="95"/>
    <n v="46"/>
    <n v="2"/>
  </r>
  <r>
    <x v="28"/>
    <x v="4"/>
    <n v="153"/>
    <n v="105"/>
    <n v="46"/>
    <n v="2"/>
  </r>
  <r>
    <x v="29"/>
    <x v="4"/>
    <n v="223"/>
    <n v="175"/>
    <n v="46"/>
    <n v="2"/>
  </r>
  <r>
    <x v="30"/>
    <x v="4"/>
    <n v="243"/>
    <n v="195"/>
    <n v="46"/>
    <n v="2"/>
  </r>
  <r>
    <x v="31"/>
    <x v="4"/>
    <n v="274"/>
    <n v="216"/>
    <n v="56"/>
    <n v="2"/>
  </r>
  <r>
    <x v="32"/>
    <x v="4"/>
    <n v="345"/>
    <n v="286"/>
    <n v="57"/>
    <n v="2"/>
  </r>
  <r>
    <x v="33"/>
    <x v="4"/>
    <n v="366"/>
    <n v="300"/>
    <n v="64"/>
    <n v="2"/>
  </r>
  <r>
    <x v="34"/>
    <x v="4"/>
    <n v="392"/>
    <n v="325"/>
    <n v="65"/>
    <n v="2"/>
  </r>
  <r>
    <x v="35"/>
    <x v="4"/>
    <n v="418"/>
    <n v="334"/>
    <n v="82"/>
    <n v="2"/>
  </r>
  <r>
    <x v="36"/>
    <x v="4"/>
    <n v="471"/>
    <n v="370"/>
    <n v="98"/>
    <n v="3"/>
  </r>
  <r>
    <x v="37"/>
    <x v="4"/>
    <n v="481"/>
    <n v="370"/>
    <n v="107"/>
    <n v="4"/>
  </r>
  <r>
    <x v="38"/>
    <x v="4"/>
    <n v="503"/>
    <n v="374"/>
    <n v="125"/>
    <n v="4"/>
  </r>
  <r>
    <x v="39"/>
    <x v="4"/>
    <n v="528"/>
    <n v="394"/>
    <n v="130"/>
    <n v="4"/>
  </r>
  <r>
    <x v="40"/>
    <x v="4"/>
    <n v="536"/>
    <n v="390"/>
    <n v="142"/>
    <n v="4"/>
  </r>
  <r>
    <x v="41"/>
    <x v="4"/>
    <n v="542"/>
    <n v="350"/>
    <n v="188"/>
    <n v="4"/>
  </r>
  <r>
    <x v="42"/>
    <x v="4"/>
    <n v="550"/>
    <n v="299"/>
    <n v="246"/>
    <n v="5"/>
  </r>
  <r>
    <x v="43"/>
    <x v="4"/>
    <n v="571"/>
    <n v="269"/>
    <n v="297"/>
    <n v="5"/>
  </r>
  <r>
    <x v="44"/>
    <x v="4"/>
    <n v="591"/>
    <n v="264"/>
    <n v="322"/>
    <n v="5"/>
  </r>
  <r>
    <x v="45"/>
    <x v="4"/>
    <n v="696"/>
    <n v="325"/>
    <n v="365"/>
    <n v="6"/>
  </r>
  <r>
    <x v="46"/>
    <x v="4"/>
    <n v="747"/>
    <n v="364"/>
    <n v="377"/>
    <n v="6"/>
  </r>
  <r>
    <x v="47"/>
    <x v="4"/>
    <n v="831"/>
    <n v="442"/>
    <n v="383"/>
    <n v="6"/>
  </r>
  <r>
    <x v="48"/>
    <x v="4"/>
    <n v="940"/>
    <n v="545"/>
    <n v="388"/>
    <n v="7"/>
  </r>
  <r>
    <x v="49"/>
    <x v="4"/>
    <n v="994"/>
    <n v="576"/>
    <n v="411"/>
    <n v="7"/>
  </r>
  <r>
    <x v="50"/>
    <x v="4"/>
    <n v="1018"/>
    <n v="573"/>
    <n v="438"/>
    <n v="7"/>
  </r>
  <r>
    <x v="51"/>
    <x v="4"/>
    <n v="1179"/>
    <n v="719"/>
    <n v="453"/>
    <n v="7"/>
  </r>
  <r>
    <x v="52"/>
    <x v="4"/>
    <n v="1262"/>
    <n v="779"/>
    <n v="475"/>
    <n v="8"/>
  </r>
  <r>
    <x v="53"/>
    <x v="4"/>
    <n v="1391"/>
    <n v="888"/>
    <n v="494"/>
    <n v="9"/>
  </r>
  <r>
    <x v="54"/>
    <x v="4"/>
    <n v="1498"/>
    <n v="955"/>
    <n v="534"/>
    <n v="9"/>
  </r>
  <r>
    <x v="55"/>
    <x v="4"/>
    <n v="1674"/>
    <n v="1093"/>
    <n v="571"/>
    <n v="10"/>
  </r>
  <r>
    <x v="56"/>
    <x v="4"/>
    <n v="1982"/>
    <n v="1378"/>
    <n v="593"/>
    <n v="11"/>
  </r>
  <r>
    <x v="57"/>
    <x v="4"/>
    <n v="2177"/>
    <n v="1537"/>
    <n v="629"/>
    <n v="11"/>
  </r>
  <r>
    <x v="58"/>
    <x v="4"/>
    <n v="2380"/>
    <n v="1716"/>
    <n v="653"/>
    <n v="11"/>
  </r>
  <r>
    <x v="59"/>
    <x v="4"/>
    <n v="2587"/>
    <n v="1872"/>
    <n v="702"/>
    <n v="13"/>
  </r>
  <r>
    <x v="60"/>
    <x v="4"/>
    <n v="2730"/>
    <n v="1968"/>
    <n v="749"/>
    <n v="13"/>
  </r>
  <r>
    <x v="61"/>
    <x v="4"/>
    <n v="2983"/>
    <n v="2070"/>
    <n v="900"/>
    <n v="13"/>
  </r>
  <r>
    <x v="62"/>
    <x v="4"/>
    <n v="3061"/>
    <n v="1963"/>
    <n v="1083"/>
    <n v="15"/>
  </r>
  <r>
    <x v="63"/>
    <x v="4"/>
    <n v="3296"/>
    <n v="2070"/>
    <n v="1211"/>
    <n v="15"/>
  </r>
  <r>
    <x v="64"/>
    <x v="4"/>
    <n v="3376"/>
    <n v="2150"/>
    <n v="1211"/>
    <n v="15"/>
  </r>
  <r>
    <x v="65"/>
    <x v="4"/>
    <n v="3636"/>
    <n v="1998"/>
    <n v="1618"/>
    <n v="20"/>
  </r>
  <r>
    <x v="66"/>
    <x v="4"/>
    <n v="3815"/>
    <n v="2084"/>
    <n v="1710"/>
    <n v="21"/>
  </r>
  <r>
    <x v="67"/>
    <x v="4"/>
    <n v="3926"/>
    <n v="2002"/>
    <n v="1900"/>
    <n v="24"/>
  </r>
  <r>
    <x v="68"/>
    <x v="4"/>
    <n v="4155"/>
    <n v="2185"/>
    <n v="1946"/>
    <n v="24"/>
  </r>
  <r>
    <x v="69"/>
    <x v="4"/>
    <n v="4390"/>
    <n v="2288"/>
    <n v="2077"/>
    <n v="25"/>
  </r>
  <r>
    <x v="70"/>
    <x v="4"/>
    <n v="4493"/>
    <n v="2254"/>
    <n v="2210"/>
    <n v="29"/>
  </r>
  <r>
    <x v="71"/>
    <x v="4"/>
    <n v="4596"/>
    <n v="2342"/>
    <n v="2225"/>
    <n v="29"/>
  </r>
  <r>
    <x v="72"/>
    <x v="4"/>
    <n v="4915"/>
    <n v="2460"/>
    <n v="2425"/>
    <n v="30"/>
  </r>
  <r>
    <x v="73"/>
    <x v="4"/>
    <n v="5088"/>
    <n v="2578"/>
    <n v="2480"/>
    <n v="30"/>
  </r>
  <r>
    <x v="74"/>
    <x v="4"/>
    <n v="5202"/>
    <n v="2672"/>
    <n v="2499"/>
    <n v="31"/>
  </r>
  <r>
    <x v="75"/>
    <x v="4"/>
    <n v="5459"/>
    <n v="2563"/>
    <n v="2864"/>
    <n v="32"/>
  </r>
  <r>
    <x v="76"/>
    <x v="4"/>
    <n v="5710"/>
    <n v="2606"/>
    <n v="3071"/>
    <n v="33"/>
  </r>
  <r>
    <x v="77"/>
    <x v="4"/>
    <n v="5983"/>
    <n v="2681"/>
    <n v="3266"/>
    <n v="36"/>
  </r>
  <r>
    <x v="78"/>
    <x v="4"/>
    <n v="6103"/>
    <n v="2480"/>
    <n v="3587"/>
    <n v="36"/>
  </r>
  <r>
    <x v="79"/>
    <x v="4"/>
    <n v="6290"/>
    <n v="2295"/>
    <n v="3956"/>
    <n v="39"/>
  </r>
  <r>
    <x v="80"/>
    <x v="4"/>
    <n v="6470"/>
    <n v="2261"/>
    <n v="4170"/>
    <n v="39"/>
  </r>
  <r>
    <x v="81"/>
    <x v="4"/>
    <n v="6650"/>
    <n v="2201"/>
    <n v="4409"/>
    <n v="40"/>
  </r>
  <r>
    <x v="82"/>
    <x v="4"/>
    <n v="6778"/>
    <n v="2093"/>
    <n v="4644"/>
    <n v="41"/>
  </r>
  <r>
    <x v="83"/>
    <x v="4"/>
    <n v="6942"/>
    <n v="1972"/>
    <n v="4926"/>
    <n v="44"/>
  </r>
  <r>
    <x v="84"/>
    <x v="4"/>
    <n v="7025"/>
    <n v="1925"/>
    <n v="5056"/>
    <n v="44"/>
  </r>
  <r>
    <x v="85"/>
    <x v="4"/>
    <n v="7181"/>
    <n v="2033"/>
    <n v="5098"/>
    <n v="50"/>
  </r>
  <r>
    <x v="86"/>
    <x v="4"/>
    <n v="7533"/>
    <n v="1952"/>
    <n v="5529"/>
    <n v="52"/>
  </r>
  <r>
    <x v="87"/>
    <x v="4"/>
    <n v="7612"/>
    <n v="1979"/>
    <n v="5580"/>
    <n v="53"/>
  </r>
  <r>
    <x v="88"/>
    <x v="4"/>
    <n v="7825"/>
    <n v="1989"/>
    <n v="5781"/>
    <n v="55"/>
  </r>
  <r>
    <x v="89"/>
    <x v="4"/>
    <n v="8153"/>
    <n v="1993"/>
    <n v="6104"/>
    <n v="56"/>
  </r>
  <r>
    <x v="90"/>
    <x v="4"/>
    <n v="8209"/>
    <n v="2039"/>
    <n v="6113"/>
    <n v="57"/>
  </r>
  <r>
    <x v="91"/>
    <x v="4"/>
    <n v="8473"/>
    <n v="1975"/>
    <n v="6441"/>
    <n v="57"/>
  </r>
  <r>
    <x v="92"/>
    <x v="4"/>
    <n v="8716"/>
    <n v="1896"/>
    <n v="6762"/>
    <n v="58"/>
  </r>
  <r>
    <x v="93"/>
    <x v="4"/>
    <n v="8931"/>
    <n v="2029"/>
    <n v="6843"/>
    <n v="59"/>
  </r>
  <r>
    <x v="94"/>
    <x v="4"/>
    <n v="9212"/>
    <n v="2034"/>
    <n v="7118"/>
    <n v="60"/>
  </r>
  <r>
    <x v="95"/>
    <x v="4"/>
    <n v="9640"/>
    <n v="2188"/>
    <n v="7390"/>
    <n v="62"/>
  </r>
  <r>
    <x v="96"/>
    <x v="4"/>
    <n v="10043"/>
    <n v="2289"/>
    <n v="7687"/>
    <n v="67"/>
  </r>
  <r>
    <x v="97"/>
    <x v="4"/>
    <n v="10249"/>
    <n v="2233"/>
    <n v="7946"/>
    <n v="70"/>
  </r>
  <r>
    <x v="98"/>
    <x v="4"/>
    <n v="10471"/>
    <n v="2374"/>
    <n v="8020"/>
    <n v="77"/>
  </r>
  <r>
    <x v="99"/>
    <x v="4"/>
    <n v="10954"/>
    <n v="2660"/>
    <n v="8214"/>
    <n v="80"/>
  </r>
  <r>
    <x v="100"/>
    <x v="4"/>
    <n v="11700"/>
    <n v="2925"/>
    <n v="8686"/>
    <n v="89"/>
  </r>
  <r>
    <x v="101"/>
    <x v="4"/>
    <n v="11876"/>
    <n v="3016"/>
    <n v="8765"/>
    <n v="95"/>
  </r>
  <r>
    <x v="102"/>
    <x v="4"/>
    <n v="12125"/>
    <n v="3031"/>
    <n v="8997"/>
    <n v="97"/>
  </r>
  <r>
    <x v="103"/>
    <x v="4"/>
    <n v="12570"/>
    <n v="3182"/>
    <n v="9284"/>
    <n v="104"/>
  </r>
  <r>
    <x v="104"/>
    <x v="4"/>
    <n v="13189"/>
    <n v="3528"/>
    <n v="9554"/>
    <n v="107"/>
  </r>
  <r>
    <x v="105"/>
    <x v="4"/>
    <n v="13944"/>
    <n v="4013"/>
    <n v="9816"/>
    <n v="115"/>
  </r>
  <r>
    <x v="106"/>
    <x v="4"/>
    <n v="14575"/>
    <n v="4347"/>
    <n v="10109"/>
    <n v="119"/>
  </r>
  <r>
    <x v="107"/>
    <x v="4"/>
    <n v="15373"/>
    <n v="4557"/>
    <n v="10685"/>
    <n v="131"/>
  </r>
  <r>
    <x v="108"/>
    <x v="4"/>
    <n v="16642"/>
    <n v="5001"/>
    <n v="11498"/>
    <n v="143"/>
  </r>
  <r>
    <x v="109"/>
    <x v="4"/>
    <n v="17959"/>
    <n v="5482"/>
    <n v="12317"/>
    <n v="160"/>
  </r>
  <r>
    <x v="110"/>
    <x v="4"/>
    <n v="19284"/>
    <n v="6261"/>
    <n v="12849"/>
    <n v="174"/>
  </r>
  <r>
    <x v="111"/>
    <x v="4"/>
    <n v="20612"/>
    <n v="6970"/>
    <n v="13462"/>
    <n v="180"/>
  </r>
  <r>
    <x v="112"/>
    <x v="4"/>
    <n v="21764"/>
    <n v="7549"/>
    <n v="14018"/>
    <n v="197"/>
  </r>
  <r>
    <x v="113"/>
    <x v="4"/>
    <n v="23589"/>
    <n v="8767"/>
    <n v="14621"/>
    <n v="201"/>
  </r>
  <r>
    <x v="114"/>
    <x v="4"/>
    <n v="25136"/>
    <n v="9392"/>
    <n v="15536"/>
    <n v="208"/>
  </r>
  <r>
    <x v="115"/>
    <x v="4"/>
    <n v="26569"/>
    <n v="10044"/>
    <n v="16308"/>
    <n v="217"/>
  </r>
  <r>
    <x v="116"/>
    <x v="4"/>
    <n v="27646"/>
    <n v="9996"/>
    <n v="17433"/>
    <n v="217"/>
  </r>
  <r>
    <x v="117"/>
    <x v="4"/>
    <n v="28952"/>
    <n v="10220"/>
    <n v="18515"/>
    <n v="217"/>
  </r>
  <r>
    <x v="118"/>
    <x v="4"/>
    <n v="30369"/>
    <n v="10506"/>
    <n v="19646"/>
    <n v="217"/>
  </r>
  <r>
    <x v="119"/>
    <x v="4"/>
    <n v="31980"/>
    <n v="10994"/>
    <n v="20769"/>
    <n v="217"/>
  </r>
  <r>
    <x v="120"/>
    <x v="4"/>
    <n v="33926"/>
    <n v="11363"/>
    <n v="22343"/>
    <n v="220"/>
  </r>
  <r>
    <x v="121"/>
    <x v="4"/>
    <n v="36604"/>
    <n v="12317"/>
    <n v="24053"/>
    <n v="234"/>
  </r>
  <r>
    <x v="122"/>
    <x v="4"/>
    <n v="39176"/>
    <n v="13117"/>
    <n v="25815"/>
    <n v="244"/>
  </r>
  <r>
    <x v="123"/>
    <x v="4"/>
    <n v="41244"/>
    <n v="13461"/>
    <n v="27530"/>
    <n v="253"/>
  </r>
  <r>
    <x v="124"/>
    <x v="4"/>
    <n v="43843"/>
    <n v="14718"/>
    <n v="28856"/>
    <n v="269"/>
  </r>
  <r>
    <x v="125"/>
    <x v="4"/>
    <n v="46080"/>
    <n v="15482"/>
    <n v="30320"/>
    <n v="278"/>
  </r>
  <r>
    <x v="126"/>
    <x v="4"/>
    <n v="48477"/>
    <n v="16845"/>
    <n v="31350"/>
    <n v="282"/>
  </r>
  <r>
    <x v="127"/>
    <x v="4"/>
    <n v="51233"/>
    <n v="17579"/>
    <n v="33358"/>
    <n v="296"/>
  </r>
  <r>
    <x v="128"/>
    <x v="4"/>
    <n v="54240"/>
    <n v="18937"/>
    <n v="34994"/>
    <n v="309"/>
  </r>
  <r>
    <x v="129"/>
    <x v="4"/>
    <n v="57024"/>
    <n v="20306"/>
    <n v="36389"/>
    <n v="329"/>
  </r>
  <r>
    <x v="130"/>
    <x v="4"/>
    <n v="59328"/>
    <n v="20770"/>
    <n v="38228"/>
    <n v="330"/>
  </r>
  <r>
    <x v="131"/>
    <x v="4"/>
    <n v="61788"/>
    <n v="21093"/>
    <n v="40348"/>
    <n v="347"/>
  </r>
  <r>
    <x v="132"/>
    <x v="4"/>
    <n v="64770"/>
    <n v="22001"/>
    <n v="42414"/>
    <n v="355"/>
  </r>
  <r>
    <x v="133"/>
    <x v="4"/>
    <n v="67788"/>
    <n v="23888"/>
    <n v="43537"/>
    <n v="363"/>
  </r>
  <r>
    <x v="134"/>
    <x v="4"/>
    <n v="71304"/>
    <n v="26453"/>
    <n v="44482"/>
    <n v="369"/>
  </r>
  <r>
    <x v="135"/>
    <x v="4"/>
    <n v="75294"/>
    <n v="26669"/>
    <n v="48243"/>
    <n v="382"/>
  </r>
  <r>
    <x v="136"/>
    <x v="4"/>
    <n v="79451"/>
    <n v="27906"/>
    <n v="51158"/>
    <n v="387"/>
  </r>
  <r>
    <x v="137"/>
    <x v="4"/>
    <n v="82550"/>
    <n v="28065"/>
    <n v="54088"/>
    <n v="397"/>
  </r>
  <r>
    <x v="138"/>
    <x v="4"/>
    <n v="86413"/>
    <n v="29291"/>
    <n v="56709"/>
    <n v="413"/>
  </r>
  <r>
    <x v="139"/>
    <x v="4"/>
    <n v="90321"/>
    <n v="30119"/>
    <n v="59786"/>
    <n v="416"/>
  </r>
  <r>
    <x v="140"/>
    <x v="4"/>
    <n v="94193"/>
    <n v="31483"/>
    <n v="62284"/>
    <n v="426"/>
  </r>
  <r>
    <x v="141"/>
    <x v="4"/>
    <n v="98008"/>
    <n v="32636"/>
    <n v="64930"/>
    <n v="442"/>
  </r>
  <r>
    <x v="142"/>
    <x v="4"/>
    <n v="101551"/>
    <n v="32591"/>
    <n v="68510"/>
    <n v="450"/>
  </r>
  <r>
    <x v="143"/>
    <x v="4"/>
    <n v="103844"/>
    <n v="31059"/>
    <n v="72324"/>
    <n v="461"/>
  </r>
  <r>
    <x v="144"/>
    <x v="4"/>
    <n v="106307"/>
    <n v="29387"/>
    <n v="76452"/>
    <n v="468"/>
  </r>
  <r>
    <x v="145"/>
    <x v="4"/>
    <n v="109498"/>
    <n v="28692"/>
    <n v="80330"/>
    <n v="476"/>
  </r>
  <r>
    <x v="146"/>
    <x v="4"/>
    <n v="112437"/>
    <n v="27546"/>
    <n v="84404"/>
    <n v="487"/>
  </r>
  <r>
    <x v="147"/>
    <x v="4"/>
    <n v="114941"/>
    <n v="26789"/>
    <n v="87660"/>
    <n v="492"/>
  </r>
  <r>
    <x v="148"/>
    <x v="4"/>
    <n v="117413"/>
    <n v="25363"/>
    <n v="91552"/>
    <n v="498"/>
  </r>
  <r>
    <x v="149"/>
    <x v="4"/>
    <n v="119529"/>
    <n v="24168"/>
    <n v="94858"/>
    <n v="503"/>
  </r>
  <r>
    <x v="150"/>
    <x v="4"/>
    <n v="121947"/>
    <n v="23111"/>
    <n v="98325"/>
    <n v="511"/>
  </r>
  <r>
    <x v="151"/>
    <x v="4"/>
    <n v="123198"/>
    <n v="21392"/>
    <n v="101292"/>
    <n v="514"/>
  </r>
  <r>
    <x v="152"/>
    <x v="4"/>
    <n v="124536"/>
    <n v="19716"/>
    <n v="104301"/>
    <n v="519"/>
  </r>
  <r>
    <x v="153"/>
    <x v="4"/>
    <n v="126714"/>
    <n v="19823"/>
    <n v="106361"/>
    <n v="530"/>
  </r>
  <r>
    <x v="154"/>
    <x v="4"/>
    <n v="128780"/>
    <n v="19067"/>
    <n v="109175"/>
    <n v="538"/>
  </r>
  <r>
    <x v="155"/>
    <x v="4"/>
    <n v="131057"/>
    <n v="18047"/>
    <n v="112452"/>
    <n v="558"/>
  </r>
  <r>
    <x v="156"/>
    <x v="4"/>
    <n v="133003"/>
    <n v="17670"/>
    <n v="114772"/>
    <n v="561"/>
  </r>
  <r>
    <x v="157"/>
    <x v="4"/>
    <n v="135035"/>
    <n v="17333"/>
    <n v="117124"/>
    <n v="578"/>
  </r>
  <r>
    <x v="158"/>
    <x v="4"/>
    <n v="136457"/>
    <n v="16335"/>
    <n v="119540"/>
    <n v="582"/>
  </r>
  <r>
    <x v="159"/>
    <x v="4"/>
    <n v="138349"/>
    <n v="16168"/>
    <n v="121560"/>
    <n v="621"/>
  </r>
  <r>
    <x v="160"/>
    <x v="4"/>
    <n v="141441"/>
    <n v="17001"/>
    <n v="123794"/>
    <n v="646"/>
  </r>
  <r>
    <x v="161"/>
    <x v="4"/>
    <n v="142967"/>
    <n v="17319"/>
    <n v="124976"/>
    <n v="672"/>
  </r>
  <r>
    <x v="162"/>
    <x v="4"/>
    <n v="144104"/>
    <n v="17032"/>
    <n v="126371"/>
    <n v="701"/>
  </r>
  <r>
    <x v="163"/>
    <x v="4"/>
    <n v="145832"/>
    <n v="16594"/>
    <n v="128503"/>
    <n v="735"/>
  </r>
  <r>
    <x v="164"/>
    <x v="4"/>
    <n v="147661"/>
    <n v="16426"/>
    <n v="130485"/>
    <n v="750"/>
  </r>
  <r>
    <x v="165"/>
    <x v="4"/>
    <n v="149027"/>
    <n v="16121"/>
    <n v="132145"/>
    <n v="761"/>
  </r>
  <r>
    <x v="166"/>
    <x v="4"/>
    <n v="150502"/>
    <n v="15346"/>
    <n v="134391"/>
    <n v="765"/>
  </r>
  <r>
    <x v="167"/>
    <x v="4"/>
    <n v="152192"/>
    <n v="15626"/>
    <n v="135791"/>
    <n v="775"/>
  </r>
  <r>
    <x v="168"/>
    <x v="4"/>
    <n v="153568"/>
    <n v="15239"/>
    <n v="137544"/>
    <n v="785"/>
  </r>
  <r>
    <x v="169"/>
    <x v="4"/>
    <n v="155445"/>
    <n v="15190"/>
    <n v="139458"/>
    <n v="797"/>
  </r>
  <r>
    <x v="170"/>
    <x v="4"/>
    <n v="156703"/>
    <n v="14396"/>
    <n v="141499"/>
    <n v="808"/>
  </r>
  <r>
    <x v="171"/>
    <x v="4"/>
    <n v="158285"/>
    <n v="14113"/>
    <n v="143350"/>
    <n v="822"/>
  </r>
  <r>
    <x v="172"/>
    <x v="4"/>
    <n v="160366"/>
    <n v="13975"/>
    <n v="145560"/>
    <n v="831"/>
  </r>
  <r>
    <x v="173"/>
    <x v="4"/>
    <n v="160871"/>
    <n v="13055"/>
    <n v="146980"/>
    <n v="836"/>
  </r>
  <r>
    <x v="174"/>
    <x v="4"/>
    <n v="162463"/>
    <n v="12959"/>
    <n v="148656"/>
    <n v="848"/>
  </r>
  <r>
    <x v="175"/>
    <x v="4"/>
    <n v="164051"/>
    <n v="13156"/>
    <n v="150040"/>
    <n v="855"/>
  </r>
  <r>
    <x v="176"/>
    <x v="4"/>
    <n v="165218"/>
    <n v="12609"/>
    <n v="151750"/>
    <n v="859"/>
  </r>
  <r>
    <x v="177"/>
    <x v="4"/>
    <n v="166788"/>
    <n v="12629"/>
    <n v="153298"/>
    <n v="861"/>
  </r>
  <r>
    <x v="178"/>
    <x v="4"/>
    <n v="169024"/>
    <n v="13005"/>
    <n v="155155"/>
    <n v="864"/>
  </r>
  <r>
    <x v="179"/>
    <x v="4"/>
    <n v="169651"/>
    <n v="12539"/>
    <n v="156242"/>
    <n v="870"/>
  </r>
  <r>
    <x v="180"/>
    <x v="4"/>
    <n v="171255"/>
    <n v="12928"/>
    <n v="157454"/>
    <n v="873"/>
  </r>
  <r>
    <x v="181"/>
    <x v="4"/>
    <n v="172854"/>
    <n v="12958"/>
    <n v="159022"/>
    <n v="874"/>
  </r>
  <r>
    <x v="182"/>
    <x v="4"/>
    <n v="174071"/>
    <n v="13015"/>
    <n v="160178"/>
    <n v="878"/>
  </r>
  <r>
    <x v="183"/>
    <x v="4"/>
    <n v="175525"/>
    <n v="12773"/>
    <n v="161874"/>
    <n v="878"/>
  </r>
  <r>
    <x v="184"/>
    <x v="4"/>
    <n v="177072"/>
    <n v="12754"/>
    <n v="163432"/>
    <n v="886"/>
  </r>
  <r>
    <x v="185"/>
    <x v="4"/>
    <n v="178702"/>
    <n v="12827"/>
    <n v="164987"/>
    <n v="888"/>
  </r>
  <r>
    <x v="186"/>
    <x v="4"/>
    <n v="179832"/>
    <n v="12664"/>
    <n v="166276"/>
    <n v="892"/>
  </r>
  <r>
    <x v="187"/>
    <x v="4"/>
    <n v="181285"/>
    <n v="12366"/>
    <n v="168025"/>
    <n v="894"/>
  </r>
  <r>
    <x v="188"/>
    <x v="4"/>
    <n v="182728"/>
    <n v="12092"/>
    <n v="169732"/>
    <n v="904"/>
  </r>
  <r>
    <x v="189"/>
    <x v="4"/>
    <n v="184038"/>
    <n v="12086"/>
    <n v="171048"/>
    <n v="904"/>
  </r>
  <r>
    <x v="190"/>
    <x v="4"/>
    <n v="185436"/>
    <n v="12077"/>
    <n v="172449"/>
    <n v="910"/>
  </r>
  <r>
    <x v="191"/>
    <x v="4"/>
    <n v="186441"/>
    <n v="11597"/>
    <n v="173932"/>
    <n v="912"/>
  </r>
  <r>
    <x v="192"/>
    <x v="4"/>
    <n v="188168"/>
    <n v="11795"/>
    <n v="175458"/>
    <n v="915"/>
  </r>
  <r>
    <x v="193"/>
    <x v="4"/>
    <n v="189442"/>
    <n v="11523"/>
    <n v="176995"/>
    <n v="924"/>
  </r>
  <r>
    <x v="194"/>
    <x v="4"/>
    <n v="190740"/>
    <n v="11420"/>
    <n v="178395"/>
    <n v="925"/>
  </r>
  <r>
    <x v="195"/>
    <x v="4"/>
    <n v="191985"/>
    <n v="11326"/>
    <n v="179732"/>
    <n v="927"/>
  </r>
  <r>
    <x v="196"/>
    <x v="4"/>
    <n v="193072"/>
    <n v="11447"/>
    <n v="180696"/>
    <n v="929"/>
  </r>
  <r>
    <x v="197"/>
    <x v="4"/>
    <n v="194329"/>
    <n v="11274"/>
    <n v="182121"/>
    <n v="934"/>
  </r>
  <r>
    <x v="198"/>
    <x v="4"/>
    <n v="195499"/>
    <n v="11165"/>
    <n v="183390"/>
    <n v="944"/>
  </r>
  <r>
    <x v="199"/>
    <x v="4"/>
    <n v="196531"/>
    <n v="11044"/>
    <n v="184541"/>
    <n v="946"/>
  </r>
  <r>
    <x v="200"/>
    <x v="4"/>
    <n v="197535"/>
    <n v="10669"/>
    <n v="185911"/>
    <n v="955"/>
  </r>
  <r>
    <x v="201"/>
    <x v="4"/>
    <n v="198855"/>
    <n v="10835"/>
    <n v="187059"/>
    <n v="961"/>
  </r>
  <r>
    <x v="202"/>
    <x v="4"/>
    <n v="200103"/>
    <n v="10756"/>
    <n v="188380"/>
    <n v="967"/>
  </r>
  <r>
    <x v="203"/>
    <x v="4"/>
    <n v="201196"/>
    <n v="11038"/>
    <n v="189186"/>
    <n v="972"/>
  </r>
  <r>
    <x v="204"/>
    <x v="4"/>
    <n v="202290"/>
    <n v="10884"/>
    <n v="190425"/>
    <n v="981"/>
  </r>
  <r>
    <x v="205"/>
    <x v="4"/>
    <n v="203457"/>
    <n v="10848"/>
    <n v="191619"/>
    <n v="990"/>
  </r>
  <r>
    <x v="206"/>
    <x v="4"/>
    <n v="204363"/>
    <n v="10584"/>
    <n v="192783"/>
    <n v="996"/>
  </r>
  <r>
    <x v="207"/>
    <x v="4"/>
    <n v="205945"/>
    <n v="10937"/>
    <n v="194005"/>
    <n v="1003"/>
  </r>
  <r>
    <x v="208"/>
    <x v="4"/>
    <n v="207405"/>
    <n v="11348"/>
    <n v="195046"/>
    <n v="1011"/>
  </r>
  <r>
    <x v="209"/>
    <x v="4"/>
    <n v="208377"/>
    <n v="11118"/>
    <n v="196240"/>
    <n v="1019"/>
  </r>
  <r>
    <x v="210"/>
    <x v="4"/>
    <n v="209447"/>
    <n v="11213"/>
    <n v="197208"/>
    <n v="1026"/>
  </r>
  <r>
    <x v="211"/>
    <x v="4"/>
    <n v="210196"/>
    <n v="10630"/>
    <n v="198532"/>
    <n v="1034"/>
  </r>
  <r>
    <x v="212"/>
    <x v="4"/>
    <n v="211258"/>
    <n v="10459"/>
    <n v="199757"/>
    <n v="1042"/>
  </r>
  <r>
    <x v="213"/>
    <x v="4"/>
    <n v="211689"/>
    <n v="9722"/>
    <n v="200918"/>
    <n v="1049"/>
  </r>
  <r>
    <x v="214"/>
    <x v="4"/>
    <n v="212355"/>
    <n v="9355"/>
    <n v="201942"/>
    <n v="1058"/>
  </r>
  <r>
    <x v="215"/>
    <x v="4"/>
    <n v="213085"/>
    <n v="8846"/>
    <n v="203174"/>
    <n v="1065"/>
  </r>
  <r>
    <x v="216"/>
    <x v="4"/>
    <n v="213576"/>
    <n v="8329"/>
    <n v="204178"/>
    <n v="1069"/>
  </r>
  <r>
    <x v="217"/>
    <x v="4"/>
    <n v="214242"/>
    <n v="8058"/>
    <n v="205108"/>
    <n v="1076"/>
  </r>
  <r>
    <x v="218"/>
    <x v="4"/>
    <n v="215327"/>
    <n v="7897"/>
    <n v="206346"/>
    <n v="1084"/>
  </r>
  <r>
    <x v="219"/>
    <x v="4"/>
    <n v="216086"/>
    <n v="7516"/>
    <n v="207480"/>
    <n v="1090"/>
  </r>
  <r>
    <x v="220"/>
    <x v="4"/>
    <n v="216707"/>
    <n v="6966"/>
    <n v="208644"/>
    <n v="1097"/>
  </r>
  <r>
    <x v="221"/>
    <x v="4"/>
    <n v="217277"/>
    <n v="6594"/>
    <n v="209582"/>
    <n v="1101"/>
  </r>
  <r>
    <x v="222"/>
    <x v="4"/>
    <n v="218203"/>
    <n v="6423"/>
    <n v="210672"/>
    <n v="1108"/>
  </r>
  <r>
    <x v="223"/>
    <x v="4"/>
    <n v="218605"/>
    <n v="6094"/>
    <n v="211398"/>
    <n v="1113"/>
  </r>
  <r>
    <x v="224"/>
    <x v="4"/>
    <n v="219349"/>
    <n v="6356"/>
    <n v="211872"/>
    <n v="1121"/>
  </r>
  <r>
    <x v="225"/>
    <x v="4"/>
    <n v="220099"/>
    <n v="6518"/>
    <n v="212452"/>
    <n v="1129"/>
  </r>
  <r>
    <x v="226"/>
    <x v="4"/>
    <n v="220936"/>
    <n v="6287"/>
    <n v="213513"/>
    <n v="1136"/>
  </r>
  <r>
    <x v="227"/>
    <x v="4"/>
    <n v="221624"/>
    <n v="6273"/>
    <n v="214207"/>
    <n v="1144"/>
  </r>
  <r>
    <x v="228"/>
    <x v="4"/>
    <n v="222917"/>
    <n v="6503"/>
    <n v="215263"/>
    <n v="1151"/>
  </r>
  <r>
    <x v="229"/>
    <x v="4"/>
    <n v="223346"/>
    <n v="6093"/>
    <n v="216097"/>
    <n v="1156"/>
  </r>
  <r>
    <x v="230"/>
    <x v="4"/>
    <n v="223917"/>
    <n v="5815"/>
    <n v="216940"/>
    <n v="1162"/>
  </r>
  <r>
    <x v="231"/>
    <x v="4"/>
    <n v="224524"/>
    <n v="5763"/>
    <n v="217594"/>
    <n v="1167"/>
  </r>
  <r>
    <x v="232"/>
    <x v="4"/>
    <n v="225124"/>
    <n v="5637"/>
    <n v="218313"/>
    <n v="1174"/>
  </r>
  <r>
    <x v="233"/>
    <x v="4"/>
    <n v="225595"/>
    <n v="5727"/>
    <n v="218689"/>
    <n v="1179"/>
  </r>
  <r>
    <x v="234"/>
    <x v="4"/>
    <n v="225901"/>
    <n v="5454"/>
    <n v="219263"/>
    <n v="1184"/>
  </r>
  <r>
    <x v="235"/>
    <x v="4"/>
    <n v="226417"/>
    <n v="5221"/>
    <n v="220007"/>
    <n v="1189"/>
  </r>
  <r>
    <x v="236"/>
    <x v="4"/>
    <n v="227018"/>
    <n v="5156"/>
    <n v="220668"/>
    <n v="1194"/>
  </r>
  <r>
    <x v="237"/>
    <x v="4"/>
    <n v="227822"/>
    <n v="5349"/>
    <n v="221272"/>
    <n v="1201"/>
  </r>
  <r>
    <x v="238"/>
    <x v="4"/>
    <n v="228511"/>
    <n v="5378"/>
    <n v="221924"/>
    <n v="1209"/>
  </r>
  <r>
    <x v="239"/>
    <x v="4"/>
    <n v="228886"/>
    <n v="5254"/>
    <n v="222420"/>
    <n v="1212"/>
  </r>
  <r>
    <x v="240"/>
    <x v="4"/>
    <n v="229177"/>
    <n v="5082"/>
    <n v="222879"/>
    <n v="1216"/>
  </r>
  <r>
    <x v="241"/>
    <x v="4"/>
    <n v="229544"/>
    <n v="4839"/>
    <n v="223484"/>
    <n v="1221"/>
  </r>
  <r>
    <x v="242"/>
    <x v="4"/>
    <n v="230094"/>
    <n v="4794"/>
    <n v="224073"/>
    <n v="1227"/>
  </r>
  <r>
    <x v="243"/>
    <x v="4"/>
    <n v="230845"/>
    <n v="4897"/>
    <n v="224715"/>
    <n v="1233"/>
  </r>
  <r>
    <x v="244"/>
    <x v="4"/>
    <n v="231539"/>
    <n v="5225"/>
    <n v="225077"/>
    <n v="1237"/>
  </r>
  <r>
    <x v="245"/>
    <x v="4"/>
    <n v="232235"/>
    <n v="5390"/>
    <n v="225602"/>
    <n v="1243"/>
  </r>
  <r>
    <x v="246"/>
    <x v="4"/>
    <n v="232916"/>
    <n v="5401"/>
    <n v="226267"/>
    <n v="1248"/>
  </r>
  <r>
    <x v="247"/>
    <x v="4"/>
    <n v="233572"/>
    <n v="5380"/>
    <n v="226939"/>
    <n v="1253"/>
  </r>
  <r>
    <x v="248"/>
    <x v="4"/>
    <n v="234119"/>
    <n v="5404"/>
    <n v="227456"/>
    <n v="1259"/>
  </r>
  <r>
    <x v="249"/>
    <x v="4"/>
    <n v="234610"/>
    <n v="5359"/>
    <n v="227987"/>
    <n v="1264"/>
  </r>
  <r>
    <x v="250"/>
    <x v="4"/>
    <n v="235152"/>
    <n v="5568"/>
    <n v="228316"/>
    <n v="1268"/>
  </r>
  <r>
    <x v="251"/>
    <x v="4"/>
    <n v="235839"/>
    <n v="5768"/>
    <n v="228797"/>
    <n v="1274"/>
  </r>
  <r>
    <x v="252"/>
    <x v="4"/>
    <n v="236420"/>
    <n v="5890"/>
    <n v="229249"/>
    <n v="1281"/>
  </r>
  <r>
    <x v="253"/>
    <x v="4"/>
    <n v="237006"/>
    <n v="5836"/>
    <n v="229883"/>
    <n v="1287"/>
  </r>
  <r>
    <x v="254"/>
    <x v="4"/>
    <n v="237552"/>
    <n v="5630"/>
    <n v="230630"/>
    <n v="1292"/>
  </r>
  <r>
    <x v="255"/>
    <x v="4"/>
    <n v="238106"/>
    <n v="5563"/>
    <n v="231248"/>
    <n v="1295"/>
  </r>
  <r>
    <x v="256"/>
    <x v="4"/>
    <n v="238648"/>
    <n v="5467"/>
    <n v="231884"/>
    <n v="1297"/>
  </r>
  <r>
    <x v="257"/>
    <x v="4"/>
    <n v="239322"/>
    <n v="5459"/>
    <n v="232563"/>
    <n v="1300"/>
  </r>
  <r>
    <x v="258"/>
    <x v="4"/>
    <n v="239955"/>
    <n v="5354"/>
    <n v="233298"/>
    <n v="1303"/>
  </r>
  <r>
    <x v="259"/>
    <x v="4"/>
    <n v="240572"/>
    <n v="5499"/>
    <n v="233766"/>
    <n v="1307"/>
  </r>
  <r>
    <x v="260"/>
    <x v="4"/>
    <n v="241222"/>
    <n v="5527"/>
    <n v="234383"/>
    <n v="1312"/>
  </r>
  <r>
    <x v="261"/>
    <x v="4"/>
    <n v="241776"/>
    <n v="5501"/>
    <n v="234958"/>
    <n v="1317"/>
  </r>
  <r>
    <x v="262"/>
    <x v="4"/>
    <n v="242224"/>
    <n v="5375"/>
    <n v="235528"/>
    <n v="1321"/>
  </r>
  <r>
    <x v="263"/>
    <x v="4"/>
    <n v="242660"/>
    <n v="5088"/>
    <n v="236247"/>
    <n v="1325"/>
  </r>
  <r>
    <x v="264"/>
    <x v="4"/>
    <n v="243830"/>
    <n v="5231"/>
    <n v="237267"/>
    <n v="1332"/>
  </r>
  <r>
    <x v="265"/>
    <x v="4"/>
    <n v="244386"/>
    <n v="5279"/>
    <n v="237770"/>
    <n v="1337"/>
  </r>
  <r>
    <x v="266"/>
    <x v="4"/>
    <n v="245027"/>
    <n v="5370"/>
    <n v="238316"/>
    <n v="1341"/>
  </r>
  <r>
    <x v="267"/>
    <x v="4"/>
    <n v="245661"/>
    <n v="5205"/>
    <n v="239109"/>
    <n v="1347"/>
  </r>
  <r>
    <x v="268"/>
    <x v="4"/>
    <n v="246185"/>
    <n v="5140"/>
    <n v="239693"/>
    <n v="1352"/>
  </r>
  <r>
    <x v="269"/>
    <x v="4"/>
    <n v="246568"/>
    <n v="4991"/>
    <n v="240219"/>
    <n v="1358"/>
  </r>
  <r>
    <x v="270"/>
    <x v="4"/>
    <n v="247108"/>
    <n v="5030"/>
    <n v="240716"/>
    <n v="1362"/>
  </r>
  <r>
    <x v="271"/>
    <x v="4"/>
    <n v="247807"/>
    <n v="5408"/>
    <n v="241031"/>
    <n v="1368"/>
  </r>
  <r>
    <x v="272"/>
    <x v="4"/>
    <n v="248351"/>
    <n v="5434"/>
    <n v="241546"/>
    <n v="1371"/>
  </r>
  <r>
    <x v="273"/>
    <x v="4"/>
    <n v="248945"/>
    <n v="5504"/>
    <n v="242068"/>
    <n v="1373"/>
  </r>
  <r>
    <x v="274"/>
    <x v="4"/>
    <n v="249403"/>
    <n v="5257"/>
    <n v="242767"/>
    <n v="1379"/>
  </r>
  <r>
    <x v="275"/>
    <x v="4"/>
    <n v="249912"/>
    <n v="5068"/>
    <n v="243461"/>
    <n v="1383"/>
  </r>
  <r>
    <x v="276"/>
    <x v="4"/>
    <n v="250390"/>
    <n v="4928"/>
    <n v="244076"/>
    <n v="1386"/>
  </r>
  <r>
    <x v="277"/>
    <x v="4"/>
    <n v="250928"/>
    <n v="4940"/>
    <n v="244599"/>
    <n v="1389"/>
  </r>
  <r>
    <x v="278"/>
    <x v="4"/>
    <n v="251348"/>
    <n v="4799"/>
    <n v="245156"/>
    <n v="1393"/>
  </r>
  <r>
    <x v="279"/>
    <x v="4"/>
    <n v="252584"/>
    <n v="4792"/>
    <n v="246389"/>
    <n v="1403"/>
  </r>
  <r>
    <x v="280"/>
    <x v="4"/>
    <n v="252857"/>
    <n v="4473"/>
    <n v="246979"/>
    <n v="1405"/>
  </r>
  <r>
    <x v="281"/>
    <x v="4"/>
    <n v="253272"/>
    <n v="4380"/>
    <n v="247484"/>
    <n v="1408"/>
  </r>
  <r>
    <x v="282"/>
    <x v="4"/>
    <n v="253695"/>
    <n v="4351"/>
    <n v="247929"/>
    <n v="1415"/>
  </r>
  <r>
    <x v="283"/>
    <x v="4"/>
    <n v="254014"/>
    <n v="4184"/>
    <n v="248410"/>
    <n v="1420"/>
  </r>
  <r>
    <x v="284"/>
    <x v="4"/>
    <n v="254447"/>
    <n v="4261"/>
    <n v="248762"/>
    <n v="1424"/>
  </r>
  <r>
    <x v="285"/>
    <x v="4"/>
    <n v="254701"/>
    <n v="4075"/>
    <n v="249198"/>
    <n v="1428"/>
  </r>
  <r>
    <x v="286"/>
    <x v="4"/>
    <n v="255386"/>
    <n v="4247"/>
    <n v="249709"/>
    <n v="1430"/>
  </r>
  <r>
    <x v="287"/>
    <x v="4"/>
    <n v="255700"/>
    <n v="4178"/>
    <n v="250088"/>
    <n v="1434"/>
  </r>
  <r>
    <x v="288"/>
    <x v="4"/>
    <n v="255932"/>
    <n v="4054"/>
    <n v="250439"/>
    <n v="1439"/>
  </r>
  <r>
    <x v="289"/>
    <x v="4"/>
    <n v="256309"/>
    <n v="4234"/>
    <n v="250632"/>
    <n v="1443"/>
  </r>
  <r>
    <x v="290"/>
    <x v="4"/>
    <n v="256587"/>
    <n v="4115"/>
    <n v="251027"/>
    <n v="1445"/>
  </r>
  <r>
    <x v="291"/>
    <x v="4"/>
    <n v="256895"/>
    <n v="4170"/>
    <n v="251278"/>
    <n v="1447"/>
  </r>
  <r>
    <x v="292"/>
    <x v="4"/>
    <n v="257193"/>
    <n v="4112"/>
    <n v="251632"/>
    <n v="1449"/>
  </r>
  <r>
    <x v="293"/>
    <x v="4"/>
    <n v="257474"/>
    <n v="4046"/>
    <n v="251975"/>
    <n v="1453"/>
  </r>
  <r>
    <x v="294"/>
    <x v="4"/>
    <n v="257610"/>
    <n v="3822"/>
    <n v="252331"/>
    <n v="1457"/>
  </r>
  <r>
    <x v="295"/>
    <x v="4"/>
    <n v="257775"/>
    <n v="3308"/>
    <n v="253007"/>
    <n v="1460"/>
  </r>
  <r>
    <x v="296"/>
    <x v="4"/>
    <n v="257991"/>
    <n v="3241"/>
    <n v="253289"/>
    <n v="1461"/>
  </r>
  <r>
    <x v="297"/>
    <x v="4"/>
    <n v="258176"/>
    <n v="3143"/>
    <n v="253569"/>
    <n v="1464"/>
  </r>
  <r>
    <x v="298"/>
    <x v="4"/>
    <n v="258414"/>
    <n v="2923"/>
    <n v="254023"/>
    <n v="1468"/>
  </r>
  <r>
    <x v="299"/>
    <x v="4"/>
    <n v="258513"/>
    <n v="2682"/>
    <n v="254359"/>
    <n v="1472"/>
  </r>
  <r>
    <x v="300"/>
    <x v="4"/>
    <n v="258638"/>
    <n v="2599"/>
    <n v="254563"/>
    <n v="1476"/>
  </r>
  <r>
    <x v="301"/>
    <x v="4"/>
    <n v="258787"/>
    <n v="2317"/>
    <n v="254991"/>
    <n v="1479"/>
  </r>
  <r>
    <x v="302"/>
    <x v="4"/>
    <n v="258996"/>
    <n v="2336"/>
    <n v="255174"/>
    <n v="1486"/>
  </r>
  <r>
    <x v="303"/>
    <x v="4"/>
    <n v="259149"/>
    <n v="1645"/>
    <n v="256014"/>
    <n v="1490"/>
  </r>
  <r>
    <x v="304"/>
    <x v="4"/>
    <n v="259214"/>
    <n v="1043"/>
    <n v="256679"/>
    <n v="1492"/>
  </r>
  <r>
    <x v="305"/>
    <x v="4"/>
    <n v="259373"/>
    <n v="1021"/>
    <n v="256857"/>
    <n v="1495"/>
  </r>
  <r>
    <x v="306"/>
    <x v="4"/>
    <n v="259496"/>
    <n v="976"/>
    <n v="257021"/>
    <n v="1499"/>
  </r>
  <r>
    <x v="307"/>
    <x v="4"/>
    <n v="259563"/>
    <n v="893"/>
    <n v="257169"/>
    <n v="1501"/>
  </r>
  <r>
    <x v="308"/>
    <x v="4"/>
    <n v="259660"/>
    <n v="851"/>
    <n v="257306"/>
    <n v="1503"/>
  </r>
  <r>
    <x v="309"/>
    <x v="4"/>
    <n v="259781"/>
    <n v="802"/>
    <n v="257474"/>
    <n v="1505"/>
  </r>
  <r>
    <x v="310"/>
    <x v="4"/>
    <n v="259858"/>
    <n v="732"/>
    <n v="257618"/>
    <n v="1508"/>
  </r>
  <r>
    <x v="311"/>
    <x v="4"/>
    <n v="259936"/>
    <n v="724"/>
    <n v="257702"/>
    <n v="1510"/>
  </r>
  <r>
    <x v="312"/>
    <x v="4"/>
    <n v="260034"/>
    <n v="608"/>
    <n v="257914"/>
    <n v="1512"/>
  </r>
  <r>
    <x v="313"/>
    <x v="4"/>
    <n v="260095"/>
    <n v="609"/>
    <n v="257971"/>
    <n v="1515"/>
  </r>
  <r>
    <x v="314"/>
    <x v="4"/>
    <n v="260270"/>
    <n v="533"/>
    <n v="258221"/>
    <n v="1516"/>
  </r>
  <r>
    <x v="315"/>
    <x v="4"/>
    <n v="260670"/>
    <n v="382"/>
    <n v="258771"/>
    <n v="1517"/>
  </r>
  <r>
    <x v="316"/>
    <x v="4"/>
    <n v="261092"/>
    <n v="500"/>
    <n v="259074"/>
    <n v="1518"/>
  </r>
  <r>
    <x v="317"/>
    <x v="4"/>
    <n v="261511"/>
    <n v="757"/>
    <n v="259234"/>
    <n v="1520"/>
  </r>
  <r>
    <x v="318"/>
    <x v="4"/>
    <n v="261568"/>
    <n v="700"/>
    <n v="259347"/>
    <n v="1521"/>
  </r>
  <r>
    <x v="319"/>
    <x v="4"/>
    <n v="261646"/>
    <n v="691"/>
    <n v="259433"/>
    <n v="1522"/>
  </r>
  <r>
    <x v="320"/>
    <x v="4"/>
    <n v="261690"/>
    <n v="653"/>
    <n v="259513"/>
    <n v="1524"/>
  </r>
  <r>
    <x v="321"/>
    <x v="4"/>
    <n v="261741"/>
    <n v="625"/>
    <n v="259591"/>
    <n v="1525"/>
  </r>
  <r>
    <x v="322"/>
    <x v="4"/>
    <n v="261785"/>
    <n v="588"/>
    <n v="259670"/>
    <n v="1527"/>
  </r>
  <r>
    <x v="323"/>
    <x v="4"/>
    <n v="261841"/>
    <n v="565"/>
    <n v="259748"/>
    <n v="1528"/>
  </r>
  <r>
    <x v="324"/>
    <x v="4"/>
    <n v="261879"/>
    <n v="520"/>
    <n v="259830"/>
    <n v="1529"/>
  </r>
  <r>
    <x v="325"/>
    <x v="4"/>
    <n v="261942"/>
    <n v="513"/>
    <n v="259898"/>
    <n v="1531"/>
  </r>
  <r>
    <x v="326"/>
    <x v="4"/>
    <n v="262009"/>
    <n v="504"/>
    <n v="259973"/>
    <n v="1532"/>
  </r>
  <r>
    <x v="327"/>
    <x v="4"/>
    <n v="262066"/>
    <n v="502"/>
    <n v="260030"/>
    <n v="1534"/>
  </r>
  <r>
    <x v="328"/>
    <x v="4"/>
    <n v="262160"/>
    <n v="537"/>
    <n v="260088"/>
    <n v="1535"/>
  </r>
  <r>
    <x v="329"/>
    <x v="4"/>
    <n v="262244"/>
    <n v="561"/>
    <n v="260147"/>
    <n v="1536"/>
  </r>
  <r>
    <x v="330"/>
    <x v="4"/>
    <n v="262303"/>
    <n v="548"/>
    <n v="260218"/>
    <n v="1537"/>
  </r>
  <r>
    <x v="331"/>
    <x v="4"/>
    <n v="262357"/>
    <n v="509"/>
    <n v="260310"/>
    <n v="1538"/>
  </r>
  <r>
    <x v="332"/>
    <x v="4"/>
    <n v="262418"/>
    <n v="478"/>
    <n v="260401"/>
    <n v="1539"/>
  </r>
  <r>
    <x v="333"/>
    <x v="4"/>
    <n v="262464"/>
    <n v="431"/>
    <n v="260493"/>
    <n v="1540"/>
  </r>
  <r>
    <x v="334"/>
    <x v="4"/>
    <n v="262534"/>
    <n v="399"/>
    <n v="260594"/>
    <n v="1541"/>
  </r>
  <r>
    <x v="335"/>
    <x v="4"/>
    <n v="262556"/>
    <n v="370"/>
    <n v="260645"/>
    <n v="1541"/>
  </r>
  <r>
    <x v="336"/>
    <x v="4"/>
    <n v="262597"/>
    <n v="369"/>
    <n v="260687"/>
    <n v="1541"/>
  </r>
  <r>
    <x v="337"/>
    <x v="4"/>
    <n v="262628"/>
    <n v="349"/>
    <n v="260737"/>
    <n v="1542"/>
  </r>
  <r>
    <x v="338"/>
    <x v="4"/>
    <n v="262706"/>
    <n v="341"/>
    <n v="260821"/>
    <n v="1544"/>
  </r>
  <r>
    <x v="339"/>
    <x v="4"/>
    <n v="262728"/>
    <n v="334"/>
    <n v="260849"/>
    <n v="1545"/>
  </r>
  <r>
    <x v="340"/>
    <x v="4"/>
    <n v="262758"/>
    <n v="313"/>
    <n v="260899"/>
    <n v="1546"/>
  </r>
  <r>
    <x v="341"/>
    <x v="4"/>
    <n v="262779"/>
    <n v="290"/>
    <n v="260942"/>
    <n v="1547"/>
  </r>
  <r>
    <x v="342"/>
    <x v="4"/>
    <n v="262820"/>
    <n v="298"/>
    <n v="260975"/>
    <n v="1547"/>
  </r>
  <r>
    <x v="343"/>
    <x v="4"/>
    <n v="262864"/>
    <n v="303"/>
    <n v="261013"/>
    <n v="1548"/>
  </r>
  <r>
    <x v="344"/>
    <x v="4"/>
    <n v="262937"/>
    <n v="324"/>
    <n v="261064"/>
    <n v="1549"/>
  </r>
  <r>
    <x v="345"/>
    <x v="4"/>
    <n v="262974"/>
    <n v="332"/>
    <n v="261092"/>
    <n v="1550"/>
  </r>
  <r>
    <x v="346"/>
    <x v="4"/>
    <n v="263025"/>
    <n v="338"/>
    <n v="261136"/>
    <n v="1551"/>
  </r>
  <r>
    <x v="347"/>
    <x v="4"/>
    <n v="263051"/>
    <n v="328"/>
    <n v="261171"/>
    <n v="1552"/>
  </r>
  <r>
    <x v="348"/>
    <x v="4"/>
    <n v="263100"/>
    <n v="347"/>
    <n v="261200"/>
    <n v="1553"/>
  </r>
  <r>
    <x v="349"/>
    <x v="4"/>
    <n v="263158"/>
    <n v="364"/>
    <n v="261240"/>
    <n v="1554"/>
  </r>
  <r>
    <x v="350"/>
    <x v="4"/>
    <n v="263265"/>
    <n v="406"/>
    <n v="261304"/>
    <n v="1555"/>
  </r>
  <r>
    <x v="351"/>
    <x v="4"/>
    <n v="263355"/>
    <n v="437"/>
    <n v="261362"/>
    <n v="1556"/>
  </r>
  <r>
    <x v="352"/>
    <x v="4"/>
    <n v="263443"/>
    <n v="473"/>
    <n v="261413"/>
    <n v="1557"/>
  </r>
  <r>
    <x v="353"/>
    <x v="4"/>
    <n v="263569"/>
    <n v="523"/>
    <n v="261487"/>
    <n v="1559"/>
  </r>
  <r>
    <x v="354"/>
    <x v="4"/>
    <n v="263659"/>
    <n v="561"/>
    <n v="261537"/>
    <n v="1561"/>
  </r>
  <r>
    <x v="355"/>
    <x v="4"/>
    <n v="263770"/>
    <n v="624"/>
    <n v="261583"/>
    <n v="1563"/>
  </r>
  <r>
    <x v="356"/>
    <x v="4"/>
    <n v="263940"/>
    <n v="727"/>
    <n v="261648"/>
    <n v="1565"/>
  </r>
  <r>
    <x v="357"/>
    <x v="4"/>
    <n v="264409"/>
    <n v="1001"/>
    <n v="261839"/>
    <n v="1569"/>
  </r>
  <r>
    <x v="358"/>
    <x v="4"/>
    <n v="264604"/>
    <n v="1116"/>
    <n v="261917"/>
    <n v="1571"/>
  </r>
  <r>
    <x v="359"/>
    <x v="4"/>
    <n v="264955"/>
    <n v="1347"/>
    <n v="262036"/>
    <n v="1572"/>
  </r>
  <r>
    <x v="360"/>
    <x v="4"/>
    <n v="265194"/>
    <n v="1488"/>
    <n v="262133"/>
    <n v="1573"/>
  </r>
  <r>
    <x v="361"/>
    <x v="4"/>
    <n v="265268"/>
    <n v="1456"/>
    <n v="262238"/>
    <n v="1574"/>
  </r>
  <r>
    <x v="362"/>
    <x v="4"/>
    <n v="265527"/>
    <n v="1580"/>
    <n v="262371"/>
    <n v="1576"/>
  </r>
  <r>
    <x v="363"/>
    <x v="4"/>
    <n v="266015"/>
    <n v="1908"/>
    <n v="262529"/>
    <n v="1578"/>
  </r>
  <r>
    <x v="364"/>
    <x v="4"/>
    <n v="266677"/>
    <n v="2364"/>
    <n v="262733"/>
    <n v="1580"/>
  </r>
  <r>
    <x v="365"/>
    <x v="4"/>
    <n v="267513"/>
    <n v="2943"/>
    <n v="262988"/>
    <n v="1582"/>
  </r>
  <r>
    <x v="366"/>
    <x v="4"/>
    <n v="268377"/>
    <n v="3561"/>
    <n v="263233"/>
    <n v="1583"/>
  </r>
  <r>
    <x v="367"/>
    <x v="4"/>
    <n v="269312"/>
    <n v="4144"/>
    <n v="263582"/>
    <n v="1586"/>
  </r>
  <r>
    <x v="368"/>
    <x v="4"/>
    <n v="270392"/>
    <n v="4955"/>
    <n v="263849"/>
    <n v="1588"/>
  </r>
  <r>
    <x v="369"/>
    <x v="4"/>
    <n v="271919"/>
    <n v="5926"/>
    <n v="264402"/>
    <n v="1591"/>
  </r>
  <r>
    <x v="370"/>
    <x v="4"/>
    <n v="273830"/>
    <n v="7505"/>
    <n v="264730"/>
    <n v="1595"/>
  </r>
  <r>
    <x v="371"/>
    <x v="4"/>
    <n v="276004"/>
    <n v="9358"/>
    <n v="265048"/>
    <n v="1598"/>
  </r>
  <r>
    <x v="372"/>
    <x v="4"/>
    <n v="279473"/>
    <n v="11999"/>
    <n v="265870"/>
    <n v="1604"/>
  </r>
  <r>
    <x v="373"/>
    <x v="4"/>
    <n v="283229"/>
    <n v="14696"/>
    <n v="266923"/>
    <n v="1610"/>
  </r>
  <r>
    <x v="374"/>
    <x v="4"/>
    <n v="286228"/>
    <n v="17053"/>
    <n v="267559"/>
    <n v="1616"/>
  </r>
  <r>
    <x v="375"/>
    <x v="4"/>
    <n v="290385"/>
    <n v="20149"/>
    <n v="268606"/>
    <n v="1630"/>
  </r>
  <r>
    <x v="376"/>
    <x v="4"/>
    <n v="295171"/>
    <n v="23725"/>
    <n v="269795"/>
    <n v="1651"/>
  </r>
  <r>
    <x v="377"/>
    <x v="4"/>
    <n v="301304"/>
    <n v="29079"/>
    <n v="270550"/>
    <n v="1675"/>
  </r>
  <r>
    <x v="378"/>
    <x v="4"/>
    <n v="307557"/>
    <n v="33466"/>
    <n v="272403"/>
    <n v="1688"/>
  </r>
  <r>
    <x v="379"/>
    <x v="4"/>
    <n v="315427"/>
    <n v="39498"/>
    <n v="274207"/>
    <n v="1722"/>
  </r>
  <r>
    <x v="380"/>
    <x v="4"/>
    <n v="324117"/>
    <n v="44701"/>
    <n v="277667"/>
    <n v="1749"/>
  </r>
  <r>
    <x v="381"/>
    <x v="4"/>
    <n v="331604"/>
    <n v="49528"/>
    <n v="280286"/>
    <n v="1790"/>
  </r>
  <r>
    <x v="382"/>
    <x v="4"/>
    <n v="342059"/>
    <n v="56355"/>
    <n v="283863"/>
    <n v="1841"/>
  </r>
  <r>
    <x v="383"/>
    <x v="4"/>
    <n v="354281"/>
    <n v="63747"/>
    <n v="288637"/>
    <n v="1897"/>
  </r>
  <r>
    <x v="384"/>
    <x v="4"/>
    <n v="365770"/>
    <n v="69869"/>
    <n v="293945"/>
    <n v="1956"/>
  </r>
  <r>
    <x v="385"/>
    <x v="4"/>
    <n v="378442"/>
    <n v="76420"/>
    <n v="300012"/>
    <n v="2010"/>
  </r>
  <r>
    <x v="386"/>
    <x v="4"/>
    <n v="390801"/>
    <n v="81961"/>
    <n v="306753"/>
    <n v="2087"/>
  </r>
  <r>
    <x v="387"/>
    <x v="4"/>
    <n v="403596"/>
    <n v="87155"/>
    <n v="314286"/>
    <n v="2155"/>
  </r>
  <r>
    <x v="388"/>
    <x v="4"/>
    <n v="415397"/>
    <n v="89661"/>
    <n v="323514"/>
    <n v="2222"/>
  </r>
  <r>
    <x v="389"/>
    <x v="4"/>
    <n v="428001"/>
    <n v="94276"/>
    <n v="331418"/>
    <n v="2307"/>
  </r>
  <r>
    <x v="390"/>
    <x v="4"/>
    <n v="441375"/>
    <n v="98748"/>
    <n v="340236"/>
    <n v="2391"/>
  </r>
  <r>
    <x v="391"/>
    <x v="4"/>
    <n v="454464"/>
    <n v="100822"/>
    <n v="351162"/>
    <n v="2480"/>
  </r>
  <r>
    <x v="392"/>
    <x v="4"/>
    <n v="470317"/>
    <n v="105401"/>
    <n v="362356"/>
    <n v="2560"/>
  </r>
  <r>
    <x v="393"/>
    <x v="4"/>
    <n v="484106"/>
    <n v="108203"/>
    <n v="373261"/>
    <n v="2642"/>
  </r>
  <r>
    <x v="394"/>
    <x v="4"/>
    <n v="497640"/>
    <n v="109946"/>
    <n v="384955"/>
    <n v="2739"/>
  </r>
  <r>
    <x v="395"/>
    <x v="4"/>
    <n v="509047"/>
    <n v="107668"/>
    <n v="398558"/>
    <n v="2821"/>
  </r>
  <r>
    <x v="396"/>
    <x v="4"/>
    <n v="523841"/>
    <n v="110431"/>
    <n v="410484"/>
    <n v="2926"/>
  </r>
  <r>
    <x v="397"/>
    <x v="4"/>
    <n v="538677"/>
    <n v="113480"/>
    <n v="422210"/>
    <n v="2987"/>
  </r>
  <r>
    <x v="398"/>
    <x v="4"/>
    <n v="553803"/>
    <n v="115152"/>
    <n v="435574"/>
    <n v="3077"/>
  </r>
  <r>
    <x v="399"/>
    <x v="4"/>
    <n v="567269"/>
    <n v="115067"/>
    <n v="449063"/>
    <n v="3139"/>
  </r>
  <r>
    <x v="400"/>
    <x v="4"/>
    <n v="580217"/>
    <n v="112977"/>
    <n v="464025"/>
    <n v="3215"/>
  </r>
  <r>
    <x v="401"/>
    <x v="4"/>
    <n v="591476"/>
    <n v="110805"/>
    <n v="477389"/>
    <n v="3282"/>
  </r>
  <r>
    <x v="402"/>
    <x v="4"/>
    <n v="601650"/>
    <n v="105104"/>
    <n v="493189"/>
    <n v="3357"/>
  </r>
  <r>
    <x v="403"/>
    <x v="4"/>
    <n v="612570"/>
    <n v="102100"/>
    <n v="507041"/>
    <n v="3429"/>
  </r>
  <r>
    <x v="404"/>
    <x v="4"/>
    <n v="622433"/>
    <n v="99624"/>
    <n v="519306"/>
    <n v="3503"/>
  </r>
  <r>
    <x v="405"/>
    <x v="4"/>
    <n v="622433"/>
    <n v="99624"/>
    <n v="519306"/>
    <n v="3503"/>
  </r>
  <r>
    <x v="406"/>
    <x v="4"/>
    <n v="630185"/>
    <n v="96278"/>
    <n v="530314"/>
    <n v="3593"/>
  </r>
  <r>
    <x v="407"/>
    <x v="4"/>
    <n v="645015"/>
    <n v="82487"/>
    <n v="558785"/>
    <n v="3743"/>
  </r>
  <r>
    <x v="408"/>
    <x v="4"/>
    <n v="651909"/>
    <n v="75090"/>
    <n v="572987"/>
    <n v="3832"/>
  </r>
  <r>
    <x v="409"/>
    <x v="4"/>
    <n v="657829"/>
    <n v="69698"/>
    <n v="584203"/>
    <n v="3928"/>
  </r>
  <r>
    <x v="410"/>
    <x v="4"/>
    <n v="664115"/>
    <n v="64699"/>
    <n v="595377"/>
    <n v="4039"/>
  </r>
  <r>
    <x v="411"/>
    <x v="4"/>
    <n v="670174"/>
    <n v="58611"/>
    <n v="607420"/>
    <n v="4143"/>
  </r>
  <r>
    <x v="412"/>
    <x v="4"/>
    <n v="676045"/>
    <n v="54407"/>
    <n v="617397"/>
    <n v="4241"/>
  </r>
  <r>
    <x v="413"/>
    <x v="4"/>
    <n v="681199"/>
    <n v="49312"/>
    <n v="627548"/>
    <n v="4339"/>
  </r>
  <r>
    <x v="414"/>
    <x v="4"/>
    <n v="685574"/>
    <n v="44908"/>
    <n v="636224"/>
    <n v="4442"/>
  </r>
  <r>
    <x v="415"/>
    <x v="4"/>
    <n v="689576"/>
    <n v="40692"/>
    <n v="644335"/>
    <n v="4549"/>
  </r>
  <r>
    <x v="416"/>
    <x v="4"/>
    <n v="692420"/>
    <n v="37943"/>
    <n v="649835"/>
    <n v="4642"/>
  </r>
  <r>
    <x v="417"/>
    <x v="4"/>
    <n v="695726"/>
    <n v="35130"/>
    <n v="655850"/>
    <n v="4746"/>
  </r>
  <r>
    <x v="418"/>
    <x v="4"/>
    <n v="698329"/>
    <n v="30993"/>
    <n v="662491"/>
    <n v="4845"/>
  </r>
  <r>
    <x v="419"/>
    <x v="4"/>
    <n v="700897"/>
    <n v="28448"/>
    <n v="667506"/>
    <n v="4943"/>
  </r>
  <r>
    <x v="420"/>
    <x v="4"/>
    <n v="704173"/>
    <n v="21085"/>
    <n v="678036"/>
    <n v="5052"/>
  </r>
  <r>
    <x v="421"/>
    <x v="4"/>
    <n v="705648"/>
    <n v="18378"/>
    <n v="682166"/>
    <n v="5104"/>
  </r>
  <r>
    <x v="422"/>
    <x v="4"/>
    <n v="706761"/>
    <n v="16236"/>
    <n v="685362"/>
    <n v="5163"/>
  </r>
  <r>
    <x v="423"/>
    <x v="4"/>
    <n v="707935"/>
    <n v="14251"/>
    <n v="688462"/>
    <n v="5222"/>
  </r>
  <r>
    <x v="424"/>
    <x v="4"/>
    <n v="709093"/>
    <n v="12591"/>
    <n v="691234"/>
    <n v="5268"/>
  </r>
  <r>
    <x v="425"/>
    <x v="4"/>
    <n v="710199"/>
    <n v="11431"/>
    <n v="693472"/>
    <n v="5296"/>
  </r>
  <r>
    <x v="426"/>
    <x v="4"/>
    <n v="711190"/>
    <n v="10309"/>
    <n v="695562"/>
    <n v="5319"/>
  </r>
  <r>
    <x v="427"/>
    <x v="4"/>
    <n v="712197"/>
    <n v="9628"/>
    <n v="697229"/>
    <n v="5340"/>
  </r>
  <r>
    <x v="428"/>
    <x v="4"/>
    <n v="713117"/>
    <n v="8708"/>
    <n v="699028"/>
    <n v="5381"/>
  </r>
  <r>
    <x v="429"/>
    <x v="4"/>
    <n v="713879"/>
    <n v="8231"/>
    <n v="700224"/>
    <n v="5424"/>
  </r>
  <r>
    <x v="430"/>
    <x v="4"/>
    <n v="714590"/>
    <n v="7898"/>
    <n v="701234"/>
    <n v="5458"/>
  </r>
  <r>
    <x v="431"/>
    <x v="4"/>
    <n v="715179"/>
    <n v="4516"/>
    <n v="701234"/>
    <n v="9429"/>
  </r>
  <r>
    <x v="432"/>
    <x v="4"/>
    <n v="715730"/>
    <n v="5044"/>
    <n v="701234"/>
    <n v="9452"/>
  </r>
  <r>
    <x v="433"/>
    <x v="4"/>
    <n v="716296"/>
    <n v="5596"/>
    <n v="701234"/>
    <n v="9466"/>
  </r>
  <r>
    <x v="434"/>
    <x v="4"/>
    <n v="716728"/>
    <n v="5701"/>
    <n v="701543"/>
    <n v="9484"/>
  </r>
  <r>
    <x v="435"/>
    <x v="4"/>
    <n v="717215"/>
    <n v="5312"/>
    <n v="702411"/>
    <n v="9492"/>
  </r>
  <r>
    <x v="436"/>
    <x v="4"/>
    <n v="717539"/>
    <n v="4772"/>
    <n v="703262"/>
    <n v="9505"/>
  </r>
  <r>
    <x v="437"/>
    <x v="4"/>
    <n v="717949"/>
    <n v="4360"/>
    <n v="704075"/>
    <n v="9514"/>
  </r>
  <r>
    <x v="438"/>
    <x v="4"/>
    <n v="718319"/>
    <n v="3991"/>
    <n v="704805"/>
    <n v="9523"/>
  </r>
  <r>
    <x v="439"/>
    <x v="4"/>
    <n v="718704"/>
    <n v="3804"/>
    <n v="705373"/>
    <n v="9527"/>
  </r>
  <r>
    <x v="440"/>
    <x v="4"/>
    <n v="719051"/>
    <n v="3548"/>
    <n v="705967"/>
    <n v="9536"/>
  </r>
  <r>
    <x v="441"/>
    <x v="4"/>
    <n v="719400"/>
    <n v="3396"/>
    <n v="706461"/>
    <n v="9543"/>
  </r>
  <r>
    <x v="442"/>
    <x v="4"/>
    <n v="719694"/>
    <n v="3189"/>
    <n v="706955"/>
    <n v="9550"/>
  </r>
  <r>
    <x v="443"/>
    <x v="4"/>
    <n v="719939"/>
    <n v="3017"/>
    <n v="707365"/>
    <n v="9557"/>
  </r>
  <r>
    <x v="444"/>
    <x v="4"/>
    <n v="720207"/>
    <n v="2811"/>
    <n v="707833"/>
    <n v="9563"/>
  </r>
  <r>
    <x v="445"/>
    <x v="4"/>
    <n v="720717"/>
    <n v="2558"/>
    <n v="708586"/>
    <n v="9573"/>
  </r>
  <r>
    <x v="446"/>
    <x v="4"/>
    <n v="720924"/>
    <n v="2397"/>
    <n v="708951"/>
    <n v="9576"/>
  </r>
  <r>
    <x v="447"/>
    <x v="4"/>
    <n v="721114"/>
    <n v="2250"/>
    <n v="709286"/>
    <n v="9578"/>
  </r>
  <r>
    <x v="448"/>
    <x v="4"/>
    <n v="721299"/>
    <n v="2142"/>
    <n v="709578"/>
    <n v="9579"/>
  </r>
  <r>
    <x v="449"/>
    <x v="4"/>
    <n v="721464"/>
    <n v="1973"/>
    <n v="709908"/>
    <n v="9583"/>
  </r>
  <r>
    <x v="450"/>
    <x v="4"/>
    <n v="721654"/>
    <n v="1832"/>
    <n v="710238"/>
    <n v="9584"/>
  </r>
  <r>
    <x v="451"/>
    <x v="4"/>
    <n v="721914"/>
    <n v="1757"/>
    <n v="710569"/>
    <n v="9588"/>
  </r>
  <r>
    <x v="452"/>
    <x v="4"/>
    <n v="722101"/>
    <n v="1716"/>
    <n v="710793"/>
    <n v="9592"/>
  </r>
  <r>
    <x v="453"/>
    <x v="4"/>
    <n v="722282"/>
    <n v="1693"/>
    <n v="710995"/>
    <n v="9594"/>
  </r>
  <r>
    <x v="454"/>
    <x v="4"/>
    <n v="722418"/>
    <n v="1540"/>
    <n v="711279"/>
    <n v="9599"/>
  </r>
  <r>
    <x v="455"/>
    <x v="4"/>
    <n v="722527"/>
    <n v="1436"/>
    <n v="711490"/>
    <n v="9601"/>
  </r>
  <r>
    <x v="456"/>
    <x v="4"/>
    <n v="722603"/>
    <n v="1305"/>
    <n v="711692"/>
    <n v="9606"/>
  </r>
  <r>
    <x v="457"/>
    <x v="4"/>
    <n v="722746"/>
    <n v="1221"/>
    <n v="711913"/>
    <n v="9612"/>
  </r>
  <r>
    <x v="458"/>
    <x v="4"/>
    <n v="722850"/>
    <n v="1183"/>
    <n v="712055"/>
    <n v="9612"/>
  </r>
  <r>
    <x v="459"/>
    <x v="4"/>
    <n v="722965"/>
    <n v="1141"/>
    <n v="712210"/>
    <n v="9614"/>
  </r>
  <r>
    <x v="460"/>
    <x v="4"/>
    <n v="723060"/>
    <n v="1019"/>
    <n v="712427"/>
    <n v="9614"/>
  </r>
  <r>
    <x v="461"/>
    <x v="4"/>
    <n v="723147"/>
    <n v="866"/>
    <n v="712663"/>
    <n v="9618"/>
  </r>
  <r>
    <x v="462"/>
    <x v="4"/>
    <n v="723283"/>
    <n v="845"/>
    <n v="712820"/>
    <n v="9618"/>
  </r>
  <r>
    <x v="463"/>
    <x v="4"/>
    <n v="723355"/>
    <n v="789"/>
    <n v="712947"/>
    <n v="9619"/>
  </r>
  <r>
    <x v="464"/>
    <x v="4"/>
    <n v="723457"/>
    <n v="783"/>
    <n v="713055"/>
    <n v="9619"/>
  </r>
  <r>
    <x v="465"/>
    <x v="4"/>
    <n v="723570"/>
    <n v="786"/>
    <n v="713163"/>
    <n v="9621"/>
  </r>
  <r>
    <x v="466"/>
    <x v="4"/>
    <n v="723695"/>
    <n v="797"/>
    <n v="713273"/>
    <n v="9625"/>
  </r>
  <r>
    <x v="467"/>
    <x v="4"/>
    <n v="723785"/>
    <n v="782"/>
    <n v="713377"/>
    <n v="9626"/>
  </r>
  <r>
    <x v="468"/>
    <x v="4"/>
    <n v="723864"/>
    <n v="755"/>
    <n v="713482"/>
    <n v="9627"/>
  </r>
  <r>
    <x v="469"/>
    <x v="4"/>
    <n v="723945"/>
    <n v="725"/>
    <n v="713591"/>
    <n v="9629"/>
  </r>
  <r>
    <x v="470"/>
    <x v="4"/>
    <n v="724081"/>
    <n v="634"/>
    <n v="713815"/>
    <n v="9632"/>
  </r>
  <r>
    <x v="471"/>
    <x v="4"/>
    <n v="724169"/>
    <n v="590"/>
    <n v="713944"/>
    <n v="9635"/>
  </r>
  <r>
    <x v="472"/>
    <x v="4"/>
    <n v="724471"/>
    <n v="502"/>
    <n v="714330"/>
    <n v="9639"/>
  </r>
  <r>
    <x v="473"/>
    <x v="4"/>
    <n v="724530"/>
    <n v="468"/>
    <n v="714423"/>
    <n v="9639"/>
  </r>
  <r>
    <x v="474"/>
    <x v="4"/>
    <n v="724597"/>
    <n v="484"/>
    <n v="714474"/>
    <n v="9639"/>
  </r>
  <r>
    <x v="475"/>
    <x v="4"/>
    <n v="724673"/>
    <n v="480"/>
    <n v="714554"/>
    <n v="9639"/>
  </r>
  <r>
    <x v="476"/>
    <x v="4"/>
    <n v="724719"/>
    <n v="481"/>
    <n v="714596"/>
    <n v="9642"/>
  </r>
  <r>
    <x v="477"/>
    <x v="4"/>
    <n v="724791"/>
    <n v="458"/>
    <n v="714690"/>
    <n v="9643"/>
  </r>
  <r>
    <x v="478"/>
    <x v="4"/>
    <n v="724835"/>
    <n v="457"/>
    <n v="714735"/>
    <n v="9643"/>
  </r>
  <r>
    <x v="479"/>
    <x v="4"/>
    <n v="724880"/>
    <n v="435"/>
    <n v="714801"/>
    <n v="9644"/>
  </r>
  <r>
    <x v="480"/>
    <x v="4"/>
    <n v="724917"/>
    <n v="401"/>
    <n v="714872"/>
    <n v="9644"/>
  </r>
  <r>
    <x v="481"/>
    <x v="4"/>
    <n v="724977"/>
    <n v="384"/>
    <n v="714949"/>
    <n v="9644"/>
  </r>
  <r>
    <x v="482"/>
    <x v="4"/>
    <n v="725023"/>
    <n v="366"/>
    <n v="715011"/>
    <n v="9646"/>
  </r>
  <r>
    <x v="483"/>
    <x v="4"/>
    <n v="725067"/>
    <n v="365"/>
    <n v="715056"/>
    <n v="9646"/>
  </r>
  <r>
    <x v="484"/>
    <x v="4"/>
    <n v="725122"/>
    <n v="357"/>
    <n v="715119"/>
    <n v="9646"/>
  </r>
  <r>
    <x v="485"/>
    <x v="4"/>
    <n v="725158"/>
    <n v="321"/>
    <n v="715191"/>
    <n v="9646"/>
  </r>
  <r>
    <x v="486"/>
    <x v="4"/>
    <n v="725192"/>
    <n v="310"/>
    <n v="715236"/>
    <n v="9646"/>
  </r>
  <r>
    <x v="487"/>
    <x v="4"/>
    <n v="725235"/>
    <n v="286"/>
    <n v="715303"/>
    <n v="9646"/>
  </r>
  <r>
    <x v="488"/>
    <x v="4"/>
    <n v="725279"/>
    <n v="281"/>
    <n v="715352"/>
    <n v="9646"/>
  </r>
  <r>
    <x v="489"/>
    <x v="4"/>
    <n v="725326"/>
    <n v="277"/>
    <n v="715403"/>
    <n v="9646"/>
  </r>
  <r>
    <x v="490"/>
    <x v="4"/>
    <n v="725369"/>
    <n v="273"/>
    <n v="715450"/>
    <n v="9646"/>
  </r>
  <r>
    <x v="491"/>
    <x v="4"/>
    <n v="725416"/>
    <n v="264"/>
    <n v="715503"/>
    <n v="9649"/>
  </r>
  <r>
    <x v="492"/>
    <x v="4"/>
    <n v="725455"/>
    <n v="251"/>
    <n v="715555"/>
    <n v="9649"/>
  </r>
  <r>
    <x v="493"/>
    <x v="4"/>
    <n v="725483"/>
    <n v="241"/>
    <n v="715593"/>
    <n v="9649"/>
  </r>
  <r>
    <x v="494"/>
    <x v="4"/>
    <n v="725497"/>
    <n v="213"/>
    <n v="715635"/>
    <n v="9649"/>
  </r>
  <r>
    <x v="495"/>
    <x v="4"/>
    <n v="725518"/>
    <n v="204"/>
    <n v="715665"/>
    <n v="9649"/>
  </r>
  <r>
    <x v="496"/>
    <x v="4"/>
    <n v="725534"/>
    <n v="188"/>
    <n v="715697"/>
    <n v="9649"/>
  </r>
  <r>
    <x v="497"/>
    <x v="4"/>
    <n v="725549"/>
    <n v="179"/>
    <n v="715721"/>
    <n v="9649"/>
  </r>
  <r>
    <x v="498"/>
    <x v="4"/>
    <n v="725560"/>
    <n v="169"/>
    <n v="715742"/>
    <n v="9649"/>
  </r>
  <r>
    <x v="499"/>
    <x v="4"/>
    <n v="725568"/>
    <n v="147"/>
    <n v="715772"/>
    <n v="9649"/>
  </r>
  <r>
    <x v="500"/>
    <x v="4"/>
    <n v="725588"/>
    <n v="141"/>
    <n v="715798"/>
    <n v="9649"/>
  </r>
  <r>
    <x v="501"/>
    <x v="4"/>
    <n v="725596"/>
    <n v="112"/>
    <n v="715834"/>
    <n v="9650"/>
  </r>
  <r>
    <x v="502"/>
    <x v="4"/>
    <n v="725605"/>
    <n v="102"/>
    <n v="715853"/>
    <n v="9650"/>
  </r>
  <r>
    <x v="503"/>
    <x v="4"/>
    <n v="725636"/>
    <n v="105"/>
    <n v="715881"/>
    <n v="9650"/>
  </r>
  <r>
    <x v="504"/>
    <x v="4"/>
    <n v="725651"/>
    <n v="107"/>
    <n v="715894"/>
    <n v="9650"/>
  </r>
  <r>
    <x v="505"/>
    <x v="4"/>
    <n v="725672"/>
    <n v="115"/>
    <n v="715905"/>
    <n v="9652"/>
  </r>
  <r>
    <x v="506"/>
    <x v="4"/>
    <n v="725683"/>
    <n v="112"/>
    <n v="715918"/>
    <n v="9653"/>
  </r>
  <r>
    <x v="507"/>
    <x v="4"/>
    <n v="725694"/>
    <n v="113"/>
    <n v="715928"/>
    <n v="9653"/>
  </r>
  <r>
    <x v="508"/>
    <x v="4"/>
    <n v="725700"/>
    <n v="106"/>
    <n v="715941"/>
    <n v="9653"/>
  </r>
  <r>
    <x v="509"/>
    <x v="4"/>
    <n v="725708"/>
    <n v="100"/>
    <n v="715955"/>
    <n v="9653"/>
  </r>
  <r>
    <x v="510"/>
    <x v="4"/>
    <n v="725718"/>
    <n v="86"/>
    <n v="715979"/>
    <n v="9653"/>
  </r>
  <r>
    <x v="511"/>
    <x v="4"/>
    <n v="725728"/>
    <n v="90"/>
    <n v="715984"/>
    <n v="9654"/>
  </r>
  <r>
    <x v="512"/>
    <x v="4"/>
    <n v="725734"/>
    <n v="80"/>
    <n v="716000"/>
    <n v="9654"/>
  </r>
  <r>
    <x v="513"/>
    <x v="4"/>
    <n v="725745"/>
    <n v="66"/>
    <n v="716025"/>
    <n v="9654"/>
  </r>
  <r>
    <x v="514"/>
    <x v="4"/>
    <n v="725753"/>
    <n v="65"/>
    <n v="716033"/>
    <n v="9655"/>
  </r>
  <r>
    <x v="515"/>
    <x v="4"/>
    <n v="725784"/>
    <n v="65"/>
    <n v="716062"/>
    <n v="9657"/>
  </r>
  <r>
    <x v="516"/>
    <x v="4"/>
    <n v="725765"/>
    <n v="55"/>
    <n v="716054"/>
    <n v="9656"/>
  </r>
  <r>
    <x v="517"/>
    <x v="4"/>
    <n v="725784"/>
    <n v="65"/>
    <n v="716062"/>
    <n v="9657"/>
  </r>
  <r>
    <x v="518"/>
    <x v="4"/>
    <n v="725805"/>
    <n v="73"/>
    <n v="716074"/>
    <n v="9658"/>
  </r>
  <r>
    <x v="519"/>
    <x v="4"/>
    <n v="725819"/>
    <n v="75"/>
    <n v="716086"/>
    <n v="9658"/>
  </r>
  <r>
    <x v="520"/>
    <x v="4"/>
    <n v="725820"/>
    <n v="76"/>
    <n v="716086"/>
    <n v="9658"/>
  </r>
  <r>
    <x v="521"/>
    <x v="4"/>
    <n v="725827"/>
    <n v="81"/>
    <n v="716088"/>
    <n v="9658"/>
  </r>
  <r>
    <x v="522"/>
    <x v="4"/>
    <n v="725833"/>
    <n v="77"/>
    <n v="716098"/>
    <n v="9658"/>
  </r>
  <r>
    <x v="523"/>
    <x v="4"/>
    <n v="725845"/>
    <n v="74"/>
    <n v="716113"/>
    <n v="9658"/>
  </r>
  <r>
    <x v="524"/>
    <x v="4"/>
    <n v="725852"/>
    <n v="66"/>
    <n v="716128"/>
    <n v="9658"/>
  </r>
  <r>
    <x v="525"/>
    <x v="4"/>
    <n v="725871"/>
    <n v="65"/>
    <n v="716148"/>
    <n v="9658"/>
  </r>
  <r>
    <x v="526"/>
    <x v="4"/>
    <n v="725881"/>
    <n v="65"/>
    <n v="716158"/>
    <n v="9658"/>
  </r>
  <r>
    <x v="527"/>
    <x v="4"/>
    <n v="725894"/>
    <n v="70"/>
    <n v="716165"/>
    <n v="9659"/>
  </r>
  <r>
    <x v="528"/>
    <x v="4"/>
    <n v="725901"/>
    <n v="69"/>
    <n v="716173"/>
    <n v="9659"/>
  </r>
  <r>
    <x v="529"/>
    <x v="4"/>
    <n v="725907"/>
    <n v="60"/>
    <n v="716188"/>
    <n v="9659"/>
  </r>
  <r>
    <x v="530"/>
    <x v="4"/>
    <n v="725918"/>
    <n v="60"/>
    <n v="716199"/>
    <n v="9659"/>
  </r>
  <r>
    <x v="531"/>
    <x v="4"/>
    <n v="725922"/>
    <n v="56"/>
    <n v="716206"/>
    <n v="9660"/>
  </r>
  <r>
    <x v="532"/>
    <x v="4"/>
    <n v="725932"/>
    <n v="61"/>
    <n v="716211"/>
    <n v="9660"/>
  </r>
  <r>
    <x v="533"/>
    <x v="4"/>
    <n v="725937"/>
    <n v="65"/>
    <n v="716212"/>
    <n v="9660"/>
  </r>
  <r>
    <x v="534"/>
    <x v="4"/>
    <n v="725944"/>
    <n v="68"/>
    <n v="716216"/>
    <n v="9660"/>
  </r>
  <r>
    <x v="535"/>
    <x v="4"/>
    <n v="725947"/>
    <n v="57"/>
    <n v="716230"/>
    <n v="9660"/>
  </r>
  <r>
    <x v="536"/>
    <x v="4"/>
    <n v="725948"/>
    <n v="53"/>
    <n v="716235"/>
    <n v="9660"/>
  </r>
  <r>
    <x v="537"/>
    <x v="4"/>
    <n v="725952"/>
    <n v="55"/>
    <n v="716237"/>
    <n v="9660"/>
  </r>
  <r>
    <x v="538"/>
    <x v="4"/>
    <n v="725958"/>
    <n v="54"/>
    <n v="716243"/>
    <n v="9661"/>
  </r>
  <r>
    <x v="539"/>
    <x v="4"/>
    <n v="725961"/>
    <n v="42"/>
    <n v="716258"/>
    <n v="9661"/>
  </r>
  <r>
    <x v="540"/>
    <x v="4"/>
    <n v="725965"/>
    <n v="44"/>
    <n v="716260"/>
    <n v="9661"/>
  </r>
  <r>
    <x v="541"/>
    <x v="4"/>
    <n v="725968"/>
    <n v="38"/>
    <n v="716269"/>
    <n v="9661"/>
  </r>
  <r>
    <x v="542"/>
    <x v="4"/>
    <n v="725971"/>
    <n v="31"/>
    <n v="716279"/>
    <n v="9661"/>
  </r>
  <r>
    <x v="543"/>
    <x v="4"/>
    <n v="725973"/>
    <n v="29"/>
    <n v="716283"/>
    <n v="9661"/>
  </r>
  <r>
    <x v="544"/>
    <x v="4"/>
    <n v="725975"/>
    <n v="29"/>
    <n v="716285"/>
    <n v="9661"/>
  </r>
  <r>
    <x v="545"/>
    <x v="4"/>
    <n v="725979"/>
    <n v="32"/>
    <n v="716286"/>
    <n v="9661"/>
  </r>
  <r>
    <x v="546"/>
    <x v="4"/>
    <n v="725983"/>
    <n v="34"/>
    <n v="716288"/>
    <n v="9661"/>
  </r>
  <r>
    <x v="547"/>
    <x v="4"/>
    <n v="725987"/>
    <n v="37"/>
    <n v="716289"/>
    <n v="9661"/>
  </r>
  <r>
    <x v="548"/>
    <x v="4"/>
    <n v="725996"/>
    <n v="35"/>
    <n v="716300"/>
    <n v="9661"/>
  </r>
  <r>
    <x v="549"/>
    <x v="4"/>
    <n v="725998"/>
    <n v="36"/>
    <n v="716301"/>
    <n v="9661"/>
  </r>
  <r>
    <x v="550"/>
    <x v="4"/>
    <n v="726004"/>
    <n v="38"/>
    <n v="716305"/>
    <n v="9661"/>
  </r>
  <r>
    <x v="551"/>
    <x v="4"/>
    <n v="726008"/>
    <n v="36"/>
    <n v="716311"/>
    <n v="9661"/>
  </r>
  <r>
    <x v="552"/>
    <x v="4"/>
    <n v="726016"/>
    <n v="42"/>
    <n v="716313"/>
    <n v="9661"/>
  </r>
  <r>
    <x v="553"/>
    <x v="4"/>
    <n v="726021"/>
    <n v="46"/>
    <n v="716314"/>
    <n v="9661"/>
  </r>
  <r>
    <x v="554"/>
    <x v="4"/>
    <n v="726021"/>
    <n v="44"/>
    <n v="716316"/>
    <n v="9661"/>
  </r>
  <r>
    <x v="555"/>
    <x v="4"/>
    <n v="726026"/>
    <n v="48"/>
    <n v="716317"/>
    <n v="9661"/>
  </r>
  <r>
    <x v="556"/>
    <x v="4"/>
    <n v="726028"/>
    <n v="44"/>
    <n v="716323"/>
    <n v="9661"/>
  </r>
  <r>
    <x v="557"/>
    <x v="4"/>
    <n v="726033"/>
    <n v="42"/>
    <n v="716330"/>
    <n v="9661"/>
  </r>
  <r>
    <x v="558"/>
    <x v="4"/>
    <n v="726036"/>
    <n v="30"/>
    <n v="716345"/>
    <n v="9661"/>
  </r>
  <r>
    <x v="559"/>
    <x v="4"/>
    <n v="726042"/>
    <n v="30"/>
    <n v="716351"/>
    <n v="9661"/>
  </r>
  <r>
    <x v="560"/>
    <x v="4"/>
    <n v="726045"/>
    <n v="30"/>
    <n v="716354"/>
    <n v="9661"/>
  </r>
  <r>
    <x v="561"/>
    <x v="4"/>
    <n v="726054"/>
    <n v="36"/>
    <n v="716357"/>
    <n v="9661"/>
  </r>
  <r>
    <x v="562"/>
    <x v="4"/>
    <n v="726058"/>
    <n v="38"/>
    <n v="716359"/>
    <n v="9661"/>
  </r>
  <r>
    <x v="563"/>
    <x v="4"/>
    <n v="726060"/>
    <n v="36"/>
    <n v="716363"/>
    <n v="9661"/>
  </r>
  <r>
    <x v="564"/>
    <x v="4"/>
    <n v="726068"/>
    <n v="40"/>
    <n v="716367"/>
    <n v="9661"/>
  </r>
  <r>
    <x v="565"/>
    <x v="4"/>
    <n v="726073"/>
    <n v="41"/>
    <n v="716371"/>
    <n v="9661"/>
  </r>
  <r>
    <x v="566"/>
    <x v="4"/>
    <n v="726079"/>
    <n v="46"/>
    <n v="716372"/>
    <n v="9661"/>
  </r>
  <r>
    <x v="567"/>
    <x v="4"/>
    <n v="726085"/>
    <n v="45"/>
    <n v="716379"/>
    <n v="9661"/>
  </r>
  <r>
    <x v="568"/>
    <x v="4"/>
    <n v="726090"/>
    <n v="48"/>
    <n v="716381"/>
    <n v="9661"/>
  </r>
  <r>
    <x v="569"/>
    <x v="4"/>
    <n v="726098"/>
    <n v="47"/>
    <n v="716390"/>
    <n v="9661"/>
  </r>
  <r>
    <x v="570"/>
    <x v="4"/>
    <n v="726102"/>
    <n v="44"/>
    <n v="716397"/>
    <n v="9661"/>
  </r>
  <r>
    <x v="571"/>
    <x v="4"/>
    <n v="726118"/>
    <n v="44"/>
    <n v="716413"/>
    <n v="9661"/>
  </r>
  <r>
    <x v="572"/>
    <x v="4"/>
    <n v="726120"/>
    <n v="44"/>
    <n v="716415"/>
    <n v="9661"/>
  </r>
  <r>
    <x v="573"/>
    <x v="4"/>
    <n v="726125"/>
    <n v="45"/>
    <n v="716419"/>
    <n v="9661"/>
  </r>
  <r>
    <x v="574"/>
    <x v="4"/>
    <n v="726129"/>
    <n v="44"/>
    <n v="716424"/>
    <n v="9661"/>
  </r>
  <r>
    <x v="575"/>
    <x v="4"/>
    <n v="726131"/>
    <n v="34"/>
    <n v="716436"/>
    <n v="9661"/>
  </r>
  <r>
    <x v="576"/>
    <x v="4"/>
    <n v="726134"/>
    <n v="35"/>
    <n v="716438"/>
    <n v="9661"/>
  </r>
  <r>
    <x v="577"/>
    <x v="4"/>
    <n v="726138"/>
    <n v="34"/>
    <n v="716443"/>
    <n v="9661"/>
  </r>
  <r>
    <x v="578"/>
    <x v="4"/>
    <n v="726144"/>
    <n v="37"/>
    <n v="716446"/>
    <n v="9661"/>
  </r>
  <r>
    <x v="579"/>
    <x v="4"/>
    <n v="726148"/>
    <n v="35"/>
    <n v="716452"/>
    <n v="9661"/>
  </r>
  <r>
    <x v="580"/>
    <x v="4"/>
    <n v="726153"/>
    <n v="29"/>
    <n v="716462"/>
    <n v="9662"/>
  </r>
  <r>
    <x v="581"/>
    <x v="4"/>
    <n v="726156"/>
    <n v="26"/>
    <n v="716468"/>
    <n v="9662"/>
  </r>
  <r>
    <x v="582"/>
    <x v="4"/>
    <n v="726157"/>
    <n v="23"/>
    <n v="716472"/>
    <n v="9662"/>
  </r>
  <r>
    <x v="583"/>
    <x v="4"/>
    <n v="726161"/>
    <n v="27"/>
    <n v="716472"/>
    <n v="9662"/>
  </r>
  <r>
    <x v="584"/>
    <x v="4"/>
    <n v="726162"/>
    <n v="27"/>
    <n v="716473"/>
    <n v="9662"/>
  </r>
  <r>
    <x v="585"/>
    <x v="4"/>
    <n v="726182"/>
    <n v="39"/>
    <n v="716480"/>
    <n v="9663"/>
  </r>
  <r>
    <x v="586"/>
    <x v="4"/>
    <n v="726188"/>
    <n v="40"/>
    <n v="716485"/>
    <n v="9663"/>
  </r>
  <r>
    <x v="587"/>
    <x v="4"/>
    <n v="726191"/>
    <n v="41"/>
    <n v="716487"/>
    <n v="9663"/>
  </r>
  <r>
    <x v="588"/>
    <x v="4"/>
    <n v="726196"/>
    <n v="45"/>
    <n v="716488"/>
    <n v="9663"/>
  </r>
  <r>
    <x v="589"/>
    <x v="4"/>
    <n v="726198"/>
    <n v="40"/>
    <n v="716495"/>
    <n v="9663"/>
  </r>
  <r>
    <x v="590"/>
    <x v="4"/>
    <n v="726204"/>
    <n v="46"/>
    <n v="716495"/>
    <n v="9663"/>
  </r>
  <r>
    <x v="591"/>
    <x v="4"/>
    <n v="726209"/>
    <n v="45"/>
    <n v="716501"/>
    <n v="9663"/>
  </r>
  <r>
    <x v="592"/>
    <x v="4"/>
    <n v="726212"/>
    <n v="39"/>
    <n v="716510"/>
    <n v="9663"/>
  </r>
  <r>
    <x v="593"/>
    <x v="4"/>
    <n v="726217"/>
    <n v="41"/>
    <n v="716513"/>
    <n v="9663"/>
  </r>
  <r>
    <x v="594"/>
    <x v="4"/>
    <n v="726219"/>
    <n v="39"/>
    <n v="716517"/>
    <n v="9663"/>
  </r>
  <r>
    <x v="595"/>
    <x v="4"/>
    <n v="726223"/>
    <n v="36"/>
    <n v="716524"/>
    <n v="9663"/>
  </r>
  <r>
    <x v="596"/>
    <x v="4"/>
    <n v="726225"/>
    <n v="32"/>
    <n v="716530"/>
    <n v="9663"/>
  </r>
  <r>
    <x v="597"/>
    <x v="4"/>
    <n v="726231"/>
    <n v="22"/>
    <n v="714119"/>
    <n v="12090"/>
  </r>
  <r>
    <x v="598"/>
    <x v="4"/>
    <n v="726237"/>
    <n v="26"/>
    <n v="714121"/>
    <n v="12090"/>
  </r>
  <r>
    <x v="606"/>
    <x v="5"/>
    <n v="1"/>
    <n v="1"/>
    <n v="0"/>
    <n v="0"/>
  </r>
  <r>
    <x v="607"/>
    <x v="5"/>
    <n v="1"/>
    <n v="1"/>
    <n v="0"/>
    <n v="0"/>
  </r>
  <r>
    <x v="608"/>
    <x v="5"/>
    <n v="1"/>
    <n v="1"/>
    <n v="0"/>
    <n v="0"/>
  </r>
  <r>
    <x v="609"/>
    <x v="5"/>
    <n v="5"/>
    <n v="5"/>
    <n v="0"/>
    <n v="0"/>
  </r>
  <r>
    <x v="610"/>
    <x v="5"/>
    <n v="6"/>
    <n v="6"/>
    <n v="0"/>
    <n v="0"/>
  </r>
  <r>
    <x v="611"/>
    <x v="5"/>
    <n v="6"/>
    <n v="6"/>
    <n v="0"/>
    <n v="0"/>
  </r>
  <r>
    <x v="612"/>
    <x v="5"/>
    <n v="7"/>
    <n v="7"/>
    <n v="0"/>
    <n v="0"/>
  </r>
  <r>
    <x v="613"/>
    <x v="5"/>
    <n v="7"/>
    <n v="7"/>
    <n v="0"/>
    <n v="0"/>
  </r>
  <r>
    <x v="0"/>
    <x v="5"/>
    <n v="7"/>
    <n v="7"/>
    <n v="0"/>
    <n v="0"/>
  </r>
  <r>
    <x v="1"/>
    <x v="5"/>
    <n v="8"/>
    <n v="8"/>
    <n v="0"/>
    <n v="0"/>
  </r>
  <r>
    <x v="2"/>
    <x v="5"/>
    <n v="8"/>
    <n v="8"/>
    <n v="0"/>
    <n v="0"/>
  </r>
  <r>
    <x v="3"/>
    <x v="5"/>
    <n v="8"/>
    <n v="8"/>
    <n v="0"/>
    <n v="0"/>
  </r>
  <r>
    <x v="4"/>
    <x v="5"/>
    <n v="13"/>
    <n v="13"/>
    <n v="0"/>
    <n v="0"/>
  </r>
  <r>
    <x v="5"/>
    <x v="5"/>
    <n v="13"/>
    <n v="13"/>
    <n v="0"/>
    <n v="0"/>
  </r>
  <r>
    <x v="6"/>
    <x v="5"/>
    <n v="16"/>
    <n v="16"/>
    <n v="0"/>
    <n v="0"/>
  </r>
  <r>
    <x v="7"/>
    <x v="5"/>
    <n v="18"/>
    <n v="18"/>
    <n v="0"/>
    <n v="0"/>
  </r>
  <r>
    <x v="8"/>
    <x v="5"/>
    <n v="18"/>
    <n v="18"/>
    <n v="0"/>
    <n v="0"/>
  </r>
  <r>
    <x v="9"/>
    <x v="5"/>
    <n v="18"/>
    <n v="18"/>
    <n v="0"/>
    <n v="0"/>
  </r>
  <r>
    <x v="10"/>
    <x v="5"/>
    <n v="18"/>
    <n v="18"/>
    <n v="0"/>
    <n v="0"/>
  </r>
  <r>
    <x v="11"/>
    <x v="5"/>
    <n v="18"/>
    <n v="18"/>
    <n v="0"/>
    <n v="0"/>
  </r>
  <r>
    <x v="12"/>
    <x v="5"/>
    <n v="18"/>
    <n v="11"/>
    <n v="7"/>
    <n v="0"/>
  </r>
  <r>
    <x v="13"/>
    <x v="5"/>
    <n v="18"/>
    <n v="11"/>
    <n v="7"/>
    <n v="0"/>
  </r>
  <r>
    <x v="14"/>
    <x v="5"/>
    <n v="18"/>
    <n v="11"/>
    <n v="7"/>
    <n v="0"/>
  </r>
  <r>
    <x v="15"/>
    <x v="5"/>
    <n v="18"/>
    <n v="11"/>
    <n v="7"/>
    <n v="0"/>
  </r>
  <r>
    <x v="16"/>
    <x v="5"/>
    <n v="19"/>
    <n v="12"/>
    <n v="7"/>
    <n v="0"/>
  </r>
  <r>
    <x v="17"/>
    <x v="5"/>
    <n v="21"/>
    <n v="14"/>
    <n v="7"/>
    <n v="0"/>
  </r>
  <r>
    <x v="18"/>
    <x v="5"/>
    <n v="21"/>
    <n v="14"/>
    <n v="7"/>
    <n v="0"/>
  </r>
  <r>
    <x v="19"/>
    <x v="5"/>
    <n v="21"/>
    <n v="14"/>
    <n v="7"/>
    <n v="0"/>
  </r>
  <r>
    <x v="20"/>
    <x v="5"/>
    <n v="21"/>
    <n v="14"/>
    <n v="7"/>
    <n v="0"/>
  </r>
  <r>
    <x v="21"/>
    <x v="5"/>
    <n v="21"/>
    <n v="12"/>
    <n v="9"/>
    <n v="0"/>
  </r>
  <r>
    <x v="22"/>
    <x v="5"/>
    <n v="21"/>
    <n v="12"/>
    <n v="9"/>
    <n v="0"/>
  </r>
  <r>
    <x v="23"/>
    <x v="5"/>
    <n v="23"/>
    <n v="13"/>
    <n v="10"/>
    <n v="0"/>
  </r>
  <r>
    <x v="24"/>
    <x v="5"/>
    <n v="26"/>
    <n v="13"/>
    <n v="13"/>
    <n v="0"/>
  </r>
  <r>
    <x v="25"/>
    <x v="5"/>
    <n v="26"/>
    <n v="13"/>
    <n v="13"/>
    <n v="0"/>
  </r>
  <r>
    <x v="26"/>
    <x v="5"/>
    <n v="27"/>
    <n v="13"/>
    <n v="14"/>
    <n v="0"/>
  </r>
  <r>
    <x v="27"/>
    <x v="5"/>
    <n v="27"/>
    <n v="13"/>
    <n v="14"/>
    <n v="0"/>
  </r>
  <r>
    <x v="28"/>
    <x v="5"/>
    <n v="27"/>
    <n v="13"/>
    <n v="14"/>
    <n v="0"/>
  </r>
  <r>
    <x v="29"/>
    <x v="5"/>
    <n v="27"/>
    <n v="13"/>
    <n v="14"/>
    <n v="0"/>
  </r>
  <r>
    <x v="30"/>
    <x v="5"/>
    <n v="28"/>
    <n v="13"/>
    <n v="15"/>
    <n v="0"/>
  </r>
  <r>
    <x v="31"/>
    <x v="5"/>
    <n v="30"/>
    <n v="13"/>
    <n v="17"/>
    <n v="0"/>
  </r>
  <r>
    <x v="32"/>
    <x v="5"/>
    <n v="40"/>
    <n v="23"/>
    <n v="17"/>
    <n v="0"/>
  </r>
  <r>
    <x v="33"/>
    <x v="5"/>
    <n v="56"/>
    <n v="39"/>
    <n v="17"/>
    <n v="0"/>
  </r>
  <r>
    <x v="34"/>
    <x v="5"/>
    <n v="56"/>
    <n v="39"/>
    <n v="17"/>
    <n v="0"/>
  </r>
  <r>
    <x v="35"/>
    <x v="5"/>
    <n v="56"/>
    <n v="39"/>
    <n v="17"/>
    <n v="0"/>
  </r>
  <r>
    <x v="36"/>
    <x v="5"/>
    <n v="88"/>
    <n v="71"/>
    <n v="17"/>
    <n v="0"/>
  </r>
  <r>
    <x v="37"/>
    <x v="5"/>
    <n v="88"/>
    <n v="71"/>
    <n v="17"/>
    <n v="0"/>
  </r>
  <r>
    <x v="38"/>
    <x v="5"/>
    <n v="94"/>
    <n v="75"/>
    <n v="19"/>
    <n v="0"/>
  </r>
  <r>
    <x v="39"/>
    <x v="5"/>
    <n v="102"/>
    <n v="80"/>
    <n v="21"/>
    <n v="1"/>
  </r>
  <r>
    <x v="40"/>
    <x v="5"/>
    <n v="111"/>
    <n v="89"/>
    <n v="21"/>
    <n v="1"/>
  </r>
  <r>
    <x v="41"/>
    <x v="5"/>
    <n v="120"/>
    <n v="98"/>
    <n v="21"/>
    <n v="1"/>
  </r>
  <r>
    <x v="42"/>
    <x v="5"/>
    <n v="135"/>
    <n v="113"/>
    <n v="21"/>
    <n v="1"/>
  </r>
  <r>
    <x v="43"/>
    <x v="5"/>
    <n v="150"/>
    <n v="128"/>
    <n v="21"/>
    <n v="1"/>
  </r>
  <r>
    <x v="44"/>
    <x v="5"/>
    <n v="169"/>
    <n v="143"/>
    <n v="24"/>
    <n v="2"/>
  </r>
  <r>
    <x v="45"/>
    <x v="5"/>
    <n v="169"/>
    <n v="143"/>
    <n v="24"/>
    <n v="2"/>
  </r>
  <r>
    <x v="46"/>
    <x v="5"/>
    <n v="174"/>
    <n v="148"/>
    <n v="24"/>
    <n v="2"/>
  </r>
  <r>
    <x v="47"/>
    <x v="5"/>
    <n v="187"/>
    <n v="156"/>
    <n v="28"/>
    <n v="3"/>
  </r>
  <r>
    <x v="48"/>
    <x v="5"/>
    <n v="187"/>
    <n v="156"/>
    <n v="28"/>
    <n v="3"/>
  </r>
  <r>
    <x v="49"/>
    <x v="5"/>
    <n v="191"/>
    <n v="151"/>
    <n v="37"/>
    <n v="3"/>
  </r>
  <r>
    <x v="50"/>
    <x v="5"/>
    <n v="191"/>
    <n v="151"/>
    <n v="37"/>
    <n v="3"/>
  </r>
  <r>
    <x v="51"/>
    <x v="5"/>
    <n v="191"/>
    <n v="137"/>
    <n v="51"/>
    <n v="3"/>
  </r>
  <r>
    <x v="52"/>
    <x v="5"/>
    <n v="191"/>
    <n v="137"/>
    <n v="51"/>
    <n v="3"/>
  </r>
  <r>
    <x v="53"/>
    <x v="5"/>
    <n v="196"/>
    <n v="139"/>
    <n v="54"/>
    <n v="3"/>
  </r>
  <r>
    <x v="54"/>
    <x v="5"/>
    <n v="200"/>
    <n v="140"/>
    <n v="57"/>
    <n v="3"/>
  </r>
  <r>
    <x v="55"/>
    <x v="5"/>
    <n v="202"/>
    <n v="142"/>
    <n v="57"/>
    <n v="3"/>
  </r>
  <r>
    <x v="56"/>
    <x v="5"/>
    <n v="217"/>
    <n v="75"/>
    <n v="139"/>
    <n v="3"/>
  </r>
  <r>
    <x v="57"/>
    <x v="5"/>
    <n v="218"/>
    <n v="37"/>
    <n v="178"/>
    <n v="3"/>
  </r>
  <r>
    <x v="58"/>
    <x v="5"/>
    <n v="225"/>
    <n v="43"/>
    <n v="179"/>
    <n v="3"/>
  </r>
  <r>
    <x v="59"/>
    <x v="5"/>
    <n v="238"/>
    <n v="49"/>
    <n v="186"/>
    <n v="3"/>
  </r>
  <r>
    <x v="60"/>
    <x v="5"/>
    <n v="238"/>
    <n v="49"/>
    <n v="186"/>
    <n v="3"/>
  </r>
  <r>
    <x v="61"/>
    <x v="5"/>
    <n v="266"/>
    <n v="75"/>
    <n v="187"/>
    <n v="4"/>
  </r>
  <r>
    <x v="62"/>
    <x v="5"/>
    <n v="279"/>
    <n v="88"/>
    <n v="187"/>
    <n v="4"/>
  </r>
  <r>
    <x v="63"/>
    <x v="5"/>
    <n v="288"/>
    <n v="95"/>
    <n v="189"/>
    <n v="4"/>
  </r>
  <r>
    <x v="64"/>
    <x v="5"/>
    <n v="289"/>
    <n v="96"/>
    <n v="189"/>
    <n v="4"/>
  </r>
  <r>
    <x v="65"/>
    <x v="5"/>
    <n v="289"/>
    <n v="96"/>
    <n v="189"/>
    <n v="4"/>
  </r>
  <r>
    <x v="66"/>
    <x v="5"/>
    <n v="293"/>
    <n v="90"/>
    <n v="199"/>
    <n v="4"/>
  </r>
  <r>
    <x v="67"/>
    <x v="5"/>
    <n v="294"/>
    <n v="91"/>
    <n v="199"/>
    <n v="4"/>
  </r>
  <r>
    <x v="68"/>
    <x v="5"/>
    <n v="301"/>
    <n v="82"/>
    <n v="214"/>
    <n v="5"/>
  </r>
  <r>
    <x v="69"/>
    <x v="5"/>
    <n v="301"/>
    <n v="82"/>
    <n v="214"/>
    <n v="5"/>
  </r>
  <r>
    <x v="70"/>
    <x v="5"/>
    <n v="301"/>
    <n v="82"/>
    <n v="214"/>
    <n v="5"/>
  </r>
  <r>
    <x v="71"/>
    <x v="5"/>
    <n v="304"/>
    <n v="77"/>
    <n v="222"/>
    <n v="5"/>
  </r>
  <r>
    <x v="72"/>
    <x v="5"/>
    <n v="309"/>
    <n v="31"/>
    <n v="273"/>
    <n v="5"/>
  </r>
  <r>
    <x v="73"/>
    <x v="5"/>
    <n v="314"/>
    <n v="36"/>
    <n v="273"/>
    <n v="5"/>
  </r>
  <r>
    <x v="74"/>
    <x v="5"/>
    <n v="317"/>
    <n v="39"/>
    <n v="273"/>
    <n v="5"/>
  </r>
  <r>
    <x v="75"/>
    <x v="5"/>
    <n v="323"/>
    <n v="32"/>
    <n v="286"/>
    <n v="5"/>
  </r>
  <r>
    <x v="76"/>
    <x v="5"/>
    <n v="327"/>
    <n v="36"/>
    <n v="286"/>
    <n v="5"/>
  </r>
  <r>
    <x v="77"/>
    <x v="5"/>
    <n v="332"/>
    <n v="41"/>
    <n v="286"/>
    <n v="5"/>
  </r>
  <r>
    <x v="78"/>
    <x v="5"/>
    <n v="334"/>
    <n v="43"/>
    <n v="286"/>
    <n v="5"/>
  </r>
  <r>
    <x v="79"/>
    <x v="5"/>
    <n v="345"/>
    <n v="54"/>
    <n v="286"/>
    <n v="5"/>
  </r>
  <r>
    <x v="80"/>
    <x v="5"/>
    <n v="352"/>
    <n v="54"/>
    <n v="293"/>
    <n v="5"/>
  </r>
  <r>
    <x v="81"/>
    <x v="5"/>
    <n v="354"/>
    <n v="52"/>
    <n v="296"/>
    <n v="6"/>
  </r>
  <r>
    <x v="82"/>
    <x v="5"/>
    <n v="358"/>
    <n v="50"/>
    <n v="302"/>
    <n v="6"/>
  </r>
  <r>
    <x v="83"/>
    <x v="5"/>
    <n v="368"/>
    <n v="59"/>
    <n v="303"/>
    <n v="6"/>
  </r>
  <r>
    <x v="84"/>
    <x v="5"/>
    <n v="374"/>
    <n v="62"/>
    <n v="306"/>
    <n v="6"/>
  </r>
  <r>
    <x v="85"/>
    <x v="5"/>
    <n v="381"/>
    <n v="60"/>
    <n v="315"/>
    <n v="6"/>
  </r>
  <r>
    <x v="86"/>
    <x v="5"/>
    <n v="404"/>
    <n v="82"/>
    <n v="316"/>
    <n v="6"/>
  </r>
  <r>
    <x v="87"/>
    <x v="5"/>
    <n v="406"/>
    <n v="84"/>
    <n v="316"/>
    <n v="6"/>
  </r>
  <r>
    <x v="88"/>
    <x v="5"/>
    <n v="411"/>
    <n v="83"/>
    <n v="322"/>
    <n v="6"/>
  </r>
  <r>
    <x v="89"/>
    <x v="5"/>
    <n v="418"/>
    <n v="90"/>
    <n v="322"/>
    <n v="6"/>
  </r>
  <r>
    <x v="90"/>
    <x v="5"/>
    <n v="420"/>
    <n v="91"/>
    <n v="323"/>
    <n v="6"/>
  </r>
  <r>
    <x v="91"/>
    <x v="5"/>
    <n v="423"/>
    <n v="88"/>
    <n v="329"/>
    <n v="6"/>
  </r>
  <r>
    <x v="92"/>
    <x v="5"/>
    <n v="425"/>
    <n v="84"/>
    <n v="335"/>
    <n v="6"/>
  </r>
  <r>
    <x v="93"/>
    <x v="5"/>
    <n v="428"/>
    <n v="87"/>
    <n v="335"/>
    <n v="6"/>
  </r>
  <r>
    <x v="94"/>
    <x v="5"/>
    <n v="429"/>
    <n v="87"/>
    <n v="336"/>
    <n v="6"/>
  </r>
  <r>
    <x v="95"/>
    <x v="5"/>
    <n v="435"/>
    <n v="80"/>
    <n v="349"/>
    <n v="6"/>
  </r>
  <r>
    <x v="96"/>
    <x v="5"/>
    <n v="440"/>
    <n v="70"/>
    <n v="364"/>
    <n v="6"/>
  </r>
  <r>
    <x v="97"/>
    <x v="5"/>
    <n v="446"/>
    <n v="73"/>
    <n v="367"/>
    <n v="6"/>
  </r>
  <r>
    <x v="98"/>
    <x v="5"/>
    <n v="450"/>
    <n v="55"/>
    <n v="389"/>
    <n v="6"/>
  </r>
  <r>
    <x v="99"/>
    <x v="5"/>
    <n v="457"/>
    <n v="58"/>
    <n v="393"/>
    <n v="6"/>
  </r>
  <r>
    <x v="100"/>
    <x v="5"/>
    <n v="460"/>
    <n v="59"/>
    <n v="395"/>
    <n v="6"/>
  </r>
  <r>
    <x v="101"/>
    <x v="5"/>
    <n v="466"/>
    <n v="65"/>
    <n v="395"/>
    <n v="6"/>
  </r>
  <r>
    <x v="102"/>
    <x v="5"/>
    <n v="489"/>
    <n v="82"/>
    <n v="401"/>
    <n v="6"/>
  </r>
  <r>
    <x v="103"/>
    <x v="5"/>
    <n v="494"/>
    <n v="86"/>
    <n v="401"/>
    <n v="7"/>
  </r>
  <r>
    <x v="104"/>
    <x v="5"/>
    <n v="513"/>
    <n v="104"/>
    <n v="402"/>
    <n v="7"/>
  </r>
  <r>
    <x v="105"/>
    <x v="5"/>
    <n v="523"/>
    <n v="113"/>
    <n v="403"/>
    <n v="7"/>
  </r>
  <r>
    <x v="106"/>
    <x v="5"/>
    <n v="539"/>
    <n v="124"/>
    <n v="408"/>
    <n v="7"/>
  </r>
  <r>
    <x v="107"/>
    <x v="5"/>
    <n v="555"/>
    <n v="135"/>
    <n v="413"/>
    <n v="7"/>
  </r>
  <r>
    <x v="108"/>
    <x v="5"/>
    <n v="559"/>
    <n v="134"/>
    <n v="417"/>
    <n v="8"/>
  </r>
  <r>
    <x v="109"/>
    <x v="5"/>
    <n v="588"/>
    <n v="157"/>
    <n v="423"/>
    <n v="8"/>
  </r>
  <r>
    <x v="110"/>
    <x v="5"/>
    <n v="600"/>
    <n v="144"/>
    <n v="446"/>
    <n v="10"/>
  </r>
  <r>
    <x v="111"/>
    <x v="5"/>
    <n v="625"/>
    <n v="155"/>
    <n v="459"/>
    <n v="11"/>
  </r>
  <r>
    <x v="112"/>
    <x v="5"/>
    <n v="651"/>
    <n v="164"/>
    <n v="476"/>
    <n v="11"/>
  </r>
  <r>
    <x v="113"/>
    <x v="5"/>
    <n v="660"/>
    <n v="169"/>
    <n v="480"/>
    <n v="11"/>
  </r>
  <r>
    <x v="114"/>
    <x v="5"/>
    <n v="700"/>
    <n v="203"/>
    <n v="485"/>
    <n v="12"/>
  </r>
  <r>
    <x v="115"/>
    <x v="5"/>
    <n v="717"/>
    <n v="217"/>
    <n v="488"/>
    <n v="12"/>
  </r>
  <r>
    <x v="116"/>
    <x v="5"/>
    <n v="737"/>
    <n v="207"/>
    <n v="518"/>
    <n v="12"/>
  </r>
  <r>
    <x v="117"/>
    <x v="5"/>
    <n v="751"/>
    <n v="221"/>
    <n v="518"/>
    <n v="12"/>
  </r>
  <r>
    <x v="118"/>
    <x v="5"/>
    <n v="793"/>
    <n v="254"/>
    <n v="526"/>
    <n v="13"/>
  </r>
  <r>
    <x v="119"/>
    <x v="5"/>
    <n v="800"/>
    <n v="256"/>
    <n v="531"/>
    <n v="13"/>
  </r>
  <r>
    <x v="120"/>
    <x v="5"/>
    <n v="823"/>
    <n v="275"/>
    <n v="535"/>
    <n v="13"/>
  </r>
  <r>
    <x v="121"/>
    <x v="5"/>
    <n v="852"/>
    <n v="284"/>
    <n v="555"/>
    <n v="13"/>
  </r>
  <r>
    <x v="122"/>
    <x v="5"/>
    <n v="887"/>
    <n v="302"/>
    <n v="572"/>
    <n v="13"/>
  </r>
  <r>
    <x v="123"/>
    <x v="5"/>
    <n v="910"/>
    <n v="321"/>
    <n v="575"/>
    <n v="14"/>
  </r>
  <r>
    <x v="124"/>
    <x v="5"/>
    <n v="934"/>
    <n v="321"/>
    <n v="599"/>
    <n v="14"/>
  </r>
  <r>
    <x v="125"/>
    <x v="5"/>
    <n v="978"/>
    <n v="353"/>
    <n v="611"/>
    <n v="14"/>
  </r>
  <r>
    <x v="126"/>
    <x v="5"/>
    <n v="1016"/>
    <n v="355"/>
    <n v="647"/>
    <n v="14"/>
  </r>
  <r>
    <x v="127"/>
    <x v="5"/>
    <n v="1051"/>
    <n v="369"/>
    <n v="667"/>
    <n v="15"/>
  </r>
  <r>
    <x v="128"/>
    <x v="5"/>
    <n v="1079"/>
    <n v="378"/>
    <n v="683"/>
    <n v="18"/>
  </r>
  <r>
    <x v="129"/>
    <x v="5"/>
    <n v="1117"/>
    <n v="400"/>
    <n v="698"/>
    <n v="19"/>
  </r>
  <r>
    <x v="130"/>
    <x v="5"/>
    <n v="1159"/>
    <n v="434"/>
    <n v="706"/>
    <n v="19"/>
  </r>
  <r>
    <x v="131"/>
    <x v="5"/>
    <n v="1206"/>
    <n v="471"/>
    <n v="715"/>
    <n v="20"/>
  </r>
  <r>
    <x v="132"/>
    <x v="5"/>
    <n v="1270"/>
    <n v="535"/>
    <n v="715"/>
    <n v="20"/>
  </r>
  <r>
    <x v="133"/>
    <x v="5"/>
    <n v="1327"/>
    <n v="530"/>
    <n v="777"/>
    <n v="20"/>
  </r>
  <r>
    <x v="134"/>
    <x v="5"/>
    <n v="1374"/>
    <n v="531"/>
    <n v="820"/>
    <n v="23"/>
  </r>
  <r>
    <x v="135"/>
    <x v="5"/>
    <n v="1426"/>
    <n v="530"/>
    <n v="872"/>
    <n v="24"/>
  </r>
  <r>
    <x v="136"/>
    <x v="5"/>
    <n v="1515"/>
    <n v="586"/>
    <n v="904"/>
    <n v="25"/>
  </r>
  <r>
    <x v="137"/>
    <x v="5"/>
    <n v="1595"/>
    <n v="566"/>
    <n v="1004"/>
    <n v="25"/>
  </r>
  <r>
    <x v="138"/>
    <x v="5"/>
    <n v="1670"/>
    <n v="629"/>
    <n v="1015"/>
    <n v="26"/>
  </r>
  <r>
    <x v="139"/>
    <x v="5"/>
    <n v="1751"/>
    <n v="702"/>
    <n v="1023"/>
    <n v="26"/>
  </r>
  <r>
    <x v="140"/>
    <x v="5"/>
    <n v="1842"/>
    <n v="739"/>
    <n v="1076"/>
    <n v="27"/>
  </r>
  <r>
    <x v="141"/>
    <x v="5"/>
    <n v="1928"/>
    <n v="809"/>
    <n v="1091"/>
    <n v="28"/>
  </r>
  <r>
    <x v="142"/>
    <x v="5"/>
    <n v="2009"/>
    <n v="863"/>
    <n v="1118"/>
    <n v="28"/>
  </r>
  <r>
    <x v="143"/>
    <x v="5"/>
    <n v="2102"/>
    <n v="936"/>
    <n v="1137"/>
    <n v="29"/>
  </r>
  <r>
    <x v="144"/>
    <x v="5"/>
    <n v="2216"/>
    <n v="1003"/>
    <n v="1183"/>
    <n v="30"/>
  </r>
  <r>
    <x v="145"/>
    <x v="5"/>
    <n v="2305"/>
    <n v="1032"/>
    <n v="1243"/>
    <n v="30"/>
  </r>
  <r>
    <x v="146"/>
    <x v="5"/>
    <n v="2396"/>
    <n v="1014"/>
    <n v="1351"/>
    <n v="31"/>
  </r>
  <r>
    <x v="147"/>
    <x v="5"/>
    <n v="2515"/>
    <n v="1094"/>
    <n v="1390"/>
    <n v="31"/>
  </r>
  <r>
    <x v="148"/>
    <x v="5"/>
    <n v="2631"/>
    <n v="1172"/>
    <n v="1426"/>
    <n v="33"/>
  </r>
  <r>
    <x v="149"/>
    <x v="5"/>
    <n v="2776"/>
    <n v="1272"/>
    <n v="1471"/>
    <n v="33"/>
  </r>
  <r>
    <x v="150"/>
    <x v="5"/>
    <n v="2918"/>
    <n v="1389"/>
    <n v="1492"/>
    <n v="37"/>
  </r>
  <r>
    <x v="151"/>
    <x v="5"/>
    <n v="3035"/>
    <n v="1352"/>
    <n v="1646"/>
    <n v="37"/>
  </r>
  <r>
    <x v="152"/>
    <x v="5"/>
    <n v="3209"/>
    <n v="1456"/>
    <n v="1713"/>
    <n v="40"/>
  </r>
  <r>
    <x v="153"/>
    <x v="5"/>
    <n v="3376"/>
    <n v="1539"/>
    <n v="1796"/>
    <n v="41"/>
  </r>
  <r>
    <x v="154"/>
    <x v="5"/>
    <n v="3564"/>
    <n v="1544"/>
    <n v="1977"/>
    <n v="43"/>
  </r>
  <r>
    <x v="155"/>
    <x v="5"/>
    <n v="3724"/>
    <n v="1572"/>
    <n v="2107"/>
    <n v="45"/>
  </r>
  <r>
    <x v="156"/>
    <x v="5"/>
    <n v="3985"/>
    <n v="1692"/>
    <n v="2248"/>
    <n v="45"/>
  </r>
  <r>
    <x v="157"/>
    <x v="5"/>
    <n v="4155"/>
    <n v="1807"/>
    <n v="2296"/>
    <n v="52"/>
  </r>
  <r>
    <x v="158"/>
    <x v="5"/>
    <n v="4346"/>
    <n v="1859"/>
    <n v="2431"/>
    <n v="56"/>
  </r>
  <r>
    <x v="159"/>
    <x v="5"/>
    <n v="4550"/>
    <n v="1942"/>
    <n v="2551"/>
    <n v="57"/>
  </r>
  <r>
    <x v="160"/>
    <x v="5"/>
    <n v="4789"/>
    <n v="2060"/>
    <n v="2670"/>
    <n v="59"/>
  </r>
  <r>
    <x v="161"/>
    <x v="5"/>
    <n v="5065"/>
    <n v="2119"/>
    <n v="2883"/>
    <n v="63"/>
  </r>
  <r>
    <x v="162"/>
    <x v="5"/>
    <n v="5268"/>
    <n v="2095"/>
    <n v="3105"/>
    <n v="68"/>
  </r>
  <r>
    <x v="163"/>
    <x v="5"/>
    <n v="5502"/>
    <n v="2143"/>
    <n v="3290"/>
    <n v="69"/>
  </r>
  <r>
    <x v="164"/>
    <x v="5"/>
    <n v="5763"/>
    <n v="2253"/>
    <n v="3439"/>
    <n v="71"/>
  </r>
  <r>
    <x v="165"/>
    <x v="5"/>
    <n v="5995"/>
    <n v="2187"/>
    <n v="3734"/>
    <n v="74"/>
  </r>
  <r>
    <x v="166"/>
    <x v="5"/>
    <n v="6372"/>
    <n v="2334"/>
    <n v="3960"/>
    <n v="78"/>
  </r>
  <r>
    <x v="167"/>
    <x v="5"/>
    <n v="6704"/>
    <n v="2484"/>
    <n v="4140"/>
    <n v="80"/>
  </r>
  <r>
    <x v="168"/>
    <x v="5"/>
    <n v="6987"/>
    <n v="2573"/>
    <n v="4331"/>
    <n v="83"/>
  </r>
  <r>
    <x v="169"/>
    <x v="5"/>
    <n v="7292"/>
    <n v="2606"/>
    <n v="4600"/>
    <n v="86"/>
  </r>
  <r>
    <x v="170"/>
    <x v="5"/>
    <n v="7542"/>
    <n v="2586"/>
    <n v="4864"/>
    <n v="92"/>
  </r>
  <r>
    <x v="171"/>
    <x v="5"/>
    <n v="7991"/>
    <n v="2728"/>
    <n v="5170"/>
    <n v="93"/>
  </r>
  <r>
    <x v="172"/>
    <x v="5"/>
    <n v="8245"/>
    <n v="2847"/>
    <n v="5300"/>
    <n v="98"/>
  </r>
  <r>
    <x v="173"/>
    <x v="5"/>
    <n v="8592"/>
    <n v="2991"/>
    <n v="5502"/>
    <n v="99"/>
  </r>
  <r>
    <x v="174"/>
    <x v="5"/>
    <n v="8958"/>
    <n v="3171"/>
    <n v="5683"/>
    <n v="104"/>
  </r>
  <r>
    <x v="175"/>
    <x v="5"/>
    <n v="9256"/>
    <n v="3085"/>
    <n v="6062"/>
    <n v="109"/>
  </r>
  <r>
    <x v="176"/>
    <x v="5"/>
    <n v="9506"/>
    <n v="2978"/>
    <n v="6415"/>
    <n v="113"/>
  </r>
  <r>
    <x v="177"/>
    <x v="5"/>
    <n v="9796"/>
    <n v="2911"/>
    <n v="6766"/>
    <n v="119"/>
  </r>
  <r>
    <x v="178"/>
    <x v="5"/>
    <n v="10082"/>
    <n v="2821"/>
    <n v="7138"/>
    <n v="123"/>
  </r>
  <r>
    <x v="179"/>
    <x v="5"/>
    <n v="10298"/>
    <n v="2761"/>
    <n v="7411"/>
    <n v="126"/>
  </r>
  <r>
    <x v="180"/>
    <x v="5"/>
    <n v="10546"/>
    <n v="2622"/>
    <n v="7794"/>
    <n v="130"/>
  </r>
  <r>
    <x v="181"/>
    <x v="5"/>
    <n v="10726"/>
    <n v="2537"/>
    <n v="8049"/>
    <n v="140"/>
  </r>
  <r>
    <x v="182"/>
    <x v="5"/>
    <n v="10968"/>
    <n v="2482"/>
    <n v="8342"/>
    <n v="144"/>
  </r>
  <r>
    <x v="183"/>
    <x v="5"/>
    <n v="11212"/>
    <n v="2390"/>
    <n v="8677"/>
    <n v="145"/>
  </r>
  <r>
    <x v="184"/>
    <x v="5"/>
    <n v="11380"/>
    <n v="2298"/>
    <n v="8937"/>
    <n v="145"/>
  </r>
  <r>
    <x v="185"/>
    <x v="5"/>
    <n v="11553"/>
    <n v="2303"/>
    <n v="9103"/>
    <n v="147"/>
  </r>
  <r>
    <x v="186"/>
    <x v="5"/>
    <n v="11678"/>
    <n v="2200"/>
    <n v="9325"/>
    <n v="153"/>
  </r>
  <r>
    <x v="187"/>
    <x v="5"/>
    <n v="11816"/>
    <n v="2060"/>
    <n v="9598"/>
    <n v="158"/>
  </r>
  <r>
    <x v="188"/>
    <x v="5"/>
    <n v="11938"/>
    <n v="1963"/>
    <n v="9813"/>
    <n v="162"/>
  </r>
  <r>
    <x v="189"/>
    <x v="5"/>
    <n v="12057"/>
    <n v="1884"/>
    <n v="10009"/>
    <n v="164"/>
  </r>
  <r>
    <x v="190"/>
    <x v="5"/>
    <n v="12212"/>
    <n v="1881"/>
    <n v="10162"/>
    <n v="169"/>
  </r>
  <r>
    <x v="191"/>
    <x v="5"/>
    <n v="12360"/>
    <n v="1792"/>
    <n v="10396"/>
    <n v="172"/>
  </r>
  <r>
    <x v="192"/>
    <x v="5"/>
    <n v="12445"/>
    <n v="1673"/>
    <n v="10598"/>
    <n v="174"/>
  </r>
  <r>
    <x v="193"/>
    <x v="5"/>
    <n v="12578"/>
    <n v="1604"/>
    <n v="10797"/>
    <n v="177"/>
  </r>
  <r>
    <x v="194"/>
    <x v="5"/>
    <n v="12707"/>
    <n v="1492"/>
    <n v="11035"/>
    <n v="180"/>
  </r>
  <r>
    <x v="195"/>
    <x v="5"/>
    <n v="12820"/>
    <n v="1448"/>
    <n v="11190"/>
    <n v="182"/>
  </r>
  <r>
    <x v="196"/>
    <x v="5"/>
    <n v="12922"/>
    <n v="1392"/>
    <n v="11344"/>
    <n v="186"/>
  </r>
  <r>
    <x v="197"/>
    <x v="5"/>
    <n v="12985"/>
    <n v="1292"/>
    <n v="11505"/>
    <n v="188"/>
  </r>
  <r>
    <x v="198"/>
    <x v="5"/>
    <n v="13081"/>
    <n v="1229"/>
    <n v="11662"/>
    <n v="190"/>
  </r>
  <r>
    <x v="199"/>
    <x v="5"/>
    <n v="13162"/>
    <n v="1184"/>
    <n v="11787"/>
    <n v="191"/>
  </r>
  <r>
    <x v="200"/>
    <x v="5"/>
    <n v="13260"/>
    <n v="1170"/>
    <n v="11898"/>
    <n v="192"/>
  </r>
  <r>
    <x v="201"/>
    <x v="5"/>
    <n v="13331"/>
    <n v="1127"/>
    <n v="12007"/>
    <n v="197"/>
  </r>
  <r>
    <x v="202"/>
    <x v="5"/>
    <n v="13403"/>
    <n v="1085"/>
    <n v="12119"/>
    <n v="199"/>
  </r>
  <r>
    <x v="203"/>
    <x v="5"/>
    <n v="13477"/>
    <n v="1044"/>
    <n v="12232"/>
    <n v="201"/>
  </r>
  <r>
    <x v="204"/>
    <x v="5"/>
    <n v="13532"/>
    <n v="974"/>
    <n v="12352"/>
    <n v="206"/>
  </r>
  <r>
    <x v="205"/>
    <x v="5"/>
    <n v="13582"/>
    <n v="915"/>
    <n v="12460"/>
    <n v="207"/>
  </r>
  <r>
    <x v="206"/>
    <x v="5"/>
    <n v="13646"/>
    <n v="884"/>
    <n v="12554"/>
    <n v="208"/>
  </r>
  <r>
    <x v="207"/>
    <x v="5"/>
    <n v="13686"/>
    <n v="861"/>
    <n v="12617"/>
    <n v="208"/>
  </r>
  <r>
    <x v="208"/>
    <x v="5"/>
    <n v="13743"/>
    <n v="810"/>
    <n v="12724"/>
    <n v="209"/>
  </r>
  <r>
    <x v="209"/>
    <x v="5"/>
    <n v="13795"/>
    <n v="744"/>
    <n v="12842"/>
    <n v="209"/>
  </r>
  <r>
    <x v="210"/>
    <x v="5"/>
    <n v="13848"/>
    <n v="712"/>
    <n v="12924"/>
    <n v="212"/>
  </r>
  <r>
    <x v="211"/>
    <x v="5"/>
    <n v="13920"/>
    <n v="697"/>
    <n v="13009"/>
    <n v="214"/>
  </r>
  <r>
    <x v="212"/>
    <x v="5"/>
    <n v="13977"/>
    <n v="674"/>
    <n v="13087"/>
    <n v="216"/>
  </r>
  <r>
    <x v="213"/>
    <x v="5"/>
    <n v="14038"/>
    <n v="653"/>
    <n v="13167"/>
    <n v="218"/>
  </r>
  <r>
    <x v="214"/>
    <x v="5"/>
    <n v="14085"/>
    <n v="633"/>
    <n v="13230"/>
    <n v="222"/>
  </r>
  <r>
    <x v="215"/>
    <x v="5"/>
    <n v="14152"/>
    <n v="650"/>
    <n v="13279"/>
    <n v="223"/>
  </r>
  <r>
    <x v="216"/>
    <x v="5"/>
    <n v="14212"/>
    <n v="629"/>
    <n v="13359"/>
    <n v="224"/>
  </r>
  <r>
    <x v="217"/>
    <x v="5"/>
    <n v="14292"/>
    <n v="665"/>
    <n v="13402"/>
    <n v="225"/>
  </r>
  <r>
    <x v="218"/>
    <x v="5"/>
    <n v="14351"/>
    <n v="657"/>
    <n v="13469"/>
    <n v="225"/>
  </r>
  <r>
    <x v="219"/>
    <x v="5"/>
    <n v="14418"/>
    <n v="641"/>
    <n v="13551"/>
    <n v="226"/>
  </r>
  <r>
    <x v="220"/>
    <x v="5"/>
    <n v="14476"/>
    <n v="618"/>
    <n v="13632"/>
    <n v="226"/>
  </r>
  <r>
    <x v="221"/>
    <x v="5"/>
    <n v="14528"/>
    <n v="593"/>
    <n v="13708"/>
    <n v="227"/>
  </r>
  <r>
    <x v="222"/>
    <x v="5"/>
    <n v="14608"/>
    <n v="629"/>
    <n v="13751"/>
    <n v="228"/>
  </r>
  <r>
    <x v="223"/>
    <x v="5"/>
    <n v="14702"/>
    <n v="671"/>
    <n v="13802"/>
    <n v="229"/>
  </r>
  <r>
    <x v="224"/>
    <x v="5"/>
    <n v="14794"/>
    <n v="703"/>
    <n v="13862"/>
    <n v="229"/>
  </r>
  <r>
    <x v="225"/>
    <x v="5"/>
    <n v="14927"/>
    <n v="772"/>
    <n v="13925"/>
    <n v="230"/>
  </r>
  <r>
    <x v="226"/>
    <x v="5"/>
    <n v="15025"/>
    <n v="815"/>
    <n v="13978"/>
    <n v="232"/>
  </r>
  <r>
    <x v="227"/>
    <x v="5"/>
    <n v="15134"/>
    <n v="876"/>
    <n v="14024"/>
    <n v="234"/>
  </r>
  <r>
    <x v="228"/>
    <x v="5"/>
    <n v="15249"/>
    <n v="902"/>
    <n v="14110"/>
    <n v="237"/>
  </r>
  <r>
    <x v="229"/>
    <x v="5"/>
    <n v="15339"/>
    <n v="922"/>
    <n v="14176"/>
    <n v="241"/>
  </r>
  <r>
    <x v="230"/>
    <x v="5"/>
    <n v="15434"/>
    <n v="958"/>
    <n v="14233"/>
    <n v="243"/>
  </r>
  <r>
    <x v="231"/>
    <x v="5"/>
    <n v="15543"/>
    <n v="1002"/>
    <n v="14297"/>
    <n v="244"/>
  </r>
  <r>
    <x v="232"/>
    <x v="5"/>
    <n v="15636"/>
    <n v="1009"/>
    <n v="14381"/>
    <n v="246"/>
  </r>
  <r>
    <x v="233"/>
    <x v="5"/>
    <n v="15636"/>
    <n v="1009"/>
    <n v="14381"/>
    <n v="246"/>
  </r>
  <r>
    <x v="234"/>
    <x v="5"/>
    <n v="15804"/>
    <n v="1088"/>
    <n v="14468"/>
    <n v="248"/>
  </r>
  <r>
    <x v="235"/>
    <x v="5"/>
    <n v="15886"/>
    <n v="1052"/>
    <n v="14584"/>
    <n v="250"/>
  </r>
  <r>
    <x v="236"/>
    <x v="5"/>
    <n v="16022"/>
    <n v="1026"/>
    <n v="14744"/>
    <n v="252"/>
  </r>
  <r>
    <x v="237"/>
    <x v="5"/>
    <n v="16167"/>
    <n v="1081"/>
    <n v="14833"/>
    <n v="253"/>
  </r>
  <r>
    <x v="238"/>
    <x v="5"/>
    <n v="16322"/>
    <n v="1105"/>
    <n v="14963"/>
    <n v="254"/>
  </r>
  <r>
    <x v="239"/>
    <x v="5"/>
    <n v="16472"/>
    <n v="1121"/>
    <n v="15096"/>
    <n v="255"/>
  </r>
  <r>
    <x v="240"/>
    <x v="5"/>
    <n v="16591"/>
    <n v="1135"/>
    <n v="15198"/>
    <n v="258"/>
  </r>
  <r>
    <x v="241"/>
    <x v="5"/>
    <n v="16671"/>
    <n v="1094"/>
    <n v="15317"/>
    <n v="260"/>
  </r>
  <r>
    <x v="242"/>
    <x v="5"/>
    <n v="16769"/>
    <n v="1117"/>
    <n v="15389"/>
    <n v="263"/>
  </r>
  <r>
    <x v="243"/>
    <x v="5"/>
    <n v="16848"/>
    <n v="1128"/>
    <n v="15455"/>
    <n v="265"/>
  </r>
  <r>
    <x v="244"/>
    <x v="5"/>
    <n v="16925"/>
    <n v="1127"/>
    <n v="15532"/>
    <n v="266"/>
  </r>
  <r>
    <x v="245"/>
    <x v="5"/>
    <n v="17051"/>
    <n v="1169"/>
    <n v="15612"/>
    <n v="270"/>
  </r>
  <r>
    <x v="246"/>
    <x v="5"/>
    <n v="17157"/>
    <n v="1190"/>
    <n v="15697"/>
    <n v="270"/>
  </r>
  <r>
    <x v="247"/>
    <x v="5"/>
    <n v="17246"/>
    <n v="1115"/>
    <n v="15857"/>
    <n v="274"/>
  </r>
  <r>
    <x v="248"/>
    <x v="5"/>
    <n v="17342"/>
    <n v="1140"/>
    <n v="15926"/>
    <n v="276"/>
  </r>
  <r>
    <x v="249"/>
    <x v="5"/>
    <n v="17409"/>
    <n v="1062"/>
    <n v="16070"/>
    <n v="277"/>
  </r>
  <r>
    <x v="250"/>
    <x v="5"/>
    <n v="17537"/>
    <n v="1086"/>
    <n v="16173"/>
    <n v="278"/>
  </r>
  <r>
    <x v="251"/>
    <x v="5"/>
    <n v="17642"/>
    <n v="1082"/>
    <n v="16279"/>
    <n v="281"/>
  </r>
  <r>
    <x v="252"/>
    <x v="5"/>
    <n v="17717"/>
    <n v="981"/>
    <n v="16452"/>
    <n v="284"/>
  </r>
  <r>
    <x v="253"/>
    <x v="5"/>
    <n v="17828"/>
    <n v="928"/>
    <n v="16613"/>
    <n v="287"/>
  </r>
  <r>
    <x v="254"/>
    <x v="5"/>
    <n v="17926"/>
    <n v="883"/>
    <n v="16754"/>
    <n v="289"/>
  </r>
  <r>
    <x v="255"/>
    <x v="5"/>
    <n v="18027"/>
    <n v="922"/>
    <n v="16814"/>
    <n v="291"/>
  </r>
  <r>
    <x v="256"/>
    <x v="5"/>
    <n v="18113"/>
    <n v="921"/>
    <n v="16899"/>
    <n v="293"/>
  </r>
  <r>
    <x v="257"/>
    <x v="5"/>
    <n v="18239"/>
    <n v="962"/>
    <n v="16981"/>
    <n v="296"/>
  </r>
  <r>
    <x v="258"/>
    <x v="5"/>
    <n v="18322"/>
    <n v="897"/>
    <n v="17128"/>
    <n v="297"/>
  </r>
  <r>
    <x v="259"/>
    <x v="5"/>
    <n v="18410"/>
    <n v="881"/>
    <n v="17231"/>
    <n v="298"/>
  </r>
  <r>
    <x v="260"/>
    <x v="5"/>
    <n v="18502"/>
    <n v="838"/>
    <n v="17365"/>
    <n v="299"/>
  </r>
  <r>
    <x v="261"/>
    <x v="5"/>
    <n v="18572"/>
    <n v="815"/>
    <n v="17457"/>
    <n v="300"/>
  </r>
  <r>
    <x v="262"/>
    <x v="5"/>
    <n v="18638"/>
    <n v="766"/>
    <n v="17571"/>
    <n v="301"/>
  </r>
  <r>
    <x v="263"/>
    <x v="5"/>
    <n v="18714"/>
    <n v="714"/>
    <n v="17698"/>
    <n v="302"/>
  </r>
  <r>
    <x v="264"/>
    <x v="5"/>
    <n v="18843"/>
    <n v="627"/>
    <n v="17912"/>
    <n v="304"/>
  </r>
  <r>
    <x v="265"/>
    <x v="5"/>
    <n v="18905"/>
    <n v="584"/>
    <n v="18017"/>
    <n v="304"/>
  </r>
  <r>
    <x v="266"/>
    <x v="5"/>
    <n v="18979"/>
    <n v="535"/>
    <n v="18139"/>
    <n v="305"/>
  </r>
  <r>
    <x v="267"/>
    <x v="5"/>
    <n v="19044"/>
    <n v="494"/>
    <n v="18244"/>
    <n v="306"/>
  </r>
  <r>
    <x v="268"/>
    <x v="5"/>
    <n v="19073"/>
    <n v="437"/>
    <n v="18328"/>
    <n v="308"/>
  </r>
  <r>
    <x v="269"/>
    <x v="5"/>
    <n v="19128"/>
    <n v="389"/>
    <n v="18429"/>
    <n v="310"/>
  </r>
  <r>
    <x v="270"/>
    <x v="5"/>
    <n v="19184"/>
    <n v="364"/>
    <n v="18508"/>
    <n v="312"/>
  </r>
  <r>
    <x v="271"/>
    <x v="5"/>
    <n v="19266"/>
    <n v="369"/>
    <n v="18584"/>
    <n v="313"/>
  </r>
  <r>
    <x v="272"/>
    <x v="5"/>
    <n v="19309"/>
    <n v="361"/>
    <n v="18634"/>
    <n v="314"/>
  </r>
  <r>
    <x v="273"/>
    <x v="5"/>
    <n v="19345"/>
    <n v="345"/>
    <n v="18686"/>
    <n v="314"/>
  </r>
  <r>
    <x v="274"/>
    <x v="5"/>
    <n v="19423"/>
    <n v="354"/>
    <n v="18754"/>
    <n v="315"/>
  </r>
  <r>
    <x v="275"/>
    <x v="5"/>
    <n v="19486"/>
    <n v="361"/>
    <n v="18810"/>
    <n v="315"/>
  </r>
  <r>
    <x v="276"/>
    <x v="5"/>
    <n v="19551"/>
    <n v="379"/>
    <n v="18856"/>
    <n v="316"/>
  </r>
  <r>
    <x v="277"/>
    <x v="5"/>
    <n v="19615"/>
    <n v="362"/>
    <n v="18937"/>
    <n v="316"/>
  </r>
  <r>
    <x v="278"/>
    <x v="5"/>
    <n v="19682"/>
    <n v="399"/>
    <n v="18967"/>
    <n v="316"/>
  </r>
  <r>
    <x v="279"/>
    <x v="5"/>
    <n v="19865"/>
    <n v="320"/>
    <n v="19226"/>
    <n v="319"/>
  </r>
  <r>
    <x v="280"/>
    <x v="5"/>
    <n v="19881"/>
    <n v="281"/>
    <n v="19280"/>
    <n v="320"/>
  </r>
  <r>
    <x v="281"/>
    <x v="5"/>
    <n v="19936"/>
    <n v="267"/>
    <n v="19348"/>
    <n v="321"/>
  </r>
  <r>
    <x v="282"/>
    <x v="5"/>
    <n v="20026"/>
    <n v="240"/>
    <n v="19464"/>
    <n v="322"/>
  </r>
  <r>
    <x v="283"/>
    <x v="5"/>
    <n v="20104"/>
    <n v="256"/>
    <n v="19525"/>
    <n v="323"/>
  </r>
  <r>
    <x v="284"/>
    <x v="5"/>
    <n v="20147"/>
    <n v="240"/>
    <n v="19582"/>
    <n v="325"/>
  </r>
  <r>
    <x v="285"/>
    <x v="5"/>
    <n v="20201"/>
    <n v="238"/>
    <n v="19637"/>
    <n v="326"/>
  </r>
  <r>
    <x v="286"/>
    <x v="5"/>
    <n v="20251"/>
    <n v="228"/>
    <n v="19696"/>
    <n v="327"/>
  </r>
  <r>
    <x v="287"/>
    <x v="5"/>
    <n v="20295"/>
    <n v="241"/>
    <n v="19727"/>
    <n v="327"/>
  </r>
  <r>
    <x v="288"/>
    <x v="5"/>
    <n v="20342"/>
    <n v="259"/>
    <n v="19756"/>
    <n v="327"/>
  </r>
  <r>
    <x v="289"/>
    <x v="5"/>
    <n v="20378"/>
    <n v="270"/>
    <n v="19780"/>
    <n v="328"/>
  </r>
  <r>
    <x v="290"/>
    <x v="5"/>
    <n v="20415"/>
    <n v="292"/>
    <n v="19794"/>
    <n v="329"/>
  </r>
  <r>
    <x v="291"/>
    <x v="5"/>
    <n v="20438"/>
    <n v="273"/>
    <n v="19835"/>
    <n v="330"/>
  </r>
  <r>
    <x v="292"/>
    <x v="5"/>
    <n v="20464"/>
    <n v="266"/>
    <n v="19868"/>
    <n v="330"/>
  </r>
  <r>
    <x v="293"/>
    <x v="5"/>
    <n v="20503"/>
    <n v="238"/>
    <n v="19935"/>
    <n v="330"/>
  </r>
  <r>
    <x v="294"/>
    <x v="5"/>
    <n v="20537"/>
    <n v="229"/>
    <n v="19978"/>
    <n v="330"/>
  </r>
  <r>
    <x v="295"/>
    <x v="5"/>
    <n v="20564"/>
    <n v="203"/>
    <n v="20031"/>
    <n v="330"/>
  </r>
  <r>
    <x v="296"/>
    <x v="5"/>
    <n v="20595"/>
    <n v="185"/>
    <n v="20080"/>
    <n v="330"/>
  </r>
  <r>
    <x v="297"/>
    <x v="5"/>
    <n v="20623"/>
    <n v="171"/>
    <n v="20122"/>
    <n v="330"/>
  </r>
  <r>
    <x v="298"/>
    <x v="5"/>
    <n v="20639"/>
    <n v="146"/>
    <n v="20162"/>
    <n v="331"/>
  </r>
  <r>
    <x v="299"/>
    <x v="5"/>
    <n v="20664"/>
    <n v="137"/>
    <n v="20195"/>
    <n v="332"/>
  </r>
  <r>
    <x v="300"/>
    <x v="5"/>
    <n v="20686"/>
    <n v="127"/>
    <n v="20226"/>
    <n v="333"/>
  </r>
  <r>
    <x v="301"/>
    <x v="5"/>
    <n v="20718"/>
    <n v="136"/>
    <n v="20248"/>
    <n v="334"/>
  </r>
  <r>
    <x v="302"/>
    <x v="5"/>
    <n v="20775"/>
    <n v="139"/>
    <n v="20302"/>
    <n v="334"/>
  </r>
  <r>
    <x v="303"/>
    <x v="5"/>
    <n v="20819"/>
    <n v="146"/>
    <n v="20339"/>
    <n v="334"/>
  </r>
  <r>
    <x v="304"/>
    <x v="5"/>
    <n v="20855"/>
    <n v="158"/>
    <n v="20363"/>
    <n v="334"/>
  </r>
  <r>
    <x v="305"/>
    <x v="5"/>
    <n v="20882"/>
    <n v="159"/>
    <n v="20389"/>
    <n v="334"/>
  </r>
  <r>
    <x v="306"/>
    <x v="5"/>
    <n v="20899"/>
    <n v="151"/>
    <n v="20414"/>
    <n v="334"/>
  </r>
  <r>
    <x v="307"/>
    <x v="5"/>
    <n v="20925"/>
    <n v="165"/>
    <n v="20426"/>
    <n v="334"/>
  </r>
  <r>
    <x v="308"/>
    <x v="5"/>
    <n v="20957"/>
    <n v="176"/>
    <n v="20447"/>
    <n v="334"/>
  </r>
  <r>
    <x v="309"/>
    <x v="5"/>
    <n v="20979"/>
    <n v="182"/>
    <n v="20462"/>
    <n v="335"/>
  </r>
  <r>
    <x v="310"/>
    <x v="5"/>
    <n v="21015"/>
    <n v="186"/>
    <n v="20493"/>
    <n v="336"/>
  </r>
  <r>
    <x v="311"/>
    <x v="5"/>
    <n v="21036"/>
    <n v="187"/>
    <n v="20512"/>
    <n v="337"/>
  </r>
  <r>
    <x v="312"/>
    <x v="5"/>
    <n v="21060"/>
    <n v="187"/>
    <n v="20535"/>
    <n v="338"/>
  </r>
  <r>
    <x v="313"/>
    <x v="5"/>
    <n v="21088"/>
    <n v="184"/>
    <n v="20565"/>
    <n v="339"/>
  </r>
  <r>
    <x v="314"/>
    <x v="5"/>
    <n v="21107"/>
    <n v="169"/>
    <n v="20598"/>
    <n v="340"/>
  </r>
  <r>
    <x v="315"/>
    <x v="5"/>
    <n v="21133"/>
    <n v="169"/>
    <n v="20623"/>
    <n v="341"/>
  </r>
  <r>
    <x v="316"/>
    <x v="5"/>
    <n v="21154"/>
    <n v="168"/>
    <n v="20644"/>
    <n v="342"/>
  </r>
  <r>
    <x v="317"/>
    <x v="5"/>
    <n v="21171"/>
    <n v="158"/>
    <n v="20670"/>
    <n v="343"/>
  </r>
  <r>
    <x v="318"/>
    <x v="5"/>
    <n v="21184"/>
    <n v="140"/>
    <n v="20700"/>
    <n v="344"/>
  </r>
  <r>
    <x v="319"/>
    <x v="5"/>
    <n v="21203"/>
    <n v="142"/>
    <n v="20717"/>
    <n v="344"/>
  </r>
  <r>
    <x v="320"/>
    <x v="5"/>
    <n v="21220"/>
    <n v="123"/>
    <n v="20752"/>
    <n v="345"/>
  </r>
  <r>
    <x v="321"/>
    <x v="5"/>
    <n v="21238"/>
    <n v="127"/>
    <n v="20765"/>
    <n v="346"/>
  </r>
  <r>
    <x v="322"/>
    <x v="5"/>
    <n v="21264"/>
    <n v="129"/>
    <n v="20789"/>
    <n v="346"/>
  </r>
  <r>
    <x v="323"/>
    <x v="5"/>
    <n v="21293"/>
    <n v="133"/>
    <n v="20813"/>
    <n v="347"/>
  </r>
  <r>
    <x v="324"/>
    <x v="5"/>
    <n v="21322"/>
    <n v="142"/>
    <n v="20832"/>
    <n v="348"/>
  </r>
  <r>
    <x v="325"/>
    <x v="5"/>
    <n v="21352"/>
    <n v="150"/>
    <n v="20854"/>
    <n v="348"/>
  </r>
  <r>
    <x v="326"/>
    <x v="5"/>
    <n v="21371"/>
    <n v="156"/>
    <n v="20867"/>
    <n v="348"/>
  </r>
  <r>
    <x v="327"/>
    <x v="5"/>
    <n v="21397"/>
    <n v="169"/>
    <n v="20879"/>
    <n v="349"/>
  </r>
  <r>
    <x v="328"/>
    <x v="5"/>
    <n v="21425"/>
    <n v="186"/>
    <n v="20890"/>
    <n v="349"/>
  </r>
  <r>
    <x v="329"/>
    <x v="5"/>
    <n v="21463"/>
    <n v="205"/>
    <n v="20908"/>
    <n v="350"/>
  </r>
  <r>
    <x v="330"/>
    <x v="5"/>
    <n v="21500"/>
    <n v="227"/>
    <n v="20923"/>
    <n v="350"/>
  </r>
  <r>
    <x v="331"/>
    <x v="5"/>
    <n v="21541"/>
    <n v="250"/>
    <n v="20940"/>
    <n v="351"/>
  </r>
  <r>
    <x v="332"/>
    <x v="5"/>
    <n v="21590"/>
    <n v="279"/>
    <n v="20960"/>
    <n v="351"/>
  </r>
  <r>
    <x v="333"/>
    <x v="5"/>
    <n v="21659"/>
    <n v="322"/>
    <n v="20986"/>
    <n v="351"/>
  </r>
  <r>
    <x v="334"/>
    <x v="5"/>
    <n v="21770"/>
    <n v="381"/>
    <n v="21037"/>
    <n v="352"/>
  </r>
  <r>
    <x v="335"/>
    <x v="5"/>
    <n v="21839"/>
    <n v="430"/>
    <n v="21056"/>
    <n v="353"/>
  </r>
  <r>
    <x v="336"/>
    <x v="5"/>
    <n v="21906"/>
    <n v="472"/>
    <n v="21080"/>
    <n v="354"/>
  </r>
  <r>
    <x v="337"/>
    <x v="5"/>
    <n v="21962"/>
    <n v="503"/>
    <n v="21104"/>
    <n v="355"/>
  </r>
  <r>
    <x v="338"/>
    <x v="5"/>
    <n v="22116"/>
    <n v="587"/>
    <n v="21174"/>
    <n v="355"/>
  </r>
  <r>
    <x v="339"/>
    <x v="5"/>
    <n v="22238"/>
    <n v="675"/>
    <n v="21208"/>
    <n v="355"/>
  </r>
  <r>
    <x v="340"/>
    <x v="5"/>
    <n v="22318"/>
    <n v="710"/>
    <n v="21253"/>
    <n v="355"/>
  </r>
  <r>
    <x v="341"/>
    <x v="5"/>
    <n v="22397"/>
    <n v="725"/>
    <n v="21316"/>
    <n v="356"/>
  </r>
  <r>
    <x v="342"/>
    <x v="5"/>
    <n v="22502"/>
    <n v="778"/>
    <n v="21368"/>
    <n v="356"/>
  </r>
  <r>
    <x v="343"/>
    <x v="5"/>
    <n v="22589"/>
    <n v="816"/>
    <n v="21416"/>
    <n v="357"/>
  </r>
  <r>
    <x v="344"/>
    <x v="5"/>
    <n v="22832"/>
    <n v="936"/>
    <n v="21539"/>
    <n v="357"/>
  </r>
  <r>
    <x v="345"/>
    <x v="5"/>
    <n v="22976"/>
    <n v="1032"/>
    <n v="21586"/>
    <n v="358"/>
  </r>
  <r>
    <x v="346"/>
    <x v="5"/>
    <n v="23096"/>
    <n v="1088"/>
    <n v="21650"/>
    <n v="358"/>
  </r>
  <r>
    <x v="347"/>
    <x v="5"/>
    <n v="23244"/>
    <n v="1166"/>
    <n v="21720"/>
    <n v="358"/>
  </r>
  <r>
    <x v="348"/>
    <x v="5"/>
    <n v="23391"/>
    <n v="1199"/>
    <n v="21833"/>
    <n v="359"/>
  </r>
  <r>
    <x v="349"/>
    <x v="5"/>
    <n v="23592"/>
    <n v="1330"/>
    <n v="21903"/>
    <n v="359"/>
  </r>
  <r>
    <x v="350"/>
    <x v="5"/>
    <n v="23803"/>
    <n v="1466"/>
    <n v="21978"/>
    <n v="359"/>
  </r>
  <r>
    <x v="351"/>
    <x v="5"/>
    <n v="24017"/>
    <n v="1597"/>
    <n v="22060"/>
    <n v="360"/>
  </r>
  <r>
    <x v="352"/>
    <x v="5"/>
    <n v="24220"/>
    <n v="1717"/>
    <n v="22142"/>
    <n v="361"/>
  </r>
  <r>
    <x v="353"/>
    <x v="5"/>
    <n v="24459"/>
    <n v="1872"/>
    <n v="22225"/>
    <n v="362"/>
  </r>
  <r>
    <x v="354"/>
    <x v="5"/>
    <n v="24667"/>
    <n v="1979"/>
    <n v="22325"/>
    <n v="363"/>
  </r>
  <r>
    <x v="355"/>
    <x v="5"/>
    <n v="24881"/>
    <n v="2066"/>
    <n v="22451"/>
    <n v="364"/>
  </r>
  <r>
    <x v="356"/>
    <x v="5"/>
    <n v="25130"/>
    <n v="2178"/>
    <n v="22587"/>
    <n v="365"/>
  </r>
  <r>
    <x v="357"/>
    <x v="5"/>
    <n v="25604"/>
    <n v="2392"/>
    <n v="22840"/>
    <n v="372"/>
  </r>
  <r>
    <x v="358"/>
    <x v="5"/>
    <n v="25898"/>
    <n v="2532"/>
    <n v="22992"/>
    <n v="374"/>
  </r>
  <r>
    <x v="359"/>
    <x v="5"/>
    <n v="26194"/>
    <n v="2633"/>
    <n v="23184"/>
    <n v="377"/>
  </r>
  <r>
    <x v="360"/>
    <x v="5"/>
    <n v="26468"/>
    <n v="2746"/>
    <n v="23345"/>
    <n v="377"/>
  </r>
  <r>
    <x v="361"/>
    <x v="5"/>
    <n v="26733"/>
    <n v="2831"/>
    <n v="23523"/>
    <n v="379"/>
  </r>
  <r>
    <x v="362"/>
    <x v="5"/>
    <n v="26999"/>
    <n v="2918"/>
    <n v="23702"/>
    <n v="379"/>
  </r>
  <r>
    <x v="363"/>
    <x v="5"/>
    <n v="27256"/>
    <n v="2951"/>
    <n v="23925"/>
    <n v="380"/>
  </r>
  <r>
    <x v="364"/>
    <x v="5"/>
    <n v="27543"/>
    <n v="3098"/>
    <n v="24064"/>
    <n v="381"/>
  </r>
  <r>
    <x v="365"/>
    <x v="5"/>
    <n v="27853"/>
    <n v="3162"/>
    <n v="24309"/>
    <n v="382"/>
  </r>
  <r>
    <x v="366"/>
    <x v="5"/>
    <n v="28194"/>
    <n v="3150"/>
    <n v="24661"/>
    <n v="383"/>
  </r>
  <r>
    <x v="367"/>
    <x v="5"/>
    <n v="28479"/>
    <n v="3062"/>
    <n v="25033"/>
    <n v="384"/>
  </r>
  <r>
    <x v="368"/>
    <x v="5"/>
    <n v="28798"/>
    <n v="3037"/>
    <n v="25375"/>
    <n v="386"/>
  </r>
  <r>
    <x v="369"/>
    <x v="5"/>
    <n v="29197"/>
    <n v="3121"/>
    <n v="25688"/>
    <n v="388"/>
  </r>
  <r>
    <x v="370"/>
    <x v="5"/>
    <n v="29521"/>
    <n v="3115"/>
    <n v="26017"/>
    <n v="389"/>
  </r>
  <r>
    <x v="371"/>
    <x v="5"/>
    <n v="29943"/>
    <n v="3213"/>
    <n v="26337"/>
    <n v="393"/>
  </r>
  <r>
    <x v="372"/>
    <x v="5"/>
    <n v="30341"/>
    <n v="3265"/>
    <n v="26680"/>
    <n v="396"/>
  </r>
  <r>
    <x v="373"/>
    <x v="5"/>
    <n v="30743"/>
    <n v="3307"/>
    <n v="27037"/>
    <n v="399"/>
  </r>
  <r>
    <x v="374"/>
    <x v="5"/>
    <n v="31167"/>
    <n v="3355"/>
    <n v="27412"/>
    <n v="400"/>
  </r>
  <r>
    <x v="375"/>
    <x v="5"/>
    <n v="31564"/>
    <n v="3370"/>
    <n v="27793"/>
    <n v="401"/>
  </r>
  <r>
    <x v="376"/>
    <x v="5"/>
    <n v="31985"/>
    <n v="3371"/>
    <n v="28210"/>
    <n v="404"/>
  </r>
  <r>
    <x v="377"/>
    <x v="5"/>
    <n v="32397"/>
    <n v="3371"/>
    <n v="28619"/>
    <n v="407"/>
  </r>
  <r>
    <x v="378"/>
    <x v="5"/>
    <n v="32878"/>
    <n v="3423"/>
    <n v="29047"/>
    <n v="408"/>
  </r>
  <r>
    <x v="379"/>
    <x v="5"/>
    <n v="33309"/>
    <n v="3414"/>
    <n v="29485"/>
    <n v="410"/>
  </r>
  <r>
    <x v="380"/>
    <x v="5"/>
    <n v="33934"/>
    <n v="3625"/>
    <n v="29896"/>
    <n v="413"/>
  </r>
  <r>
    <x v="381"/>
    <x v="5"/>
    <n v="34546"/>
    <n v="3804"/>
    <n v="30325"/>
    <n v="417"/>
  </r>
  <r>
    <x v="382"/>
    <x v="5"/>
    <n v="35148"/>
    <n v="3959"/>
    <n v="30768"/>
    <n v="421"/>
  </r>
  <r>
    <x v="383"/>
    <x v="5"/>
    <n v="35770"/>
    <n v="4125"/>
    <n v="31222"/>
    <n v="423"/>
  </r>
  <r>
    <x v="384"/>
    <x v="5"/>
    <n v="36404"/>
    <n v="4273"/>
    <n v="31704"/>
    <n v="427"/>
  </r>
  <r>
    <x v="385"/>
    <x v="5"/>
    <n v="37232"/>
    <n v="4622"/>
    <n v="32180"/>
    <n v="430"/>
  </r>
  <r>
    <x v="386"/>
    <x v="5"/>
    <n v="37943"/>
    <n v="4902"/>
    <n v="32608"/>
    <n v="433"/>
  </r>
  <r>
    <x v="387"/>
    <x v="5"/>
    <n v="38692"/>
    <n v="5236"/>
    <n v="33021"/>
    <n v="435"/>
  </r>
  <r>
    <x v="388"/>
    <x v="5"/>
    <n v="39513"/>
    <n v="5575"/>
    <n v="33498"/>
    <n v="440"/>
  </r>
  <r>
    <x v="389"/>
    <x v="5"/>
    <n v="40350"/>
    <n v="5980"/>
    <n v="33924"/>
    <n v="446"/>
  </r>
  <r>
    <x v="390"/>
    <x v="5"/>
    <n v="41122"/>
    <n v="6306"/>
    <n v="34359"/>
    <n v="457"/>
  </r>
  <r>
    <x v="391"/>
    <x v="5"/>
    <n v="41923"/>
    <n v="6652"/>
    <n v="34806"/>
    <n v="465"/>
  </r>
  <r>
    <x v="392"/>
    <x v="5"/>
    <n v="42647"/>
    <n v="6906"/>
    <n v="35263"/>
    <n v="478"/>
  </r>
  <r>
    <x v="393"/>
    <x v="5"/>
    <n v="43446"/>
    <n v="7222"/>
    <n v="35735"/>
    <n v="489"/>
  </r>
  <r>
    <x v="394"/>
    <x v="5"/>
    <n v="44306"/>
    <n v="7592"/>
    <n v="36218"/>
    <n v="496"/>
  </r>
  <r>
    <x v="395"/>
    <x v="5"/>
    <n v="45196"/>
    <n v="7943"/>
    <n v="36746"/>
    <n v="507"/>
  </r>
  <r>
    <x v="396"/>
    <x v="5"/>
    <n v="45976"/>
    <n v="8170"/>
    <n v="37288"/>
    <n v="518"/>
  </r>
  <r>
    <x v="397"/>
    <x v="5"/>
    <n v="46793"/>
    <n v="8363"/>
    <n v="37898"/>
    <n v="532"/>
  </r>
  <r>
    <x v="398"/>
    <x v="5"/>
    <n v="47552"/>
    <n v="8420"/>
    <n v="38591"/>
    <n v="541"/>
  </r>
  <r>
    <x v="399"/>
    <x v="5"/>
    <n v="48442"/>
    <n v="8505"/>
    <n v="39388"/>
    <n v="549"/>
  </r>
  <r>
    <x v="400"/>
    <x v="5"/>
    <n v="49312"/>
    <n v="8505"/>
    <n v="40249"/>
    <n v="558"/>
  </r>
  <r>
    <x v="401"/>
    <x v="5"/>
    <n v="50207"/>
    <n v="8511"/>
    <n v="41128"/>
    <n v="568"/>
  </r>
  <r>
    <x v="402"/>
    <x v="5"/>
    <n v="51070"/>
    <n v="8653"/>
    <n v="41842"/>
    <n v="575"/>
  </r>
  <r>
    <x v="403"/>
    <x v="5"/>
    <n v="51857"/>
    <n v="8625"/>
    <n v="42647"/>
    <n v="585"/>
  </r>
  <r>
    <x v="404"/>
    <x v="5"/>
    <n v="52633"/>
    <n v="8528"/>
    <n v="43506"/>
    <n v="599"/>
  </r>
  <r>
    <x v="405"/>
    <x v="5"/>
    <n v="52633"/>
    <n v="8528"/>
    <n v="43506"/>
    <n v="599"/>
  </r>
  <r>
    <x v="406"/>
    <x v="5"/>
    <n v="53393"/>
    <n v="8441"/>
    <n v="44343"/>
    <n v="609"/>
  </r>
  <r>
    <x v="407"/>
    <x v="5"/>
    <n v="54703"/>
    <n v="7847"/>
    <n v="46231"/>
    <n v="625"/>
  </r>
  <r>
    <x v="408"/>
    <x v="5"/>
    <n v="55367"/>
    <n v="7644"/>
    <n v="47088"/>
    <n v="635"/>
  </r>
  <r>
    <x v="409"/>
    <x v="5"/>
    <n v="55987"/>
    <n v="7382"/>
    <n v="47964"/>
    <n v="641"/>
  </r>
  <r>
    <x v="410"/>
    <x v="5"/>
    <n v="56513"/>
    <n v="7035"/>
    <n v="48831"/>
    <n v="647"/>
  </r>
  <r>
    <x v="411"/>
    <x v="5"/>
    <n v="56927"/>
    <n v="6570"/>
    <n v="49701"/>
    <n v="656"/>
  </r>
  <r>
    <x v="412"/>
    <x v="5"/>
    <n v="57331"/>
    <n v="6073"/>
    <n v="50592"/>
    <n v="666"/>
  </r>
  <r>
    <x v="413"/>
    <x v="5"/>
    <n v="57737"/>
    <n v="5675"/>
    <n v="51382"/>
    <n v="680"/>
  </r>
  <r>
    <x v="414"/>
    <x v="5"/>
    <n v="58129"/>
    <n v="5265"/>
    <n v="52172"/>
    <n v="692"/>
  </r>
  <r>
    <x v="415"/>
    <x v="5"/>
    <n v="58489"/>
    <n v="4874"/>
    <n v="52913"/>
    <n v="702"/>
  </r>
  <r>
    <x v="416"/>
    <x v="5"/>
    <n v="58734"/>
    <n v="4428"/>
    <n v="53597"/>
    <n v="709"/>
  </r>
  <r>
    <x v="417"/>
    <x v="5"/>
    <n v="58992"/>
    <n v="4063"/>
    <n v="54215"/>
    <n v="714"/>
  </r>
  <r>
    <x v="418"/>
    <x v="5"/>
    <n v="59216"/>
    <n v="3573"/>
    <n v="54921"/>
    <n v="722"/>
  </r>
  <r>
    <x v="419"/>
    <x v="5"/>
    <n v="59416"/>
    <n v="3129"/>
    <n v="55558"/>
    <n v="729"/>
  </r>
  <r>
    <x v="420"/>
    <x v="5"/>
    <n v="59740"/>
    <n v="2466"/>
    <n v="56534"/>
    <n v="740"/>
  </r>
  <r>
    <x v="421"/>
    <x v="5"/>
    <n v="59922"/>
    <n v="2134"/>
    <n v="57043"/>
    <n v="745"/>
  </r>
  <r>
    <x v="422"/>
    <x v="5"/>
    <n v="60046"/>
    <n v="1767"/>
    <n v="57526"/>
    <n v="753"/>
  </r>
  <r>
    <x v="423"/>
    <x v="5"/>
    <n v="60154"/>
    <n v="1481"/>
    <n v="57915"/>
    <n v="758"/>
  </r>
  <r>
    <x v="424"/>
    <x v="5"/>
    <n v="60288"/>
    <n v="1251"/>
    <n v="58276"/>
    <n v="761"/>
  </r>
  <r>
    <x v="425"/>
    <x v="5"/>
    <n v="60399"/>
    <n v="1135"/>
    <n v="58502"/>
    <n v="762"/>
  </r>
  <r>
    <x v="426"/>
    <x v="5"/>
    <n v="60487"/>
    <n v="1005"/>
    <n v="58717"/>
    <n v="765"/>
  </r>
  <r>
    <x v="427"/>
    <x v="5"/>
    <n v="60585"/>
    <n v="925"/>
    <n v="58892"/>
    <n v="768"/>
  </r>
  <r>
    <x v="428"/>
    <x v="5"/>
    <n v="60659"/>
    <n v="833"/>
    <n v="59054"/>
    <n v="772"/>
  </r>
  <r>
    <x v="429"/>
    <x v="5"/>
    <n v="60707"/>
    <n v="740"/>
    <n v="59193"/>
    <n v="774"/>
  </r>
  <r>
    <x v="430"/>
    <x v="5"/>
    <n v="60778"/>
    <n v="685"/>
    <n v="59314"/>
    <n v="779"/>
  </r>
  <r>
    <x v="431"/>
    <x v="5"/>
    <n v="60862"/>
    <n v="649"/>
    <n v="59432"/>
    <n v="781"/>
  </r>
  <r>
    <x v="432"/>
    <x v="5"/>
    <n v="60928"/>
    <n v="581"/>
    <n v="59564"/>
    <n v="783"/>
  </r>
  <r>
    <x v="433"/>
    <x v="5"/>
    <n v="60998"/>
    <n v="564"/>
    <n v="59648"/>
    <n v="786"/>
  </r>
  <r>
    <x v="434"/>
    <x v="5"/>
    <n v="61056"/>
    <n v="540"/>
    <n v="59727"/>
    <n v="789"/>
  </r>
  <r>
    <x v="435"/>
    <x v="5"/>
    <n v="61110"/>
    <n v="520"/>
    <n v="59798"/>
    <n v="792"/>
  </r>
  <r>
    <x v="436"/>
    <x v="5"/>
    <n v="61160"/>
    <n v="507"/>
    <n v="59859"/>
    <n v="794"/>
  </r>
  <r>
    <x v="437"/>
    <x v="5"/>
    <n v="61200"/>
    <n v="486"/>
    <n v="59917"/>
    <n v="797"/>
  </r>
  <r>
    <x v="438"/>
    <x v="5"/>
    <n v="61241"/>
    <n v="462"/>
    <n v="59980"/>
    <n v="799"/>
  </r>
  <r>
    <x v="439"/>
    <x v="5"/>
    <n v="61310"/>
    <n v="432"/>
    <n v="60076"/>
    <n v="802"/>
  </r>
  <r>
    <x v="440"/>
    <x v="5"/>
    <n v="61358"/>
    <n v="431"/>
    <n v="60123"/>
    <n v="804"/>
  </r>
  <r>
    <x v="441"/>
    <x v="5"/>
    <n v="61403"/>
    <n v="396"/>
    <n v="60201"/>
    <n v="806"/>
  </r>
  <r>
    <x v="442"/>
    <x v="5"/>
    <n v="61430"/>
    <n v="353"/>
    <n v="60271"/>
    <n v="806"/>
  </r>
  <r>
    <x v="443"/>
    <x v="5"/>
    <n v="61444"/>
    <n v="311"/>
    <n v="60327"/>
    <n v="806"/>
  </r>
  <r>
    <x v="444"/>
    <x v="5"/>
    <n v="61467"/>
    <n v="278"/>
    <n v="60383"/>
    <n v="806"/>
  </r>
  <r>
    <x v="445"/>
    <x v="5"/>
    <n v="61542"/>
    <n v="247"/>
    <n v="60488"/>
    <n v="807"/>
  </r>
  <r>
    <x v="446"/>
    <x v="5"/>
    <n v="61581"/>
    <n v="241"/>
    <n v="60533"/>
    <n v="807"/>
  </r>
  <r>
    <x v="447"/>
    <x v="5"/>
    <n v="61604"/>
    <n v="220"/>
    <n v="60577"/>
    <n v="807"/>
  </r>
  <r>
    <x v="448"/>
    <x v="5"/>
    <n v="61624"/>
    <n v="203"/>
    <n v="60614"/>
    <n v="807"/>
  </r>
  <r>
    <x v="449"/>
    <x v="5"/>
    <n v="61632"/>
    <n v="181"/>
    <n v="60644"/>
    <n v="807"/>
  </r>
  <r>
    <x v="450"/>
    <x v="5"/>
    <n v="61656"/>
    <n v="163"/>
    <n v="60685"/>
    <n v="808"/>
  </r>
  <r>
    <x v="451"/>
    <x v="5"/>
    <n v="61670"/>
    <n v="154"/>
    <n v="60708"/>
    <n v="808"/>
  </r>
  <r>
    <x v="452"/>
    <x v="5"/>
    <n v="61687"/>
    <n v="149"/>
    <n v="60730"/>
    <n v="808"/>
  </r>
  <r>
    <x v="453"/>
    <x v="5"/>
    <n v="61700"/>
    <n v="147"/>
    <n v="60745"/>
    <n v="808"/>
  </r>
  <r>
    <x v="454"/>
    <x v="5"/>
    <n v="61718"/>
    <n v="149"/>
    <n v="60761"/>
    <n v="808"/>
  </r>
  <r>
    <x v="455"/>
    <x v="5"/>
    <n v="61728"/>
    <n v="143"/>
    <n v="60777"/>
    <n v="808"/>
  </r>
  <r>
    <x v="456"/>
    <x v="5"/>
    <n v="61740"/>
    <n v="116"/>
    <n v="60815"/>
    <n v="809"/>
  </r>
  <r>
    <x v="457"/>
    <x v="5"/>
    <n v="61752"/>
    <n v="106"/>
    <n v="60837"/>
    <n v="809"/>
  </r>
  <r>
    <x v="458"/>
    <x v="5"/>
    <n v="61780"/>
    <n v="99"/>
    <n v="60872"/>
    <n v="809"/>
  </r>
  <r>
    <x v="459"/>
    <x v="5"/>
    <n v="61794"/>
    <n v="100"/>
    <n v="60885"/>
    <n v="809"/>
  </r>
  <r>
    <x v="460"/>
    <x v="5"/>
    <n v="61811"/>
    <n v="101"/>
    <n v="60901"/>
    <n v="809"/>
  </r>
  <r>
    <x v="461"/>
    <x v="5"/>
    <n v="61823"/>
    <n v="100"/>
    <n v="60914"/>
    <n v="809"/>
  </r>
  <r>
    <x v="462"/>
    <x v="5"/>
    <n v="61831"/>
    <n v="96"/>
    <n v="60926"/>
    <n v="809"/>
  </r>
  <r>
    <x v="463"/>
    <x v="5"/>
    <n v="61841"/>
    <n v="93"/>
    <n v="60939"/>
    <n v="809"/>
  </r>
  <r>
    <x v="464"/>
    <x v="5"/>
    <n v="61844"/>
    <n v="77"/>
    <n v="60958"/>
    <n v="809"/>
  </r>
  <r>
    <x v="465"/>
    <x v="5"/>
    <n v="61851"/>
    <n v="72"/>
    <n v="60970"/>
    <n v="809"/>
  </r>
  <r>
    <x v="466"/>
    <x v="5"/>
    <n v="61856"/>
    <n v="67"/>
    <n v="60980"/>
    <n v="809"/>
  </r>
  <r>
    <x v="467"/>
    <x v="5"/>
    <n v="61862"/>
    <n v="58"/>
    <n v="60995"/>
    <n v="809"/>
  </r>
  <r>
    <x v="468"/>
    <x v="5"/>
    <n v="61870"/>
    <n v="53"/>
    <n v="61008"/>
    <n v="809"/>
  </r>
  <r>
    <x v="469"/>
    <x v="5"/>
    <n v="61889"/>
    <n v="50"/>
    <n v="61030"/>
    <n v="809"/>
  </r>
  <r>
    <x v="470"/>
    <x v="5"/>
    <n v="61907"/>
    <n v="42"/>
    <n v="61056"/>
    <n v="809"/>
  </r>
  <r>
    <x v="471"/>
    <x v="5"/>
    <n v="61914"/>
    <n v="41"/>
    <n v="61064"/>
    <n v="809"/>
  </r>
  <r>
    <x v="472"/>
    <x v="5"/>
    <n v="61927"/>
    <n v="33"/>
    <n v="61085"/>
    <n v="809"/>
  </r>
  <r>
    <x v="473"/>
    <x v="5"/>
    <n v="61931"/>
    <n v="36"/>
    <n v="61086"/>
    <n v="809"/>
  </r>
  <r>
    <x v="474"/>
    <x v="5"/>
    <n v="61938"/>
    <n v="37"/>
    <n v="61092"/>
    <n v="809"/>
  </r>
  <r>
    <x v="475"/>
    <x v="5"/>
    <n v="61943"/>
    <n v="36"/>
    <n v="61098"/>
    <n v="809"/>
  </r>
  <r>
    <x v="476"/>
    <x v="5"/>
    <n v="61948"/>
    <n v="37"/>
    <n v="61102"/>
    <n v="809"/>
  </r>
  <r>
    <x v="477"/>
    <x v="5"/>
    <n v="61952"/>
    <n v="36"/>
    <n v="61106"/>
    <n v="810"/>
  </r>
  <r>
    <x v="478"/>
    <x v="5"/>
    <n v="61953"/>
    <n v="31"/>
    <n v="61111"/>
    <n v="811"/>
  </r>
  <r>
    <x v="479"/>
    <x v="5"/>
    <n v="61954"/>
    <n v="30"/>
    <n v="61113"/>
    <n v="811"/>
  </r>
  <r>
    <x v="480"/>
    <x v="5"/>
    <n v="61960"/>
    <n v="33"/>
    <n v="61116"/>
    <n v="811"/>
  </r>
  <r>
    <x v="481"/>
    <x v="5"/>
    <n v="61965"/>
    <n v="34"/>
    <n v="61120"/>
    <n v="811"/>
  </r>
  <r>
    <x v="482"/>
    <x v="5"/>
    <n v="61965"/>
    <n v="31"/>
    <n v="61123"/>
    <n v="811"/>
  </r>
  <r>
    <x v="483"/>
    <x v="5"/>
    <n v="61966"/>
    <n v="28"/>
    <n v="61127"/>
    <n v="811"/>
  </r>
  <r>
    <x v="484"/>
    <x v="5"/>
    <n v="61970"/>
    <n v="27"/>
    <n v="61132"/>
    <n v="811"/>
  </r>
  <r>
    <x v="485"/>
    <x v="5"/>
    <n v="61974"/>
    <n v="26"/>
    <n v="61137"/>
    <n v="811"/>
  </r>
  <r>
    <x v="486"/>
    <x v="5"/>
    <n v="61978"/>
    <n v="25"/>
    <n v="61142"/>
    <n v="811"/>
  </r>
  <r>
    <x v="487"/>
    <x v="5"/>
    <n v="61984"/>
    <n v="27"/>
    <n v="61146"/>
    <n v="811"/>
  </r>
  <r>
    <x v="488"/>
    <x v="5"/>
    <n v="61992"/>
    <n v="31"/>
    <n v="61150"/>
    <n v="811"/>
  </r>
  <r>
    <x v="489"/>
    <x v="5"/>
    <n v="61997"/>
    <n v="35"/>
    <n v="61151"/>
    <n v="811"/>
  </r>
  <r>
    <x v="490"/>
    <x v="5"/>
    <n v="62009"/>
    <n v="37"/>
    <n v="61161"/>
    <n v="811"/>
  </r>
  <r>
    <x v="491"/>
    <x v="5"/>
    <n v="62024"/>
    <n v="42"/>
    <n v="61171"/>
    <n v="811"/>
  </r>
  <r>
    <x v="492"/>
    <x v="5"/>
    <n v="62028"/>
    <n v="44"/>
    <n v="61173"/>
    <n v="811"/>
  </r>
  <r>
    <x v="493"/>
    <x v="5"/>
    <n v="62029"/>
    <n v="44"/>
    <n v="61174"/>
    <n v="811"/>
  </r>
  <r>
    <x v="494"/>
    <x v="5"/>
    <n v="62031"/>
    <n v="43"/>
    <n v="61177"/>
    <n v="811"/>
  </r>
  <r>
    <x v="495"/>
    <x v="5"/>
    <n v="62035"/>
    <n v="42"/>
    <n v="61182"/>
    <n v="811"/>
  </r>
  <r>
    <x v="496"/>
    <x v="5"/>
    <n v="62045"/>
    <n v="44"/>
    <n v="61190"/>
    <n v="811"/>
  </r>
  <r>
    <x v="497"/>
    <x v="5"/>
    <n v="62051"/>
    <n v="44"/>
    <n v="61196"/>
    <n v="811"/>
  </r>
  <r>
    <x v="498"/>
    <x v="5"/>
    <n v="62056"/>
    <n v="43"/>
    <n v="61201"/>
    <n v="812"/>
  </r>
  <r>
    <x v="499"/>
    <x v="5"/>
    <n v="62062"/>
    <n v="44"/>
    <n v="61206"/>
    <n v="812"/>
  </r>
  <r>
    <x v="500"/>
    <x v="5"/>
    <n v="65066"/>
    <n v="41"/>
    <n v="64213"/>
    <n v="812"/>
  </r>
  <r>
    <x v="501"/>
    <x v="5"/>
    <n v="65068"/>
    <n v="36"/>
    <n v="64220"/>
    <n v="812"/>
  </r>
  <r>
    <x v="502"/>
    <x v="5"/>
    <n v="65069"/>
    <n v="35"/>
    <n v="64222"/>
    <n v="812"/>
  </r>
  <r>
    <x v="503"/>
    <x v="5"/>
    <n v="65071"/>
    <n v="36"/>
    <n v="64223"/>
    <n v="812"/>
  </r>
  <r>
    <x v="504"/>
    <x v="5"/>
    <n v="65077"/>
    <n v="39"/>
    <n v="64226"/>
    <n v="812"/>
  </r>
  <r>
    <x v="505"/>
    <x v="5"/>
    <n v="65084"/>
    <n v="42"/>
    <n v="64230"/>
    <n v="812"/>
  </r>
  <r>
    <x v="506"/>
    <x v="5"/>
    <n v="65087"/>
    <n v="38"/>
    <n v="64236"/>
    <n v="813"/>
  </r>
  <r>
    <x v="507"/>
    <x v="5"/>
    <n v="65093"/>
    <n v="38"/>
    <n v="64242"/>
    <n v="813"/>
  </r>
  <r>
    <x v="508"/>
    <x v="5"/>
    <n v="65099"/>
    <n v="40"/>
    <n v="64246"/>
    <n v="813"/>
  </r>
  <r>
    <x v="509"/>
    <x v="5"/>
    <n v="65105"/>
    <n v="40"/>
    <n v="64252"/>
    <n v="813"/>
  </r>
  <r>
    <x v="510"/>
    <x v="5"/>
    <n v="65108"/>
    <n v="37"/>
    <n v="64257"/>
    <n v="814"/>
  </r>
  <r>
    <x v="511"/>
    <x v="5"/>
    <n v="65110"/>
    <n v="37"/>
    <n v="64259"/>
    <n v="814"/>
  </r>
  <r>
    <x v="512"/>
    <x v="5"/>
    <n v="65114"/>
    <n v="40"/>
    <n v="64260"/>
    <n v="814"/>
  </r>
  <r>
    <x v="513"/>
    <x v="5"/>
    <n v="65119"/>
    <n v="43"/>
    <n v="64262"/>
    <n v="814"/>
  </r>
  <r>
    <x v="514"/>
    <x v="5"/>
    <n v="65121"/>
    <n v="40"/>
    <n v="64267"/>
    <n v="814"/>
  </r>
  <r>
    <x v="515"/>
    <x v="5"/>
    <n v="65138"/>
    <n v="31"/>
    <n v="64292"/>
    <n v="815"/>
  </r>
  <r>
    <x v="516"/>
    <x v="5"/>
    <n v="65124"/>
    <n v="34"/>
    <n v="64275"/>
    <n v="815"/>
  </r>
  <r>
    <x v="517"/>
    <x v="5"/>
    <n v="65138"/>
    <n v="31"/>
    <n v="64292"/>
    <n v="815"/>
  </r>
  <r>
    <x v="518"/>
    <x v="5"/>
    <n v="65145"/>
    <n v="25"/>
    <n v="64304"/>
    <n v="816"/>
  </r>
  <r>
    <x v="519"/>
    <x v="5"/>
    <n v="65149"/>
    <n v="28"/>
    <n v="64305"/>
    <n v="816"/>
  </r>
  <r>
    <x v="520"/>
    <x v="5"/>
    <n v="65149"/>
    <n v="28"/>
    <n v="64305"/>
    <n v="816"/>
  </r>
  <r>
    <x v="521"/>
    <x v="5"/>
    <n v="65154"/>
    <n v="30"/>
    <n v="64307"/>
    <n v="817"/>
  </r>
  <r>
    <x v="522"/>
    <x v="5"/>
    <n v="65160"/>
    <n v="32"/>
    <n v="64311"/>
    <n v="817"/>
  </r>
  <r>
    <x v="523"/>
    <x v="5"/>
    <n v="65162"/>
    <n v="28"/>
    <n v="64316"/>
    <n v="818"/>
  </r>
  <r>
    <x v="524"/>
    <x v="5"/>
    <n v="65164"/>
    <n v="29"/>
    <n v="64317"/>
    <n v="818"/>
  </r>
  <r>
    <x v="525"/>
    <x v="5"/>
    <n v="65172"/>
    <n v="34"/>
    <n v="64320"/>
    <n v="818"/>
  </r>
  <r>
    <x v="526"/>
    <x v="5"/>
    <n v="65176"/>
    <n v="35"/>
    <n v="64323"/>
    <n v="818"/>
  </r>
  <r>
    <x v="527"/>
    <x v="5"/>
    <n v="65181"/>
    <n v="37"/>
    <n v="64326"/>
    <n v="818"/>
  </r>
  <r>
    <x v="528"/>
    <x v="5"/>
    <n v="65188"/>
    <n v="41"/>
    <n v="64329"/>
    <n v="818"/>
  </r>
  <r>
    <x v="529"/>
    <x v="5"/>
    <n v="65195"/>
    <n v="44"/>
    <n v="64333"/>
    <n v="818"/>
  </r>
  <r>
    <x v="530"/>
    <x v="5"/>
    <n v="65201"/>
    <n v="44"/>
    <n v="64338"/>
    <n v="819"/>
  </r>
  <r>
    <x v="531"/>
    <x v="5"/>
    <n v="65202"/>
    <n v="40"/>
    <n v="64343"/>
    <n v="819"/>
  </r>
  <r>
    <x v="532"/>
    <x v="5"/>
    <n v="65205"/>
    <n v="41"/>
    <n v="64345"/>
    <n v="819"/>
  </r>
  <r>
    <x v="533"/>
    <x v="5"/>
    <n v="65209"/>
    <n v="44"/>
    <n v="64346"/>
    <n v="819"/>
  </r>
  <r>
    <x v="534"/>
    <x v="5"/>
    <n v="65210"/>
    <n v="41"/>
    <n v="64350"/>
    <n v="819"/>
  </r>
  <r>
    <x v="535"/>
    <x v="5"/>
    <n v="65217"/>
    <n v="44"/>
    <n v="64354"/>
    <n v="819"/>
  </r>
  <r>
    <x v="536"/>
    <x v="5"/>
    <n v="65219"/>
    <n v="42"/>
    <n v="64358"/>
    <n v="819"/>
  </r>
  <r>
    <x v="537"/>
    <x v="5"/>
    <n v="65224"/>
    <n v="42"/>
    <n v="64363"/>
    <n v="819"/>
  </r>
  <r>
    <x v="538"/>
    <x v="5"/>
    <n v="65230"/>
    <n v="41"/>
    <n v="64370"/>
    <n v="819"/>
  </r>
  <r>
    <x v="539"/>
    <x v="5"/>
    <n v="65232"/>
    <n v="36"/>
    <n v="64377"/>
    <n v="819"/>
  </r>
  <r>
    <x v="540"/>
    <x v="5"/>
    <n v="65235"/>
    <n v="33"/>
    <n v="64383"/>
    <n v="819"/>
  </r>
  <r>
    <x v="541"/>
    <x v="5"/>
    <n v="65237"/>
    <n v="34"/>
    <n v="64384"/>
    <n v="819"/>
  </r>
  <r>
    <x v="542"/>
    <x v="5"/>
    <n v="65243"/>
    <n v="38"/>
    <n v="64386"/>
    <n v="819"/>
  </r>
  <r>
    <x v="543"/>
    <x v="5"/>
    <n v="65247"/>
    <n v="38"/>
    <n v="64389"/>
    <n v="820"/>
  </r>
  <r>
    <x v="544"/>
    <x v="5"/>
    <n v="65252"/>
    <n v="41"/>
    <n v="64391"/>
    <n v="820"/>
  </r>
  <r>
    <x v="545"/>
    <x v="5"/>
    <n v="65268"/>
    <n v="40"/>
    <n v="64408"/>
    <n v="820"/>
  </r>
  <r>
    <x v="546"/>
    <x v="5"/>
    <n v="65273"/>
    <n v="43"/>
    <n v="64410"/>
    <n v="820"/>
  </r>
  <r>
    <x v="547"/>
    <x v="5"/>
    <n v="65277"/>
    <n v="42"/>
    <n v="64415"/>
    <n v="820"/>
  </r>
  <r>
    <x v="548"/>
    <x v="5"/>
    <n v="65279"/>
    <n v="38"/>
    <n v="64421"/>
    <n v="820"/>
  </r>
  <r>
    <x v="549"/>
    <x v="5"/>
    <n v="65280"/>
    <n v="37"/>
    <n v="64423"/>
    <n v="820"/>
  </r>
  <r>
    <x v="550"/>
    <x v="5"/>
    <n v="65285"/>
    <n v="39"/>
    <n v="64426"/>
    <n v="820"/>
  </r>
  <r>
    <x v="551"/>
    <x v="5"/>
    <n v="65285"/>
    <n v="37"/>
    <n v="64428"/>
    <n v="820"/>
  </r>
  <r>
    <x v="552"/>
    <x v="5"/>
    <n v="65295"/>
    <n v="32"/>
    <n v="64443"/>
    <n v="820"/>
  </r>
  <r>
    <x v="553"/>
    <x v="5"/>
    <n v="65297"/>
    <n v="30"/>
    <n v="64447"/>
    <n v="820"/>
  </r>
  <r>
    <x v="554"/>
    <x v="5"/>
    <n v="65299"/>
    <n v="28"/>
    <n v="64451"/>
    <n v="820"/>
  </r>
  <r>
    <x v="555"/>
    <x v="5"/>
    <n v="65302"/>
    <n v="25"/>
    <n v="64457"/>
    <n v="820"/>
  </r>
  <r>
    <x v="556"/>
    <x v="5"/>
    <n v="65306"/>
    <n v="24"/>
    <n v="64462"/>
    <n v="820"/>
  </r>
  <r>
    <x v="557"/>
    <x v="5"/>
    <n v="65310"/>
    <n v="25"/>
    <n v="64465"/>
    <n v="820"/>
  </r>
  <r>
    <x v="558"/>
    <x v="5"/>
    <n v="65312"/>
    <n v="24"/>
    <n v="64468"/>
    <n v="820"/>
  </r>
  <r>
    <x v="559"/>
    <x v="5"/>
    <n v="65315"/>
    <n v="26"/>
    <n v="64469"/>
    <n v="820"/>
  </r>
  <r>
    <x v="560"/>
    <x v="5"/>
    <n v="65320"/>
    <n v="28"/>
    <n v="64472"/>
    <n v="820"/>
  </r>
  <r>
    <x v="561"/>
    <x v="5"/>
    <n v="65321"/>
    <n v="27"/>
    <n v="64474"/>
    <n v="820"/>
  </r>
  <r>
    <x v="562"/>
    <x v="5"/>
    <n v="65323"/>
    <n v="28"/>
    <n v="64475"/>
    <n v="820"/>
  </r>
  <r>
    <x v="563"/>
    <x v="5"/>
    <n v="65325"/>
    <n v="29"/>
    <n v="64476"/>
    <n v="820"/>
  </r>
  <r>
    <x v="564"/>
    <x v="5"/>
    <n v="65326"/>
    <n v="27"/>
    <n v="64479"/>
    <n v="820"/>
  </r>
  <r>
    <x v="565"/>
    <x v="5"/>
    <n v="65331"/>
    <n v="29"/>
    <n v="64482"/>
    <n v="820"/>
  </r>
  <r>
    <x v="566"/>
    <x v="5"/>
    <n v="65335"/>
    <n v="29"/>
    <n v="64486"/>
    <n v="820"/>
  </r>
  <r>
    <x v="567"/>
    <x v="5"/>
    <n v="65340"/>
    <n v="30"/>
    <n v="64490"/>
    <n v="820"/>
  </r>
  <r>
    <x v="568"/>
    <x v="5"/>
    <n v="65346"/>
    <n v="34"/>
    <n v="64492"/>
    <n v="820"/>
  </r>
  <r>
    <x v="569"/>
    <x v="5"/>
    <n v="65351"/>
    <n v="36"/>
    <n v="64495"/>
    <n v="820"/>
  </r>
  <r>
    <x v="570"/>
    <x v="5"/>
    <n v="65354"/>
    <n v="34"/>
    <n v="64500"/>
    <n v="820"/>
  </r>
  <r>
    <x v="571"/>
    <x v="5"/>
    <n v="65356"/>
    <n v="33"/>
    <n v="64503"/>
    <n v="820"/>
  </r>
  <r>
    <x v="572"/>
    <x v="5"/>
    <n v="65357"/>
    <n v="32"/>
    <n v="64505"/>
    <n v="820"/>
  </r>
  <r>
    <x v="573"/>
    <x v="5"/>
    <n v="65359"/>
    <n v="33"/>
    <n v="64506"/>
    <n v="820"/>
  </r>
  <r>
    <x v="574"/>
    <x v="5"/>
    <n v="65360"/>
    <n v="29"/>
    <n v="64511"/>
    <n v="820"/>
  </r>
  <r>
    <x v="575"/>
    <x v="5"/>
    <n v="65362"/>
    <n v="27"/>
    <n v="64515"/>
    <n v="820"/>
  </r>
  <r>
    <x v="576"/>
    <x v="5"/>
    <n v="65366"/>
    <n v="26"/>
    <n v="64520"/>
    <n v="820"/>
  </r>
  <r>
    <x v="577"/>
    <x v="5"/>
    <n v="65371"/>
    <n v="26"/>
    <n v="64525"/>
    <n v="820"/>
  </r>
  <r>
    <x v="578"/>
    <x v="5"/>
    <n v="65373"/>
    <n v="22"/>
    <n v="64531"/>
    <n v="820"/>
  </r>
  <r>
    <x v="579"/>
    <x v="5"/>
    <n v="65376"/>
    <n v="23"/>
    <n v="64533"/>
    <n v="820"/>
  </r>
  <r>
    <x v="580"/>
    <x v="5"/>
    <n v="65380"/>
    <n v="24"/>
    <n v="64536"/>
    <n v="820"/>
  </r>
  <r>
    <x v="581"/>
    <x v="5"/>
    <n v="65384"/>
    <n v="27"/>
    <n v="64537"/>
    <n v="820"/>
  </r>
  <r>
    <x v="582"/>
    <x v="5"/>
    <n v="65389"/>
    <n v="30"/>
    <n v="64539"/>
    <n v="820"/>
  </r>
  <r>
    <x v="583"/>
    <x v="5"/>
    <n v="65390"/>
    <n v="30"/>
    <n v="64540"/>
    <n v="820"/>
  </r>
  <r>
    <x v="584"/>
    <x v="5"/>
    <n v="65391"/>
    <n v="29"/>
    <n v="64542"/>
    <n v="820"/>
  </r>
  <r>
    <x v="585"/>
    <x v="5"/>
    <n v="65398"/>
    <n v="27"/>
    <n v="64551"/>
    <n v="820"/>
  </r>
  <r>
    <x v="586"/>
    <x v="5"/>
    <n v="65406"/>
    <n v="30"/>
    <n v="64556"/>
    <n v="820"/>
  </r>
  <r>
    <x v="587"/>
    <x v="5"/>
    <n v="65410"/>
    <n v="32"/>
    <n v="64558"/>
    <n v="820"/>
  </r>
  <r>
    <x v="588"/>
    <x v="5"/>
    <n v="65415"/>
    <n v="35"/>
    <n v="64560"/>
    <n v="820"/>
  </r>
  <r>
    <x v="589"/>
    <x v="5"/>
    <n v="65421"/>
    <n v="37"/>
    <n v="64564"/>
    <n v="820"/>
  </r>
  <r>
    <x v="590"/>
    <x v="5"/>
    <n v="65430"/>
    <n v="41"/>
    <n v="64569"/>
    <n v="820"/>
  </r>
  <r>
    <x v="591"/>
    <x v="5"/>
    <n v="65438"/>
    <n v="48"/>
    <n v="64570"/>
    <n v="820"/>
  </r>
  <r>
    <x v="592"/>
    <x v="5"/>
    <n v="65443"/>
    <n v="52"/>
    <n v="64571"/>
    <n v="820"/>
  </r>
  <r>
    <x v="593"/>
    <x v="5"/>
    <n v="65448"/>
    <n v="54"/>
    <n v="64574"/>
    <n v="820"/>
  </r>
  <r>
    <x v="594"/>
    <x v="5"/>
    <n v="65456"/>
    <n v="58"/>
    <n v="64578"/>
    <n v="820"/>
  </r>
  <r>
    <x v="595"/>
    <x v="5"/>
    <n v="65465"/>
    <n v="65"/>
    <n v="64580"/>
    <n v="820"/>
  </r>
  <r>
    <x v="596"/>
    <x v="5"/>
    <n v="65471"/>
    <n v="66"/>
    <n v="64585"/>
    <n v="820"/>
  </r>
  <r>
    <x v="597"/>
    <x v="5"/>
    <n v="65481"/>
    <n v="60"/>
    <n v="64601"/>
    <n v="820"/>
  </r>
  <r>
    <x v="598"/>
    <x v="5"/>
    <n v="65488"/>
    <n v="58"/>
    <n v="64610"/>
    <n v="820"/>
  </r>
  <r>
    <x v="607"/>
    <x v="6"/>
    <n v="1"/>
    <n v="1"/>
    <n v="0"/>
    <n v="0"/>
  </r>
  <r>
    <x v="608"/>
    <x v="6"/>
    <n v="1"/>
    <n v="1"/>
    <n v="0"/>
    <n v="0"/>
  </r>
  <r>
    <x v="609"/>
    <x v="6"/>
    <n v="1"/>
    <n v="1"/>
    <n v="0"/>
    <n v="0"/>
  </r>
  <r>
    <x v="610"/>
    <x v="6"/>
    <n v="1"/>
    <n v="1"/>
    <n v="0"/>
    <n v="0"/>
  </r>
  <r>
    <x v="611"/>
    <x v="6"/>
    <n v="1"/>
    <n v="1"/>
    <n v="0"/>
    <n v="0"/>
  </r>
  <r>
    <x v="612"/>
    <x v="6"/>
    <n v="1"/>
    <n v="1"/>
    <n v="0"/>
    <n v="0"/>
  </r>
  <r>
    <x v="613"/>
    <x v="6"/>
    <n v="3"/>
    <n v="3"/>
    <n v="0"/>
    <n v="0"/>
  </r>
  <r>
    <x v="0"/>
    <x v="6"/>
    <n v="6"/>
    <n v="6"/>
    <n v="0"/>
    <n v="0"/>
  </r>
  <r>
    <x v="1"/>
    <x v="6"/>
    <n v="6"/>
    <n v="6"/>
    <n v="0"/>
    <n v="0"/>
  </r>
  <r>
    <x v="2"/>
    <x v="6"/>
    <n v="6"/>
    <n v="6"/>
    <n v="0"/>
    <n v="0"/>
  </r>
  <r>
    <x v="3"/>
    <x v="6"/>
    <n v="7"/>
    <n v="7"/>
    <n v="0"/>
    <n v="0"/>
  </r>
  <r>
    <x v="4"/>
    <x v="6"/>
    <n v="8"/>
    <n v="8"/>
    <n v="0"/>
    <n v="0"/>
  </r>
  <r>
    <x v="5"/>
    <x v="6"/>
    <n v="9"/>
    <n v="9"/>
    <n v="0"/>
    <n v="0"/>
  </r>
  <r>
    <x v="6"/>
    <x v="6"/>
    <n v="9"/>
    <n v="7"/>
    <n v="2"/>
    <n v="0"/>
  </r>
  <r>
    <x v="7"/>
    <x v="6"/>
    <n v="9"/>
    <n v="7"/>
    <n v="2"/>
    <n v="0"/>
  </r>
  <r>
    <x v="8"/>
    <x v="6"/>
    <n v="9"/>
    <n v="6"/>
    <n v="3"/>
    <n v="0"/>
  </r>
  <r>
    <x v="9"/>
    <x v="6"/>
    <n v="9"/>
    <n v="6"/>
    <n v="3"/>
    <n v="0"/>
  </r>
  <r>
    <x v="10"/>
    <x v="6"/>
    <n v="9"/>
    <n v="6"/>
    <n v="3"/>
    <n v="0"/>
  </r>
  <r>
    <x v="11"/>
    <x v="6"/>
    <n v="10"/>
    <n v="2"/>
    <n v="8"/>
    <n v="0"/>
  </r>
  <r>
    <x v="12"/>
    <x v="6"/>
    <n v="10"/>
    <n v="1"/>
    <n v="9"/>
    <n v="0"/>
  </r>
  <r>
    <x v="13"/>
    <x v="6"/>
    <n v="10"/>
    <n v="1"/>
    <n v="9"/>
    <n v="0"/>
  </r>
  <r>
    <x v="14"/>
    <x v="6"/>
    <n v="10"/>
    <n v="1"/>
    <n v="9"/>
    <n v="0"/>
  </r>
  <r>
    <x v="15"/>
    <x v="6"/>
    <n v="18"/>
    <n v="9"/>
    <n v="9"/>
    <n v="0"/>
  </r>
  <r>
    <x v="16"/>
    <x v="6"/>
    <n v="18"/>
    <n v="9"/>
    <n v="9"/>
    <n v="0"/>
  </r>
  <r>
    <x v="17"/>
    <x v="6"/>
    <n v="31"/>
    <n v="21"/>
    <n v="10"/>
    <n v="0"/>
  </r>
  <r>
    <x v="18"/>
    <x v="6"/>
    <n v="31"/>
    <n v="21"/>
    <n v="10"/>
    <n v="0"/>
  </r>
  <r>
    <x v="19"/>
    <x v="6"/>
    <n v="33"/>
    <n v="20"/>
    <n v="13"/>
    <n v="0"/>
  </r>
  <r>
    <x v="20"/>
    <x v="6"/>
    <n v="33"/>
    <n v="16"/>
    <n v="17"/>
    <n v="0"/>
  </r>
  <r>
    <x v="21"/>
    <x v="6"/>
    <n v="33"/>
    <n v="10"/>
    <n v="23"/>
    <n v="0"/>
  </r>
  <r>
    <x v="22"/>
    <x v="6"/>
    <n v="36"/>
    <n v="12"/>
    <n v="24"/>
    <n v="0"/>
  </r>
  <r>
    <x v="23"/>
    <x v="6"/>
    <n v="36"/>
    <n v="12"/>
    <n v="24"/>
    <n v="0"/>
  </r>
  <r>
    <x v="24"/>
    <x v="6"/>
    <n v="36"/>
    <n v="11"/>
    <n v="25"/>
    <n v="0"/>
  </r>
  <r>
    <x v="25"/>
    <x v="6"/>
    <n v="36"/>
    <n v="11"/>
    <n v="25"/>
    <n v="0"/>
  </r>
  <r>
    <x v="26"/>
    <x v="6"/>
    <n v="36"/>
    <n v="10"/>
    <n v="26"/>
    <n v="0"/>
  </r>
  <r>
    <x v="27"/>
    <x v="6"/>
    <n v="36"/>
    <n v="10"/>
    <n v="26"/>
    <n v="0"/>
  </r>
  <r>
    <x v="28"/>
    <x v="6"/>
    <n v="36"/>
    <n v="8"/>
    <n v="28"/>
    <n v="0"/>
  </r>
  <r>
    <x v="29"/>
    <x v="6"/>
    <n v="36"/>
    <n v="6"/>
    <n v="30"/>
    <n v="0"/>
  </r>
  <r>
    <x v="30"/>
    <x v="6"/>
    <n v="37"/>
    <n v="5"/>
    <n v="32"/>
    <n v="0"/>
  </r>
  <r>
    <x v="31"/>
    <x v="6"/>
    <n v="37"/>
    <n v="5"/>
    <n v="32"/>
    <n v="0"/>
  </r>
  <r>
    <x v="32"/>
    <x v="6"/>
    <n v="37"/>
    <n v="5"/>
    <n v="32"/>
    <n v="0"/>
  </r>
  <r>
    <x v="33"/>
    <x v="6"/>
    <n v="38"/>
    <n v="4"/>
    <n v="34"/>
    <n v="0"/>
  </r>
  <r>
    <x v="34"/>
    <x v="6"/>
    <n v="38"/>
    <n v="4"/>
    <n v="34"/>
    <n v="0"/>
  </r>
  <r>
    <x v="35"/>
    <x v="6"/>
    <n v="40"/>
    <n v="4"/>
    <n v="36"/>
    <n v="0"/>
  </r>
  <r>
    <x v="36"/>
    <x v="6"/>
    <n v="43"/>
    <n v="7"/>
    <n v="36"/>
    <n v="0"/>
  </r>
  <r>
    <x v="37"/>
    <x v="6"/>
    <n v="43"/>
    <n v="7"/>
    <n v="36"/>
    <n v="0"/>
  </r>
  <r>
    <x v="38"/>
    <x v="6"/>
    <n v="57"/>
    <n v="21"/>
    <n v="36"/>
    <n v="0"/>
  </r>
  <r>
    <x v="39"/>
    <x v="6"/>
    <n v="58"/>
    <n v="22"/>
    <n v="36"/>
    <n v="0"/>
  </r>
  <r>
    <x v="40"/>
    <x v="6"/>
    <n v="59"/>
    <n v="23"/>
    <n v="36"/>
    <n v="0"/>
  </r>
  <r>
    <x v="41"/>
    <x v="6"/>
    <n v="59"/>
    <n v="23"/>
    <n v="36"/>
    <n v="0"/>
  </r>
  <r>
    <x v="42"/>
    <x v="6"/>
    <n v="59"/>
    <n v="21"/>
    <n v="38"/>
    <n v="0"/>
  </r>
  <r>
    <x v="43"/>
    <x v="6"/>
    <n v="59"/>
    <n v="21"/>
    <n v="38"/>
    <n v="0"/>
  </r>
  <r>
    <x v="44"/>
    <x v="6"/>
    <n v="59"/>
    <n v="16"/>
    <n v="43"/>
    <n v="0"/>
  </r>
  <r>
    <x v="45"/>
    <x v="6"/>
    <n v="59"/>
    <n v="10"/>
    <n v="49"/>
    <n v="0"/>
  </r>
  <r>
    <x v="46"/>
    <x v="6"/>
    <n v="59"/>
    <n v="6"/>
    <n v="53"/>
    <n v="0"/>
  </r>
  <r>
    <x v="47"/>
    <x v="6"/>
    <n v="59"/>
    <n v="5"/>
    <n v="54"/>
    <n v="0"/>
  </r>
  <r>
    <x v="48"/>
    <x v="6"/>
    <n v="59"/>
    <n v="4"/>
    <n v="55"/>
    <n v="0"/>
  </r>
  <r>
    <x v="49"/>
    <x v="6"/>
    <n v="60"/>
    <n v="4"/>
    <n v="56"/>
    <n v="0"/>
  </r>
  <r>
    <x v="50"/>
    <x v="6"/>
    <n v="66"/>
    <n v="10"/>
    <n v="56"/>
    <n v="0"/>
  </r>
  <r>
    <x v="51"/>
    <x v="6"/>
    <n v="67"/>
    <n v="11"/>
    <n v="56"/>
    <n v="0"/>
  </r>
  <r>
    <x v="52"/>
    <x v="6"/>
    <n v="86"/>
    <n v="27"/>
    <n v="59"/>
    <n v="0"/>
  </r>
  <r>
    <x v="53"/>
    <x v="6"/>
    <n v="93"/>
    <n v="34"/>
    <n v="59"/>
    <n v="0"/>
  </r>
  <r>
    <x v="54"/>
    <x v="6"/>
    <n v="101"/>
    <n v="42"/>
    <n v="59"/>
    <n v="0"/>
  </r>
  <r>
    <x v="55"/>
    <x v="6"/>
    <n v="115"/>
    <n v="56"/>
    <n v="59"/>
    <n v="0"/>
  </r>
  <r>
    <x v="56"/>
    <x v="6"/>
    <n v="128"/>
    <n v="69"/>
    <n v="59"/>
    <n v="0"/>
  </r>
  <r>
    <x v="57"/>
    <x v="6"/>
    <n v="172"/>
    <n v="110"/>
    <n v="62"/>
    <n v="0"/>
  </r>
  <r>
    <x v="58"/>
    <x v="6"/>
    <n v="214"/>
    <n v="150"/>
    <n v="64"/>
    <n v="0"/>
  </r>
  <r>
    <x v="59"/>
    <x v="6"/>
    <n v="252"/>
    <n v="185"/>
    <n v="67"/>
    <n v="0"/>
  </r>
  <r>
    <x v="60"/>
    <x v="6"/>
    <n v="291"/>
    <n v="219"/>
    <n v="72"/>
    <n v="0"/>
  </r>
  <r>
    <x v="61"/>
    <x v="6"/>
    <n v="361"/>
    <n v="282"/>
    <n v="79"/>
    <n v="0"/>
  </r>
  <r>
    <x v="62"/>
    <x v="6"/>
    <n v="369"/>
    <n v="286"/>
    <n v="83"/>
    <n v="0"/>
  </r>
  <r>
    <x v="63"/>
    <x v="6"/>
    <n v="399"/>
    <n v="316"/>
    <n v="83"/>
    <n v="0"/>
  </r>
  <r>
    <x v="64"/>
    <x v="6"/>
    <n v="415"/>
    <n v="314"/>
    <n v="100"/>
    <n v="1"/>
  </r>
  <r>
    <x v="65"/>
    <x v="6"/>
    <n v="447"/>
    <n v="344"/>
    <n v="102"/>
    <n v="1"/>
  </r>
  <r>
    <x v="66"/>
    <x v="6"/>
    <n v="498"/>
    <n v="382"/>
    <n v="115"/>
    <n v="1"/>
  </r>
  <r>
    <x v="67"/>
    <x v="6"/>
    <n v="547"/>
    <n v="424"/>
    <n v="122"/>
    <n v="1"/>
  </r>
  <r>
    <x v="68"/>
    <x v="6"/>
    <n v="564"/>
    <n v="433"/>
    <n v="130"/>
    <n v="1"/>
  </r>
  <r>
    <x v="69"/>
    <x v="6"/>
    <n v="668"/>
    <n v="478"/>
    <n v="188"/>
    <n v="2"/>
  </r>
  <r>
    <x v="70"/>
    <x v="6"/>
    <n v="756"/>
    <n v="541"/>
    <n v="213"/>
    <n v="2"/>
  </r>
  <r>
    <x v="71"/>
    <x v="6"/>
    <n v="879"/>
    <n v="633"/>
    <n v="244"/>
    <n v="2"/>
  </r>
  <r>
    <x v="72"/>
    <x v="6"/>
    <n v="923"/>
    <n v="653"/>
    <n v="266"/>
    <n v="4"/>
  </r>
  <r>
    <x v="73"/>
    <x v="6"/>
    <n v="1073"/>
    <n v="786"/>
    <n v="283"/>
    <n v="4"/>
  </r>
  <r>
    <x v="74"/>
    <x v="6"/>
    <n v="1160"/>
    <n v="848"/>
    <n v="308"/>
    <n v="4"/>
  </r>
  <r>
    <x v="75"/>
    <x v="6"/>
    <n v="1240"/>
    <n v="848"/>
    <n v="386"/>
    <n v="6"/>
  </r>
  <r>
    <x v="76"/>
    <x v="6"/>
    <n v="1262"/>
    <n v="854"/>
    <n v="402"/>
    <n v="6"/>
  </r>
  <r>
    <x v="77"/>
    <x v="6"/>
    <n v="1398"/>
    <n v="945"/>
    <n v="447"/>
    <n v="6"/>
  </r>
  <r>
    <x v="78"/>
    <x v="6"/>
    <n v="1429"/>
    <n v="873"/>
    <n v="550"/>
    <n v="6"/>
  </r>
  <r>
    <x v="79"/>
    <x v="6"/>
    <n v="1512"/>
    <n v="875"/>
    <n v="631"/>
    <n v="6"/>
  </r>
  <r>
    <x v="80"/>
    <x v="6"/>
    <n v="1662"/>
    <n v="891"/>
    <n v="763"/>
    <n v="8"/>
  </r>
  <r>
    <x v="81"/>
    <x v="6"/>
    <n v="1756"/>
    <n v="858"/>
    <n v="890"/>
    <n v="8"/>
  </r>
  <r>
    <x v="82"/>
    <x v="6"/>
    <n v="1781"/>
    <n v="736"/>
    <n v="1036"/>
    <n v="9"/>
  </r>
  <r>
    <x v="83"/>
    <x v="6"/>
    <n v="1864"/>
    <n v="674"/>
    <n v="1180"/>
    <n v="10"/>
  </r>
  <r>
    <x v="84"/>
    <x v="6"/>
    <n v="1946"/>
    <n v="708"/>
    <n v="1228"/>
    <n v="10"/>
  </r>
  <r>
    <x v="85"/>
    <x v="6"/>
    <n v="2028"/>
    <n v="687"/>
    <n v="1331"/>
    <n v="10"/>
  </r>
  <r>
    <x v="86"/>
    <x v="6"/>
    <n v="2041"/>
    <n v="636"/>
    <n v="1394"/>
    <n v="11"/>
  </r>
  <r>
    <x v="87"/>
    <x v="6"/>
    <n v="2275"/>
    <n v="817"/>
    <n v="1447"/>
    <n v="11"/>
  </r>
  <r>
    <x v="88"/>
    <x v="6"/>
    <n v="2303"/>
    <n v="778"/>
    <n v="1513"/>
    <n v="12"/>
  </r>
  <r>
    <x v="89"/>
    <x v="6"/>
    <n v="2362"/>
    <n v="797"/>
    <n v="1553"/>
    <n v="12"/>
  </r>
  <r>
    <x v="90"/>
    <x v="6"/>
    <n v="2419"/>
    <n v="780"/>
    <n v="1627"/>
    <n v="12"/>
  </r>
  <r>
    <x v="91"/>
    <x v="6"/>
    <n v="2452"/>
    <n v="685"/>
    <n v="1755"/>
    <n v="12"/>
  </r>
  <r>
    <x v="92"/>
    <x v="6"/>
    <n v="2545"/>
    <n v="618"/>
    <n v="1914"/>
    <n v="13"/>
  </r>
  <r>
    <x v="93"/>
    <x v="6"/>
    <n v="2545"/>
    <n v="618"/>
    <n v="1914"/>
    <n v="13"/>
  </r>
  <r>
    <x v="94"/>
    <x v="6"/>
    <n v="2662"/>
    <n v="558"/>
    <n v="2091"/>
    <n v="13"/>
  </r>
  <r>
    <x v="95"/>
    <x v="6"/>
    <n v="2761"/>
    <n v="575"/>
    <n v="2173"/>
    <n v="13"/>
  </r>
  <r>
    <x v="96"/>
    <x v="6"/>
    <n v="2860"/>
    <n v="597"/>
    <n v="2250"/>
    <n v="13"/>
  </r>
  <r>
    <x v="97"/>
    <x v="6"/>
    <n v="2940"/>
    <n v="623"/>
    <n v="2303"/>
    <n v="14"/>
  </r>
  <r>
    <x v="98"/>
    <x v="6"/>
    <n v="3013"/>
    <n v="614"/>
    <n v="2385"/>
    <n v="14"/>
  </r>
  <r>
    <x v="99"/>
    <x v="6"/>
    <n v="3065"/>
    <n v="614"/>
    <n v="2437"/>
    <n v="14"/>
  </r>
  <r>
    <x v="100"/>
    <x v="6"/>
    <n v="3161"/>
    <n v="598"/>
    <n v="2549"/>
    <n v="14"/>
  </r>
  <r>
    <x v="101"/>
    <x v="6"/>
    <n v="3207"/>
    <n v="592"/>
    <n v="2601"/>
    <n v="14"/>
  </r>
  <r>
    <x v="102"/>
    <x v="6"/>
    <n v="3305"/>
    <n v="624"/>
    <n v="2667"/>
    <n v="14"/>
  </r>
  <r>
    <x v="103"/>
    <x v="6"/>
    <n v="3415"/>
    <n v="650"/>
    <n v="2751"/>
    <n v="14"/>
  </r>
  <r>
    <x v="104"/>
    <x v="6"/>
    <n v="3525"/>
    <n v="676"/>
    <n v="2835"/>
    <n v="14"/>
  </r>
  <r>
    <x v="105"/>
    <x v="6"/>
    <n v="3675"/>
    <n v="757"/>
    <n v="2903"/>
    <n v="15"/>
  </r>
  <r>
    <x v="106"/>
    <x v="6"/>
    <n v="3767"/>
    <n v="722"/>
    <n v="3028"/>
    <n v="17"/>
  </r>
  <r>
    <x v="107"/>
    <x v="6"/>
    <n v="3897"/>
    <n v="810"/>
    <n v="3070"/>
    <n v="17"/>
  </r>
  <r>
    <x v="108"/>
    <x v="6"/>
    <n v="4059"/>
    <n v="887"/>
    <n v="3153"/>
    <n v="19"/>
  </r>
  <r>
    <x v="109"/>
    <x v="6"/>
    <n v="4217"/>
    <n v="996"/>
    <n v="3202"/>
    <n v="19"/>
  </r>
  <r>
    <x v="110"/>
    <x v="6"/>
    <n v="4379"/>
    <n v="1084"/>
    <n v="3275"/>
    <n v="20"/>
  </r>
  <r>
    <x v="111"/>
    <x v="6"/>
    <n v="4539"/>
    <n v="1195"/>
    <n v="3324"/>
    <n v="20"/>
  </r>
  <r>
    <x v="112"/>
    <x v="6"/>
    <n v="4732"/>
    <n v="1260"/>
    <n v="3451"/>
    <n v="21"/>
  </r>
  <r>
    <x v="113"/>
    <x v="6"/>
    <n v="4964"/>
    <n v="1429"/>
    <n v="3512"/>
    <n v="23"/>
  </r>
  <r>
    <x v="114"/>
    <x v="6"/>
    <n v="5233"/>
    <n v="1551"/>
    <n v="3658"/>
    <n v="24"/>
  </r>
  <r>
    <x v="115"/>
    <x v="6"/>
    <n v="5407"/>
    <n v="1608"/>
    <n v="3775"/>
    <n v="24"/>
  </r>
  <r>
    <x v="116"/>
    <x v="6"/>
    <n v="5561"/>
    <n v="1592"/>
    <n v="3944"/>
    <n v="25"/>
  </r>
  <r>
    <x v="117"/>
    <x v="6"/>
    <n v="5729"/>
    <n v="1586"/>
    <n v="4114"/>
    <n v="29"/>
  </r>
  <r>
    <x v="118"/>
    <x v="6"/>
    <n v="5968"/>
    <n v="1709"/>
    <n v="4230"/>
    <n v="29"/>
  </r>
  <r>
    <x v="119"/>
    <x v="6"/>
    <n v="6254"/>
    <n v="1847"/>
    <n v="4377"/>
    <n v="30"/>
  </r>
  <r>
    <x v="120"/>
    <x v="6"/>
    <n v="6731"/>
    <n v="2128"/>
    <n v="4567"/>
    <n v="36"/>
  </r>
  <r>
    <x v="121"/>
    <x v="6"/>
    <n v="7087"/>
    <n v="2365"/>
    <n v="4683"/>
    <n v="39"/>
  </r>
  <r>
    <x v="122"/>
    <x v="6"/>
    <n v="7450"/>
    <n v="2463"/>
    <n v="4944"/>
    <n v="43"/>
  </r>
  <r>
    <x v="123"/>
    <x v="6"/>
    <n v="7745"/>
    <n v="2529"/>
    <n v="5172"/>
    <n v="44"/>
  </r>
  <r>
    <x v="124"/>
    <x v="6"/>
    <n v="8257"/>
    <n v="2772"/>
    <n v="5439"/>
    <n v="46"/>
  </r>
  <r>
    <x v="125"/>
    <x v="6"/>
    <n v="8539"/>
    <n v="2855"/>
    <n v="5636"/>
    <n v="48"/>
  </r>
  <r>
    <x v="126"/>
    <x v="6"/>
    <n v="8761"/>
    <n v="2789"/>
    <n v="5921"/>
    <n v="51"/>
  </r>
  <r>
    <x v="127"/>
    <x v="6"/>
    <n v="9086"/>
    <n v="2803"/>
    <n v="6230"/>
    <n v="53"/>
  </r>
  <r>
    <x v="128"/>
    <x v="6"/>
    <n v="9385"/>
    <n v="2720"/>
    <n v="6610"/>
    <n v="55"/>
  </r>
  <r>
    <x v="129"/>
    <x v="6"/>
    <n v="9531"/>
    <n v="2482"/>
    <n v="6991"/>
    <n v="58"/>
  </r>
  <r>
    <x v="130"/>
    <x v="6"/>
    <n v="9779"/>
    <n v="2462"/>
    <n v="7256"/>
    <n v="61"/>
  </r>
  <r>
    <x v="131"/>
    <x v="6"/>
    <n v="10202"/>
    <n v="2520"/>
    <n v="7613"/>
    <n v="69"/>
  </r>
  <r>
    <x v="132"/>
    <x v="6"/>
    <n v="10407"/>
    <n v="2465"/>
    <n v="7871"/>
    <n v="71"/>
  </r>
  <r>
    <x v="133"/>
    <x v="6"/>
    <n v="10932"/>
    <n v="2767"/>
    <n v="8088"/>
    <n v="77"/>
  </r>
  <r>
    <x v="134"/>
    <x v="6"/>
    <n v="11408"/>
    <n v="3002"/>
    <n v="8319"/>
    <n v="87"/>
  </r>
  <r>
    <x v="135"/>
    <x v="6"/>
    <n v="11743"/>
    <n v="3072"/>
    <n v="8582"/>
    <n v="89"/>
  </r>
  <r>
    <x v="136"/>
    <x v="6"/>
    <n v="12148"/>
    <n v="3243"/>
    <n v="8809"/>
    <n v="96"/>
  </r>
  <r>
    <x v="137"/>
    <x v="6"/>
    <n v="12448"/>
    <n v="3336"/>
    <n v="9013"/>
    <n v="99"/>
  </r>
  <r>
    <x v="138"/>
    <x v="6"/>
    <n v="12929"/>
    <n v="3586"/>
    <n v="9239"/>
    <n v="104"/>
  </r>
  <r>
    <x v="139"/>
    <x v="6"/>
    <n v="13498"/>
    <n v="3881"/>
    <n v="9508"/>
    <n v="109"/>
  </r>
  <r>
    <x v="140"/>
    <x v="6"/>
    <n v="13937"/>
    <n v="4165"/>
    <n v="9658"/>
    <n v="114"/>
  </r>
  <r>
    <x v="141"/>
    <x v="6"/>
    <n v="14481"/>
    <n v="4494"/>
    <n v="9857"/>
    <n v="130"/>
  </r>
  <r>
    <x v="142"/>
    <x v="6"/>
    <n v="14987"/>
    <n v="4807"/>
    <n v="10046"/>
    <n v="134"/>
  </r>
  <r>
    <x v="143"/>
    <x v="6"/>
    <n v="15471"/>
    <n v="5095"/>
    <n v="10235"/>
    <n v="141"/>
  </r>
  <r>
    <x v="144"/>
    <x v="6"/>
    <n v="16025"/>
    <n v="5277"/>
    <n v="10598"/>
    <n v="150"/>
  </r>
  <r>
    <x v="145"/>
    <x v="6"/>
    <n v="16833"/>
    <n v="5828"/>
    <n v="10847"/>
    <n v="158"/>
  </r>
  <r>
    <x v="146"/>
    <x v="6"/>
    <n v="17485"/>
    <n v="6139"/>
    <n v="11185"/>
    <n v="161"/>
  </r>
  <r>
    <x v="147"/>
    <x v="6"/>
    <n v="18501"/>
    <n v="6594"/>
    <n v="11739"/>
    <n v="168"/>
  </r>
  <r>
    <x v="148"/>
    <x v="6"/>
    <n v="19510"/>
    <n v="7308"/>
    <n v="12022"/>
    <n v="180"/>
  </r>
  <r>
    <x v="149"/>
    <x v="6"/>
    <n v="20078"/>
    <n v="7495"/>
    <n v="12394"/>
    <n v="189"/>
  </r>
  <r>
    <x v="150"/>
    <x v="6"/>
    <n v="20918"/>
    <n v="7790"/>
    <n v="12931"/>
    <n v="197"/>
  </r>
  <r>
    <x v="151"/>
    <x v="6"/>
    <n v="22054"/>
    <n v="8424"/>
    <n v="13424"/>
    <n v="206"/>
  </r>
  <r>
    <x v="152"/>
    <x v="6"/>
    <n v="23341"/>
    <n v="9388"/>
    <n v="13732"/>
    <n v="221"/>
  </r>
  <r>
    <x v="153"/>
    <x v="6"/>
    <n v="24550"/>
    <n v="10174"/>
    <n v="14145"/>
    <n v="231"/>
  </r>
  <r>
    <x v="154"/>
    <x v="6"/>
    <n v="25988"/>
    <n v="11136"/>
    <n v="14607"/>
    <n v="245"/>
  </r>
  <r>
    <x v="155"/>
    <x v="6"/>
    <n v="27233"/>
    <n v="11873"/>
    <n v="15109"/>
    <n v="251"/>
  </r>
  <r>
    <x v="156"/>
    <x v="6"/>
    <n v="28746"/>
    <n v="12666"/>
    <n v="15818"/>
    <n v="262"/>
  </r>
  <r>
    <x v="157"/>
    <x v="6"/>
    <n v="30092"/>
    <n v="13520"/>
    <n v="16303"/>
    <n v="269"/>
  </r>
  <r>
    <x v="158"/>
    <x v="6"/>
    <n v="31503"/>
    <n v="14237"/>
    <n v="16989"/>
    <n v="277"/>
  </r>
  <r>
    <x v="159"/>
    <x v="6"/>
    <n v="33387"/>
    <n v="15533"/>
    <n v="17567"/>
    <n v="287"/>
  </r>
  <r>
    <x v="160"/>
    <x v="6"/>
    <n v="35683"/>
    <n v="17164"/>
    <n v="18220"/>
    <n v="299"/>
  </r>
  <r>
    <x v="161"/>
    <x v="6"/>
    <n v="37967"/>
    <n v="18702"/>
    <n v="18950"/>
    <n v="315"/>
  </r>
  <r>
    <x v="162"/>
    <x v="6"/>
    <n v="40634"/>
    <n v="20672"/>
    <n v="19625"/>
    <n v="337"/>
  </r>
  <r>
    <x v="163"/>
    <x v="6"/>
    <n v="43163"/>
    <n v="22320"/>
    <n v="20487"/>
    <n v="356"/>
  </r>
  <r>
    <x v="164"/>
    <x v="6"/>
    <n v="45263"/>
    <n v="23685"/>
    <n v="21198"/>
    <n v="380"/>
  </r>
  <r>
    <x v="165"/>
    <x v="6"/>
    <n v="47280"/>
    <n v="24708"/>
    <n v="22177"/>
    <n v="395"/>
  </r>
  <r>
    <x v="166"/>
    <x v="6"/>
    <n v="50114"/>
    <n v="26915"/>
    <n v="22792"/>
    <n v="407"/>
  </r>
  <r>
    <x v="167"/>
    <x v="6"/>
    <n v="52932"/>
    <n v="28041"/>
    <n v="24414"/>
    <n v="477"/>
  </r>
  <r>
    <x v="168"/>
    <x v="6"/>
    <n v="55680"/>
    <n v="29332"/>
    <n v="25855"/>
    <n v="493"/>
  </r>
  <r>
    <x v="169"/>
    <x v="6"/>
    <n v="58643"/>
    <n v="31001"/>
    <n v="27123"/>
    <n v="519"/>
  </r>
  <r>
    <x v="170"/>
    <x v="6"/>
    <n v="61763"/>
    <n v="33246"/>
    <n v="27978"/>
    <n v="539"/>
  </r>
  <r>
    <x v="171"/>
    <x v="6"/>
    <n v="63991"/>
    <n v="31505"/>
    <n v="31931"/>
    <n v="555"/>
  </r>
  <r>
    <x v="172"/>
    <x v="6"/>
    <n v="67327"/>
    <n v="33645"/>
    <n v="33109"/>
    <n v="573"/>
  </r>
  <r>
    <x v="173"/>
    <x v="6"/>
    <n v="70777"/>
    <n v="35909"/>
    <n v="34279"/>
    <n v="589"/>
  </r>
  <r>
    <x v="174"/>
    <x v="6"/>
    <n v="73966"/>
    <n v="37470"/>
    <n v="35885"/>
    <n v="611"/>
  </r>
  <r>
    <x v="175"/>
    <x v="6"/>
    <n v="77775"/>
    <n v="36036"/>
    <n v="41111"/>
    <n v="628"/>
  </r>
  <r>
    <x v="176"/>
    <x v="6"/>
    <n v="81617"/>
    <n v="36580"/>
    <n v="44392"/>
    <n v="645"/>
  </r>
  <r>
    <x v="177"/>
    <x v="6"/>
    <n v="84234"/>
    <n v="37489"/>
    <n v="46081"/>
    <n v="664"/>
  </r>
  <r>
    <x v="178"/>
    <x v="6"/>
    <n v="86183"/>
    <n v="37853"/>
    <n v="47653"/>
    <n v="677"/>
  </r>
  <r>
    <x v="179"/>
    <x v="6"/>
    <n v="88181"/>
    <n v="37927"/>
    <n v="49564"/>
    <n v="690"/>
  </r>
  <r>
    <x v="180"/>
    <x v="6"/>
    <n v="90917"/>
    <n v="38198"/>
    <n v="52001"/>
    <n v="718"/>
  </r>
  <r>
    <x v="181"/>
    <x v="6"/>
    <n v="93351"/>
    <n v="35850"/>
    <n v="56773"/>
    <n v="728"/>
  </r>
  <r>
    <x v="182"/>
    <x v="6"/>
    <n v="95623"/>
    <n v="36038"/>
    <n v="58833"/>
    <n v="752"/>
  </r>
  <r>
    <x v="183"/>
    <x v="6"/>
    <n v="98565"/>
    <n v="30928"/>
    <n v="66860"/>
    <n v="777"/>
  </r>
  <r>
    <x v="184"/>
    <x v="6"/>
    <n v="102461"/>
    <n v="30689"/>
    <n v="70955"/>
    <n v="817"/>
  </r>
  <r>
    <x v="185"/>
    <x v="6"/>
    <n v="104733"/>
    <n v="31661"/>
    <n v="72224"/>
    <n v="848"/>
  </r>
  <r>
    <x v="186"/>
    <x v="6"/>
    <n v="108458"/>
    <n v="33044"/>
    <n v="74537"/>
    <n v="877"/>
  </r>
  <r>
    <x v="187"/>
    <x v="6"/>
    <n v="110655"/>
    <n v="31225"/>
    <n v="78514"/>
    <n v="916"/>
  </r>
  <r>
    <x v="188"/>
    <x v="6"/>
    <n v="113602"/>
    <n v="30927"/>
    <n v="81718"/>
    <n v="957"/>
  </r>
  <r>
    <x v="189"/>
    <x v="6"/>
    <n v="116153"/>
    <n v="30468"/>
    <n v="84699"/>
    <n v="986"/>
  </r>
  <r>
    <x v="190"/>
    <x v="6"/>
    <n v="118790"/>
    <n v="29693"/>
    <n v="88095"/>
    <n v="1002"/>
  </r>
  <r>
    <x v="191"/>
    <x v="6"/>
    <n v="121400"/>
    <n v="29292"/>
    <n v="91077"/>
    <n v="1031"/>
  </r>
  <r>
    <x v="192"/>
    <x v="6"/>
    <n v="123324"/>
    <n v="28548"/>
    <n v="93731"/>
    <n v="1045"/>
  </r>
  <r>
    <x v="193"/>
    <x v="6"/>
    <n v="126005"/>
    <n v="27857"/>
    <n v="97067"/>
    <n v="1081"/>
  </r>
  <r>
    <x v="194"/>
    <x v="6"/>
    <n v="128893"/>
    <n v="27238"/>
    <n v="100551"/>
    <n v="1104"/>
  </r>
  <r>
    <x v="195"/>
    <x v="6"/>
    <n v="131739"/>
    <n v="26777"/>
    <n v="103828"/>
    <n v="1134"/>
  </r>
  <r>
    <x v="196"/>
    <x v="6"/>
    <n v="134612"/>
    <n v="27427"/>
    <n v="106027"/>
    <n v="1158"/>
  </r>
  <r>
    <x v="197"/>
    <x v="6"/>
    <n v="137570"/>
    <n v="27439"/>
    <n v="108935"/>
    <n v="1196"/>
  </r>
  <r>
    <x v="198"/>
    <x v="6"/>
    <n v="140258"/>
    <n v="27369"/>
    <n v="111654"/>
    <n v="1235"/>
  </r>
  <r>
    <x v="199"/>
    <x v="6"/>
    <n v="142372"/>
    <n v="27348"/>
    <n v="113771"/>
    <n v="1253"/>
  </r>
  <r>
    <x v="200"/>
    <x v="6"/>
    <n v="145247"/>
    <n v="27421"/>
    <n v="116540"/>
    <n v="1286"/>
  </r>
  <r>
    <x v="201"/>
    <x v="6"/>
    <n v="147866"/>
    <n v="27208"/>
    <n v="119352"/>
    <n v="1306"/>
  </r>
  <r>
    <x v="202"/>
    <x v="6"/>
    <n v="150696"/>
    <n v="27809"/>
    <n v="121548"/>
    <n v="1339"/>
  </r>
  <r>
    <x v="203"/>
    <x v="6"/>
    <n v="153515"/>
    <n v="28187"/>
    <n v="123943"/>
    <n v="1385"/>
  </r>
  <r>
    <x v="204"/>
    <x v="6"/>
    <n v="155987"/>
    <n v="27693"/>
    <n v="126869"/>
    <n v="1425"/>
  </r>
  <r>
    <x v="205"/>
    <x v="6"/>
    <n v="158502"/>
    <n v="27180"/>
    <n v="129883"/>
    <n v="1439"/>
  </r>
  <r>
    <x v="206"/>
    <x v="6"/>
    <n v="160396"/>
    <n v="26750"/>
    <n v="132168"/>
    <n v="1478"/>
  </r>
  <r>
    <x v="207"/>
    <x v="6"/>
    <n v="162772"/>
    <n v="25979"/>
    <n v="135259"/>
    <n v="1534"/>
  </r>
  <r>
    <x v="208"/>
    <x v="6"/>
    <n v="165279"/>
    <n v="25709"/>
    <n v="137986"/>
    <n v="1584"/>
  </r>
  <r>
    <x v="209"/>
    <x v="6"/>
    <n v="167639"/>
    <n v="25795"/>
    <n v="140216"/>
    <n v="1628"/>
  </r>
  <r>
    <x v="210"/>
    <x v="6"/>
    <n v="170130"/>
    <n v="25238"/>
    <n v="143212"/>
    <n v="1680"/>
  </r>
  <r>
    <x v="211"/>
    <x v="6"/>
    <n v="172580"/>
    <n v="24620"/>
    <n v="146222"/>
    <n v="1738"/>
  </r>
  <r>
    <x v="212"/>
    <x v="6"/>
    <n v="174591"/>
    <n v="23899"/>
    <n v="148899"/>
    <n v="1793"/>
  </r>
  <r>
    <x v="213"/>
    <x v="6"/>
    <n v="175959"/>
    <n v="23743"/>
    <n v="150398"/>
    <n v="1818"/>
  </r>
  <r>
    <x v="214"/>
    <x v="6"/>
    <n v="177608"/>
    <n v="22093"/>
    <n v="153654"/>
    <n v="1861"/>
  </r>
  <r>
    <x v="215"/>
    <x v="6"/>
    <n v="179654"/>
    <n v="21693"/>
    <n v="156080"/>
    <n v="1881"/>
  </r>
  <r>
    <x v="216"/>
    <x v="6"/>
    <n v="181583"/>
    <n v="22167"/>
    <n v="157480"/>
    <n v="1936"/>
  </r>
  <r>
    <x v="217"/>
    <x v="6"/>
    <n v="183588"/>
    <n v="22331"/>
    <n v="159268"/>
    <n v="1989"/>
  </r>
  <r>
    <x v="218"/>
    <x v="6"/>
    <n v="185306"/>
    <n v="22350"/>
    <n v="160918"/>
    <n v="2038"/>
  </r>
  <r>
    <x v="219"/>
    <x v="6"/>
    <n v="187270"/>
    <n v="22090"/>
    <n v="163079"/>
    <n v="2101"/>
  </r>
  <r>
    <x v="220"/>
    <x v="6"/>
    <n v="188813"/>
    <n v="22126"/>
    <n v="164537"/>
    <n v="2150"/>
  </r>
  <r>
    <x v="221"/>
    <x v="6"/>
    <n v="190513"/>
    <n v="21914"/>
    <n v="166391"/>
    <n v="2208"/>
  </r>
  <r>
    <x v="222"/>
    <x v="6"/>
    <n v="192237"/>
    <n v="21770"/>
    <n v="168201"/>
    <n v="2266"/>
  </r>
  <r>
    <x v="223"/>
    <x v="6"/>
    <n v="194499"/>
    <n v="22773"/>
    <n v="169410"/>
    <n v="2316"/>
  </r>
  <r>
    <x v="224"/>
    <x v="6"/>
    <n v="196233"/>
    <n v="23113"/>
    <n v="170760"/>
    <n v="2360"/>
  </r>
  <r>
    <x v="225"/>
    <x v="6"/>
    <n v="197991"/>
    <n v="23066"/>
    <n v="172513"/>
    <n v="2412"/>
  </r>
  <r>
    <x v="226"/>
    <x v="6"/>
    <n v="199562"/>
    <n v="23256"/>
    <n v="173872"/>
    <n v="2434"/>
  </r>
  <r>
    <x v="227"/>
    <x v="6"/>
    <n v="200937"/>
    <n v="22361"/>
    <n v="176129"/>
    <n v="2447"/>
  </r>
  <r>
    <x v="228"/>
    <x v="6"/>
    <n v="202523"/>
    <n v="21221"/>
    <n v="178838"/>
    <n v="2464"/>
  </r>
  <r>
    <x v="229"/>
    <x v="6"/>
    <n v="204202"/>
    <n v="20725"/>
    <n v="180995"/>
    <n v="2482"/>
  </r>
  <r>
    <x v="230"/>
    <x v="6"/>
    <n v="205923"/>
    <n v="20226"/>
    <n v="183190"/>
    <n v="2507"/>
  </r>
  <r>
    <x v="231"/>
    <x v="6"/>
    <n v="207740"/>
    <n v="20061"/>
    <n v="185152"/>
    <n v="2527"/>
  </r>
  <r>
    <x v="232"/>
    <x v="6"/>
    <n v="209288"/>
    <n v="19221"/>
    <n v="187522"/>
    <n v="2545"/>
  </r>
  <r>
    <x v="233"/>
    <x v="6"/>
    <n v="210004"/>
    <n v="19275"/>
    <n v="188167"/>
    <n v="2562"/>
  </r>
  <r>
    <x v="234"/>
    <x v="6"/>
    <n v="210534"/>
    <n v="19087"/>
    <n v="188869"/>
    <n v="2578"/>
  </r>
  <r>
    <x v="235"/>
    <x v="6"/>
    <n v="211644"/>
    <n v="18577"/>
    <n v="190463"/>
    <n v="2604"/>
  </r>
  <r>
    <x v="236"/>
    <x v="6"/>
    <n v="213365"/>
    <n v="18561"/>
    <n v="192181"/>
    <n v="2623"/>
  </r>
  <r>
    <x v="237"/>
    <x v="6"/>
    <n v="215413"/>
    <n v="18770"/>
    <n v="193997"/>
    <n v="2646"/>
  </r>
  <r>
    <x v="238"/>
    <x v="6"/>
    <n v="217562"/>
    <n v="19421"/>
    <n v="195469"/>
    <n v="2672"/>
  </r>
  <r>
    <x v="239"/>
    <x v="6"/>
    <n v="219404"/>
    <n v="19817"/>
    <n v="196896"/>
    <n v="2691"/>
  </r>
  <r>
    <x v="240"/>
    <x v="6"/>
    <n v="221688"/>
    <n v="20659"/>
    <n v="198316"/>
    <n v="2713"/>
  </r>
  <r>
    <x v="241"/>
    <x v="6"/>
    <n v="223436"/>
    <n v="21393"/>
    <n v="199311"/>
    <n v="2732"/>
  </r>
  <r>
    <x v="242"/>
    <x v="6"/>
    <n v="225497"/>
    <n v="21926"/>
    <n v="200825"/>
    <n v="2746"/>
  </r>
  <r>
    <x v="243"/>
    <x v="6"/>
    <n v="227326"/>
    <n v="22815"/>
    <n v="201744"/>
    <n v="2767"/>
  </r>
  <r>
    <x v="244"/>
    <x v="6"/>
    <n v="229203"/>
    <n v="24676"/>
    <n v="201744"/>
    <n v="2783"/>
  </r>
  <r>
    <x v="245"/>
    <x v="6"/>
    <n v="230956"/>
    <n v="23957"/>
    <n v="204198"/>
    <n v="2801"/>
  </r>
  <r>
    <x v="246"/>
    <x v="6"/>
    <n v="232835"/>
    <n v="21839"/>
    <n v="208183"/>
    <n v="2813"/>
  </r>
  <r>
    <x v="247"/>
    <x v="6"/>
    <n v="234725"/>
    <n v="20978"/>
    <n v="210917"/>
    <n v="2830"/>
  </r>
  <r>
    <x v="248"/>
    <x v="6"/>
    <n v="235998"/>
    <n v="20641"/>
    <n v="212517"/>
    <n v="2840"/>
  </r>
  <r>
    <x v="249"/>
    <x v="6"/>
    <n v="237322"/>
    <n v="19635"/>
    <n v="214826"/>
    <n v="2861"/>
  </r>
  <r>
    <x v="250"/>
    <x v="6"/>
    <n v="239215"/>
    <n v="19333"/>
    <n v="216990"/>
    <n v="2892"/>
  </r>
  <r>
    <x v="251"/>
    <x v="6"/>
    <n v="240863"/>
    <n v="19749"/>
    <n v="218195"/>
    <n v="2919"/>
  </r>
  <r>
    <x v="252"/>
    <x v="6"/>
    <n v="242418"/>
    <n v="19300"/>
    <n v="220177"/>
    <n v="2941"/>
  </r>
  <r>
    <x v="253"/>
    <x v="6"/>
    <n v="243997"/>
    <n v="19351"/>
    <n v="221690"/>
    <n v="2956"/>
  </r>
  <r>
    <x v="254"/>
    <x v="6"/>
    <n v="245580"/>
    <n v="19533"/>
    <n v="223070"/>
    <n v="2977"/>
  </r>
  <r>
    <x v="255"/>
    <x v="6"/>
    <n v="246809"/>
    <n v="20048"/>
    <n v="223772"/>
    <n v="2989"/>
  </r>
  <r>
    <x v="256"/>
    <x v="6"/>
    <n v="248232"/>
    <n v="19589"/>
    <n v="225633"/>
    <n v="3010"/>
  </r>
  <r>
    <x v="257"/>
    <x v="6"/>
    <n v="249699"/>
    <n v="19516"/>
    <n v="227158"/>
    <n v="3025"/>
  </r>
  <r>
    <x v="258"/>
    <x v="6"/>
    <n v="251120"/>
    <n v="19778"/>
    <n v="228304"/>
    <n v="3038"/>
  </r>
  <r>
    <x v="259"/>
    <x v="6"/>
    <n v="252638"/>
    <n v="19346"/>
    <n v="230238"/>
    <n v="3054"/>
  </r>
  <r>
    <x v="260"/>
    <x v="6"/>
    <n v="254129"/>
    <n v="18346"/>
    <n v="232715"/>
    <n v="3068"/>
  </r>
  <r>
    <x v="261"/>
    <x v="6"/>
    <n v="255761"/>
    <n v="18640"/>
    <n v="234037"/>
    <n v="3084"/>
  </r>
  <r>
    <x v="262"/>
    <x v="6"/>
    <n v="257020"/>
    <n v="19070"/>
    <n v="234853"/>
    <n v="3097"/>
  </r>
  <r>
    <x v="263"/>
    <x v="6"/>
    <n v="258635"/>
    <n v="18931"/>
    <n v="236588"/>
    <n v="3116"/>
  </r>
  <r>
    <x v="264"/>
    <x v="6"/>
    <n v="261901"/>
    <n v="17468"/>
    <n v="241288"/>
    <n v="3145"/>
  </r>
  <r>
    <x v="265"/>
    <x v="6"/>
    <n v="263485"/>
    <n v="17407"/>
    <n v="242922"/>
    <n v="3156"/>
  </r>
  <r>
    <x v="266"/>
    <x v="6"/>
    <n v="264898"/>
    <n v="17488"/>
    <n v="244247"/>
    <n v="3163"/>
  </r>
  <r>
    <x v="267"/>
    <x v="6"/>
    <n v="266266"/>
    <n v="17040"/>
    <n v="246054"/>
    <n v="3172"/>
  </r>
  <r>
    <x v="268"/>
    <x v="6"/>
    <n v="267219"/>
    <n v="16558"/>
    <n v="247480"/>
    <n v="3181"/>
  </r>
  <r>
    <x v="269"/>
    <x v="6"/>
    <n v="268477"/>
    <n v="16060"/>
    <n v="249218"/>
    <n v="3199"/>
  </r>
  <r>
    <x v="270"/>
    <x v="6"/>
    <n v="269857"/>
    <n v="15879"/>
    <n v="250766"/>
    <n v="3212"/>
  </r>
  <r>
    <x v="271"/>
    <x v="6"/>
    <n v="271194"/>
    <n v="15635"/>
    <n v="252332"/>
    <n v="3227"/>
  </r>
  <r>
    <x v="272"/>
    <x v="6"/>
    <n v="272426"/>
    <n v="15153"/>
    <n v="254024"/>
    <n v="3249"/>
  </r>
  <r>
    <x v="273"/>
    <x v="6"/>
    <n v="273279"/>
    <n v="14759"/>
    <n v="255257"/>
    <n v="3263"/>
  </r>
  <r>
    <x v="274"/>
    <x v="6"/>
    <n v="274324"/>
    <n v="14028"/>
    <n v="257021"/>
    <n v="3275"/>
  </r>
  <r>
    <x v="275"/>
    <x v="6"/>
    <n v="275149"/>
    <n v="13701"/>
    <n v="258155"/>
    <n v="3293"/>
  </r>
  <r>
    <x v="276"/>
    <x v="6"/>
    <n v="276337"/>
    <n v="12962"/>
    <n v="260056"/>
    <n v="3319"/>
  </r>
  <r>
    <x v="277"/>
    <x v="6"/>
    <n v="277471"/>
    <n v="12472"/>
    <n v="261663"/>
    <n v="3336"/>
  </r>
  <r>
    <x v="278"/>
    <x v="6"/>
    <n v="278540"/>
    <n v="11939"/>
    <n v="263251"/>
    <n v="3350"/>
  </r>
  <r>
    <x v="279"/>
    <x v="6"/>
    <n v="281654"/>
    <n v="10517"/>
    <n v="267751"/>
    <n v="3386"/>
  </r>
  <r>
    <x v="280"/>
    <x v="6"/>
    <n v="282368"/>
    <n v="9980"/>
    <n v="268988"/>
    <n v="3400"/>
  </r>
  <r>
    <x v="281"/>
    <x v="6"/>
    <n v="283515"/>
    <n v="9766"/>
    <n v="270337"/>
    <n v="3412"/>
  </r>
  <r>
    <x v="282"/>
    <x v="6"/>
    <n v="284536"/>
    <n v="9111"/>
    <n v="271988"/>
    <n v="3437"/>
  </r>
  <r>
    <x v="283"/>
    <x v="6"/>
    <n v="285586"/>
    <n v="9109"/>
    <n v="273030"/>
    <n v="3447"/>
  </r>
  <r>
    <x v="284"/>
    <x v="6"/>
    <n v="286596"/>
    <n v="8859"/>
    <n v="274283"/>
    <n v="3454"/>
  </r>
  <r>
    <x v="285"/>
    <x v="6"/>
    <n v="287556"/>
    <n v="9045"/>
    <n v="275042"/>
    <n v="3469"/>
  </r>
  <r>
    <x v="286"/>
    <x v="6"/>
    <n v="288570"/>
    <n v="9274"/>
    <n v="275812"/>
    <n v="3484"/>
  </r>
  <r>
    <x v="287"/>
    <x v="6"/>
    <n v="289231"/>
    <n v="8967"/>
    <n v="276774"/>
    <n v="3490"/>
  </r>
  <r>
    <x v="288"/>
    <x v="6"/>
    <n v="290084"/>
    <n v="8550"/>
    <n v="278029"/>
    <n v="3505"/>
  </r>
  <r>
    <x v="289"/>
    <x v="6"/>
    <n v="290813"/>
    <n v="8060"/>
    <n v="279236"/>
    <n v="3517"/>
  </r>
  <r>
    <x v="290"/>
    <x v="6"/>
    <n v="291484"/>
    <n v="7791"/>
    <n v="280166"/>
    <n v="3527"/>
  </r>
  <r>
    <x v="291"/>
    <x v="6"/>
    <n v="292091"/>
    <n v="7418"/>
    <n v="281136"/>
    <n v="3537"/>
  </r>
  <r>
    <x v="292"/>
    <x v="6"/>
    <n v="292612"/>
    <n v="6923"/>
    <n v="282145"/>
    <n v="3544"/>
  </r>
  <r>
    <x v="293"/>
    <x v="6"/>
    <n v="293178"/>
    <n v="6867"/>
    <n v="282760"/>
    <n v="3551"/>
  </r>
  <r>
    <x v="294"/>
    <x v="6"/>
    <n v="293501"/>
    <n v="6832"/>
    <n v="283111"/>
    <n v="3558"/>
  </r>
  <r>
    <x v="295"/>
    <x v="6"/>
    <n v="293972"/>
    <n v="5995"/>
    <n v="284412"/>
    <n v="3565"/>
  </r>
  <r>
    <x v="296"/>
    <x v="6"/>
    <n v="294355"/>
    <n v="5932"/>
    <n v="284848"/>
    <n v="3575"/>
  </r>
  <r>
    <x v="297"/>
    <x v="6"/>
    <n v="294949"/>
    <n v="5798"/>
    <n v="285566"/>
    <n v="3585"/>
  </r>
  <r>
    <x v="298"/>
    <x v="6"/>
    <n v="295509"/>
    <n v="5638"/>
    <n v="286277"/>
    <n v="3594"/>
  </r>
  <r>
    <x v="299"/>
    <x v="6"/>
    <n v="295949"/>
    <n v="5308"/>
    <n v="287040"/>
    <n v="3601"/>
  </r>
  <r>
    <x v="300"/>
    <x v="6"/>
    <n v="296326"/>
    <n v="5040"/>
    <n v="287677"/>
    <n v="3609"/>
  </r>
  <r>
    <x v="301"/>
    <x v="6"/>
    <n v="296626"/>
    <n v="4943"/>
    <n v="288066"/>
    <n v="3617"/>
  </r>
  <r>
    <x v="302"/>
    <x v="6"/>
    <n v="297429"/>
    <n v="5021"/>
    <n v="288764"/>
    <n v="3644"/>
  </r>
  <r>
    <x v="303"/>
    <x v="6"/>
    <n v="297868"/>
    <n v="4513"/>
    <n v="289708"/>
    <n v="3647"/>
  </r>
  <r>
    <x v="304"/>
    <x v="6"/>
    <n v="304319"/>
    <n v="4450"/>
    <n v="296187"/>
    <n v="3682"/>
  </r>
  <r>
    <x v="305"/>
    <x v="6"/>
    <n v="304689"/>
    <n v="4358"/>
    <n v="296642"/>
    <n v="3689"/>
  </r>
  <r>
    <x v="306"/>
    <x v="6"/>
    <n v="305102"/>
    <n v="4260"/>
    <n v="297144"/>
    <n v="3698"/>
  </r>
  <r>
    <x v="307"/>
    <x v="6"/>
    <n v="305367"/>
    <n v="4327"/>
    <n v="297339"/>
    <n v="3701"/>
  </r>
  <r>
    <x v="308"/>
    <x v="6"/>
    <n v="305689"/>
    <n v="4124"/>
    <n v="297859"/>
    <n v="3706"/>
  </r>
  <r>
    <x v="309"/>
    <x v="6"/>
    <n v="306019"/>
    <n v="4173"/>
    <n v="298135"/>
    <n v="3711"/>
  </r>
  <r>
    <x v="310"/>
    <x v="6"/>
    <n v="306370"/>
    <n v="4315"/>
    <n v="298337"/>
    <n v="3718"/>
  </r>
  <r>
    <x v="311"/>
    <x v="6"/>
    <n v="306743"/>
    <n v="4295"/>
    <n v="298724"/>
    <n v="3724"/>
  </r>
  <r>
    <x v="312"/>
    <x v="6"/>
    <n v="307079"/>
    <n v="4360"/>
    <n v="298987"/>
    <n v="3732"/>
  </r>
  <r>
    <x v="313"/>
    <x v="6"/>
    <n v="307339"/>
    <n v="4320"/>
    <n v="299284"/>
    <n v="3735"/>
  </r>
  <r>
    <x v="314"/>
    <x v="6"/>
    <n v="307525"/>
    <n v="4290"/>
    <n v="299494"/>
    <n v="3741"/>
  </r>
  <r>
    <x v="315"/>
    <x v="6"/>
    <n v="307790"/>
    <n v="4190"/>
    <n v="299856"/>
    <n v="3744"/>
  </r>
  <r>
    <x v="316"/>
    <x v="6"/>
    <n v="307996"/>
    <n v="4172"/>
    <n v="300078"/>
    <n v="3746"/>
  </r>
  <r>
    <x v="317"/>
    <x v="6"/>
    <n v="308218"/>
    <n v="4073"/>
    <n v="300390"/>
    <n v="3755"/>
  </r>
  <r>
    <x v="318"/>
    <x v="6"/>
    <n v="308472"/>
    <n v="3475"/>
    <n v="301238"/>
    <n v="3759"/>
  </r>
  <r>
    <x v="319"/>
    <x v="6"/>
    <n v="308701"/>
    <n v="3287"/>
    <n v="301648"/>
    <n v="3766"/>
  </r>
  <r>
    <x v="320"/>
    <x v="6"/>
    <n v="308930"/>
    <n v="3255"/>
    <n v="301904"/>
    <n v="3771"/>
  </r>
  <r>
    <x v="321"/>
    <x v="6"/>
    <n v="309099"/>
    <n v="3258"/>
    <n v="302069"/>
    <n v="3772"/>
  </r>
  <r>
    <x v="322"/>
    <x v="6"/>
    <n v="309373"/>
    <n v="3039"/>
    <n v="302557"/>
    <n v="3777"/>
  </r>
  <r>
    <x v="323"/>
    <x v="6"/>
    <n v="309623"/>
    <n v="2905"/>
    <n v="302935"/>
    <n v="3783"/>
  </r>
  <r>
    <x v="324"/>
    <x v="6"/>
    <n v="309934"/>
    <n v="3009"/>
    <n v="303137"/>
    <n v="3788"/>
  </r>
  <r>
    <x v="325"/>
    <x v="6"/>
    <n v="310210"/>
    <n v="3005"/>
    <n v="303415"/>
    <n v="3790"/>
  </r>
  <r>
    <x v="326"/>
    <x v="6"/>
    <n v="310469"/>
    <n v="3039"/>
    <n v="303637"/>
    <n v="3793"/>
  </r>
  <r>
    <x v="327"/>
    <x v="6"/>
    <n v="310732"/>
    <n v="3102"/>
    <n v="303835"/>
    <n v="3795"/>
  </r>
  <r>
    <x v="328"/>
    <x v="6"/>
    <n v="310885"/>
    <n v="3112"/>
    <n v="303973"/>
    <n v="3800"/>
  </r>
  <r>
    <x v="329"/>
    <x v="6"/>
    <n v="311159"/>
    <n v="2998"/>
    <n v="304355"/>
    <n v="3806"/>
  </r>
  <r>
    <x v="330"/>
    <x v="6"/>
    <n v="311433"/>
    <n v="2977"/>
    <n v="304647"/>
    <n v="3809"/>
  </r>
  <r>
    <x v="331"/>
    <x v="6"/>
    <n v="311680"/>
    <n v="2911"/>
    <n v="304956"/>
    <n v="3813"/>
  </r>
  <r>
    <x v="332"/>
    <x v="6"/>
    <n v="311900"/>
    <n v="2865"/>
    <n v="305214"/>
    <n v="3821"/>
  </r>
  <r>
    <x v="333"/>
    <x v="6"/>
    <n v="312179"/>
    <n v="2827"/>
    <n v="305524"/>
    <n v="3828"/>
  </r>
  <r>
    <x v="334"/>
    <x v="6"/>
    <n v="312560"/>
    <n v="2774"/>
    <n v="305951"/>
    <n v="3835"/>
  </r>
  <r>
    <x v="335"/>
    <x v="6"/>
    <n v="312816"/>
    <n v="2880"/>
    <n v="306094"/>
    <n v="3842"/>
  </r>
  <r>
    <x v="336"/>
    <x v="6"/>
    <n v="313032"/>
    <n v="2836"/>
    <n v="306352"/>
    <n v="3844"/>
  </r>
  <r>
    <x v="337"/>
    <x v="6"/>
    <n v="313299"/>
    <n v="2961"/>
    <n v="306490"/>
    <n v="3848"/>
  </r>
  <r>
    <x v="338"/>
    <x v="6"/>
    <n v="313808"/>
    <n v="2816"/>
    <n v="307138"/>
    <n v="3854"/>
  </r>
  <r>
    <x v="339"/>
    <x v="6"/>
    <n v="314098"/>
    <n v="2721"/>
    <n v="307522"/>
    <n v="3855"/>
  </r>
  <r>
    <x v="340"/>
    <x v="6"/>
    <n v="314320"/>
    <n v="2820"/>
    <n v="307642"/>
    <n v="3858"/>
  </r>
  <r>
    <x v="341"/>
    <x v="6"/>
    <n v="314640"/>
    <n v="2919"/>
    <n v="307862"/>
    <n v="3859"/>
  </r>
  <r>
    <x v="342"/>
    <x v="6"/>
    <n v="315030"/>
    <n v="3023"/>
    <n v="308143"/>
    <n v="3864"/>
  </r>
  <r>
    <x v="343"/>
    <x v="6"/>
    <n v="315486"/>
    <n v="3345"/>
    <n v="308269"/>
    <n v="3872"/>
  </r>
  <r>
    <x v="344"/>
    <x v="6"/>
    <n v="316311"/>
    <n v="3577"/>
    <n v="308854"/>
    <n v="3880"/>
  </r>
  <r>
    <x v="345"/>
    <x v="6"/>
    <n v="316854"/>
    <n v="3770"/>
    <n v="309198"/>
    <n v="3886"/>
  </r>
  <r>
    <x v="346"/>
    <x v="6"/>
    <n v="317329"/>
    <n v="4006"/>
    <n v="309433"/>
    <n v="3890"/>
  </r>
  <r>
    <x v="347"/>
    <x v="6"/>
    <n v="317974"/>
    <n v="4098"/>
    <n v="309979"/>
    <n v="3897"/>
  </r>
  <r>
    <x v="348"/>
    <x v="6"/>
    <n v="318830"/>
    <n v="4661"/>
    <n v="310260"/>
    <n v="3909"/>
  </r>
  <r>
    <x v="349"/>
    <x v="6"/>
    <n v="319717"/>
    <n v="5299"/>
    <n v="310503"/>
    <n v="3915"/>
  </r>
  <r>
    <x v="350"/>
    <x v="6"/>
    <n v="320783"/>
    <n v="6025"/>
    <n v="310838"/>
    <n v="3920"/>
  </r>
  <r>
    <x v="351"/>
    <x v="6"/>
    <n v="321880"/>
    <n v="6753"/>
    <n v="311198"/>
    <n v="3929"/>
  </r>
  <r>
    <x v="352"/>
    <x v="6"/>
    <n v="323153"/>
    <n v="7693"/>
    <n v="311520"/>
    <n v="3940"/>
  </r>
  <r>
    <x v="353"/>
    <x v="6"/>
    <n v="324153"/>
    <n v="8442"/>
    <n v="311761"/>
    <n v="3950"/>
  </r>
  <r>
    <x v="354"/>
    <x v="6"/>
    <n v="325678"/>
    <n v="9205"/>
    <n v="312511"/>
    <n v="3962"/>
  </r>
  <r>
    <x v="355"/>
    <x v="6"/>
    <n v="327588"/>
    <n v="10491"/>
    <n v="313115"/>
    <n v="3982"/>
  </r>
  <r>
    <x v="356"/>
    <x v="6"/>
    <n v="329694"/>
    <n v="11934"/>
    <n v="313749"/>
    <n v="4011"/>
  </r>
  <r>
    <x v="357"/>
    <x v="6"/>
    <n v="334778"/>
    <n v="15307"/>
    <n v="315423"/>
    <n v="4048"/>
  </r>
  <r>
    <x v="358"/>
    <x v="6"/>
    <n v="337940"/>
    <n v="17836"/>
    <n v="316043"/>
    <n v="4061"/>
  </r>
  <r>
    <x v="359"/>
    <x v="6"/>
    <n v="340093"/>
    <n v="19239"/>
    <n v="316778"/>
    <n v="4076"/>
  </r>
  <r>
    <x v="360"/>
    <x v="6"/>
    <n v="341516"/>
    <n v="20181"/>
    <n v="317239"/>
    <n v="4096"/>
  </r>
  <r>
    <x v="361"/>
    <x v="6"/>
    <n v="344624"/>
    <n v="22057"/>
    <n v="318436"/>
    <n v="4131"/>
  </r>
  <r>
    <x v="362"/>
    <x v="6"/>
    <n v="349187"/>
    <n v="25529"/>
    <n v="319488"/>
    <n v="4170"/>
  </r>
  <r>
    <x v="363"/>
    <x v="6"/>
    <n v="353804"/>
    <n v="28987"/>
    <n v="320613"/>
    <n v="4204"/>
  </r>
  <r>
    <x v="364"/>
    <x v="6"/>
    <n v="357978"/>
    <n v="31858"/>
    <n v="321873"/>
    <n v="4247"/>
  </r>
  <r>
    <x v="365"/>
    <x v="6"/>
    <n v="363796"/>
    <n v="36312"/>
    <n v="323201"/>
    <n v="4283"/>
  </r>
  <r>
    <x v="366"/>
    <x v="6"/>
    <n v="369046"/>
    <n v="38450"/>
    <n v="326277"/>
    <n v="4319"/>
  </r>
  <r>
    <x v="367"/>
    <x v="6"/>
    <n v="376348"/>
    <n v="44296"/>
    <n v="327689"/>
    <n v="4363"/>
  </r>
  <r>
    <x v="368"/>
    <x v="6"/>
    <n v="386269"/>
    <n v="52445"/>
    <n v="329408"/>
    <n v="4416"/>
  </r>
  <r>
    <x v="369"/>
    <x v="6"/>
    <n v="396579"/>
    <n v="58883"/>
    <n v="333227"/>
    <n v="4469"/>
  </r>
  <r>
    <x v="370"/>
    <x v="6"/>
    <n v="407231"/>
    <n v="68125"/>
    <n v="334543"/>
    <n v="4563"/>
  </r>
  <r>
    <x v="371"/>
    <x v="6"/>
    <n v="418678"/>
    <n v="76868"/>
    <n v="337156"/>
    <n v="4654"/>
  </r>
  <r>
    <x v="372"/>
    <x v="6"/>
    <n v="432776"/>
    <n v="85860"/>
    <n v="342139"/>
    <n v="4777"/>
  </r>
  <r>
    <x v="373"/>
    <x v="6"/>
    <n v="443297"/>
    <n v="90277"/>
    <n v="348121"/>
    <n v="4899"/>
  </r>
  <r>
    <x v="374"/>
    <x v="6"/>
    <n v="456873"/>
    <n v="98856"/>
    <n v="352986"/>
    <n v="5031"/>
  </r>
  <r>
    <x v="375"/>
    <x v="6"/>
    <n v="471994"/>
    <n v="109139"/>
    <n v="357668"/>
    <n v="5187"/>
  </r>
  <r>
    <x v="376"/>
    <x v="6"/>
    <n v="486244"/>
    <n v="118636"/>
    <n v="362301"/>
    <n v="5307"/>
  </r>
  <r>
    <x v="377"/>
    <x v="6"/>
    <n v="501500"/>
    <n v="121769"/>
    <n v="374289"/>
    <n v="5442"/>
  </r>
  <r>
    <x v="378"/>
    <x v="6"/>
    <n v="516412"/>
    <n v="124303"/>
    <n v="386529"/>
    <n v="5580"/>
  </r>
  <r>
    <x v="379"/>
    <x v="6"/>
    <n v="532495"/>
    <n v="130400"/>
    <n v="396357"/>
    <n v="5738"/>
  </r>
  <r>
    <x v="380"/>
    <x v="6"/>
    <n v="544840"/>
    <n v="128019"/>
    <n v="410913"/>
    <n v="5908"/>
  </r>
  <r>
    <x v="381"/>
    <x v="6"/>
    <n v="558674"/>
    <n v="129000"/>
    <n v="423591"/>
    <n v="6083"/>
  </r>
  <r>
    <x v="382"/>
    <x v="6"/>
    <n v="574299"/>
    <n v="125688"/>
    <n v="442337"/>
    <n v="6274"/>
  </r>
  <r>
    <x v="383"/>
    <x v="6"/>
    <n v="588818"/>
    <n v="122751"/>
    <n v="459600"/>
    <n v="6467"/>
  </r>
  <r>
    <x v="384"/>
    <x v="6"/>
    <n v="605568"/>
    <n v="121555"/>
    <n v="477339"/>
    <n v="6674"/>
  </r>
  <r>
    <x v="385"/>
    <x v="6"/>
    <n v="622965"/>
    <n v="123479"/>
    <n v="492593"/>
    <n v="6893"/>
  </r>
  <r>
    <x v="386"/>
    <x v="6"/>
    <n v="639696"/>
    <n v="122963"/>
    <n v="509622"/>
    <n v="7111"/>
  </r>
  <r>
    <x v="387"/>
    <x v="6"/>
    <n v="652362"/>
    <n v="123835"/>
    <n v="521217"/>
    <n v="7310"/>
  </r>
  <r>
    <x v="388"/>
    <x v="6"/>
    <n v="667446"/>
    <n v="121352"/>
    <n v="538558"/>
    <n v="7536"/>
  </r>
  <r>
    <x v="389"/>
    <x v="6"/>
    <n v="682339"/>
    <n v="119068"/>
    <n v="555489"/>
    <n v="7782"/>
  </r>
  <r>
    <x v="390"/>
    <x v="6"/>
    <n v="697902"/>
    <n v="118846"/>
    <n v="570995"/>
    <n v="8061"/>
  </r>
  <r>
    <x v="391"/>
    <x v="6"/>
    <n v="713706"/>
    <n v="117910"/>
    <n v="587484"/>
    <n v="8312"/>
  </r>
  <r>
    <x v="392"/>
    <x v="6"/>
    <n v="728700"/>
    <n v="118958"/>
    <n v="601161"/>
    <n v="8581"/>
  </r>
  <r>
    <x v="393"/>
    <x v="6"/>
    <n v="744602"/>
    <n v="121099"/>
    <n v="614693"/>
    <n v="8810"/>
  </r>
  <r>
    <x v="394"/>
    <x v="6"/>
    <n v="756427"/>
    <n v="120367"/>
    <n v="627051"/>
    <n v="9009"/>
  </r>
  <r>
    <x v="395"/>
    <x v="6"/>
    <n v="771701"/>
    <n v="120977"/>
    <n v="641449"/>
    <n v="9275"/>
  </r>
  <r>
    <x v="396"/>
    <x v="6"/>
    <n v="787486"/>
    <n v="124459"/>
    <n v="653542"/>
    <n v="9485"/>
  </r>
  <r>
    <x v="397"/>
    <x v="6"/>
    <n v="802643"/>
    <n v="129211"/>
    <n v="663694"/>
    <n v="9738"/>
  </r>
  <r>
    <x v="398"/>
    <x v="6"/>
    <n v="816489"/>
    <n v="131245"/>
    <n v="675294"/>
    <n v="9950"/>
  </r>
  <r>
    <x v="399"/>
    <x v="6"/>
    <n v="830117"/>
    <n v="131041"/>
    <n v="688918"/>
    <n v="10158"/>
  </r>
  <r>
    <x v="400"/>
    <x v="6"/>
    <n v="842356"/>
    <n v="130859"/>
    <n v="701116"/>
    <n v="10381"/>
  </r>
  <r>
    <x v="401"/>
    <x v="6"/>
    <n v="851476"/>
    <n v="126547"/>
    <n v="714359"/>
    <n v="10570"/>
  </r>
  <r>
    <x v="402"/>
    <x v="6"/>
    <n v="863343"/>
    <n v="125104"/>
    <n v="727497"/>
    <n v="10742"/>
  </r>
  <r>
    <x v="403"/>
    <x v="6"/>
    <n v="873060"/>
    <n v="121836"/>
    <n v="740283"/>
    <n v="10941"/>
  </r>
  <r>
    <x v="404"/>
    <x v="6"/>
    <n v="883210"/>
    <n v="122798"/>
    <n v="749318"/>
    <n v="11094"/>
  </r>
  <r>
    <x v="405"/>
    <x v="6"/>
    <n v="883210"/>
    <n v="122798"/>
    <n v="749318"/>
    <n v="11094"/>
  </r>
  <r>
    <x v="406"/>
    <x v="6"/>
    <n v="892331"/>
    <n v="119450"/>
    <n v="761592"/>
    <n v="11289"/>
  </r>
  <r>
    <x v="407"/>
    <x v="6"/>
    <n v="907589"/>
    <n v="110401"/>
    <n v="785598"/>
    <n v="11590"/>
  </r>
  <r>
    <x v="408"/>
    <x v="6"/>
    <n v="912477"/>
    <n v="103593"/>
    <n v="797150"/>
    <n v="11734"/>
  </r>
  <r>
    <x v="409"/>
    <x v="6"/>
    <n v="919054"/>
    <n v="96156"/>
    <n v="811015"/>
    <n v="11883"/>
  </r>
  <r>
    <x v="410"/>
    <x v="6"/>
    <n v="925531"/>
    <n v="90382"/>
    <n v="823113"/>
    <n v="12036"/>
  </r>
  <r>
    <x v="411"/>
    <x v="6"/>
    <n v="931211"/>
    <n v="85868"/>
    <n v="833161"/>
    <n v="12182"/>
  </r>
  <r>
    <x v="412"/>
    <x v="6"/>
    <n v="936423"/>
    <n v="81466"/>
    <n v="842662"/>
    <n v="12295"/>
  </r>
  <r>
    <x v="413"/>
    <x v="6"/>
    <n v="941366"/>
    <n v="76446"/>
    <n v="852529"/>
    <n v="12391"/>
  </r>
  <r>
    <x v="414"/>
    <x v="6"/>
    <n v="945694"/>
    <n v="70540"/>
    <n v="862660"/>
    <n v="12494"/>
  </r>
  <r>
    <x v="415"/>
    <x v="6"/>
    <n v="949000"/>
    <n v="65774"/>
    <n v="870640"/>
    <n v="12586"/>
  </r>
  <r>
    <x v="416"/>
    <x v="6"/>
    <n v="953209"/>
    <n v="60938"/>
    <n v="879625"/>
    <n v="12646"/>
  </r>
  <r>
    <x v="417"/>
    <x v="6"/>
    <n v="956715"/>
    <n v="56474"/>
    <n v="887518"/>
    <n v="12723"/>
  </r>
  <r>
    <x v="418"/>
    <x v="6"/>
    <n v="959544"/>
    <n v="53480"/>
    <n v="893285"/>
    <n v="12779"/>
  </r>
  <r>
    <x v="419"/>
    <x v="6"/>
    <n v="962368"/>
    <n v="49420"/>
    <n v="900100"/>
    <n v="12848"/>
  </r>
  <r>
    <x v="420"/>
    <x v="6"/>
    <n v="967645"/>
    <n v="42914"/>
    <n v="911752"/>
    <n v="12979"/>
  </r>
  <r>
    <x v="421"/>
    <x v="6"/>
    <n v="969300"/>
    <n v="39261"/>
    <n v="917023"/>
    <n v="13016"/>
  </r>
  <r>
    <x v="422"/>
    <x v="6"/>
    <n v="971463"/>
    <n v="35741"/>
    <n v="922674"/>
    <n v="13048"/>
  </r>
  <r>
    <x v="423"/>
    <x v="6"/>
    <n v="973349"/>
    <n v="33127"/>
    <n v="927145"/>
    <n v="13077"/>
  </r>
  <r>
    <x v="424"/>
    <x v="6"/>
    <n v="975141"/>
    <n v="31635"/>
    <n v="930389"/>
    <n v="13117"/>
  </r>
  <r>
    <x v="425"/>
    <x v="6"/>
    <n v="976760"/>
    <n v="29378"/>
    <n v="934243"/>
    <n v="13139"/>
  </r>
  <r>
    <x v="426"/>
    <x v="6"/>
    <n v="978220"/>
    <n v="26977"/>
    <n v="938081"/>
    <n v="13162"/>
  </r>
  <r>
    <x v="427"/>
    <x v="6"/>
    <n v="979576"/>
    <n v="24895"/>
    <n v="941489"/>
    <n v="13192"/>
  </r>
  <r>
    <x v="428"/>
    <x v="6"/>
    <n v="980575"/>
    <n v="23280"/>
    <n v="944078"/>
    <n v="13217"/>
  </r>
  <r>
    <x v="429"/>
    <x v="6"/>
    <n v="981860"/>
    <n v="21090"/>
    <n v="947527"/>
    <n v="13243"/>
  </r>
  <r>
    <x v="430"/>
    <x v="6"/>
    <n v="982962"/>
    <n v="19471"/>
    <n v="950234"/>
    <n v="13257"/>
  </r>
  <r>
    <x v="431"/>
    <x v="6"/>
    <n v="983916"/>
    <n v="18113"/>
    <n v="952532"/>
    <n v="13271"/>
  </r>
  <r>
    <x v="432"/>
    <x v="6"/>
    <n v="984950"/>
    <n v="17275"/>
    <n v="954390"/>
    <n v="13285"/>
  </r>
  <r>
    <x v="433"/>
    <x v="6"/>
    <n v="985691"/>
    <n v="15932"/>
    <n v="956459"/>
    <n v="13300"/>
  </r>
  <r>
    <x v="434"/>
    <x v="6"/>
    <n v="986504"/>
    <n v="15082"/>
    <n v="958111"/>
    <n v="13311"/>
  </r>
  <r>
    <x v="435"/>
    <x v="6"/>
    <n v="986963"/>
    <n v="13677"/>
    <n v="959969"/>
    <n v="13317"/>
  </r>
  <r>
    <x v="436"/>
    <x v="6"/>
    <n v="987563"/>
    <n v="12660"/>
    <n v="961569"/>
    <n v="13334"/>
  </r>
  <r>
    <x v="437"/>
    <x v="6"/>
    <n v="988172"/>
    <n v="11717"/>
    <n v="963113"/>
    <n v="13342"/>
  </r>
  <r>
    <x v="438"/>
    <x v="6"/>
    <n v="988745"/>
    <n v="11126"/>
    <n v="964265"/>
    <n v="13354"/>
  </r>
  <r>
    <x v="439"/>
    <x v="6"/>
    <n v="989335"/>
    <n v="10682"/>
    <n v="965292"/>
    <n v="13361"/>
  </r>
  <r>
    <x v="440"/>
    <x v="6"/>
    <n v="989844"/>
    <n v="10062"/>
    <n v="966414"/>
    <n v="13368"/>
  </r>
  <r>
    <x v="441"/>
    <x v="6"/>
    <n v="990323"/>
    <n v="9531"/>
    <n v="967415"/>
    <n v="13377"/>
  </r>
  <r>
    <x v="442"/>
    <x v="6"/>
    <n v="990675"/>
    <n v="9192"/>
    <n v="968096"/>
    <n v="13387"/>
  </r>
  <r>
    <x v="443"/>
    <x v="6"/>
    <n v="991171"/>
    <n v="8564"/>
    <n v="969212"/>
    <n v="13395"/>
  </r>
  <r>
    <x v="444"/>
    <x v="6"/>
    <n v="991653"/>
    <n v="8007"/>
    <n v="970244"/>
    <n v="13402"/>
  </r>
  <r>
    <x v="445"/>
    <x v="6"/>
    <n v="992391"/>
    <n v="7314"/>
    <n v="971662"/>
    <n v="13415"/>
  </r>
  <r>
    <x v="446"/>
    <x v="6"/>
    <n v="992684"/>
    <n v="6889"/>
    <n v="972372"/>
    <n v="13423"/>
  </r>
  <r>
    <x v="447"/>
    <x v="6"/>
    <n v="993045"/>
    <n v="6720"/>
    <n v="972898"/>
    <n v="13427"/>
  </r>
  <r>
    <x v="448"/>
    <x v="6"/>
    <n v="993289"/>
    <n v="6596"/>
    <n v="973262"/>
    <n v="13431"/>
  </r>
  <r>
    <x v="449"/>
    <x v="6"/>
    <n v="993694"/>
    <n v="6208"/>
    <n v="974049"/>
    <n v="13437"/>
  </r>
  <r>
    <x v="450"/>
    <x v="6"/>
    <n v="994077"/>
    <n v="5914"/>
    <n v="974725"/>
    <n v="13438"/>
  </r>
  <r>
    <x v="451"/>
    <x v="6"/>
    <n v="994480"/>
    <n v="5964"/>
    <n v="975077"/>
    <n v="13439"/>
  </r>
  <r>
    <x v="452"/>
    <x v="6"/>
    <n v="994890"/>
    <n v="5787"/>
    <n v="975658"/>
    <n v="13445"/>
  </r>
  <r>
    <x v="453"/>
    <x v="6"/>
    <n v="995195"/>
    <n v="5620"/>
    <n v="976125"/>
    <n v="13450"/>
  </r>
  <r>
    <x v="454"/>
    <x v="6"/>
    <n v="995489"/>
    <n v="5330"/>
    <n v="976706"/>
    <n v="13453"/>
  </r>
  <r>
    <x v="455"/>
    <x v="6"/>
    <n v="995718"/>
    <n v="5345"/>
    <n v="976917"/>
    <n v="13456"/>
  </r>
  <r>
    <x v="456"/>
    <x v="6"/>
    <n v="996037"/>
    <n v="5220"/>
    <n v="977360"/>
    <n v="13457"/>
  </r>
  <r>
    <x v="457"/>
    <x v="6"/>
    <n v="996359"/>
    <n v="5004"/>
    <n v="977893"/>
    <n v="13462"/>
  </r>
  <r>
    <x v="458"/>
    <x v="6"/>
    <n v="996689"/>
    <n v="5017"/>
    <n v="978208"/>
    <n v="13464"/>
  </r>
  <r>
    <x v="459"/>
    <x v="6"/>
    <n v="997035"/>
    <n v="4914"/>
    <n v="978654"/>
    <n v="13467"/>
  </r>
  <r>
    <x v="460"/>
    <x v="6"/>
    <n v="997426"/>
    <n v="4993"/>
    <n v="978961"/>
    <n v="13472"/>
  </r>
  <r>
    <x v="461"/>
    <x v="6"/>
    <n v="997785"/>
    <n v="4862"/>
    <n v="979448"/>
    <n v="13475"/>
  </r>
  <r>
    <x v="462"/>
    <x v="6"/>
    <n v="997973"/>
    <n v="4784"/>
    <n v="979711"/>
    <n v="13478"/>
  </r>
  <r>
    <x v="463"/>
    <x v="6"/>
    <n v="998270"/>
    <n v="4517"/>
    <n v="980275"/>
    <n v="13478"/>
  </r>
  <r>
    <x v="464"/>
    <x v="6"/>
    <n v="998565"/>
    <n v="4150"/>
    <n v="980933"/>
    <n v="13482"/>
  </r>
  <r>
    <x v="465"/>
    <x v="6"/>
    <n v="998817"/>
    <n v="4028"/>
    <n v="981303"/>
    <n v="13486"/>
  </r>
  <r>
    <x v="466"/>
    <x v="6"/>
    <n v="999150"/>
    <n v="4016"/>
    <n v="981645"/>
    <n v="13489"/>
  </r>
  <r>
    <x v="467"/>
    <x v="6"/>
    <n v="999462"/>
    <n v="3967"/>
    <n v="982003"/>
    <n v="13492"/>
  </r>
  <r>
    <x v="468"/>
    <x v="6"/>
    <n v="999688"/>
    <n v="3837"/>
    <n v="982357"/>
    <n v="13494"/>
  </r>
  <r>
    <x v="469"/>
    <x v="6"/>
    <n v="999853"/>
    <n v="3719"/>
    <n v="982638"/>
    <n v="13496"/>
  </r>
  <r>
    <x v="470"/>
    <x v="6"/>
    <n v="1000358"/>
    <n v="3334"/>
    <n v="983520"/>
    <n v="13504"/>
  </r>
  <r>
    <x v="471"/>
    <x v="6"/>
    <n v="1000546"/>
    <n v="3384"/>
    <n v="983656"/>
    <n v="13506"/>
  </r>
  <r>
    <x v="472"/>
    <x v="6"/>
    <n v="1001167"/>
    <n v="2738"/>
    <n v="984913"/>
    <n v="13516"/>
  </r>
  <r>
    <x v="473"/>
    <x v="6"/>
    <n v="1001359"/>
    <n v="2518"/>
    <n v="985324"/>
    <n v="13517"/>
  </r>
  <r>
    <x v="474"/>
    <x v="6"/>
    <n v="1001487"/>
    <n v="2390"/>
    <n v="985578"/>
    <n v="13519"/>
  </r>
  <r>
    <x v="475"/>
    <x v="6"/>
    <n v="1001651"/>
    <n v="2226"/>
    <n v="985905"/>
    <n v="13520"/>
  </r>
  <r>
    <x v="476"/>
    <x v="6"/>
    <n v="1001781"/>
    <n v="2086"/>
    <n v="986175"/>
    <n v="13520"/>
  </r>
  <r>
    <x v="477"/>
    <x v="6"/>
    <n v="1001906"/>
    <n v="1965"/>
    <n v="986418"/>
    <n v="13523"/>
  </r>
  <r>
    <x v="478"/>
    <x v="6"/>
    <n v="1002008"/>
    <n v="1863"/>
    <n v="986621"/>
    <n v="13524"/>
  </r>
  <r>
    <x v="479"/>
    <x v="6"/>
    <n v="1002222"/>
    <n v="1919"/>
    <n v="986778"/>
    <n v="13525"/>
  </r>
  <r>
    <x v="480"/>
    <x v="6"/>
    <n v="1002458"/>
    <n v="1918"/>
    <n v="987012"/>
    <n v="13528"/>
  </r>
  <r>
    <x v="481"/>
    <x v="6"/>
    <n v="1002600"/>
    <n v="1881"/>
    <n v="987189"/>
    <n v="13530"/>
  </r>
  <r>
    <x v="482"/>
    <x v="6"/>
    <n v="1002735"/>
    <n v="1906"/>
    <n v="987298"/>
    <n v="13531"/>
  </r>
  <r>
    <x v="483"/>
    <x v="6"/>
    <n v="1002849"/>
    <n v="1830"/>
    <n v="987486"/>
    <n v="13533"/>
  </r>
  <r>
    <x v="484"/>
    <x v="6"/>
    <n v="1002958"/>
    <n v="1780"/>
    <n v="987642"/>
    <n v="13536"/>
  </r>
  <r>
    <x v="485"/>
    <x v="6"/>
    <n v="1003078"/>
    <n v="1735"/>
    <n v="987804"/>
    <n v="13539"/>
  </r>
  <r>
    <x v="486"/>
    <x v="6"/>
    <n v="1003154"/>
    <n v="1721"/>
    <n v="987893"/>
    <n v="13540"/>
  </r>
  <r>
    <x v="487"/>
    <x v="6"/>
    <n v="1003244"/>
    <n v="1700"/>
    <n v="988004"/>
    <n v="13540"/>
  </r>
  <r>
    <x v="488"/>
    <x v="6"/>
    <n v="1003356"/>
    <n v="1623"/>
    <n v="988189"/>
    <n v="13544"/>
  </r>
  <r>
    <x v="489"/>
    <x v="6"/>
    <n v="1003439"/>
    <n v="1557"/>
    <n v="988337"/>
    <n v="13545"/>
  </r>
  <r>
    <x v="490"/>
    <x v="6"/>
    <n v="1003537"/>
    <n v="1509"/>
    <n v="988483"/>
    <n v="13545"/>
  </r>
  <r>
    <x v="491"/>
    <x v="6"/>
    <n v="1003614"/>
    <n v="1423"/>
    <n v="988646"/>
    <n v="13545"/>
  </r>
  <r>
    <x v="492"/>
    <x v="6"/>
    <n v="1003697"/>
    <n v="1361"/>
    <n v="988790"/>
    <n v="13546"/>
  </r>
  <r>
    <x v="493"/>
    <x v="6"/>
    <n v="1003746"/>
    <n v="1295"/>
    <n v="988904"/>
    <n v="13547"/>
  </r>
  <r>
    <x v="494"/>
    <x v="6"/>
    <n v="1003814"/>
    <n v="1138"/>
    <n v="989128"/>
    <n v="13548"/>
  </r>
  <r>
    <x v="495"/>
    <x v="6"/>
    <n v="1003870"/>
    <n v="1037"/>
    <n v="989284"/>
    <n v="13549"/>
  </r>
  <r>
    <x v="496"/>
    <x v="6"/>
    <n v="1003934"/>
    <n v="974"/>
    <n v="989411"/>
    <n v="13549"/>
  </r>
  <r>
    <x v="497"/>
    <x v="6"/>
    <n v="1003995"/>
    <n v="959"/>
    <n v="989485"/>
    <n v="13551"/>
  </r>
  <r>
    <x v="498"/>
    <x v="6"/>
    <n v="1004043"/>
    <n v="931"/>
    <n v="989560"/>
    <n v="13552"/>
  </r>
  <r>
    <x v="499"/>
    <x v="6"/>
    <n v="1004117"/>
    <n v="897"/>
    <n v="989668"/>
    <n v="13552"/>
  </r>
  <r>
    <x v="500"/>
    <x v="6"/>
    <n v="1004144"/>
    <n v="863"/>
    <n v="989728"/>
    <n v="13553"/>
  </r>
  <r>
    <x v="501"/>
    <x v="6"/>
    <n v="1004183"/>
    <n v="709"/>
    <n v="989920"/>
    <n v="13554"/>
  </r>
  <r>
    <x v="502"/>
    <x v="6"/>
    <n v="1004230"/>
    <n v="653"/>
    <n v="990022"/>
    <n v="13555"/>
  </r>
  <r>
    <x v="503"/>
    <x v="6"/>
    <n v="1004282"/>
    <n v="627"/>
    <n v="990100"/>
    <n v="13555"/>
  </r>
  <r>
    <x v="504"/>
    <x v="6"/>
    <n v="1004329"/>
    <n v="595"/>
    <n v="990179"/>
    <n v="13555"/>
  </r>
  <r>
    <x v="505"/>
    <x v="6"/>
    <n v="1004360"/>
    <n v="545"/>
    <n v="990260"/>
    <n v="13555"/>
  </r>
  <r>
    <x v="506"/>
    <x v="6"/>
    <n v="1004379"/>
    <n v="510"/>
    <n v="990314"/>
    <n v="13555"/>
  </r>
  <r>
    <x v="507"/>
    <x v="6"/>
    <n v="1004398"/>
    <n v="480"/>
    <n v="990363"/>
    <n v="13555"/>
  </r>
  <r>
    <x v="508"/>
    <x v="6"/>
    <n v="1004420"/>
    <n v="439"/>
    <n v="990426"/>
    <n v="13555"/>
  </r>
  <r>
    <x v="509"/>
    <x v="6"/>
    <n v="1004451"/>
    <n v="412"/>
    <n v="990484"/>
    <n v="13555"/>
  </r>
  <r>
    <x v="510"/>
    <x v="6"/>
    <n v="1004482"/>
    <n v="391"/>
    <n v="990536"/>
    <n v="13555"/>
  </r>
  <r>
    <x v="511"/>
    <x v="6"/>
    <n v="1004528"/>
    <n v="385"/>
    <n v="990588"/>
    <n v="13555"/>
  </r>
  <r>
    <x v="512"/>
    <x v="6"/>
    <n v="1004565"/>
    <n v="381"/>
    <n v="990628"/>
    <n v="13556"/>
  </r>
  <r>
    <x v="513"/>
    <x v="6"/>
    <n v="1004611"/>
    <n v="381"/>
    <n v="990674"/>
    <n v="13556"/>
  </r>
  <r>
    <x v="514"/>
    <x v="6"/>
    <n v="1004635"/>
    <n v="368"/>
    <n v="990711"/>
    <n v="13556"/>
  </r>
  <r>
    <x v="515"/>
    <x v="6"/>
    <n v="1004772"/>
    <n v="390"/>
    <n v="990825"/>
    <n v="13557"/>
  </r>
  <r>
    <x v="516"/>
    <x v="6"/>
    <n v="1004724"/>
    <n v="364"/>
    <n v="990803"/>
    <n v="13557"/>
  </r>
  <r>
    <x v="517"/>
    <x v="6"/>
    <n v="1004772"/>
    <n v="390"/>
    <n v="990825"/>
    <n v="13557"/>
  </r>
  <r>
    <x v="518"/>
    <x v="6"/>
    <n v="1004820"/>
    <n v="391"/>
    <n v="990871"/>
    <n v="13558"/>
  </r>
  <r>
    <x v="519"/>
    <x v="6"/>
    <n v="1004844"/>
    <n v="379"/>
    <n v="990907"/>
    <n v="13558"/>
  </r>
  <r>
    <x v="520"/>
    <x v="6"/>
    <n v="1004844"/>
    <n v="379"/>
    <n v="990907"/>
    <n v="13558"/>
  </r>
  <r>
    <x v="521"/>
    <x v="6"/>
    <n v="1004864"/>
    <n v="376"/>
    <n v="990930"/>
    <n v="13558"/>
  </r>
  <r>
    <x v="522"/>
    <x v="6"/>
    <n v="1004902"/>
    <n v="376"/>
    <n v="990968"/>
    <n v="13558"/>
  </r>
  <r>
    <x v="523"/>
    <x v="6"/>
    <n v="1004937"/>
    <n v="371"/>
    <n v="991007"/>
    <n v="13559"/>
  </r>
  <r>
    <x v="524"/>
    <x v="6"/>
    <n v="1004957"/>
    <n v="350"/>
    <n v="991048"/>
    <n v="13559"/>
  </r>
  <r>
    <x v="525"/>
    <x v="6"/>
    <n v="1005014"/>
    <n v="346"/>
    <n v="991108"/>
    <n v="13560"/>
  </r>
  <r>
    <x v="526"/>
    <x v="6"/>
    <n v="1005042"/>
    <n v="332"/>
    <n v="991150"/>
    <n v="13560"/>
  </r>
  <r>
    <x v="527"/>
    <x v="6"/>
    <n v="1005056"/>
    <n v="304"/>
    <n v="991191"/>
    <n v="13561"/>
  </r>
  <r>
    <x v="528"/>
    <x v="6"/>
    <n v="1005094"/>
    <n v="297"/>
    <n v="991234"/>
    <n v="13563"/>
  </r>
  <r>
    <x v="529"/>
    <x v="6"/>
    <n v="1005120"/>
    <n v="297"/>
    <n v="991260"/>
    <n v="13563"/>
  </r>
  <r>
    <x v="530"/>
    <x v="6"/>
    <n v="1005146"/>
    <n v="300"/>
    <n v="991283"/>
    <n v="13563"/>
  </r>
  <r>
    <x v="531"/>
    <x v="6"/>
    <n v="1005176"/>
    <n v="307"/>
    <n v="991306"/>
    <n v="13563"/>
  </r>
  <r>
    <x v="532"/>
    <x v="6"/>
    <n v="1005202"/>
    <n v="300"/>
    <n v="991339"/>
    <n v="13563"/>
  </r>
  <r>
    <x v="533"/>
    <x v="6"/>
    <n v="1005229"/>
    <n v="294"/>
    <n v="991371"/>
    <n v="13564"/>
  </r>
  <r>
    <x v="534"/>
    <x v="6"/>
    <n v="1005242"/>
    <n v="285"/>
    <n v="991393"/>
    <n v="13564"/>
  </r>
  <r>
    <x v="535"/>
    <x v="6"/>
    <n v="1005269"/>
    <n v="282"/>
    <n v="991423"/>
    <n v="13564"/>
  </r>
  <r>
    <x v="536"/>
    <x v="6"/>
    <n v="1005295"/>
    <n v="283"/>
    <n v="991448"/>
    <n v="13564"/>
  </r>
  <r>
    <x v="537"/>
    <x v="6"/>
    <n v="1005325"/>
    <n v="285"/>
    <n v="991475"/>
    <n v="13565"/>
  </r>
  <r>
    <x v="538"/>
    <x v="6"/>
    <n v="1005357"/>
    <n v="300"/>
    <n v="991491"/>
    <n v="13566"/>
  </r>
  <r>
    <x v="539"/>
    <x v="6"/>
    <n v="1005379"/>
    <n v="277"/>
    <n v="991536"/>
    <n v="13566"/>
  </r>
  <r>
    <x v="540"/>
    <x v="6"/>
    <n v="1005387"/>
    <n v="265"/>
    <n v="991556"/>
    <n v="13566"/>
  </r>
  <r>
    <x v="541"/>
    <x v="6"/>
    <n v="1005402"/>
    <n v="254"/>
    <n v="991582"/>
    <n v="13566"/>
  </r>
  <r>
    <x v="542"/>
    <x v="6"/>
    <n v="1005412"/>
    <n v="232"/>
    <n v="991612"/>
    <n v="13568"/>
  </r>
  <r>
    <x v="543"/>
    <x v="6"/>
    <n v="1005425"/>
    <n v="220"/>
    <n v="991637"/>
    <n v="13568"/>
  </r>
  <r>
    <x v="544"/>
    <x v="6"/>
    <n v="1005440"/>
    <n v="210"/>
    <n v="991662"/>
    <n v="13568"/>
  </r>
  <r>
    <x v="545"/>
    <x v="6"/>
    <n v="1005464"/>
    <n v="215"/>
    <n v="991681"/>
    <n v="13568"/>
  </r>
  <r>
    <x v="546"/>
    <x v="6"/>
    <n v="1005485"/>
    <n v="211"/>
    <n v="991705"/>
    <n v="13569"/>
  </r>
  <r>
    <x v="547"/>
    <x v="6"/>
    <n v="1005511"/>
    <n v="215"/>
    <n v="991726"/>
    <n v="13570"/>
  </r>
  <r>
    <x v="548"/>
    <x v="6"/>
    <n v="1005530"/>
    <n v="205"/>
    <n v="991755"/>
    <n v="13570"/>
  </r>
  <r>
    <x v="549"/>
    <x v="6"/>
    <n v="1005554"/>
    <n v="196"/>
    <n v="991788"/>
    <n v="13570"/>
  </r>
  <r>
    <x v="550"/>
    <x v="6"/>
    <n v="1005570"/>
    <n v="190"/>
    <n v="991810"/>
    <n v="13570"/>
  </r>
  <r>
    <x v="551"/>
    <x v="6"/>
    <n v="1005598"/>
    <n v="207"/>
    <n v="991821"/>
    <n v="13570"/>
  </r>
  <r>
    <x v="552"/>
    <x v="6"/>
    <n v="1005614"/>
    <n v="203"/>
    <n v="991841"/>
    <n v="13570"/>
  </r>
  <r>
    <x v="553"/>
    <x v="6"/>
    <n v="1005624"/>
    <n v="197"/>
    <n v="991857"/>
    <n v="13570"/>
  </r>
  <r>
    <x v="554"/>
    <x v="6"/>
    <n v="1005638"/>
    <n v="181"/>
    <n v="991887"/>
    <n v="13570"/>
  </r>
  <r>
    <x v="555"/>
    <x v="6"/>
    <n v="1005654"/>
    <n v="183"/>
    <n v="991901"/>
    <n v="13570"/>
  </r>
  <r>
    <x v="556"/>
    <x v="6"/>
    <n v="1005681"/>
    <n v="189"/>
    <n v="991922"/>
    <n v="13570"/>
  </r>
  <r>
    <x v="557"/>
    <x v="6"/>
    <n v="1005701"/>
    <n v="188"/>
    <n v="991943"/>
    <n v="13570"/>
  </r>
  <r>
    <x v="558"/>
    <x v="6"/>
    <n v="1005735"/>
    <n v="185"/>
    <n v="991979"/>
    <n v="13571"/>
  </r>
  <r>
    <x v="559"/>
    <x v="6"/>
    <n v="1005773"/>
    <n v="206"/>
    <n v="991995"/>
    <n v="13572"/>
  </r>
  <r>
    <x v="560"/>
    <x v="6"/>
    <n v="1005799"/>
    <n v="214"/>
    <n v="992013"/>
    <n v="13572"/>
  </r>
  <r>
    <x v="561"/>
    <x v="6"/>
    <n v="1005827"/>
    <n v="230"/>
    <n v="992025"/>
    <n v="13572"/>
  </r>
  <r>
    <x v="562"/>
    <x v="6"/>
    <n v="1005847"/>
    <n v="219"/>
    <n v="992056"/>
    <n v="13572"/>
  </r>
  <r>
    <x v="563"/>
    <x v="6"/>
    <n v="1005872"/>
    <n v="234"/>
    <n v="992066"/>
    <n v="13572"/>
  </r>
  <r>
    <x v="564"/>
    <x v="6"/>
    <n v="1005898"/>
    <n v="249"/>
    <n v="992076"/>
    <n v="13573"/>
  </r>
  <r>
    <x v="565"/>
    <x v="6"/>
    <n v="1005926"/>
    <n v="263"/>
    <n v="992088"/>
    <n v="13575"/>
  </r>
  <r>
    <x v="566"/>
    <x v="6"/>
    <n v="1005957"/>
    <n v="285"/>
    <n v="992097"/>
    <n v="13575"/>
  </r>
  <r>
    <x v="567"/>
    <x v="6"/>
    <n v="1005985"/>
    <n v="300"/>
    <n v="992110"/>
    <n v="13575"/>
  </r>
  <r>
    <x v="568"/>
    <x v="6"/>
    <n v="1006020"/>
    <n v="317"/>
    <n v="992127"/>
    <n v="13576"/>
  </r>
  <r>
    <x v="569"/>
    <x v="6"/>
    <n v="1006052"/>
    <n v="316"/>
    <n v="992159"/>
    <n v="13577"/>
  </r>
  <r>
    <x v="570"/>
    <x v="6"/>
    <n v="1006074"/>
    <n v="300"/>
    <n v="992196"/>
    <n v="13578"/>
  </r>
  <r>
    <x v="571"/>
    <x v="6"/>
    <n v="1006121"/>
    <n v="290"/>
    <n v="992248"/>
    <n v="13583"/>
  </r>
  <r>
    <x v="572"/>
    <x v="6"/>
    <n v="1006129"/>
    <n v="279"/>
    <n v="992267"/>
    <n v="13583"/>
  </r>
  <r>
    <x v="573"/>
    <x v="6"/>
    <n v="1006132"/>
    <n v="258"/>
    <n v="992290"/>
    <n v="13584"/>
  </r>
  <r>
    <x v="574"/>
    <x v="6"/>
    <n v="1006159"/>
    <n v="259"/>
    <n v="992316"/>
    <n v="13584"/>
  </r>
  <r>
    <x v="575"/>
    <x v="6"/>
    <n v="1006172"/>
    <n v="244"/>
    <n v="992344"/>
    <n v="13584"/>
  </r>
  <r>
    <x v="576"/>
    <x v="6"/>
    <n v="1006198"/>
    <n v="238"/>
    <n v="992376"/>
    <n v="13584"/>
  </r>
  <r>
    <x v="577"/>
    <x v="6"/>
    <n v="1006220"/>
    <n v="233"/>
    <n v="992401"/>
    <n v="13586"/>
  </r>
  <r>
    <x v="578"/>
    <x v="6"/>
    <n v="1006245"/>
    <n v="223"/>
    <n v="992435"/>
    <n v="13587"/>
  </r>
  <r>
    <x v="579"/>
    <x v="6"/>
    <n v="1006271"/>
    <n v="216"/>
    <n v="992468"/>
    <n v="13587"/>
  </r>
  <r>
    <x v="580"/>
    <x v="6"/>
    <n v="1006326"/>
    <n v="230"/>
    <n v="992508"/>
    <n v="13588"/>
  </r>
  <r>
    <x v="581"/>
    <x v="6"/>
    <n v="1006358"/>
    <n v="237"/>
    <n v="992533"/>
    <n v="13588"/>
  </r>
  <r>
    <x v="582"/>
    <x v="6"/>
    <n v="1006386"/>
    <n v="255"/>
    <n v="992543"/>
    <n v="13588"/>
  </r>
  <r>
    <x v="583"/>
    <x v="6"/>
    <n v="1006406"/>
    <n v="266"/>
    <n v="992552"/>
    <n v="13588"/>
  </r>
  <r>
    <x v="584"/>
    <x v="6"/>
    <n v="1006433"/>
    <n v="258"/>
    <n v="992585"/>
    <n v="13590"/>
  </r>
  <r>
    <x v="585"/>
    <x v="6"/>
    <n v="1006494"/>
    <n v="290"/>
    <n v="992613"/>
    <n v="13591"/>
  </r>
  <r>
    <x v="586"/>
    <x v="6"/>
    <n v="1006542"/>
    <n v="295"/>
    <n v="992655"/>
    <n v="13592"/>
  </r>
  <r>
    <x v="587"/>
    <x v="6"/>
    <n v="1006577"/>
    <n v="304"/>
    <n v="992681"/>
    <n v="13592"/>
  </r>
  <r>
    <x v="588"/>
    <x v="6"/>
    <n v="1006616"/>
    <n v="325"/>
    <n v="992698"/>
    <n v="13593"/>
  </r>
  <r>
    <x v="589"/>
    <x v="6"/>
    <n v="1006635"/>
    <n v="310"/>
    <n v="992732"/>
    <n v="13593"/>
  </r>
  <r>
    <x v="590"/>
    <x v="6"/>
    <n v="1006673"/>
    <n v="312"/>
    <n v="992768"/>
    <n v="13593"/>
  </r>
  <r>
    <x v="591"/>
    <x v="6"/>
    <n v="1006706"/>
    <n v="319"/>
    <n v="992794"/>
    <n v="13593"/>
  </r>
  <r>
    <x v="592"/>
    <x v="6"/>
    <n v="1006733"/>
    <n v="326"/>
    <n v="992814"/>
    <n v="13593"/>
  </r>
  <r>
    <x v="593"/>
    <x v="6"/>
    <n v="1006763"/>
    <n v="330"/>
    <n v="992840"/>
    <n v="13593"/>
  </r>
  <r>
    <x v="594"/>
    <x v="6"/>
    <n v="1006779"/>
    <n v="318"/>
    <n v="992868"/>
    <n v="13593"/>
  </r>
  <r>
    <x v="595"/>
    <x v="6"/>
    <n v="1006813"/>
    <n v="318"/>
    <n v="992902"/>
    <n v="13593"/>
  </r>
  <r>
    <x v="596"/>
    <x v="6"/>
    <n v="1006833"/>
    <n v="316"/>
    <n v="992924"/>
    <n v="13593"/>
  </r>
  <r>
    <x v="597"/>
    <x v="6"/>
    <n v="1006942"/>
    <n v="326"/>
    <n v="993023"/>
    <n v="13593"/>
  </r>
  <r>
    <x v="598"/>
    <x v="6"/>
    <n v="1006967"/>
    <n v="330"/>
    <n v="993044"/>
    <n v="13593"/>
  </r>
  <r>
    <x v="43"/>
    <x v="7"/>
    <n v="1"/>
    <n v="1"/>
    <n v="0"/>
    <n v="0"/>
  </r>
  <r>
    <x v="44"/>
    <x v="7"/>
    <n v="1"/>
    <n v="1"/>
    <n v="0"/>
    <n v="0"/>
  </r>
  <r>
    <x v="45"/>
    <x v="7"/>
    <n v="1"/>
    <n v="1"/>
    <n v="0"/>
    <n v="0"/>
  </r>
  <r>
    <x v="46"/>
    <x v="7"/>
    <n v="1"/>
    <n v="1"/>
    <n v="0"/>
    <n v="0"/>
  </r>
  <r>
    <x v="47"/>
    <x v="7"/>
    <n v="1"/>
    <n v="1"/>
    <n v="0"/>
    <n v="0"/>
  </r>
  <r>
    <x v="48"/>
    <x v="7"/>
    <n v="1"/>
    <n v="1"/>
    <n v="0"/>
    <n v="0"/>
  </r>
  <r>
    <x v="49"/>
    <x v="7"/>
    <n v="1"/>
    <n v="1"/>
    <n v="0"/>
    <n v="0"/>
  </r>
  <r>
    <x v="50"/>
    <x v="7"/>
    <n v="1"/>
    <n v="1"/>
    <n v="0"/>
    <n v="0"/>
  </r>
  <r>
    <x v="51"/>
    <x v="7"/>
    <n v="1"/>
    <n v="1"/>
    <n v="0"/>
    <n v="0"/>
  </r>
  <r>
    <x v="52"/>
    <x v="7"/>
    <n v="1"/>
    <n v="1"/>
    <n v="0"/>
    <n v="0"/>
  </r>
  <r>
    <x v="53"/>
    <x v="7"/>
    <n v="1"/>
    <n v="1"/>
    <n v="0"/>
    <n v="0"/>
  </r>
  <r>
    <x v="54"/>
    <x v="7"/>
    <n v="1"/>
    <n v="1"/>
    <n v="0"/>
    <n v="0"/>
  </r>
  <r>
    <x v="55"/>
    <x v="7"/>
    <n v="1"/>
    <n v="1"/>
    <n v="0"/>
    <n v="0"/>
  </r>
  <r>
    <x v="56"/>
    <x v="7"/>
    <n v="1"/>
    <n v="1"/>
    <n v="0"/>
    <n v="0"/>
  </r>
  <r>
    <x v="57"/>
    <x v="7"/>
    <n v="1"/>
    <n v="1"/>
    <n v="0"/>
    <n v="0"/>
  </r>
  <r>
    <x v="58"/>
    <x v="7"/>
    <n v="2"/>
    <n v="2"/>
    <n v="0"/>
    <n v="0"/>
  </r>
  <r>
    <x v="59"/>
    <x v="7"/>
    <n v="2"/>
    <n v="2"/>
    <n v="0"/>
    <n v="0"/>
  </r>
  <r>
    <x v="60"/>
    <x v="7"/>
    <n v="2"/>
    <n v="2"/>
    <n v="0"/>
    <n v="0"/>
  </r>
  <r>
    <x v="61"/>
    <x v="7"/>
    <n v="2"/>
    <n v="2"/>
    <n v="0"/>
    <n v="0"/>
  </r>
  <r>
    <x v="62"/>
    <x v="7"/>
    <n v="2"/>
    <n v="2"/>
    <n v="0"/>
    <n v="0"/>
  </r>
  <r>
    <x v="63"/>
    <x v="7"/>
    <n v="2"/>
    <n v="2"/>
    <n v="0"/>
    <n v="0"/>
  </r>
  <r>
    <x v="64"/>
    <x v="7"/>
    <n v="2"/>
    <n v="2"/>
    <n v="0"/>
    <n v="0"/>
  </r>
  <r>
    <x v="65"/>
    <x v="7"/>
    <n v="2"/>
    <n v="2"/>
    <n v="0"/>
    <n v="0"/>
  </r>
  <r>
    <x v="66"/>
    <x v="7"/>
    <n v="2"/>
    <n v="2"/>
    <n v="0"/>
    <n v="0"/>
  </r>
  <r>
    <x v="67"/>
    <x v="7"/>
    <n v="3"/>
    <n v="2"/>
    <n v="1"/>
    <n v="0"/>
  </r>
  <r>
    <x v="68"/>
    <x v="7"/>
    <n v="4"/>
    <n v="3"/>
    <n v="1"/>
    <n v="0"/>
  </r>
  <r>
    <x v="69"/>
    <x v="7"/>
    <n v="8"/>
    <n v="7"/>
    <n v="1"/>
    <n v="0"/>
  </r>
  <r>
    <x v="70"/>
    <x v="7"/>
    <n v="12"/>
    <n v="11"/>
    <n v="1"/>
    <n v="0"/>
  </r>
  <r>
    <x v="71"/>
    <x v="7"/>
    <n v="14"/>
    <n v="13"/>
    <n v="1"/>
    <n v="0"/>
  </r>
  <r>
    <x v="72"/>
    <x v="7"/>
    <n v="19"/>
    <n v="18"/>
    <n v="1"/>
    <n v="0"/>
  </r>
  <r>
    <x v="73"/>
    <x v="7"/>
    <n v="20"/>
    <n v="18"/>
    <n v="2"/>
    <n v="0"/>
  </r>
  <r>
    <x v="74"/>
    <x v="7"/>
    <n v="22"/>
    <n v="20"/>
    <n v="2"/>
    <n v="0"/>
  </r>
  <r>
    <x v="75"/>
    <x v="7"/>
    <n v="22"/>
    <n v="20"/>
    <n v="2"/>
    <n v="0"/>
  </r>
  <r>
    <x v="76"/>
    <x v="7"/>
    <n v="28"/>
    <n v="26"/>
    <n v="2"/>
    <n v="0"/>
  </r>
  <r>
    <x v="77"/>
    <x v="7"/>
    <n v="30"/>
    <n v="28"/>
    <n v="2"/>
    <n v="0"/>
  </r>
  <r>
    <x v="78"/>
    <x v="7"/>
    <n v="30"/>
    <n v="28"/>
    <n v="2"/>
    <n v="0"/>
  </r>
  <r>
    <x v="79"/>
    <x v="7"/>
    <n v="35"/>
    <n v="33"/>
    <n v="2"/>
    <n v="0"/>
  </r>
  <r>
    <x v="80"/>
    <x v="7"/>
    <n v="36"/>
    <n v="34"/>
    <n v="2"/>
    <n v="0"/>
  </r>
  <r>
    <x v="81"/>
    <x v="7"/>
    <n v="36"/>
    <n v="31"/>
    <n v="5"/>
    <n v="0"/>
  </r>
  <r>
    <x v="82"/>
    <x v="7"/>
    <n v="45"/>
    <n v="36"/>
    <n v="9"/>
    <n v="0"/>
  </r>
  <r>
    <x v="83"/>
    <x v="7"/>
    <n v="57"/>
    <n v="45"/>
    <n v="12"/>
    <n v="0"/>
  </r>
  <r>
    <x v="84"/>
    <x v="7"/>
    <n v="58"/>
    <n v="45"/>
    <n v="13"/>
    <n v="0"/>
  </r>
  <r>
    <x v="85"/>
    <x v="7"/>
    <n v="62"/>
    <n v="48"/>
    <n v="14"/>
    <n v="0"/>
  </r>
  <r>
    <x v="86"/>
    <x v="7"/>
    <n v="68"/>
    <n v="42"/>
    <n v="26"/>
    <n v="0"/>
  </r>
  <r>
    <x v="87"/>
    <x v="7"/>
    <n v="88"/>
    <n v="62"/>
    <n v="26"/>
    <n v="0"/>
  </r>
  <r>
    <x v="88"/>
    <x v="7"/>
    <n v="91"/>
    <n v="64"/>
    <n v="27"/>
    <n v="0"/>
  </r>
  <r>
    <x v="89"/>
    <x v="7"/>
    <n v="120"/>
    <n v="91"/>
    <n v="29"/>
    <n v="0"/>
  </r>
  <r>
    <x v="90"/>
    <x v="7"/>
    <n v="120"/>
    <n v="90"/>
    <n v="30"/>
    <n v="0"/>
  </r>
  <r>
    <x v="91"/>
    <x v="7"/>
    <n v="155"/>
    <n v="123"/>
    <n v="32"/>
    <n v="0"/>
  </r>
  <r>
    <x v="92"/>
    <x v="7"/>
    <n v="163"/>
    <n v="122"/>
    <n v="41"/>
    <n v="0"/>
  </r>
  <r>
    <x v="93"/>
    <x v="7"/>
    <n v="177"/>
    <n v="122"/>
    <n v="55"/>
    <n v="0"/>
  </r>
  <r>
    <x v="94"/>
    <x v="7"/>
    <n v="178"/>
    <n v="118"/>
    <n v="60"/>
    <n v="0"/>
  </r>
  <r>
    <x v="95"/>
    <x v="7"/>
    <n v="203"/>
    <n v="126"/>
    <n v="77"/>
    <n v="0"/>
  </r>
  <r>
    <x v="96"/>
    <x v="7"/>
    <n v="213"/>
    <n v="131"/>
    <n v="82"/>
    <n v="0"/>
  </r>
  <r>
    <x v="97"/>
    <x v="7"/>
    <n v="215"/>
    <n v="129"/>
    <n v="86"/>
    <n v="0"/>
  </r>
  <r>
    <x v="98"/>
    <x v="7"/>
    <n v="230"/>
    <n v="141"/>
    <n v="89"/>
    <n v="0"/>
  </r>
  <r>
    <x v="99"/>
    <x v="7"/>
    <n v="257"/>
    <n v="161"/>
    <n v="96"/>
    <n v="0"/>
  </r>
  <r>
    <x v="100"/>
    <x v="7"/>
    <n v="271"/>
    <n v="175"/>
    <n v="96"/>
    <n v="0"/>
  </r>
  <r>
    <x v="101"/>
    <x v="7"/>
    <n v="271"/>
    <n v="165"/>
    <n v="106"/>
    <n v="0"/>
  </r>
  <r>
    <x v="102"/>
    <x v="7"/>
    <n v="297"/>
    <n v="183"/>
    <n v="114"/>
    <n v="0"/>
  </r>
  <r>
    <x v="103"/>
    <x v="7"/>
    <n v="405"/>
    <n v="222"/>
    <n v="183"/>
    <n v="0"/>
  </r>
  <r>
    <x v="104"/>
    <x v="7"/>
    <n v="408"/>
    <n v="224"/>
    <n v="184"/>
    <n v="0"/>
  </r>
  <r>
    <x v="105"/>
    <x v="7"/>
    <n v="411"/>
    <n v="222"/>
    <n v="189"/>
    <n v="0"/>
  </r>
  <r>
    <x v="106"/>
    <x v="7"/>
    <n v="459"/>
    <n v="248"/>
    <n v="211"/>
    <n v="0"/>
  </r>
  <r>
    <x v="107"/>
    <x v="7"/>
    <n v="471"/>
    <n v="245"/>
    <n v="226"/>
    <n v="0"/>
  </r>
  <r>
    <x v="108"/>
    <x v="7"/>
    <n v="479"/>
    <n v="234"/>
    <n v="245"/>
    <n v="0"/>
  </r>
  <r>
    <x v="109"/>
    <x v="7"/>
    <n v="495"/>
    <n v="226"/>
    <n v="268"/>
    <n v="1"/>
  </r>
  <r>
    <x v="110"/>
    <x v="7"/>
    <n v="520"/>
    <n v="209"/>
    <n v="310"/>
    <n v="1"/>
  </r>
  <r>
    <x v="111"/>
    <x v="7"/>
    <n v="539"/>
    <n v="180"/>
    <n v="357"/>
    <n v="2"/>
  </r>
  <r>
    <x v="112"/>
    <x v="7"/>
    <n v="552"/>
    <n v="179"/>
    <n v="371"/>
    <n v="2"/>
  </r>
  <r>
    <x v="113"/>
    <x v="7"/>
    <n v="585"/>
    <n v="182"/>
    <n v="401"/>
    <n v="2"/>
  </r>
  <r>
    <x v="114"/>
    <x v="7"/>
    <n v="602"/>
    <n v="186"/>
    <n v="414"/>
    <n v="2"/>
  </r>
  <r>
    <x v="115"/>
    <x v="7"/>
    <n v="605"/>
    <n v="189"/>
    <n v="414"/>
    <n v="2"/>
  </r>
  <r>
    <x v="116"/>
    <x v="7"/>
    <n v="684"/>
    <n v="234"/>
    <n v="448"/>
    <n v="2"/>
  </r>
  <r>
    <x v="117"/>
    <x v="7"/>
    <n v="705"/>
    <n v="240"/>
    <n v="463"/>
    <n v="2"/>
  </r>
  <r>
    <x v="118"/>
    <x v="7"/>
    <n v="733"/>
    <n v="257"/>
    <n v="474"/>
    <n v="2"/>
  </r>
  <r>
    <x v="119"/>
    <x v="7"/>
    <n v="770"/>
    <n v="279"/>
    <n v="489"/>
    <n v="2"/>
  </r>
  <r>
    <x v="120"/>
    <x v="7"/>
    <n v="815"/>
    <n v="301"/>
    <n v="512"/>
    <n v="2"/>
  </r>
  <r>
    <x v="121"/>
    <x v="7"/>
    <n v="860"/>
    <n v="328"/>
    <n v="530"/>
    <n v="2"/>
  </r>
  <r>
    <x v="122"/>
    <x v="7"/>
    <n v="914"/>
    <n v="362"/>
    <n v="550"/>
    <n v="2"/>
  </r>
  <r>
    <x v="123"/>
    <x v="7"/>
    <n v="946"/>
    <n v="380"/>
    <n v="564"/>
    <n v="2"/>
  </r>
  <r>
    <x v="124"/>
    <x v="7"/>
    <n v="982"/>
    <n v="384"/>
    <n v="596"/>
    <n v="2"/>
  </r>
  <r>
    <x v="125"/>
    <x v="7"/>
    <n v="1026"/>
    <n v="376"/>
    <n v="648"/>
    <n v="2"/>
  </r>
  <r>
    <x v="126"/>
    <x v="7"/>
    <n v="1064"/>
    <n v="394"/>
    <n v="668"/>
    <n v="2"/>
  </r>
  <r>
    <x v="127"/>
    <x v="7"/>
    <n v="1100"/>
    <n v="412"/>
    <n v="686"/>
    <n v="2"/>
  </r>
  <r>
    <x v="128"/>
    <x v="7"/>
    <n v="1145"/>
    <n v="418"/>
    <n v="725"/>
    <n v="2"/>
  </r>
  <r>
    <x v="129"/>
    <x v="7"/>
    <n v="1184"/>
    <n v="416"/>
    <n v="766"/>
    <n v="2"/>
  </r>
  <r>
    <x v="130"/>
    <x v="7"/>
    <n v="1274"/>
    <n v="412"/>
    <n v="860"/>
    <n v="2"/>
  </r>
  <r>
    <x v="131"/>
    <x v="7"/>
    <n v="1325"/>
    <n v="404"/>
    <n v="919"/>
    <n v="2"/>
  </r>
  <r>
    <x v="132"/>
    <x v="7"/>
    <n v="1366"/>
    <n v="404"/>
    <n v="960"/>
    <n v="2"/>
  </r>
  <r>
    <x v="133"/>
    <x v="7"/>
    <n v="1391"/>
    <n v="416"/>
    <n v="973"/>
    <n v="2"/>
  </r>
  <r>
    <x v="134"/>
    <x v="7"/>
    <n v="1437"/>
    <n v="421"/>
    <n v="1014"/>
    <n v="2"/>
  </r>
  <r>
    <x v="135"/>
    <x v="7"/>
    <n v="1456"/>
    <n v="417"/>
    <n v="1037"/>
    <n v="2"/>
  </r>
  <r>
    <x v="136"/>
    <x v="7"/>
    <n v="1564"/>
    <n v="441"/>
    <n v="1121"/>
    <n v="2"/>
  </r>
  <r>
    <x v="137"/>
    <x v="7"/>
    <n v="1613"/>
    <n v="444"/>
    <n v="1167"/>
    <n v="2"/>
  </r>
  <r>
    <x v="138"/>
    <x v="7"/>
    <n v="1653"/>
    <n v="442"/>
    <n v="1209"/>
    <n v="2"/>
  </r>
  <r>
    <x v="139"/>
    <x v="7"/>
    <n v="1696"/>
    <n v="446"/>
    <n v="1248"/>
    <n v="2"/>
  </r>
  <r>
    <x v="140"/>
    <x v="7"/>
    <n v="1752"/>
    <n v="458"/>
    <n v="1292"/>
    <n v="2"/>
  </r>
  <r>
    <x v="141"/>
    <x v="7"/>
    <n v="1797"/>
    <n v="464"/>
    <n v="1331"/>
    <n v="2"/>
  </r>
  <r>
    <x v="142"/>
    <x v="7"/>
    <n v="1843"/>
    <n v="457"/>
    <n v="1384"/>
    <n v="2"/>
  </r>
  <r>
    <x v="143"/>
    <x v="7"/>
    <n v="1878"/>
    <n v="445"/>
    <n v="1431"/>
    <n v="2"/>
  </r>
  <r>
    <x v="144"/>
    <x v="7"/>
    <n v="1908"/>
    <n v="447"/>
    <n v="1459"/>
    <n v="2"/>
  </r>
  <r>
    <x v="145"/>
    <x v="7"/>
    <n v="1951"/>
    <n v="425"/>
    <n v="1524"/>
    <n v="2"/>
  </r>
  <r>
    <x v="146"/>
    <x v="7"/>
    <n v="1995"/>
    <n v="389"/>
    <n v="1604"/>
    <n v="2"/>
  </r>
  <r>
    <x v="147"/>
    <x v="7"/>
    <n v="2030"/>
    <n v="401"/>
    <n v="1627"/>
    <n v="2"/>
  </r>
  <r>
    <x v="148"/>
    <x v="7"/>
    <n v="2082"/>
    <n v="428"/>
    <n v="1652"/>
    <n v="2"/>
  </r>
  <r>
    <x v="149"/>
    <x v="7"/>
    <n v="2120"/>
    <n v="416"/>
    <n v="1702"/>
    <n v="2"/>
  </r>
  <r>
    <x v="150"/>
    <x v="7"/>
    <n v="2161"/>
    <n v="406"/>
    <n v="1753"/>
    <n v="2"/>
  </r>
  <r>
    <x v="151"/>
    <x v="7"/>
    <n v="2181"/>
    <n v="393"/>
    <n v="1786"/>
    <n v="2"/>
  </r>
  <r>
    <x v="152"/>
    <x v="7"/>
    <n v="2203"/>
    <n v="381"/>
    <n v="1820"/>
    <n v="2"/>
  </r>
  <r>
    <x v="153"/>
    <x v="7"/>
    <n v="2228"/>
    <n v="364"/>
    <n v="1862"/>
    <n v="2"/>
  </r>
  <r>
    <x v="154"/>
    <x v="7"/>
    <n v="2266"/>
    <n v="348"/>
    <n v="1916"/>
    <n v="2"/>
  </r>
  <r>
    <x v="155"/>
    <x v="7"/>
    <n v="2290"/>
    <n v="328"/>
    <n v="1960"/>
    <n v="2"/>
  </r>
  <r>
    <x v="156"/>
    <x v="7"/>
    <n v="2306"/>
    <n v="306"/>
    <n v="1998"/>
    <n v="2"/>
  </r>
  <r>
    <x v="157"/>
    <x v="7"/>
    <n v="2340"/>
    <n v="296"/>
    <n v="2042"/>
    <n v="2"/>
  </r>
  <r>
    <x v="158"/>
    <x v="7"/>
    <n v="2367"/>
    <n v="284"/>
    <n v="2081"/>
    <n v="2"/>
  </r>
  <r>
    <x v="159"/>
    <x v="7"/>
    <n v="2386"/>
    <n v="262"/>
    <n v="2122"/>
    <n v="2"/>
  </r>
  <r>
    <x v="160"/>
    <x v="7"/>
    <n v="2435"/>
    <n v="292"/>
    <n v="2141"/>
    <n v="2"/>
  </r>
  <r>
    <x v="161"/>
    <x v="7"/>
    <n v="2450"/>
    <n v="294"/>
    <n v="2154"/>
    <n v="2"/>
  </r>
  <r>
    <x v="162"/>
    <x v="7"/>
    <n v="2467"/>
    <n v="285"/>
    <n v="2180"/>
    <n v="2"/>
  </r>
  <r>
    <x v="163"/>
    <x v="7"/>
    <n v="2537"/>
    <n v="301"/>
    <n v="2234"/>
    <n v="2"/>
  </r>
  <r>
    <x v="164"/>
    <x v="7"/>
    <n v="2575"/>
    <n v="302"/>
    <n v="2271"/>
    <n v="2"/>
  </r>
  <r>
    <x v="165"/>
    <x v="7"/>
    <n v="2590"/>
    <n v="297"/>
    <n v="2291"/>
    <n v="2"/>
  </r>
  <r>
    <x v="166"/>
    <x v="7"/>
    <n v="2617"/>
    <n v="294"/>
    <n v="2321"/>
    <n v="2"/>
  </r>
  <r>
    <x v="167"/>
    <x v="7"/>
    <n v="2643"/>
    <n v="295"/>
    <n v="2346"/>
    <n v="2"/>
  </r>
  <r>
    <x v="168"/>
    <x v="7"/>
    <n v="2671"/>
    <n v="294"/>
    <n v="2375"/>
    <n v="2"/>
  </r>
  <r>
    <x v="169"/>
    <x v="7"/>
    <n v="2695"/>
    <n v="280"/>
    <n v="2413"/>
    <n v="2"/>
  </r>
  <r>
    <x v="170"/>
    <x v="7"/>
    <n v="2725"/>
    <n v="279"/>
    <n v="2444"/>
    <n v="2"/>
  </r>
  <r>
    <x v="171"/>
    <x v="7"/>
    <n v="2745"/>
    <n v="255"/>
    <n v="2488"/>
    <n v="2"/>
  </r>
  <r>
    <x v="172"/>
    <x v="7"/>
    <n v="2763"/>
    <n v="248"/>
    <n v="2513"/>
    <n v="2"/>
  </r>
  <r>
    <x v="173"/>
    <x v="7"/>
    <n v="2783"/>
    <n v="229"/>
    <n v="2552"/>
    <n v="2"/>
  </r>
  <r>
    <x v="174"/>
    <x v="7"/>
    <n v="2810"/>
    <n v="233"/>
    <n v="2575"/>
    <n v="2"/>
  </r>
  <r>
    <x v="175"/>
    <x v="7"/>
    <n v="2831"/>
    <n v="221"/>
    <n v="2608"/>
    <n v="2"/>
  </r>
  <r>
    <x v="176"/>
    <x v="7"/>
    <n v="2859"/>
    <n v="218"/>
    <n v="2639"/>
    <n v="2"/>
  </r>
  <r>
    <x v="177"/>
    <x v="7"/>
    <n v="2887"/>
    <n v="208"/>
    <n v="2677"/>
    <n v="2"/>
  </r>
  <r>
    <x v="178"/>
    <x v="7"/>
    <n v="2924"/>
    <n v="229"/>
    <n v="2693"/>
    <n v="2"/>
  </r>
  <r>
    <x v="179"/>
    <x v="7"/>
    <n v="2933"/>
    <n v="220"/>
    <n v="2711"/>
    <n v="2"/>
  </r>
  <r>
    <x v="180"/>
    <x v="7"/>
    <n v="2944"/>
    <n v="198"/>
    <n v="2744"/>
    <n v="2"/>
  </r>
  <r>
    <x v="181"/>
    <x v="7"/>
    <n v="2962"/>
    <n v="205"/>
    <n v="2755"/>
    <n v="2"/>
  </r>
  <r>
    <x v="182"/>
    <x v="7"/>
    <n v="2977"/>
    <n v="190"/>
    <n v="2785"/>
    <n v="2"/>
  </r>
  <r>
    <x v="183"/>
    <x v="7"/>
    <n v="2989"/>
    <n v="182"/>
    <n v="2805"/>
    <n v="2"/>
  </r>
  <r>
    <x v="184"/>
    <x v="7"/>
    <n v="2996"/>
    <n v="163"/>
    <n v="2831"/>
    <n v="2"/>
  </r>
  <r>
    <x v="185"/>
    <x v="7"/>
    <n v="3002"/>
    <n v="152"/>
    <n v="2848"/>
    <n v="2"/>
  </r>
  <r>
    <x v="186"/>
    <x v="7"/>
    <n v="3012"/>
    <n v="133"/>
    <n v="2877"/>
    <n v="2"/>
  </r>
  <r>
    <x v="187"/>
    <x v="7"/>
    <n v="3032"/>
    <n v="120"/>
    <n v="2910"/>
    <n v="2"/>
  </r>
  <r>
    <x v="188"/>
    <x v="7"/>
    <n v="3040"/>
    <n v="109"/>
    <n v="2929"/>
    <n v="2"/>
  </r>
  <r>
    <x v="189"/>
    <x v="7"/>
    <n v="3054"/>
    <n v="113"/>
    <n v="2939"/>
    <n v="2"/>
  </r>
  <r>
    <x v="190"/>
    <x v="7"/>
    <n v="3061"/>
    <n v="100"/>
    <n v="2959"/>
    <n v="2"/>
  </r>
  <r>
    <x v="191"/>
    <x v="7"/>
    <n v="3070"/>
    <n v="101"/>
    <n v="2967"/>
    <n v="2"/>
  </r>
  <r>
    <x v="192"/>
    <x v="7"/>
    <n v="3087"/>
    <n v="105"/>
    <n v="2980"/>
    <n v="2"/>
  </r>
  <r>
    <x v="193"/>
    <x v="7"/>
    <n v="3092"/>
    <n v="99"/>
    <n v="2991"/>
    <n v="2"/>
  </r>
  <r>
    <x v="194"/>
    <x v="7"/>
    <n v="3103"/>
    <n v="101"/>
    <n v="3000"/>
    <n v="2"/>
  </r>
  <r>
    <x v="195"/>
    <x v="7"/>
    <n v="3120"/>
    <n v="108"/>
    <n v="3010"/>
    <n v="2"/>
  </r>
  <r>
    <x v="196"/>
    <x v="7"/>
    <n v="3132"/>
    <n v="105"/>
    <n v="3025"/>
    <n v="2"/>
  </r>
  <r>
    <x v="197"/>
    <x v="7"/>
    <n v="3140"/>
    <n v="101"/>
    <n v="3037"/>
    <n v="2"/>
  </r>
  <r>
    <x v="198"/>
    <x v="7"/>
    <n v="3152"/>
    <n v="100"/>
    <n v="3050"/>
    <n v="2"/>
  </r>
  <r>
    <x v="199"/>
    <x v="7"/>
    <n v="3163"/>
    <n v="102"/>
    <n v="3059"/>
    <n v="2"/>
  </r>
  <r>
    <x v="200"/>
    <x v="7"/>
    <n v="3168"/>
    <n v="102"/>
    <n v="3064"/>
    <n v="2"/>
  </r>
  <r>
    <x v="201"/>
    <x v="7"/>
    <n v="3168"/>
    <n v="85"/>
    <n v="3081"/>
    <n v="2"/>
  </r>
  <r>
    <x v="202"/>
    <x v="7"/>
    <n v="3171"/>
    <n v="79"/>
    <n v="3090"/>
    <n v="2"/>
  </r>
  <r>
    <x v="203"/>
    <x v="7"/>
    <n v="3172"/>
    <n v="71"/>
    <n v="3099"/>
    <n v="2"/>
  </r>
  <r>
    <x v="204"/>
    <x v="7"/>
    <n v="3177"/>
    <n v="66"/>
    <n v="3109"/>
    <n v="2"/>
  </r>
  <r>
    <x v="205"/>
    <x v="7"/>
    <n v="3180"/>
    <n v="59"/>
    <n v="3119"/>
    <n v="2"/>
  </r>
  <r>
    <x v="206"/>
    <x v="7"/>
    <n v="3183"/>
    <n v="54"/>
    <n v="3127"/>
    <n v="2"/>
  </r>
  <r>
    <x v="207"/>
    <x v="7"/>
    <n v="3185"/>
    <n v="43"/>
    <n v="3140"/>
    <n v="2"/>
  </r>
  <r>
    <x v="208"/>
    <x v="7"/>
    <n v="3194"/>
    <n v="39"/>
    <n v="3153"/>
    <n v="2"/>
  </r>
  <r>
    <x v="209"/>
    <x v="7"/>
    <n v="3207"/>
    <n v="44"/>
    <n v="3161"/>
    <n v="2"/>
  </r>
  <r>
    <x v="210"/>
    <x v="7"/>
    <n v="3213"/>
    <n v="47"/>
    <n v="3164"/>
    <n v="2"/>
  </r>
  <r>
    <x v="211"/>
    <x v="7"/>
    <n v="3220"/>
    <n v="51"/>
    <n v="3167"/>
    <n v="2"/>
  </r>
  <r>
    <x v="212"/>
    <x v="7"/>
    <n v="3225"/>
    <n v="50"/>
    <n v="3173"/>
    <n v="2"/>
  </r>
  <r>
    <x v="213"/>
    <x v="7"/>
    <n v="3228"/>
    <n v="51"/>
    <n v="3175"/>
    <n v="2"/>
  </r>
  <r>
    <x v="214"/>
    <x v="7"/>
    <n v="3228"/>
    <n v="50"/>
    <n v="3176"/>
    <n v="2"/>
  </r>
  <r>
    <x v="215"/>
    <x v="7"/>
    <n v="3231"/>
    <n v="48"/>
    <n v="3181"/>
    <n v="2"/>
  </r>
  <r>
    <x v="216"/>
    <x v="7"/>
    <n v="3237"/>
    <n v="51"/>
    <n v="3184"/>
    <n v="2"/>
  </r>
  <r>
    <x v="217"/>
    <x v="7"/>
    <n v="3243"/>
    <n v="49"/>
    <n v="3192"/>
    <n v="2"/>
  </r>
  <r>
    <x v="218"/>
    <x v="7"/>
    <n v="3248"/>
    <n v="49"/>
    <n v="3197"/>
    <n v="2"/>
  </r>
  <r>
    <x v="219"/>
    <x v="7"/>
    <n v="3251"/>
    <n v="39"/>
    <n v="3210"/>
    <n v="2"/>
  </r>
  <r>
    <x v="220"/>
    <x v="7"/>
    <n v="3255"/>
    <n v="34"/>
    <n v="3219"/>
    <n v="2"/>
  </r>
  <r>
    <x v="221"/>
    <x v="7"/>
    <n v="3257"/>
    <n v="34"/>
    <n v="3221"/>
    <n v="2"/>
  </r>
  <r>
    <x v="222"/>
    <x v="7"/>
    <n v="3257"/>
    <n v="30"/>
    <n v="3225"/>
    <n v="2"/>
  </r>
  <r>
    <x v="223"/>
    <x v="7"/>
    <n v="3262"/>
    <n v="32"/>
    <n v="3228"/>
    <n v="2"/>
  </r>
  <r>
    <x v="224"/>
    <x v="7"/>
    <n v="3268"/>
    <n v="36"/>
    <n v="3230"/>
    <n v="2"/>
  </r>
  <r>
    <x v="225"/>
    <x v="7"/>
    <n v="3272"/>
    <n v="37"/>
    <n v="3233"/>
    <n v="2"/>
  </r>
  <r>
    <x v="226"/>
    <x v="7"/>
    <n v="3273"/>
    <n v="32"/>
    <n v="3239"/>
    <n v="2"/>
  </r>
  <r>
    <x v="227"/>
    <x v="7"/>
    <n v="3274"/>
    <n v="26"/>
    <n v="3246"/>
    <n v="2"/>
  </r>
  <r>
    <x v="228"/>
    <x v="7"/>
    <n v="3274"/>
    <n v="23"/>
    <n v="3249"/>
    <n v="2"/>
  </r>
  <r>
    <x v="229"/>
    <x v="7"/>
    <n v="3275"/>
    <n v="20"/>
    <n v="3253"/>
    <n v="2"/>
  </r>
  <r>
    <x v="230"/>
    <x v="7"/>
    <n v="3275"/>
    <n v="18"/>
    <n v="3255"/>
    <n v="2"/>
  </r>
  <r>
    <x v="231"/>
    <x v="7"/>
    <n v="3278"/>
    <n v="21"/>
    <n v="3255"/>
    <n v="2"/>
  </r>
  <r>
    <x v="232"/>
    <x v="7"/>
    <n v="3281"/>
    <n v="20"/>
    <n v="3259"/>
    <n v="2"/>
  </r>
  <r>
    <x v="233"/>
    <x v="7"/>
    <n v="3285"/>
    <n v="20"/>
    <n v="3263"/>
    <n v="2"/>
  </r>
  <r>
    <x v="234"/>
    <x v="7"/>
    <n v="3291"/>
    <n v="22"/>
    <n v="3267"/>
    <n v="2"/>
  </r>
  <r>
    <x v="235"/>
    <x v="7"/>
    <n v="3294"/>
    <n v="19"/>
    <n v="3273"/>
    <n v="2"/>
  </r>
  <r>
    <x v="236"/>
    <x v="7"/>
    <n v="3297"/>
    <n v="21"/>
    <n v="3274"/>
    <n v="2"/>
  </r>
  <r>
    <x v="237"/>
    <x v="7"/>
    <n v="3305"/>
    <n v="29"/>
    <n v="3274"/>
    <n v="2"/>
  </r>
  <r>
    <x v="238"/>
    <x v="7"/>
    <n v="3307"/>
    <n v="31"/>
    <n v="3274"/>
    <n v="2"/>
  </r>
  <r>
    <x v="239"/>
    <x v="7"/>
    <n v="3316"/>
    <n v="39"/>
    <n v="3275"/>
    <n v="2"/>
  </r>
  <r>
    <x v="240"/>
    <x v="7"/>
    <n v="3317"/>
    <n v="39"/>
    <n v="3276"/>
    <n v="2"/>
  </r>
  <r>
    <x v="241"/>
    <x v="7"/>
    <n v="3321"/>
    <n v="39"/>
    <n v="3280"/>
    <n v="2"/>
  </r>
  <r>
    <x v="242"/>
    <x v="7"/>
    <n v="3325"/>
    <n v="40"/>
    <n v="3283"/>
    <n v="2"/>
  </r>
  <r>
    <x v="243"/>
    <x v="7"/>
    <n v="3325"/>
    <n v="37"/>
    <n v="3286"/>
    <n v="2"/>
  </r>
  <r>
    <x v="244"/>
    <x v="7"/>
    <n v="3327"/>
    <n v="35"/>
    <n v="3290"/>
    <n v="2"/>
  </r>
  <r>
    <x v="245"/>
    <x v="7"/>
    <n v="3328"/>
    <n v="33"/>
    <n v="3293"/>
    <n v="2"/>
  </r>
  <r>
    <x v="246"/>
    <x v="7"/>
    <n v="3330"/>
    <n v="27"/>
    <n v="3301"/>
    <n v="2"/>
  </r>
  <r>
    <x v="247"/>
    <x v="7"/>
    <n v="3330"/>
    <n v="23"/>
    <n v="3305"/>
    <n v="2"/>
  </r>
  <r>
    <x v="248"/>
    <x v="7"/>
    <n v="3332"/>
    <n v="22"/>
    <n v="3308"/>
    <n v="2"/>
  </r>
  <r>
    <x v="249"/>
    <x v="7"/>
    <n v="3332"/>
    <n v="16"/>
    <n v="3314"/>
    <n v="2"/>
  </r>
  <r>
    <x v="250"/>
    <x v="7"/>
    <n v="3334"/>
    <n v="15"/>
    <n v="3317"/>
    <n v="2"/>
  </r>
  <r>
    <x v="251"/>
    <x v="7"/>
    <n v="3340"/>
    <n v="16"/>
    <n v="3322"/>
    <n v="2"/>
  </r>
  <r>
    <x v="252"/>
    <x v="7"/>
    <n v="3340"/>
    <n v="14"/>
    <n v="3324"/>
    <n v="2"/>
  </r>
  <r>
    <x v="253"/>
    <x v="7"/>
    <n v="3340"/>
    <n v="12"/>
    <n v="3326"/>
    <n v="2"/>
  </r>
  <r>
    <x v="254"/>
    <x v="7"/>
    <n v="3341"/>
    <n v="13"/>
    <n v="3326"/>
    <n v="2"/>
  </r>
  <r>
    <x v="255"/>
    <x v="7"/>
    <n v="3342"/>
    <n v="14"/>
    <n v="3326"/>
    <n v="2"/>
  </r>
  <r>
    <x v="256"/>
    <x v="7"/>
    <n v="3346"/>
    <n v="16"/>
    <n v="3328"/>
    <n v="2"/>
  </r>
  <r>
    <x v="257"/>
    <x v="7"/>
    <n v="3351"/>
    <n v="19"/>
    <n v="3330"/>
    <n v="2"/>
  </r>
  <r>
    <x v="258"/>
    <x v="7"/>
    <n v="3354"/>
    <n v="21"/>
    <n v="3331"/>
    <n v="2"/>
  </r>
  <r>
    <x v="259"/>
    <x v="7"/>
    <n v="3354"/>
    <n v="20"/>
    <n v="3332"/>
    <n v="2"/>
  </r>
  <r>
    <x v="260"/>
    <x v="7"/>
    <n v="3355"/>
    <n v="18"/>
    <n v="3335"/>
    <n v="2"/>
  </r>
  <r>
    <x v="261"/>
    <x v="7"/>
    <n v="3356"/>
    <n v="17"/>
    <n v="3337"/>
    <n v="2"/>
  </r>
  <r>
    <x v="262"/>
    <x v="7"/>
    <n v="3356"/>
    <n v="17"/>
    <n v="3337"/>
    <n v="2"/>
  </r>
  <r>
    <x v="263"/>
    <x v="7"/>
    <n v="3359"/>
    <n v="19"/>
    <n v="3338"/>
    <n v="2"/>
  </r>
  <r>
    <x v="264"/>
    <x v="7"/>
    <n v="3360"/>
    <n v="16"/>
    <n v="3342"/>
    <n v="2"/>
  </r>
  <r>
    <x v="265"/>
    <x v="7"/>
    <n v="3361"/>
    <n v="15"/>
    <n v="3344"/>
    <n v="2"/>
  </r>
  <r>
    <x v="266"/>
    <x v="7"/>
    <n v="3362"/>
    <n v="10"/>
    <n v="3350"/>
    <n v="2"/>
  </r>
  <r>
    <x v="267"/>
    <x v="7"/>
    <n v="3363"/>
    <n v="9"/>
    <n v="3352"/>
    <n v="2"/>
  </r>
  <r>
    <x v="268"/>
    <x v="7"/>
    <n v="3363"/>
    <n v="9"/>
    <n v="3352"/>
    <n v="2"/>
  </r>
  <r>
    <x v="269"/>
    <x v="7"/>
    <n v="3363"/>
    <n v="7"/>
    <n v="3354"/>
    <n v="2"/>
  </r>
  <r>
    <x v="270"/>
    <x v="7"/>
    <n v="3364"/>
    <n v="5"/>
    <n v="3357"/>
    <n v="2"/>
  </r>
  <r>
    <x v="271"/>
    <x v="7"/>
    <n v="3365"/>
    <n v="6"/>
    <n v="3357"/>
    <n v="2"/>
  </r>
  <r>
    <x v="272"/>
    <x v="7"/>
    <n v="3367"/>
    <n v="8"/>
    <n v="3357"/>
    <n v="2"/>
  </r>
  <r>
    <x v="273"/>
    <x v="7"/>
    <n v="3370"/>
    <n v="11"/>
    <n v="3357"/>
    <n v="2"/>
  </r>
  <r>
    <x v="274"/>
    <x v="7"/>
    <n v="3372"/>
    <n v="8"/>
    <n v="3362"/>
    <n v="2"/>
  </r>
  <r>
    <x v="275"/>
    <x v="7"/>
    <n v="3373"/>
    <n v="9"/>
    <n v="3362"/>
    <n v="2"/>
  </r>
  <r>
    <x v="276"/>
    <x v="7"/>
    <n v="3374"/>
    <n v="9"/>
    <n v="3363"/>
    <n v="2"/>
  </r>
  <r>
    <x v="277"/>
    <x v="7"/>
    <n v="3375"/>
    <n v="9"/>
    <n v="3364"/>
    <n v="2"/>
  </r>
  <r>
    <x v="278"/>
    <x v="7"/>
    <n v="3375"/>
    <n v="9"/>
    <n v="3364"/>
    <n v="2"/>
  </r>
  <r>
    <x v="279"/>
    <x v="7"/>
    <n v="3378"/>
    <n v="11"/>
    <n v="3365"/>
    <n v="2"/>
  </r>
  <r>
    <x v="280"/>
    <x v="7"/>
    <n v="3379"/>
    <n v="9"/>
    <n v="3368"/>
    <n v="2"/>
  </r>
  <r>
    <x v="281"/>
    <x v="7"/>
    <n v="3379"/>
    <n v="8"/>
    <n v="3369"/>
    <n v="2"/>
  </r>
  <r>
    <x v="282"/>
    <x v="7"/>
    <n v="3379"/>
    <n v="7"/>
    <n v="3370"/>
    <n v="2"/>
  </r>
  <r>
    <x v="283"/>
    <x v="7"/>
    <n v="3379"/>
    <n v="5"/>
    <n v="3372"/>
    <n v="2"/>
  </r>
  <r>
    <x v="284"/>
    <x v="7"/>
    <n v="3379"/>
    <n v="5"/>
    <n v="3372"/>
    <n v="2"/>
  </r>
  <r>
    <x v="285"/>
    <x v="7"/>
    <n v="3380"/>
    <n v="5"/>
    <n v="3373"/>
    <n v="2"/>
  </r>
  <r>
    <x v="286"/>
    <x v="7"/>
    <n v="3380"/>
    <n v="4"/>
    <n v="3374"/>
    <n v="2"/>
  </r>
  <r>
    <x v="287"/>
    <x v="7"/>
    <n v="3380"/>
    <n v="2"/>
    <n v="3376"/>
    <n v="2"/>
  </r>
  <r>
    <x v="288"/>
    <x v="7"/>
    <n v="3382"/>
    <n v="4"/>
    <n v="3376"/>
    <n v="2"/>
  </r>
  <r>
    <x v="289"/>
    <x v="7"/>
    <n v="3382"/>
    <n v="4"/>
    <n v="3376"/>
    <n v="2"/>
  </r>
  <r>
    <x v="290"/>
    <x v="7"/>
    <n v="3383"/>
    <n v="4"/>
    <n v="3377"/>
    <n v="2"/>
  </r>
  <r>
    <x v="291"/>
    <x v="7"/>
    <n v="3385"/>
    <n v="6"/>
    <n v="3377"/>
    <n v="2"/>
  </r>
  <r>
    <x v="292"/>
    <x v="7"/>
    <n v="3388"/>
    <n v="9"/>
    <n v="3377"/>
    <n v="2"/>
  </r>
  <r>
    <x v="293"/>
    <x v="7"/>
    <n v="3388"/>
    <n v="9"/>
    <n v="3377"/>
    <n v="2"/>
  </r>
  <r>
    <x v="294"/>
    <x v="7"/>
    <n v="3390"/>
    <n v="11"/>
    <n v="3377"/>
    <n v="2"/>
  </r>
  <r>
    <x v="295"/>
    <x v="7"/>
    <n v="3390"/>
    <n v="11"/>
    <n v="3377"/>
    <n v="2"/>
  </r>
  <r>
    <x v="296"/>
    <x v="7"/>
    <n v="3391"/>
    <n v="9"/>
    <n v="3380"/>
    <n v="2"/>
  </r>
  <r>
    <x v="297"/>
    <x v="7"/>
    <n v="3393"/>
    <n v="11"/>
    <n v="3380"/>
    <n v="2"/>
  </r>
  <r>
    <x v="298"/>
    <x v="7"/>
    <n v="3393"/>
    <n v="10"/>
    <n v="3381"/>
    <n v="2"/>
  </r>
  <r>
    <x v="299"/>
    <x v="7"/>
    <n v="3394"/>
    <n v="10"/>
    <n v="3382"/>
    <n v="2"/>
  </r>
  <r>
    <x v="300"/>
    <x v="7"/>
    <n v="3394"/>
    <n v="10"/>
    <n v="3382"/>
    <n v="2"/>
  </r>
  <r>
    <x v="301"/>
    <x v="7"/>
    <n v="3394"/>
    <n v="6"/>
    <n v="3386"/>
    <n v="2"/>
  </r>
  <r>
    <x v="302"/>
    <x v="7"/>
    <n v="3395"/>
    <n v="5"/>
    <n v="3388"/>
    <n v="2"/>
  </r>
  <r>
    <x v="303"/>
    <x v="7"/>
    <n v="3396"/>
    <n v="6"/>
    <n v="3388"/>
    <n v="2"/>
  </r>
  <r>
    <x v="304"/>
    <x v="7"/>
    <n v="3397"/>
    <n v="7"/>
    <n v="3388"/>
    <n v="2"/>
  </r>
  <r>
    <x v="305"/>
    <x v="7"/>
    <n v="3398"/>
    <n v="8"/>
    <n v="3388"/>
    <n v="2"/>
  </r>
  <r>
    <x v="306"/>
    <x v="7"/>
    <n v="3398"/>
    <n v="6"/>
    <n v="3390"/>
    <n v="2"/>
  </r>
  <r>
    <x v="307"/>
    <x v="7"/>
    <n v="3398"/>
    <n v="6"/>
    <n v="3390"/>
    <n v="2"/>
  </r>
  <r>
    <x v="308"/>
    <x v="7"/>
    <n v="3398"/>
    <n v="5"/>
    <n v="3391"/>
    <n v="2"/>
  </r>
  <r>
    <x v="309"/>
    <x v="7"/>
    <n v="3398"/>
    <n v="4"/>
    <n v="3392"/>
    <n v="2"/>
  </r>
  <r>
    <x v="310"/>
    <x v="7"/>
    <n v="3398"/>
    <n v="4"/>
    <n v="3392"/>
    <n v="2"/>
  </r>
  <r>
    <x v="311"/>
    <x v="7"/>
    <n v="3398"/>
    <n v="4"/>
    <n v="3392"/>
    <n v="2"/>
  </r>
  <r>
    <x v="312"/>
    <x v="7"/>
    <n v="3398"/>
    <n v="2"/>
    <n v="3394"/>
    <n v="2"/>
  </r>
  <r>
    <x v="313"/>
    <x v="7"/>
    <n v="3398"/>
    <n v="1"/>
    <n v="3395"/>
    <n v="2"/>
  </r>
  <r>
    <x v="314"/>
    <x v="7"/>
    <n v="3398"/>
    <n v="1"/>
    <n v="3395"/>
    <n v="2"/>
  </r>
  <r>
    <x v="315"/>
    <x v="7"/>
    <n v="3398"/>
    <n v="0"/>
    <n v="3396"/>
    <n v="2"/>
  </r>
  <r>
    <x v="316"/>
    <x v="7"/>
    <n v="3398"/>
    <n v="0"/>
    <n v="3396"/>
    <n v="2"/>
  </r>
  <r>
    <x v="317"/>
    <x v="7"/>
    <n v="3398"/>
    <n v="0"/>
    <n v="3396"/>
    <n v="2"/>
  </r>
  <r>
    <x v="318"/>
    <x v="7"/>
    <n v="3398"/>
    <n v="0"/>
    <n v="3396"/>
    <n v="2"/>
  </r>
  <r>
    <x v="319"/>
    <x v="7"/>
    <n v="3398"/>
    <n v="0"/>
    <n v="3396"/>
    <n v="2"/>
  </r>
  <r>
    <x v="320"/>
    <x v="7"/>
    <n v="3400"/>
    <n v="2"/>
    <n v="3396"/>
    <n v="2"/>
  </r>
  <r>
    <x v="321"/>
    <x v="7"/>
    <n v="3400"/>
    <n v="2"/>
    <n v="3396"/>
    <n v="2"/>
  </r>
  <r>
    <x v="322"/>
    <x v="7"/>
    <n v="3400"/>
    <n v="2"/>
    <n v="3396"/>
    <n v="2"/>
  </r>
  <r>
    <x v="323"/>
    <x v="7"/>
    <n v="3400"/>
    <n v="2"/>
    <n v="3396"/>
    <n v="2"/>
  </r>
  <r>
    <x v="324"/>
    <x v="7"/>
    <n v="3402"/>
    <n v="4"/>
    <n v="3396"/>
    <n v="2"/>
  </r>
  <r>
    <x v="325"/>
    <x v="7"/>
    <n v="3402"/>
    <n v="4"/>
    <n v="3396"/>
    <n v="2"/>
  </r>
  <r>
    <x v="326"/>
    <x v="7"/>
    <n v="3402"/>
    <n v="4"/>
    <n v="3396"/>
    <n v="2"/>
  </r>
  <r>
    <x v="327"/>
    <x v="7"/>
    <n v="3402"/>
    <n v="4"/>
    <n v="3396"/>
    <n v="2"/>
  </r>
  <r>
    <x v="328"/>
    <x v="7"/>
    <n v="3402"/>
    <n v="4"/>
    <n v="3396"/>
    <n v="2"/>
  </r>
  <r>
    <x v="329"/>
    <x v="7"/>
    <n v="3402"/>
    <n v="4"/>
    <n v="3396"/>
    <n v="2"/>
  </r>
  <r>
    <x v="330"/>
    <x v="7"/>
    <n v="3402"/>
    <n v="2"/>
    <n v="3398"/>
    <n v="2"/>
  </r>
  <r>
    <x v="331"/>
    <x v="7"/>
    <n v="3404"/>
    <n v="4"/>
    <n v="3398"/>
    <n v="2"/>
  </r>
  <r>
    <x v="332"/>
    <x v="7"/>
    <n v="3405"/>
    <n v="5"/>
    <n v="3398"/>
    <n v="2"/>
  </r>
  <r>
    <x v="333"/>
    <x v="7"/>
    <n v="3406"/>
    <n v="4"/>
    <n v="3400"/>
    <n v="2"/>
  </r>
  <r>
    <x v="334"/>
    <x v="7"/>
    <n v="3406"/>
    <n v="4"/>
    <n v="3400"/>
    <n v="2"/>
  </r>
  <r>
    <x v="335"/>
    <x v="7"/>
    <n v="3406"/>
    <n v="4"/>
    <n v="3400"/>
    <n v="2"/>
  </r>
  <r>
    <x v="336"/>
    <x v="7"/>
    <n v="3408"/>
    <n v="6"/>
    <n v="3400"/>
    <n v="2"/>
  </r>
  <r>
    <x v="337"/>
    <x v="7"/>
    <n v="3408"/>
    <n v="6"/>
    <n v="3400"/>
    <n v="2"/>
  </r>
  <r>
    <x v="338"/>
    <x v="7"/>
    <n v="3408"/>
    <n v="6"/>
    <n v="3400"/>
    <n v="2"/>
  </r>
  <r>
    <x v="339"/>
    <x v="7"/>
    <n v="3409"/>
    <n v="5"/>
    <n v="3402"/>
    <n v="2"/>
  </r>
  <r>
    <x v="340"/>
    <x v="7"/>
    <n v="3416"/>
    <n v="12"/>
    <n v="3402"/>
    <n v="2"/>
  </r>
  <r>
    <x v="341"/>
    <x v="7"/>
    <n v="3421"/>
    <n v="17"/>
    <n v="3402"/>
    <n v="2"/>
  </r>
  <r>
    <x v="342"/>
    <x v="7"/>
    <n v="3423"/>
    <n v="17"/>
    <n v="3404"/>
    <n v="2"/>
  </r>
  <r>
    <x v="343"/>
    <x v="7"/>
    <n v="3426"/>
    <n v="20"/>
    <n v="3404"/>
    <n v="2"/>
  </r>
  <r>
    <x v="344"/>
    <x v="7"/>
    <n v="3431"/>
    <n v="24"/>
    <n v="3405"/>
    <n v="2"/>
  </r>
  <r>
    <x v="345"/>
    <x v="7"/>
    <n v="3435"/>
    <n v="28"/>
    <n v="3405"/>
    <n v="2"/>
  </r>
  <r>
    <x v="346"/>
    <x v="7"/>
    <n v="3438"/>
    <n v="31"/>
    <n v="3405"/>
    <n v="2"/>
  </r>
  <r>
    <x v="347"/>
    <x v="7"/>
    <n v="3440"/>
    <n v="31"/>
    <n v="3407"/>
    <n v="2"/>
  </r>
  <r>
    <x v="348"/>
    <x v="7"/>
    <n v="3445"/>
    <n v="27"/>
    <n v="3416"/>
    <n v="2"/>
  </r>
  <r>
    <x v="349"/>
    <x v="7"/>
    <n v="3445"/>
    <n v="26"/>
    <n v="3417"/>
    <n v="2"/>
  </r>
  <r>
    <x v="350"/>
    <x v="7"/>
    <n v="3454"/>
    <n v="30"/>
    <n v="3422"/>
    <n v="2"/>
  </r>
  <r>
    <x v="351"/>
    <x v="7"/>
    <n v="3464"/>
    <n v="38"/>
    <n v="3424"/>
    <n v="2"/>
  </r>
  <r>
    <x v="352"/>
    <x v="7"/>
    <n v="3471"/>
    <n v="44"/>
    <n v="3425"/>
    <n v="2"/>
  </r>
  <r>
    <x v="353"/>
    <x v="7"/>
    <n v="3481"/>
    <n v="52"/>
    <n v="3427"/>
    <n v="2"/>
  </r>
  <r>
    <x v="354"/>
    <x v="7"/>
    <n v="3485"/>
    <n v="52"/>
    <n v="3431"/>
    <n v="2"/>
  </r>
  <r>
    <x v="355"/>
    <x v="7"/>
    <n v="3495"/>
    <n v="60"/>
    <n v="3433"/>
    <n v="2"/>
  </r>
  <r>
    <x v="356"/>
    <x v="7"/>
    <n v="3510"/>
    <n v="70"/>
    <n v="3438"/>
    <n v="2"/>
  </r>
  <r>
    <x v="357"/>
    <x v="7"/>
    <n v="3554"/>
    <n v="109"/>
    <n v="3443"/>
    <n v="2"/>
  </r>
  <r>
    <x v="358"/>
    <x v="7"/>
    <n v="3580"/>
    <n v="130"/>
    <n v="3448"/>
    <n v="2"/>
  </r>
  <r>
    <x v="359"/>
    <x v="7"/>
    <n v="3607"/>
    <n v="147"/>
    <n v="3458"/>
    <n v="2"/>
  </r>
  <r>
    <x v="360"/>
    <x v="7"/>
    <n v="3623"/>
    <n v="158"/>
    <n v="3463"/>
    <n v="2"/>
  </r>
  <r>
    <x v="361"/>
    <x v="7"/>
    <n v="3642"/>
    <n v="166"/>
    <n v="3474"/>
    <n v="2"/>
  </r>
  <r>
    <x v="362"/>
    <x v="7"/>
    <n v="3661"/>
    <n v="177"/>
    <n v="3482"/>
    <n v="2"/>
  </r>
  <r>
    <x v="363"/>
    <x v="7"/>
    <n v="3683"/>
    <n v="191"/>
    <n v="3490"/>
    <n v="2"/>
  </r>
  <r>
    <x v="364"/>
    <x v="7"/>
    <n v="3703"/>
    <n v="202"/>
    <n v="3499"/>
    <n v="2"/>
  </r>
  <r>
    <x v="365"/>
    <x v="7"/>
    <n v="3719"/>
    <n v="199"/>
    <n v="3518"/>
    <n v="2"/>
  </r>
  <r>
    <x v="366"/>
    <x v="7"/>
    <n v="3744"/>
    <n v="204"/>
    <n v="3538"/>
    <n v="2"/>
  </r>
  <r>
    <x v="367"/>
    <x v="7"/>
    <n v="3770"/>
    <n v="212"/>
    <n v="3556"/>
    <n v="2"/>
  </r>
  <r>
    <x v="368"/>
    <x v="7"/>
    <n v="3788"/>
    <n v="196"/>
    <n v="3590"/>
    <n v="2"/>
  </r>
  <r>
    <x v="369"/>
    <x v="7"/>
    <n v="3812"/>
    <n v="191"/>
    <n v="3619"/>
    <n v="2"/>
  </r>
  <r>
    <x v="370"/>
    <x v="7"/>
    <n v="3842"/>
    <n v="209"/>
    <n v="3631"/>
    <n v="2"/>
  </r>
  <r>
    <x v="371"/>
    <x v="7"/>
    <n v="3884"/>
    <n v="230"/>
    <n v="3652"/>
    <n v="2"/>
  </r>
  <r>
    <x v="372"/>
    <x v="7"/>
    <n v="4014"/>
    <n v="345"/>
    <n v="3667"/>
    <n v="2"/>
  </r>
  <r>
    <x v="373"/>
    <x v="7"/>
    <n v="4083"/>
    <n v="394"/>
    <n v="3687"/>
    <n v="2"/>
  </r>
  <r>
    <x v="374"/>
    <x v="7"/>
    <n v="4209"/>
    <n v="501"/>
    <n v="3706"/>
    <n v="2"/>
  </r>
  <r>
    <x v="375"/>
    <x v="7"/>
    <n v="4307"/>
    <n v="578"/>
    <n v="3727"/>
    <n v="2"/>
  </r>
  <r>
    <x v="376"/>
    <x v="7"/>
    <n v="4420"/>
    <n v="662"/>
    <n v="3756"/>
    <n v="2"/>
  </r>
  <r>
    <x v="377"/>
    <x v="7"/>
    <n v="4523"/>
    <n v="749"/>
    <n v="3770"/>
    <n v="4"/>
  </r>
  <r>
    <x v="378"/>
    <x v="7"/>
    <n v="4681"/>
    <n v="879"/>
    <n v="3798"/>
    <n v="4"/>
  </r>
  <r>
    <x v="379"/>
    <x v="7"/>
    <n v="4748"/>
    <n v="921"/>
    <n v="3823"/>
    <n v="4"/>
  </r>
  <r>
    <x v="380"/>
    <x v="7"/>
    <n v="4803"/>
    <n v="923"/>
    <n v="3876"/>
    <n v="4"/>
  </r>
  <r>
    <x v="381"/>
    <x v="7"/>
    <n v="5102"/>
    <n v="1136"/>
    <n v="3962"/>
    <n v="4"/>
  </r>
  <r>
    <x v="382"/>
    <x v="7"/>
    <n v="5422"/>
    <n v="1371"/>
    <n v="4047"/>
    <n v="4"/>
  </r>
  <r>
    <x v="383"/>
    <x v="7"/>
    <n v="5672"/>
    <n v="1518"/>
    <n v="4150"/>
    <n v="4"/>
  </r>
  <r>
    <x v="384"/>
    <x v="7"/>
    <n v="5910"/>
    <n v="1668"/>
    <n v="4238"/>
    <n v="4"/>
  </r>
  <r>
    <x v="385"/>
    <x v="7"/>
    <n v="6142"/>
    <n v="1785"/>
    <n v="4353"/>
    <n v="4"/>
  </r>
  <r>
    <x v="386"/>
    <x v="7"/>
    <n v="6379"/>
    <n v="1904"/>
    <n v="4471"/>
    <n v="4"/>
  </r>
  <r>
    <x v="387"/>
    <x v="7"/>
    <n v="6580"/>
    <n v="1999"/>
    <n v="4577"/>
    <n v="4"/>
  </r>
  <r>
    <x v="388"/>
    <x v="7"/>
    <n v="6726"/>
    <n v="2022"/>
    <n v="4700"/>
    <n v="4"/>
  </r>
  <r>
    <x v="389"/>
    <x v="7"/>
    <n v="6912"/>
    <n v="2025"/>
    <n v="4883"/>
    <n v="4"/>
  </r>
  <r>
    <x v="390"/>
    <x v="7"/>
    <n v="7067"/>
    <n v="1979"/>
    <n v="5084"/>
    <n v="4"/>
  </r>
  <r>
    <x v="391"/>
    <x v="7"/>
    <n v="7334"/>
    <n v="2081"/>
    <n v="5249"/>
    <n v="4"/>
  </r>
  <r>
    <x v="392"/>
    <x v="7"/>
    <n v="7504"/>
    <n v="1933"/>
    <n v="5567"/>
    <n v="4"/>
  </r>
  <r>
    <x v="393"/>
    <x v="7"/>
    <n v="7712"/>
    <n v="1867"/>
    <n v="5841"/>
    <n v="4"/>
  </r>
  <r>
    <x v="394"/>
    <x v="7"/>
    <n v="7871"/>
    <n v="1764"/>
    <n v="6103"/>
    <n v="4"/>
  </r>
  <r>
    <x v="395"/>
    <x v="7"/>
    <n v="8008"/>
    <n v="1670"/>
    <n v="6334"/>
    <n v="4"/>
  </r>
  <r>
    <x v="396"/>
    <x v="7"/>
    <n v="8174"/>
    <n v="1606"/>
    <n v="6564"/>
    <n v="4"/>
  </r>
  <r>
    <x v="397"/>
    <x v="7"/>
    <n v="8325"/>
    <n v="1599"/>
    <n v="6722"/>
    <n v="4"/>
  </r>
  <r>
    <x v="398"/>
    <x v="7"/>
    <n v="8502"/>
    <n v="1581"/>
    <n v="6917"/>
    <n v="4"/>
  </r>
  <r>
    <x v="399"/>
    <x v="7"/>
    <n v="8596"/>
    <n v="1457"/>
    <n v="7135"/>
    <n v="4"/>
  </r>
  <r>
    <x v="400"/>
    <x v="7"/>
    <n v="8737"/>
    <n v="1425"/>
    <n v="7308"/>
    <n v="4"/>
  </r>
  <r>
    <x v="401"/>
    <x v="7"/>
    <n v="8847"/>
    <n v="1320"/>
    <n v="7523"/>
    <n v="4"/>
  </r>
  <r>
    <x v="402"/>
    <x v="7"/>
    <n v="8928"/>
    <n v="1202"/>
    <n v="7722"/>
    <n v="4"/>
  </r>
  <r>
    <x v="403"/>
    <x v="7"/>
    <n v="9021"/>
    <n v="1103"/>
    <n v="7914"/>
    <n v="4"/>
  </r>
  <r>
    <x v="404"/>
    <x v="7"/>
    <n v="9150"/>
    <n v="1060"/>
    <n v="8086"/>
    <n v="4"/>
  </r>
  <r>
    <x v="405"/>
    <x v="7"/>
    <n v="9150"/>
    <n v="1060"/>
    <n v="8086"/>
    <n v="4"/>
  </r>
  <r>
    <x v="406"/>
    <x v="7"/>
    <n v="9257"/>
    <n v="1056"/>
    <n v="8197"/>
    <n v="4"/>
  </r>
  <r>
    <x v="407"/>
    <x v="7"/>
    <n v="9447"/>
    <n v="867"/>
    <n v="8576"/>
    <n v="4"/>
  </r>
  <r>
    <x v="408"/>
    <x v="7"/>
    <n v="9550"/>
    <n v="801"/>
    <n v="8745"/>
    <n v="4"/>
  </r>
  <r>
    <x v="409"/>
    <x v="7"/>
    <n v="9599"/>
    <n v="750"/>
    <n v="8845"/>
    <n v="4"/>
  </r>
  <r>
    <x v="410"/>
    <x v="7"/>
    <n v="9652"/>
    <n v="704"/>
    <n v="8944"/>
    <n v="4"/>
  </r>
  <r>
    <x v="411"/>
    <x v="7"/>
    <n v="9748"/>
    <n v="656"/>
    <n v="9088"/>
    <n v="4"/>
  </r>
  <r>
    <x v="412"/>
    <x v="7"/>
    <n v="9850"/>
    <n v="672"/>
    <n v="9174"/>
    <n v="4"/>
  </r>
  <r>
    <x v="413"/>
    <x v="7"/>
    <n v="9880"/>
    <n v="607"/>
    <n v="9269"/>
    <n v="4"/>
  </r>
  <r>
    <x v="414"/>
    <x v="7"/>
    <n v="9925"/>
    <n v="531"/>
    <n v="9390"/>
    <n v="4"/>
  </r>
  <r>
    <x v="415"/>
    <x v="7"/>
    <n v="9987"/>
    <n v="521"/>
    <n v="9462"/>
    <n v="4"/>
  </r>
  <r>
    <x v="416"/>
    <x v="7"/>
    <n v="10049"/>
    <n v="439"/>
    <n v="9606"/>
    <n v="4"/>
  </r>
  <r>
    <x v="417"/>
    <x v="7"/>
    <n v="10092"/>
    <n v="431"/>
    <n v="9657"/>
    <n v="4"/>
  </r>
  <r>
    <x v="418"/>
    <x v="7"/>
    <n v="10129"/>
    <n v="375"/>
    <n v="9750"/>
    <n v="4"/>
  </r>
  <r>
    <x v="419"/>
    <x v="7"/>
    <n v="10152"/>
    <n v="370"/>
    <n v="9778"/>
    <n v="4"/>
  </r>
  <r>
    <x v="420"/>
    <x v="7"/>
    <n v="10214"/>
    <n v="333"/>
    <n v="9877"/>
    <n v="4"/>
  </r>
  <r>
    <x v="421"/>
    <x v="7"/>
    <n v="10256"/>
    <n v="339"/>
    <n v="9913"/>
    <n v="4"/>
  </r>
  <r>
    <x v="422"/>
    <x v="7"/>
    <n v="10286"/>
    <n v="325"/>
    <n v="9957"/>
    <n v="4"/>
  </r>
  <r>
    <x v="423"/>
    <x v="7"/>
    <n v="10300"/>
    <n v="285"/>
    <n v="10011"/>
    <n v="4"/>
  </r>
  <r>
    <x v="424"/>
    <x v="7"/>
    <n v="10331"/>
    <n v="282"/>
    <n v="10045"/>
    <n v="4"/>
  </r>
  <r>
    <x v="425"/>
    <x v="7"/>
    <n v="10345"/>
    <n v="250"/>
    <n v="10091"/>
    <n v="4"/>
  </r>
  <r>
    <x v="426"/>
    <x v="7"/>
    <n v="10377"/>
    <n v="112"/>
    <n v="10261"/>
    <n v="4"/>
  </r>
  <r>
    <x v="427"/>
    <x v="7"/>
    <n v="10387"/>
    <n v="122"/>
    <n v="10261"/>
    <n v="4"/>
  </r>
  <r>
    <x v="428"/>
    <x v="7"/>
    <n v="10394"/>
    <n v="129"/>
    <n v="10261"/>
    <n v="4"/>
  </r>
  <r>
    <x v="429"/>
    <x v="7"/>
    <n v="10419"/>
    <n v="154"/>
    <n v="10261"/>
    <n v="4"/>
  </r>
  <r>
    <x v="430"/>
    <x v="7"/>
    <n v="10427"/>
    <n v="161"/>
    <n v="10262"/>
    <n v="4"/>
  </r>
  <r>
    <x v="431"/>
    <x v="7"/>
    <n v="10437"/>
    <n v="137"/>
    <n v="10296"/>
    <n v="4"/>
  </r>
  <r>
    <x v="432"/>
    <x v="7"/>
    <n v="10445"/>
    <n v="121"/>
    <n v="10320"/>
    <n v="4"/>
  </r>
  <r>
    <x v="433"/>
    <x v="7"/>
    <n v="10456"/>
    <n v="109"/>
    <n v="10343"/>
    <n v="4"/>
  </r>
  <r>
    <x v="434"/>
    <x v="7"/>
    <n v="10462"/>
    <n v="95"/>
    <n v="10363"/>
    <n v="4"/>
  </r>
  <r>
    <x v="435"/>
    <x v="7"/>
    <n v="10463"/>
    <n v="78"/>
    <n v="10381"/>
    <n v="4"/>
  </r>
  <r>
    <x v="436"/>
    <x v="7"/>
    <n v="10464"/>
    <n v="59"/>
    <n v="10401"/>
    <n v="4"/>
  </r>
  <r>
    <x v="437"/>
    <x v="7"/>
    <n v="10473"/>
    <n v="61"/>
    <n v="10408"/>
    <n v="4"/>
  </r>
  <r>
    <x v="438"/>
    <x v="7"/>
    <n v="10481"/>
    <n v="65"/>
    <n v="10412"/>
    <n v="4"/>
  </r>
  <r>
    <x v="439"/>
    <x v="7"/>
    <n v="10492"/>
    <n v="71"/>
    <n v="10417"/>
    <n v="4"/>
  </r>
  <r>
    <x v="440"/>
    <x v="7"/>
    <n v="10500"/>
    <n v="71"/>
    <n v="10425"/>
    <n v="4"/>
  </r>
  <r>
    <x v="441"/>
    <x v="7"/>
    <n v="10510"/>
    <n v="74"/>
    <n v="10432"/>
    <n v="4"/>
  </r>
  <r>
    <x v="442"/>
    <x v="7"/>
    <n v="10514"/>
    <n v="68"/>
    <n v="10442"/>
    <n v="4"/>
  </r>
  <r>
    <x v="443"/>
    <x v="7"/>
    <n v="10516"/>
    <n v="60"/>
    <n v="10452"/>
    <n v="4"/>
  </r>
  <r>
    <x v="444"/>
    <x v="7"/>
    <n v="10520"/>
    <n v="61"/>
    <n v="10455"/>
    <n v="4"/>
  </r>
  <r>
    <x v="445"/>
    <x v="7"/>
    <n v="10526"/>
    <n v="59"/>
    <n v="10463"/>
    <n v="4"/>
  </r>
  <r>
    <x v="446"/>
    <x v="7"/>
    <n v="10530"/>
    <n v="52"/>
    <n v="10474"/>
    <n v="4"/>
  </r>
  <r>
    <x v="447"/>
    <x v="7"/>
    <n v="10534"/>
    <n v="45"/>
    <n v="10485"/>
    <n v="4"/>
  </r>
  <r>
    <x v="448"/>
    <x v="7"/>
    <n v="10539"/>
    <n v="45"/>
    <n v="10490"/>
    <n v="4"/>
  </r>
  <r>
    <x v="449"/>
    <x v="7"/>
    <n v="10547"/>
    <n v="42"/>
    <n v="10501"/>
    <n v="4"/>
  </r>
  <r>
    <x v="450"/>
    <x v="7"/>
    <n v="10555"/>
    <n v="44"/>
    <n v="10507"/>
    <n v="4"/>
  </r>
  <r>
    <x v="451"/>
    <x v="7"/>
    <n v="10560"/>
    <n v="45"/>
    <n v="10511"/>
    <n v="4"/>
  </r>
  <r>
    <x v="452"/>
    <x v="7"/>
    <n v="10561"/>
    <n v="43"/>
    <n v="10514"/>
    <n v="4"/>
  </r>
  <r>
    <x v="453"/>
    <x v="7"/>
    <n v="10565"/>
    <n v="43"/>
    <n v="10518"/>
    <n v="4"/>
  </r>
  <r>
    <x v="454"/>
    <x v="7"/>
    <n v="10567"/>
    <n v="41"/>
    <n v="10522"/>
    <n v="4"/>
  </r>
  <r>
    <x v="455"/>
    <x v="7"/>
    <n v="10569"/>
    <n v="38"/>
    <n v="10527"/>
    <n v="4"/>
  </r>
  <r>
    <x v="456"/>
    <x v="7"/>
    <n v="10569"/>
    <n v="35"/>
    <n v="10530"/>
    <n v="4"/>
  </r>
  <r>
    <x v="457"/>
    <x v="7"/>
    <n v="10575"/>
    <n v="39"/>
    <n v="10532"/>
    <n v="4"/>
  </r>
  <r>
    <x v="458"/>
    <x v="7"/>
    <n v="10576"/>
    <n v="38"/>
    <n v="10534"/>
    <n v="4"/>
  </r>
  <r>
    <x v="459"/>
    <x v="7"/>
    <n v="10579"/>
    <n v="33"/>
    <n v="10542"/>
    <n v="4"/>
  </r>
  <r>
    <x v="460"/>
    <x v="7"/>
    <n v="10580"/>
    <n v="23"/>
    <n v="10553"/>
    <n v="4"/>
  </r>
  <r>
    <x v="461"/>
    <x v="7"/>
    <n v="10584"/>
    <n v="25"/>
    <n v="10555"/>
    <n v="4"/>
  </r>
  <r>
    <x v="462"/>
    <x v="7"/>
    <n v="10586"/>
    <n v="25"/>
    <n v="10557"/>
    <n v="4"/>
  </r>
  <r>
    <x v="463"/>
    <x v="7"/>
    <n v="10588"/>
    <n v="21"/>
    <n v="10563"/>
    <n v="4"/>
  </r>
  <r>
    <x v="464"/>
    <x v="7"/>
    <n v="10589"/>
    <n v="21"/>
    <n v="10564"/>
    <n v="4"/>
  </r>
  <r>
    <x v="465"/>
    <x v="7"/>
    <n v="10591"/>
    <n v="22"/>
    <n v="10565"/>
    <n v="4"/>
  </r>
  <r>
    <x v="466"/>
    <x v="7"/>
    <n v="10591"/>
    <n v="22"/>
    <n v="10565"/>
    <n v="4"/>
  </r>
  <r>
    <x v="467"/>
    <x v="7"/>
    <n v="10593"/>
    <n v="16"/>
    <n v="10573"/>
    <n v="4"/>
  </r>
  <r>
    <x v="468"/>
    <x v="7"/>
    <n v="10594"/>
    <n v="16"/>
    <n v="10574"/>
    <n v="4"/>
  </r>
  <r>
    <x v="469"/>
    <x v="7"/>
    <n v="10597"/>
    <n v="18"/>
    <n v="10575"/>
    <n v="4"/>
  </r>
  <r>
    <x v="470"/>
    <x v="7"/>
    <n v="10612"/>
    <n v="27"/>
    <n v="10581"/>
    <n v="4"/>
  </r>
  <r>
    <x v="471"/>
    <x v="7"/>
    <n v="10619"/>
    <n v="34"/>
    <n v="10581"/>
    <n v="4"/>
  </r>
  <r>
    <x v="472"/>
    <x v="7"/>
    <n v="10637"/>
    <n v="46"/>
    <n v="10587"/>
    <n v="4"/>
  </r>
  <r>
    <x v="473"/>
    <x v="7"/>
    <n v="10637"/>
    <n v="45"/>
    <n v="10588"/>
    <n v="4"/>
  </r>
  <r>
    <x v="474"/>
    <x v="7"/>
    <n v="10639"/>
    <n v="44"/>
    <n v="10591"/>
    <n v="4"/>
  </r>
  <r>
    <x v="475"/>
    <x v="7"/>
    <n v="10642"/>
    <n v="41"/>
    <n v="10597"/>
    <n v="4"/>
  </r>
  <r>
    <x v="476"/>
    <x v="7"/>
    <n v="10643"/>
    <n v="36"/>
    <n v="10603"/>
    <n v="4"/>
  </r>
  <r>
    <x v="477"/>
    <x v="7"/>
    <n v="10644"/>
    <n v="30"/>
    <n v="10610"/>
    <n v="4"/>
  </r>
  <r>
    <x v="478"/>
    <x v="7"/>
    <n v="10650"/>
    <n v="29"/>
    <n v="10617"/>
    <n v="4"/>
  </r>
  <r>
    <x v="479"/>
    <x v="7"/>
    <n v="10650"/>
    <n v="24"/>
    <n v="10622"/>
    <n v="4"/>
  </r>
  <r>
    <x v="480"/>
    <x v="7"/>
    <n v="10650"/>
    <n v="15"/>
    <n v="10631"/>
    <n v="4"/>
  </r>
  <r>
    <x v="481"/>
    <x v="7"/>
    <n v="10651"/>
    <n v="14"/>
    <n v="10633"/>
    <n v="4"/>
  </r>
  <r>
    <x v="482"/>
    <x v="7"/>
    <n v="10652"/>
    <n v="15"/>
    <n v="10633"/>
    <n v="4"/>
  </r>
  <r>
    <x v="483"/>
    <x v="7"/>
    <n v="10652"/>
    <n v="14"/>
    <n v="10634"/>
    <n v="4"/>
  </r>
  <r>
    <x v="484"/>
    <x v="7"/>
    <n v="10652"/>
    <n v="12"/>
    <n v="10636"/>
    <n v="4"/>
  </r>
  <r>
    <x v="485"/>
    <x v="7"/>
    <n v="10652"/>
    <n v="9"/>
    <n v="10639"/>
    <n v="4"/>
  </r>
  <r>
    <x v="486"/>
    <x v="7"/>
    <n v="10653"/>
    <n v="8"/>
    <n v="10641"/>
    <n v="4"/>
  </r>
  <r>
    <x v="487"/>
    <x v="7"/>
    <n v="10653"/>
    <n v="6"/>
    <n v="10643"/>
    <n v="4"/>
  </r>
  <r>
    <x v="488"/>
    <x v="7"/>
    <n v="10654"/>
    <n v="4"/>
    <n v="10646"/>
    <n v="4"/>
  </r>
  <r>
    <x v="489"/>
    <x v="7"/>
    <n v="10654"/>
    <n v="4"/>
    <n v="10646"/>
    <n v="4"/>
  </r>
  <r>
    <x v="490"/>
    <x v="7"/>
    <n v="10655"/>
    <n v="5"/>
    <n v="10646"/>
    <n v="4"/>
  </r>
  <r>
    <x v="491"/>
    <x v="7"/>
    <n v="10655"/>
    <n v="4"/>
    <n v="10647"/>
    <n v="4"/>
  </r>
  <r>
    <x v="492"/>
    <x v="7"/>
    <n v="10655"/>
    <n v="3"/>
    <n v="10648"/>
    <n v="4"/>
  </r>
  <r>
    <x v="493"/>
    <x v="7"/>
    <n v="10655"/>
    <n v="3"/>
    <n v="10648"/>
    <n v="4"/>
  </r>
  <r>
    <x v="494"/>
    <x v="7"/>
    <n v="10657"/>
    <n v="5"/>
    <n v="10648"/>
    <n v="4"/>
  </r>
  <r>
    <x v="495"/>
    <x v="7"/>
    <n v="10657"/>
    <n v="4"/>
    <n v="10649"/>
    <n v="4"/>
  </r>
  <r>
    <x v="496"/>
    <x v="7"/>
    <n v="10657"/>
    <n v="4"/>
    <n v="10649"/>
    <n v="4"/>
  </r>
  <r>
    <x v="497"/>
    <x v="7"/>
    <n v="10657"/>
    <n v="4"/>
    <n v="10649"/>
    <n v="4"/>
  </r>
  <r>
    <x v="498"/>
    <x v="7"/>
    <n v="10657"/>
    <n v="3"/>
    <n v="10650"/>
    <n v="4"/>
  </r>
  <r>
    <x v="499"/>
    <x v="7"/>
    <n v="10659"/>
    <n v="4"/>
    <n v="10651"/>
    <n v="4"/>
  </r>
  <r>
    <x v="500"/>
    <x v="7"/>
    <n v="10659"/>
    <n v="4"/>
    <n v="10651"/>
    <n v="4"/>
  </r>
  <r>
    <x v="501"/>
    <x v="7"/>
    <n v="10659"/>
    <n v="4"/>
    <n v="10651"/>
    <n v="4"/>
  </r>
  <r>
    <x v="502"/>
    <x v="7"/>
    <n v="10659"/>
    <n v="4"/>
    <n v="10651"/>
    <n v="4"/>
  </r>
  <r>
    <x v="503"/>
    <x v="7"/>
    <n v="10660"/>
    <n v="4"/>
    <n v="10652"/>
    <n v="4"/>
  </r>
  <r>
    <x v="504"/>
    <x v="7"/>
    <n v="10663"/>
    <n v="6"/>
    <n v="10653"/>
    <n v="4"/>
  </r>
  <r>
    <x v="505"/>
    <x v="7"/>
    <n v="10663"/>
    <n v="6"/>
    <n v="10653"/>
    <n v="4"/>
  </r>
  <r>
    <x v="506"/>
    <x v="7"/>
    <n v="10663"/>
    <n v="6"/>
    <n v="10653"/>
    <n v="4"/>
  </r>
  <r>
    <x v="507"/>
    <x v="7"/>
    <n v="10663"/>
    <n v="6"/>
    <n v="10653"/>
    <n v="4"/>
  </r>
  <r>
    <x v="508"/>
    <x v="7"/>
    <n v="10663"/>
    <n v="6"/>
    <n v="10653"/>
    <n v="4"/>
  </r>
  <r>
    <x v="509"/>
    <x v="7"/>
    <n v="10663"/>
    <n v="4"/>
    <n v="10655"/>
    <n v="4"/>
  </r>
  <r>
    <x v="510"/>
    <x v="7"/>
    <n v="10663"/>
    <n v="4"/>
    <n v="10655"/>
    <n v="4"/>
  </r>
  <r>
    <x v="511"/>
    <x v="7"/>
    <n v="10663"/>
    <n v="4"/>
    <n v="10655"/>
    <n v="4"/>
  </r>
  <r>
    <x v="512"/>
    <x v="7"/>
    <n v="10665"/>
    <n v="6"/>
    <n v="10655"/>
    <n v="4"/>
  </r>
  <r>
    <x v="513"/>
    <x v="7"/>
    <n v="10665"/>
    <n v="5"/>
    <n v="10656"/>
    <n v="4"/>
  </r>
  <r>
    <x v="514"/>
    <x v="7"/>
    <n v="10665"/>
    <n v="2"/>
    <n v="10659"/>
    <n v="4"/>
  </r>
  <r>
    <x v="515"/>
    <x v="7"/>
    <n v="10669"/>
    <n v="6"/>
    <n v="10659"/>
    <n v="4"/>
  </r>
  <r>
    <x v="516"/>
    <x v="7"/>
    <n v="10665"/>
    <n v="2"/>
    <n v="10659"/>
    <n v="4"/>
  </r>
  <r>
    <x v="517"/>
    <x v="7"/>
    <n v="10669"/>
    <n v="6"/>
    <n v="10659"/>
    <n v="4"/>
  </r>
  <r>
    <x v="518"/>
    <x v="7"/>
    <n v="10669"/>
    <n v="6"/>
    <n v="10659"/>
    <n v="4"/>
  </r>
  <r>
    <x v="519"/>
    <x v="7"/>
    <n v="10669"/>
    <n v="6"/>
    <n v="10659"/>
    <n v="4"/>
  </r>
  <r>
    <x v="520"/>
    <x v="7"/>
    <n v="10670"/>
    <n v="7"/>
    <n v="10659"/>
    <n v="4"/>
  </r>
  <r>
    <x v="521"/>
    <x v="7"/>
    <n v="10670"/>
    <n v="6"/>
    <n v="10660"/>
    <n v="4"/>
  </r>
  <r>
    <x v="522"/>
    <x v="7"/>
    <n v="10670"/>
    <n v="5"/>
    <n v="10661"/>
    <n v="4"/>
  </r>
  <r>
    <x v="523"/>
    <x v="7"/>
    <n v="10670"/>
    <n v="5"/>
    <n v="10661"/>
    <n v="4"/>
  </r>
  <r>
    <x v="524"/>
    <x v="7"/>
    <n v="10670"/>
    <n v="5"/>
    <n v="10661"/>
    <n v="4"/>
  </r>
  <r>
    <x v="525"/>
    <x v="7"/>
    <n v="10670"/>
    <n v="5"/>
    <n v="10661"/>
    <n v="4"/>
  </r>
  <r>
    <x v="526"/>
    <x v="7"/>
    <n v="10670"/>
    <n v="1"/>
    <n v="10665"/>
    <n v="4"/>
  </r>
  <r>
    <x v="527"/>
    <x v="7"/>
    <n v="10670"/>
    <n v="1"/>
    <n v="10665"/>
    <n v="4"/>
  </r>
  <r>
    <x v="528"/>
    <x v="7"/>
    <n v="10670"/>
    <n v="0"/>
    <n v="10666"/>
    <n v="4"/>
  </r>
  <r>
    <x v="529"/>
    <x v="7"/>
    <n v="10670"/>
    <n v="0"/>
    <n v="10666"/>
    <n v="4"/>
  </r>
  <r>
    <x v="530"/>
    <x v="7"/>
    <n v="10670"/>
    <n v="0"/>
    <n v="10666"/>
    <n v="4"/>
  </r>
  <r>
    <x v="531"/>
    <x v="7"/>
    <n v="10670"/>
    <n v="0"/>
    <n v="10666"/>
    <n v="4"/>
  </r>
  <r>
    <x v="532"/>
    <x v="7"/>
    <n v="10670"/>
    <n v="0"/>
    <n v="10666"/>
    <n v="4"/>
  </r>
  <r>
    <x v="533"/>
    <x v="7"/>
    <n v="10670"/>
    <n v="0"/>
    <n v="10666"/>
    <n v="4"/>
  </r>
  <r>
    <x v="534"/>
    <x v="7"/>
    <n v="10670"/>
    <n v="0"/>
    <n v="10666"/>
    <n v="4"/>
  </r>
  <r>
    <x v="535"/>
    <x v="7"/>
    <n v="10670"/>
    <n v="0"/>
    <n v="10666"/>
    <n v="4"/>
  </r>
  <r>
    <x v="536"/>
    <x v="7"/>
    <n v="10670"/>
    <n v="0"/>
    <n v="10666"/>
    <n v="4"/>
  </r>
  <r>
    <x v="537"/>
    <x v="7"/>
    <n v="10670"/>
    <n v="0"/>
    <n v="10666"/>
    <n v="4"/>
  </r>
  <r>
    <x v="538"/>
    <x v="7"/>
    <n v="10670"/>
    <n v="0"/>
    <n v="10666"/>
    <n v="4"/>
  </r>
  <r>
    <x v="539"/>
    <x v="7"/>
    <n v="10670"/>
    <n v="0"/>
    <n v="10666"/>
    <n v="4"/>
  </r>
  <r>
    <x v="540"/>
    <x v="7"/>
    <n v="10670"/>
    <n v="0"/>
    <n v="10666"/>
    <n v="4"/>
  </r>
  <r>
    <x v="541"/>
    <x v="7"/>
    <n v="10670"/>
    <n v="0"/>
    <n v="10666"/>
    <n v="4"/>
  </r>
  <r>
    <x v="542"/>
    <x v="7"/>
    <n v="10672"/>
    <n v="2"/>
    <n v="10666"/>
    <n v="4"/>
  </r>
  <r>
    <x v="543"/>
    <x v="7"/>
    <n v="10672"/>
    <n v="2"/>
    <n v="10666"/>
    <n v="4"/>
  </r>
  <r>
    <x v="544"/>
    <x v="7"/>
    <n v="10672"/>
    <n v="2"/>
    <n v="10666"/>
    <n v="4"/>
  </r>
  <r>
    <x v="545"/>
    <x v="7"/>
    <n v="10672"/>
    <n v="2"/>
    <n v="10666"/>
    <n v="4"/>
  </r>
  <r>
    <x v="546"/>
    <x v="7"/>
    <n v="10672"/>
    <n v="2"/>
    <n v="10666"/>
    <n v="4"/>
  </r>
  <r>
    <x v="547"/>
    <x v="7"/>
    <n v="10672"/>
    <n v="2"/>
    <n v="10666"/>
    <n v="4"/>
  </r>
  <r>
    <x v="548"/>
    <x v="7"/>
    <n v="10672"/>
    <n v="2"/>
    <n v="10666"/>
    <n v="4"/>
  </r>
  <r>
    <x v="549"/>
    <x v="7"/>
    <n v="10674"/>
    <n v="4"/>
    <n v="10666"/>
    <n v="4"/>
  </r>
  <r>
    <x v="550"/>
    <x v="7"/>
    <n v="10675"/>
    <n v="5"/>
    <n v="10666"/>
    <n v="4"/>
  </r>
  <r>
    <x v="551"/>
    <x v="7"/>
    <n v="10675"/>
    <n v="4"/>
    <n v="10667"/>
    <n v="4"/>
  </r>
  <r>
    <x v="552"/>
    <x v="7"/>
    <n v="10675"/>
    <n v="3"/>
    <n v="10668"/>
    <n v="4"/>
  </r>
  <r>
    <x v="553"/>
    <x v="7"/>
    <n v="10675"/>
    <n v="3"/>
    <n v="10668"/>
    <n v="4"/>
  </r>
  <r>
    <x v="554"/>
    <x v="7"/>
    <n v="10675"/>
    <n v="3"/>
    <n v="10668"/>
    <n v="4"/>
  </r>
  <r>
    <x v="555"/>
    <x v="7"/>
    <n v="10676"/>
    <n v="4"/>
    <n v="10668"/>
    <n v="4"/>
  </r>
  <r>
    <x v="556"/>
    <x v="7"/>
    <n v="10676"/>
    <n v="4"/>
    <n v="10668"/>
    <n v="4"/>
  </r>
  <r>
    <x v="557"/>
    <x v="7"/>
    <n v="10676"/>
    <n v="4"/>
    <n v="10668"/>
    <n v="4"/>
  </r>
  <r>
    <x v="558"/>
    <x v="7"/>
    <n v="10676"/>
    <n v="2"/>
    <n v="10670"/>
    <n v="4"/>
  </r>
  <r>
    <x v="559"/>
    <x v="7"/>
    <n v="10678"/>
    <n v="4"/>
    <n v="10670"/>
    <n v="4"/>
  </r>
  <r>
    <x v="560"/>
    <x v="7"/>
    <n v="10679"/>
    <n v="4"/>
    <n v="10671"/>
    <n v="4"/>
  </r>
  <r>
    <x v="561"/>
    <x v="7"/>
    <n v="10679"/>
    <n v="4"/>
    <n v="10671"/>
    <n v="4"/>
  </r>
  <r>
    <x v="562"/>
    <x v="7"/>
    <n v="10679"/>
    <n v="4"/>
    <n v="10671"/>
    <n v="4"/>
  </r>
  <r>
    <x v="563"/>
    <x v="7"/>
    <n v="10681"/>
    <n v="6"/>
    <n v="10671"/>
    <n v="4"/>
  </r>
  <r>
    <x v="564"/>
    <x v="7"/>
    <n v="10681"/>
    <n v="6"/>
    <n v="10671"/>
    <n v="4"/>
  </r>
  <r>
    <x v="565"/>
    <x v="7"/>
    <n v="10682"/>
    <n v="6"/>
    <n v="10672"/>
    <n v="4"/>
  </r>
  <r>
    <x v="566"/>
    <x v="7"/>
    <n v="10682"/>
    <n v="6"/>
    <n v="10672"/>
    <n v="4"/>
  </r>
  <r>
    <x v="567"/>
    <x v="7"/>
    <n v="10682"/>
    <n v="6"/>
    <n v="10672"/>
    <n v="4"/>
  </r>
  <r>
    <x v="568"/>
    <x v="7"/>
    <n v="10682"/>
    <n v="6"/>
    <n v="10672"/>
    <n v="4"/>
  </r>
  <r>
    <x v="569"/>
    <x v="7"/>
    <n v="10682"/>
    <n v="4"/>
    <n v="10674"/>
    <n v="4"/>
  </r>
  <r>
    <x v="570"/>
    <x v="7"/>
    <n v="10682"/>
    <n v="3"/>
    <n v="10675"/>
    <n v="4"/>
  </r>
  <r>
    <x v="571"/>
    <x v="7"/>
    <n v="10682"/>
    <n v="3"/>
    <n v="10675"/>
    <n v="4"/>
  </r>
  <r>
    <x v="572"/>
    <x v="7"/>
    <n v="10682"/>
    <n v="1"/>
    <n v="10677"/>
    <n v="4"/>
  </r>
  <r>
    <x v="573"/>
    <x v="7"/>
    <n v="10682"/>
    <n v="0"/>
    <n v="10678"/>
    <n v="4"/>
  </r>
  <r>
    <x v="574"/>
    <x v="7"/>
    <n v="10682"/>
    <n v="0"/>
    <n v="10678"/>
    <n v="4"/>
  </r>
  <r>
    <x v="575"/>
    <x v="7"/>
    <n v="10682"/>
    <n v="0"/>
    <n v="10678"/>
    <n v="4"/>
  </r>
  <r>
    <x v="576"/>
    <x v="7"/>
    <n v="10682"/>
    <n v="0"/>
    <n v="10678"/>
    <n v="4"/>
  </r>
  <r>
    <x v="577"/>
    <x v="7"/>
    <n v="10682"/>
    <n v="0"/>
    <n v="10678"/>
    <n v="4"/>
  </r>
  <r>
    <x v="578"/>
    <x v="7"/>
    <n v="10682"/>
    <n v="0"/>
    <n v="10678"/>
    <n v="4"/>
  </r>
  <r>
    <x v="579"/>
    <x v="7"/>
    <n v="10682"/>
    <n v="0"/>
    <n v="10678"/>
    <n v="4"/>
  </r>
  <r>
    <x v="580"/>
    <x v="7"/>
    <n v="10682"/>
    <n v="0"/>
    <n v="10678"/>
    <n v="4"/>
  </r>
  <r>
    <x v="581"/>
    <x v="7"/>
    <n v="10682"/>
    <n v="0"/>
    <n v="10678"/>
    <n v="4"/>
  </r>
  <r>
    <x v="582"/>
    <x v="7"/>
    <n v="10682"/>
    <n v="0"/>
    <n v="10678"/>
    <n v="4"/>
  </r>
  <r>
    <x v="583"/>
    <x v="7"/>
    <n v="10682"/>
    <n v="0"/>
    <n v="10678"/>
    <n v="4"/>
  </r>
  <r>
    <x v="584"/>
    <x v="7"/>
    <n v="10682"/>
    <n v="0"/>
    <n v="10678"/>
    <n v="4"/>
  </r>
  <r>
    <x v="585"/>
    <x v="7"/>
    <n v="10682"/>
    <n v="0"/>
    <n v="10678"/>
    <n v="4"/>
  </r>
  <r>
    <x v="586"/>
    <x v="7"/>
    <n v="10682"/>
    <n v="0"/>
    <n v="10678"/>
    <n v="4"/>
  </r>
  <r>
    <x v="587"/>
    <x v="7"/>
    <n v="10682"/>
    <n v="0"/>
    <n v="10678"/>
    <n v="4"/>
  </r>
  <r>
    <x v="588"/>
    <x v="7"/>
    <n v="10683"/>
    <n v="1"/>
    <n v="10678"/>
    <n v="4"/>
  </r>
  <r>
    <x v="589"/>
    <x v="7"/>
    <n v="10683"/>
    <n v="1"/>
    <n v="10678"/>
    <n v="4"/>
  </r>
  <r>
    <x v="590"/>
    <x v="7"/>
    <n v="10683"/>
    <n v="1"/>
    <n v="10678"/>
    <n v="4"/>
  </r>
  <r>
    <x v="591"/>
    <x v="7"/>
    <n v="10683"/>
    <n v="1"/>
    <n v="10678"/>
    <n v="4"/>
  </r>
  <r>
    <x v="592"/>
    <x v="7"/>
    <n v="10683"/>
    <n v="1"/>
    <n v="10678"/>
    <n v="4"/>
  </r>
  <r>
    <x v="593"/>
    <x v="7"/>
    <n v="10683"/>
    <n v="1"/>
    <n v="10678"/>
    <n v="4"/>
  </r>
  <r>
    <x v="594"/>
    <x v="7"/>
    <n v="10683"/>
    <n v="1"/>
    <n v="10678"/>
    <n v="4"/>
  </r>
  <r>
    <x v="595"/>
    <x v="7"/>
    <n v="10683"/>
    <n v="1"/>
    <n v="10678"/>
    <n v="4"/>
  </r>
  <r>
    <x v="596"/>
    <x v="7"/>
    <n v="10683"/>
    <n v="1"/>
    <n v="10678"/>
    <n v="4"/>
  </r>
  <r>
    <x v="597"/>
    <x v="7"/>
    <n v="10683"/>
    <n v="0"/>
    <n v="10679"/>
    <n v="4"/>
  </r>
  <r>
    <x v="598"/>
    <x v="7"/>
    <n v="10683"/>
    <n v="0"/>
    <n v="10679"/>
    <n v="4"/>
  </r>
  <r>
    <x v="599"/>
    <x v="8"/>
    <n v="6"/>
    <n v="6"/>
    <n v="0"/>
    <n v="0"/>
  </r>
  <r>
    <x v="600"/>
    <x v="8"/>
    <n v="6"/>
    <n v="6"/>
    <n v="0"/>
    <n v="0"/>
  </r>
  <r>
    <x v="601"/>
    <x v="8"/>
    <n v="7"/>
    <n v="5"/>
    <n v="1"/>
    <n v="1"/>
  </r>
  <r>
    <x v="602"/>
    <x v="8"/>
    <n v="7"/>
    <n v="4"/>
    <n v="2"/>
    <n v="1"/>
  </r>
  <r>
    <x v="603"/>
    <x v="8"/>
    <n v="7"/>
    <n v="4"/>
    <n v="2"/>
    <n v="1"/>
  </r>
  <r>
    <x v="604"/>
    <x v="8"/>
    <n v="8"/>
    <n v="5"/>
    <n v="2"/>
    <n v="1"/>
  </r>
  <r>
    <x v="605"/>
    <x v="8"/>
    <n v="10"/>
    <n v="7"/>
    <n v="2"/>
    <n v="1"/>
  </r>
  <r>
    <x v="606"/>
    <x v="8"/>
    <n v="12"/>
    <n v="9"/>
    <n v="2"/>
    <n v="1"/>
  </r>
  <r>
    <x v="607"/>
    <x v="8"/>
    <n v="17"/>
    <n v="13"/>
    <n v="3"/>
    <n v="1"/>
  </r>
  <r>
    <x v="608"/>
    <x v="8"/>
    <n v="26"/>
    <n v="20"/>
    <n v="5"/>
    <n v="1"/>
  </r>
  <r>
    <x v="609"/>
    <x v="8"/>
    <n v="29"/>
    <n v="23"/>
    <n v="5"/>
    <n v="1"/>
  </r>
  <r>
    <x v="610"/>
    <x v="8"/>
    <n v="29"/>
    <n v="23"/>
    <n v="5"/>
    <n v="1"/>
  </r>
  <r>
    <x v="611"/>
    <x v="8"/>
    <n v="31"/>
    <n v="24"/>
    <n v="6"/>
    <n v="1"/>
  </r>
  <r>
    <x v="612"/>
    <x v="8"/>
    <n v="30"/>
    <n v="22"/>
    <n v="6"/>
    <n v="2"/>
  </r>
  <r>
    <x v="613"/>
    <x v="8"/>
    <n v="35"/>
    <n v="28"/>
    <n v="6"/>
    <n v="1"/>
  </r>
  <r>
    <x v="0"/>
    <x v="8"/>
    <n v="36"/>
    <n v="29"/>
    <n v="6"/>
    <n v="1"/>
  </r>
  <r>
    <x v="1"/>
    <x v="8"/>
    <n v="39"/>
    <n v="32"/>
    <n v="6"/>
    <n v="1"/>
  </r>
  <r>
    <x v="2"/>
    <x v="8"/>
    <n v="39"/>
    <n v="31"/>
    <n v="6"/>
    <n v="2"/>
  </r>
  <r>
    <x v="3"/>
    <x v="8"/>
    <n v="53"/>
    <n v="45"/>
    <n v="6"/>
    <n v="2"/>
  </r>
  <r>
    <x v="4"/>
    <x v="8"/>
    <n v="97"/>
    <n v="89"/>
    <n v="6"/>
    <n v="2"/>
  </r>
  <r>
    <x v="5"/>
    <x v="8"/>
    <n v="120"/>
    <n v="112"/>
    <n v="6"/>
    <n v="2"/>
  </r>
  <r>
    <x v="6"/>
    <x v="8"/>
    <n v="152"/>
    <n v="144"/>
    <n v="6"/>
    <n v="2"/>
  </r>
  <r>
    <x v="7"/>
    <x v="8"/>
    <n v="219"/>
    <n v="207"/>
    <n v="8"/>
    <n v="4"/>
  </r>
  <r>
    <x v="8"/>
    <x v="8"/>
    <n v="386"/>
    <n v="372"/>
    <n v="8"/>
    <n v="6"/>
  </r>
  <r>
    <x v="9"/>
    <x v="8"/>
    <n v="445"/>
    <n v="424"/>
    <n v="15"/>
    <n v="6"/>
  </r>
  <r>
    <x v="10"/>
    <x v="8"/>
    <n v="503"/>
    <n v="478"/>
    <n v="18"/>
    <n v="7"/>
  </r>
  <r>
    <x v="11"/>
    <x v="8"/>
    <n v="523"/>
    <n v="497"/>
    <n v="19"/>
    <n v="7"/>
  </r>
  <r>
    <x v="12"/>
    <x v="8"/>
    <n v="576"/>
    <n v="546"/>
    <n v="21"/>
    <n v="9"/>
  </r>
  <r>
    <x v="13"/>
    <x v="8"/>
    <n v="669"/>
    <n v="639"/>
    <n v="21"/>
    <n v="9"/>
  </r>
  <r>
    <x v="14"/>
    <x v="8"/>
    <n v="720"/>
    <n v="683"/>
    <n v="25"/>
    <n v="12"/>
  </r>
  <r>
    <x v="15"/>
    <x v="8"/>
    <n v="903"/>
    <n v="865"/>
    <n v="25"/>
    <n v="13"/>
  </r>
  <r>
    <x v="16"/>
    <x v="8"/>
    <n v="1069"/>
    <n v="1025"/>
    <n v="25"/>
    <n v="19"/>
  </r>
  <r>
    <x v="17"/>
    <x v="8"/>
    <n v="1154"/>
    <n v="1103"/>
    <n v="27"/>
    <n v="24"/>
  </r>
  <r>
    <x v="18"/>
    <x v="8"/>
    <n v="1510"/>
    <n v="1452"/>
    <n v="30"/>
    <n v="28"/>
  </r>
  <r>
    <x v="19"/>
    <x v="8"/>
    <n v="1561"/>
    <n v="1501"/>
    <n v="30"/>
    <n v="30"/>
  </r>
  <r>
    <x v="20"/>
    <x v="8"/>
    <n v="1578"/>
    <n v="1506"/>
    <n v="40"/>
    <n v="32"/>
  </r>
  <r>
    <x v="21"/>
    <x v="8"/>
    <n v="1640"/>
    <n v="1551"/>
    <n v="51"/>
    <n v="38"/>
  </r>
  <r>
    <x v="22"/>
    <x v="8"/>
    <n v="1707"/>
    <n v="1593"/>
    <n v="72"/>
    <n v="42"/>
  </r>
  <r>
    <x v="23"/>
    <x v="8"/>
    <n v="1893"/>
    <n v="1779"/>
    <n v="72"/>
    <n v="42"/>
  </r>
  <r>
    <x v="24"/>
    <x v="8"/>
    <n v="2003"/>
    <n v="1886"/>
    <n v="72"/>
    <n v="45"/>
  </r>
  <r>
    <x v="25"/>
    <x v="8"/>
    <n v="2081"/>
    <n v="1603"/>
    <n v="431"/>
    <n v="47"/>
  </r>
  <r>
    <x v="26"/>
    <x v="8"/>
    <n v="2156"/>
    <n v="1498"/>
    <n v="611"/>
    <n v="47"/>
  </r>
  <r>
    <x v="27"/>
    <x v="8"/>
    <n v="2248"/>
    <n v="1476"/>
    <n v="724"/>
    <n v="48"/>
  </r>
  <r>
    <x v="28"/>
    <x v="8"/>
    <n v="2376"/>
    <n v="1518"/>
    <n v="808"/>
    <n v="50"/>
  </r>
  <r>
    <x v="29"/>
    <x v="8"/>
    <n v="2514"/>
    <n v="1604"/>
    <n v="857"/>
    <n v="53"/>
  </r>
  <r>
    <x v="30"/>
    <x v="8"/>
    <n v="2625"/>
    <n v="1702"/>
    <n v="869"/>
    <n v="54"/>
  </r>
  <r>
    <x v="31"/>
    <x v="8"/>
    <n v="2918"/>
    <n v="1987"/>
    <n v="877"/>
    <n v="54"/>
  </r>
  <r>
    <x v="32"/>
    <x v="8"/>
    <n v="3108"/>
    <n v="2177"/>
    <n v="877"/>
    <n v="54"/>
  </r>
  <r>
    <x v="33"/>
    <x v="8"/>
    <n v="3314"/>
    <n v="2182"/>
    <n v="1078"/>
    <n v="54"/>
  </r>
  <r>
    <x v="34"/>
    <x v="8"/>
    <n v="3439"/>
    <n v="2291"/>
    <n v="1092"/>
    <n v="56"/>
  </r>
  <r>
    <x v="35"/>
    <x v="8"/>
    <n v="3515"/>
    <n v="2362"/>
    <n v="1094"/>
    <n v="59"/>
  </r>
  <r>
    <x v="36"/>
    <x v="8"/>
    <n v="3738"/>
    <n v="2510"/>
    <n v="1167"/>
    <n v="61"/>
  </r>
  <r>
    <x v="37"/>
    <x v="8"/>
    <n v="4122"/>
    <n v="2802"/>
    <n v="1256"/>
    <n v="64"/>
  </r>
  <r>
    <x v="38"/>
    <x v="8"/>
    <n v="4549"/>
    <n v="3123"/>
    <n v="1362"/>
    <n v="64"/>
  </r>
  <r>
    <x v="39"/>
    <x v="8"/>
    <n v="4898"/>
    <n v="3403"/>
    <n v="1431"/>
    <n v="64"/>
  </r>
  <r>
    <x v="40"/>
    <x v="8"/>
    <n v="5104"/>
    <n v="3572"/>
    <n v="1468"/>
    <n v="64"/>
  </r>
  <r>
    <x v="41"/>
    <x v="8"/>
    <n v="5532"/>
    <n v="3925"/>
    <n v="1542"/>
    <n v="65"/>
  </r>
  <r>
    <x v="42"/>
    <x v="8"/>
    <n v="5980"/>
    <n v="3983"/>
    <n v="1931"/>
    <n v="66"/>
  </r>
  <r>
    <x v="43"/>
    <x v="8"/>
    <n v="6318"/>
    <n v="4230"/>
    <n v="2020"/>
    <n v="68"/>
  </r>
  <r>
    <x v="44"/>
    <x v="8"/>
    <n v="6542"/>
    <n v="4449"/>
    <n v="2020"/>
    <n v="73"/>
  </r>
  <r>
    <x v="45"/>
    <x v="8"/>
    <n v="6923"/>
    <n v="4781"/>
    <n v="2069"/>
    <n v="73"/>
  </r>
  <r>
    <x v="46"/>
    <x v="8"/>
    <n v="7233"/>
    <n v="5031"/>
    <n v="2129"/>
    <n v="73"/>
  </r>
  <r>
    <x v="47"/>
    <x v="8"/>
    <n v="7639"/>
    <n v="5041"/>
    <n v="2512"/>
    <n v="86"/>
  </r>
  <r>
    <x v="48"/>
    <x v="8"/>
    <n v="7998"/>
    <n v="5034"/>
    <n v="2858"/>
    <n v="106"/>
  </r>
  <r>
    <x v="49"/>
    <x v="8"/>
    <n v="8470"/>
    <n v="5310"/>
    <n v="3045"/>
    <n v="115"/>
  </r>
  <r>
    <x v="50"/>
    <x v="8"/>
    <n v="8895"/>
    <n v="5254"/>
    <n v="3518"/>
    <n v="123"/>
  </r>
  <r>
    <x v="51"/>
    <x v="8"/>
    <n v="9333"/>
    <n v="5278"/>
    <n v="3926"/>
    <n v="129"/>
  </r>
  <r>
    <x v="52"/>
    <x v="8"/>
    <n v="10054"/>
    <n v="5409"/>
    <n v="4485"/>
    <n v="160"/>
  </r>
  <r>
    <x v="53"/>
    <x v="8"/>
    <n v="10054"/>
    <n v="5401"/>
    <n v="4485"/>
    <n v="168"/>
  </r>
  <r>
    <x v="54"/>
    <x v="8"/>
    <n v="10554"/>
    <n v="5636"/>
    <n v="4750"/>
    <n v="168"/>
  </r>
  <r>
    <x v="55"/>
    <x v="8"/>
    <n v="11088"/>
    <n v="5720"/>
    <n v="5192"/>
    <n v="176"/>
  </r>
  <r>
    <x v="56"/>
    <x v="8"/>
    <n v="11659"/>
    <n v="5898"/>
    <n v="5567"/>
    <n v="194"/>
  </r>
  <r>
    <x v="57"/>
    <x v="8"/>
    <n v="12319"/>
    <n v="6214"/>
    <n v="5897"/>
    <n v="208"/>
  </r>
  <r>
    <x v="58"/>
    <x v="8"/>
    <n v="12910"/>
    <n v="6412"/>
    <n v="6267"/>
    <n v="231"/>
  </r>
  <r>
    <x v="59"/>
    <x v="8"/>
    <n v="13418"/>
    <n v="6617"/>
    <n v="6540"/>
    <n v="261"/>
  </r>
  <r>
    <x v="60"/>
    <x v="8"/>
    <n v="14053"/>
    <n v="7006"/>
    <n v="6771"/>
    <n v="276"/>
  </r>
  <r>
    <x v="61"/>
    <x v="8"/>
    <n v="14465"/>
    <n v="6954"/>
    <n v="7223"/>
    <n v="288"/>
  </r>
  <r>
    <x v="62"/>
    <x v="8"/>
    <n v="15257"/>
    <n v="7690"/>
    <n v="7264"/>
    <n v="303"/>
  </r>
  <r>
    <x v="63"/>
    <x v="8"/>
    <n v="16281"/>
    <n v="8470"/>
    <n v="7495"/>
    <n v="316"/>
  </r>
  <r>
    <x v="64"/>
    <x v="8"/>
    <n v="17386"/>
    <n v="9142"/>
    <n v="7846"/>
    <n v="398"/>
  </r>
  <r>
    <x v="65"/>
    <x v="8"/>
    <n v="18549"/>
    <n v="10058"/>
    <n v="8075"/>
    <n v="416"/>
  </r>
  <r>
    <x v="66"/>
    <x v="8"/>
    <n v="19844"/>
    <n v="10893"/>
    <n v="8478"/>
    <n v="473"/>
  </r>
  <r>
    <x v="67"/>
    <x v="8"/>
    <n v="20834"/>
    <n v="11565"/>
    <n v="8746"/>
    <n v="523"/>
  </r>
  <r>
    <x v="68"/>
    <x v="8"/>
    <n v="22132"/>
    <n v="12333"/>
    <n v="9243"/>
    <n v="556"/>
  </r>
  <r>
    <x v="69"/>
    <x v="8"/>
    <n v="23645"/>
    <n v="13497"/>
    <n v="9542"/>
    <n v="606"/>
  </r>
  <r>
    <x v="70"/>
    <x v="8"/>
    <n v="25004"/>
    <n v="14456"/>
    <n v="9898"/>
    <n v="650"/>
  </r>
  <r>
    <x v="71"/>
    <x v="8"/>
    <n v="26334"/>
    <n v="15311"/>
    <n v="10315"/>
    <n v="708"/>
  </r>
  <r>
    <x v="72"/>
    <x v="8"/>
    <n v="27654"/>
    <n v="16229"/>
    <n v="10664"/>
    <n v="761"/>
  </r>
  <r>
    <x v="73"/>
    <x v="8"/>
    <n v="27654"/>
    <n v="16229"/>
    <n v="10664"/>
    <n v="761"/>
  </r>
  <r>
    <x v="74"/>
    <x v="8"/>
    <n v="29943"/>
    <n v="17712"/>
    <n v="11357"/>
    <n v="874"/>
  </r>
  <r>
    <x v="75"/>
    <x v="8"/>
    <n v="31309"/>
    <n v="18543"/>
    <n v="11861"/>
    <n v="905"/>
  </r>
  <r>
    <x v="76"/>
    <x v="8"/>
    <n v="32810"/>
    <n v="19581"/>
    <n v="12245"/>
    <n v="984"/>
  </r>
  <r>
    <x v="77"/>
    <x v="8"/>
    <n v="34687"/>
    <n v="20871"/>
    <n v="12731"/>
    <n v="1085"/>
  </r>
  <r>
    <x v="78"/>
    <x v="8"/>
    <n v="36824"/>
    <n v="22212"/>
    <n v="13398"/>
    <n v="1214"/>
  </r>
  <r>
    <x v="79"/>
    <x v="8"/>
    <n v="38958"/>
    <n v="22742"/>
    <n v="14945"/>
    <n v="1271"/>
  </r>
  <r>
    <x v="80"/>
    <x v="8"/>
    <n v="41182"/>
    <n v="24032"/>
    <n v="15823"/>
    <n v="1327"/>
  </r>
  <r>
    <x v="81"/>
    <x v="8"/>
    <n v="42829"/>
    <n v="25002"/>
    <n v="16427"/>
    <n v="1400"/>
  </r>
  <r>
    <x v="82"/>
    <x v="8"/>
    <n v="44688"/>
    <n v="26351"/>
    <n v="16500"/>
    <n v="1837"/>
  </r>
  <r>
    <x v="83"/>
    <x v="8"/>
    <n v="47102"/>
    <n v="27741"/>
    <n v="17457"/>
    <n v="1904"/>
  </r>
  <r>
    <x v="84"/>
    <x v="8"/>
    <n v="49979"/>
    <n v="26669"/>
    <n v="21341"/>
    <n v="1969"/>
  </r>
  <r>
    <x v="85"/>
    <x v="8"/>
    <n v="53116"/>
    <n v="27512"/>
    <n v="23569"/>
    <n v="2035"/>
  </r>
  <r>
    <x v="86"/>
    <x v="8"/>
    <n v="56746"/>
    <n v="23340"/>
    <n v="31294"/>
    <n v="2112"/>
  </r>
  <r>
    <x v="87"/>
    <x v="8"/>
    <n v="59746"/>
    <n v="24558"/>
    <n v="33013"/>
    <n v="2175"/>
  </r>
  <r>
    <x v="88"/>
    <x v="8"/>
    <n v="62655"/>
    <n v="23820"/>
    <n v="36602"/>
    <n v="2233"/>
  </r>
  <r>
    <x v="89"/>
    <x v="8"/>
    <n v="66602"/>
    <n v="24988"/>
    <n v="39313"/>
    <n v="2301"/>
  </r>
  <r>
    <x v="90"/>
    <x v="8"/>
    <n v="70390"/>
    <n v="26588"/>
    <n v="41437"/>
    <n v="2365"/>
  </r>
  <r>
    <x v="91"/>
    <x v="8"/>
    <n v="73780"/>
    <n v="26586"/>
    <n v="44765"/>
    <n v="2429"/>
  </r>
  <r>
    <x v="92"/>
    <x v="8"/>
    <n v="77240"/>
    <n v="27657"/>
    <n v="47091"/>
    <n v="2492"/>
  </r>
  <r>
    <x v="93"/>
    <x v="8"/>
    <n v="80188"/>
    <n v="28329"/>
    <n v="49301"/>
    <n v="2558"/>
  </r>
  <r>
    <x v="94"/>
    <x v="8"/>
    <n v="83077"/>
    <n v="27847"/>
    <n v="52607"/>
    <n v="2623"/>
  </r>
  <r>
    <x v="95"/>
    <x v="8"/>
    <n v="85161"/>
    <n v="26246"/>
    <n v="56235"/>
    <n v="2680"/>
  </r>
  <r>
    <x v="96"/>
    <x v="8"/>
    <n v="87360"/>
    <n v="26270"/>
    <n v="58348"/>
    <n v="2742"/>
  </r>
  <r>
    <x v="97"/>
    <x v="8"/>
    <n v="89802"/>
    <n v="27007"/>
    <n v="59992"/>
    <n v="2803"/>
  </r>
  <r>
    <x v="98"/>
    <x v="8"/>
    <n v="92175"/>
    <n v="26304"/>
    <n v="63007"/>
    <n v="2864"/>
  </r>
  <r>
    <x v="99"/>
    <x v="8"/>
    <n v="94695"/>
    <n v="26148"/>
    <n v="65624"/>
    <n v="2923"/>
  </r>
  <r>
    <x v="100"/>
    <x v="8"/>
    <n v="97200"/>
    <n v="25940"/>
    <n v="68256"/>
    <n v="3004"/>
  </r>
  <r>
    <x v="101"/>
    <x v="8"/>
    <n v="99444"/>
    <n v="25038"/>
    <n v="71339"/>
    <n v="3067"/>
  </r>
  <r>
    <x v="102"/>
    <x v="8"/>
    <n v="100823"/>
    <n v="25620"/>
    <n v="72088"/>
    <n v="3115"/>
  </r>
  <r>
    <x v="103"/>
    <x v="8"/>
    <n v="102831"/>
    <n v="25449"/>
    <n v="74217"/>
    <n v="3165"/>
  </r>
  <r>
    <x v="104"/>
    <x v="8"/>
    <n v="104864"/>
    <n v="23452"/>
    <n v="78199"/>
    <n v="3213"/>
  </r>
  <r>
    <x v="105"/>
    <x v="8"/>
    <n v="107051"/>
    <n v="21567"/>
    <n v="82226"/>
    <n v="3258"/>
  </r>
  <r>
    <x v="106"/>
    <x v="8"/>
    <n v="109140"/>
    <n v="21146"/>
    <n v="84694"/>
    <n v="3300"/>
  </r>
  <r>
    <x v="107"/>
    <x v="8"/>
    <n v="110921"/>
    <n v="19895"/>
    <n v="87692"/>
    <n v="3334"/>
  </r>
  <r>
    <x v="108"/>
    <x v="8"/>
    <n v="112494"/>
    <n v="19155"/>
    <n v="89968"/>
    <n v="3371"/>
  </r>
  <r>
    <x v="109"/>
    <x v="8"/>
    <n v="113740"/>
    <n v="19017"/>
    <n v="91312"/>
    <n v="3411"/>
  </r>
  <r>
    <x v="110"/>
    <x v="8"/>
    <n v="115346"/>
    <n v="18664"/>
    <n v="93236"/>
    <n v="3446"/>
  </r>
  <r>
    <x v="111"/>
    <x v="8"/>
    <n v="116993"/>
    <n v="17807"/>
    <n v="95699"/>
    <n v="3487"/>
  </r>
  <r>
    <x v="112"/>
    <x v="8"/>
    <n v="118645"/>
    <n v="17407"/>
    <n v="97693"/>
    <n v="3545"/>
  </r>
  <r>
    <x v="113"/>
    <x v="8"/>
    <n v="120107"/>
    <n v="17235"/>
    <n v="99301"/>
    <n v="3571"/>
  </r>
  <r>
    <x v="114"/>
    <x v="8"/>
    <n v="121582"/>
    <n v="16711"/>
    <n v="101274"/>
    <n v="3597"/>
  </r>
  <r>
    <x v="115"/>
    <x v="8"/>
    <n v="122793"/>
    <n v="16031"/>
    <n v="103134"/>
    <n v="3628"/>
  </r>
  <r>
    <x v="116"/>
    <x v="8"/>
    <n v="123747"/>
    <n v="15166"/>
    <n v="104918"/>
    <n v="3663"/>
  </r>
  <r>
    <x v="117"/>
    <x v="8"/>
    <n v="125096"/>
    <n v="15288"/>
    <n v="106118"/>
    <n v="3690"/>
  </r>
  <r>
    <x v="118"/>
    <x v="8"/>
    <n v="126323"/>
    <n v="14954"/>
    <n v="107650"/>
    <n v="3719"/>
  </r>
  <r>
    <x v="119"/>
    <x v="8"/>
    <n v="127364"/>
    <n v="14554"/>
    <n v="109065"/>
    <n v="3745"/>
  </r>
  <r>
    <x v="120"/>
    <x v="8"/>
    <n v="128389"/>
    <n v="13681"/>
    <n v="110931"/>
    <n v="3777"/>
  </r>
  <r>
    <x v="121"/>
    <x v="8"/>
    <n v="129531"/>
    <n v="12657"/>
    <n v="113068"/>
    <n v="3806"/>
  </r>
  <r>
    <x v="122"/>
    <x v="8"/>
    <n v="130606"/>
    <n v="11904"/>
    <n v="114875"/>
    <n v="3827"/>
  </r>
  <r>
    <x v="123"/>
    <x v="8"/>
    <n v="131219"/>
    <n v="10994"/>
    <n v="116372"/>
    <n v="3853"/>
  </r>
  <r>
    <x v="124"/>
    <x v="8"/>
    <n v="132275"/>
    <n v="10887"/>
    <n v="117507"/>
    <n v="3881"/>
  </r>
  <r>
    <x v="125"/>
    <x v="8"/>
    <n v="133310"/>
    <n v="10770"/>
    <n v="118633"/>
    <n v="3907"/>
  </r>
  <r>
    <x v="126"/>
    <x v="8"/>
    <n v="134403"/>
    <n v="10743"/>
    <n v="119724"/>
    <n v="3936"/>
  </r>
  <r>
    <x v="127"/>
    <x v="8"/>
    <n v="135598"/>
    <n v="10705"/>
    <n v="120930"/>
    <n v="3963"/>
  </r>
  <r>
    <x v="128"/>
    <x v="8"/>
    <n v="136716"/>
    <n v="10596"/>
    <n v="122131"/>
    <n v="3989"/>
  </r>
  <r>
    <x v="129"/>
    <x v="8"/>
    <n v="137677"/>
    <n v="10356"/>
    <n v="123317"/>
    <n v="4004"/>
  </r>
  <r>
    <x v="130"/>
    <x v="8"/>
    <n v="138482"/>
    <n v="10207"/>
    <n v="124254"/>
    <n v="4021"/>
  </r>
  <r>
    <x v="131"/>
    <x v="8"/>
    <n v="139156"/>
    <n v="9897"/>
    <n v="125226"/>
    <n v="4033"/>
  </r>
  <r>
    <x v="132"/>
    <x v="8"/>
    <n v="140232"/>
    <n v="10072"/>
    <n v="126116"/>
    <n v="4044"/>
  </r>
  <r>
    <x v="133"/>
    <x v="8"/>
    <n v="141531"/>
    <n v="10348"/>
    <n v="127124"/>
    <n v="4059"/>
  </r>
  <r>
    <x v="134"/>
    <x v="8"/>
    <n v="142723"/>
    <n v="10409"/>
    <n v="128232"/>
    <n v="4082"/>
  </r>
  <r>
    <x v="135"/>
    <x v="8"/>
    <n v="144127"/>
    <n v="10667"/>
    <n v="129362"/>
    <n v="4098"/>
  </r>
  <r>
    <x v="136"/>
    <x v="8"/>
    <n v="145427"/>
    <n v="10729"/>
    <n v="130587"/>
    <n v="4111"/>
  </r>
  <r>
    <x v="137"/>
    <x v="8"/>
    <n v="146134"/>
    <n v="10346"/>
    <n v="131657"/>
    <n v="4131"/>
  </r>
  <r>
    <x v="138"/>
    <x v="8"/>
    <n v="147391"/>
    <n v="10868"/>
    <n v="132384"/>
    <n v="4139"/>
  </r>
  <r>
    <x v="139"/>
    <x v="8"/>
    <n v="148504"/>
    <n v="10946"/>
    <n v="133405"/>
    <n v="4153"/>
  </r>
  <r>
    <x v="140"/>
    <x v="8"/>
    <n v="149460"/>
    <n v="10975"/>
    <n v="134318"/>
    <n v="4167"/>
  </r>
  <r>
    <x v="141"/>
    <x v="8"/>
    <n v="150652"/>
    <n v="11366"/>
    <n v="135108"/>
    <n v="4178"/>
  </r>
  <r>
    <x v="142"/>
    <x v="8"/>
    <n v="151928"/>
    <n v="11489"/>
    <n v="136251"/>
    <n v="4188"/>
  </r>
  <r>
    <x v="143"/>
    <x v="8"/>
    <n v="152580"/>
    <n v="10823"/>
    <n v="137561"/>
    <n v="4196"/>
  </r>
  <r>
    <x v="144"/>
    <x v="8"/>
    <n v="153367"/>
    <n v="10852"/>
    <n v="138301"/>
    <n v="4214"/>
  </r>
  <r>
    <x v="145"/>
    <x v="8"/>
    <n v="154741"/>
    <n v="11068"/>
    <n v="139447"/>
    <n v="4226"/>
  </r>
  <r>
    <x v="146"/>
    <x v="8"/>
    <n v="156139"/>
    <n v="11137"/>
    <n v="140767"/>
    <n v="4235"/>
  </r>
  <r>
    <x v="147"/>
    <x v="8"/>
    <n v="157354"/>
    <n v="11271"/>
    <n v="141826"/>
    <n v="4257"/>
  </r>
  <r>
    <x v="148"/>
    <x v="8"/>
    <n v="158604"/>
    <n v="11426"/>
    <n v="142908"/>
    <n v="4270"/>
  </r>
  <r>
    <x v="149"/>
    <x v="8"/>
    <n v="160016"/>
    <n v="11594"/>
    <n v="144138"/>
    <n v="4284"/>
  </r>
  <r>
    <x v="150"/>
    <x v="8"/>
    <n v="161466"/>
    <n v="11778"/>
    <n v="145388"/>
    <n v="4300"/>
  </r>
  <r>
    <x v="151"/>
    <x v="8"/>
    <n v="162527"/>
    <n v="11626"/>
    <n v="146588"/>
    <n v="4313"/>
  </r>
  <r>
    <x v="152"/>
    <x v="8"/>
    <n v="164071"/>
    <n v="11998"/>
    <n v="147743"/>
    <n v="4330"/>
  </r>
  <r>
    <x v="153"/>
    <x v="8"/>
    <n v="165764"/>
    <n v="12520"/>
    <n v="148897"/>
    <n v="4347"/>
  </r>
  <r>
    <x v="154"/>
    <x v="8"/>
    <n v="167604"/>
    <n v="13208"/>
    <n v="150027"/>
    <n v="4369"/>
  </r>
  <r>
    <x v="155"/>
    <x v="8"/>
    <n v="169412"/>
    <n v="13550"/>
    <n v="151473"/>
    <n v="4389"/>
  </r>
  <r>
    <x v="156"/>
    <x v="8"/>
    <n v="171366"/>
    <n v="14040"/>
    <n v="152922"/>
    <n v="4404"/>
  </r>
  <r>
    <x v="157"/>
    <x v="8"/>
    <n v="173390"/>
    <n v="14793"/>
    <n v="154171"/>
    <n v="4426"/>
  </r>
  <r>
    <x v="158"/>
    <x v="8"/>
    <n v="174748"/>
    <n v="14626"/>
    <n v="155678"/>
    <n v="4444"/>
  </r>
  <r>
    <x v="159"/>
    <x v="8"/>
    <n v="177060"/>
    <n v="15870"/>
    <n v="156728"/>
    <n v="4462"/>
  </r>
  <r>
    <x v="160"/>
    <x v="8"/>
    <n v="179569"/>
    <n v="16502"/>
    <n v="158586"/>
    <n v="4481"/>
  </r>
  <r>
    <x v="161"/>
    <x v="8"/>
    <n v="182306"/>
    <n v="17692"/>
    <n v="160114"/>
    <n v="4500"/>
  </r>
  <r>
    <x v="162"/>
    <x v="8"/>
    <n v="185220"/>
    <n v="18842"/>
    <n v="161865"/>
    <n v="4513"/>
  </r>
  <r>
    <x v="163"/>
    <x v="8"/>
    <n v="188193"/>
    <n v="19870"/>
    <n v="163785"/>
    <n v="4538"/>
  </r>
  <r>
    <x v="164"/>
    <x v="8"/>
    <n v="191449"/>
    <n v="20909"/>
    <n v="165973"/>
    <n v="4567"/>
  </r>
  <r>
    <x v="165"/>
    <x v="8"/>
    <n v="193526"/>
    <n v="20543"/>
    <n v="168384"/>
    <n v="4599"/>
  </r>
  <r>
    <x v="166"/>
    <x v="8"/>
    <n v="197135"/>
    <n v="22377"/>
    <n v="170140"/>
    <n v="4618"/>
  </r>
  <r>
    <x v="167"/>
    <x v="8"/>
    <n v="201174"/>
    <n v="23773"/>
    <n v="172763"/>
    <n v="4638"/>
  </r>
  <r>
    <x v="168"/>
    <x v="8"/>
    <n v="205482"/>
    <n v="25416"/>
    <n v="175400"/>
    <n v="4666"/>
  </r>
  <r>
    <x v="169"/>
    <x v="8"/>
    <n v="209748"/>
    <n v="26907"/>
    <n v="178154"/>
    <n v="4687"/>
  </r>
  <r>
    <x v="170"/>
    <x v="8"/>
    <n v="214069"/>
    <n v="28059"/>
    <n v="181295"/>
    <n v="4715"/>
  </r>
  <r>
    <x v="171"/>
    <x v="8"/>
    <n v="218304"/>
    <n v="28812"/>
    <n v="184748"/>
    <n v="4744"/>
  </r>
  <r>
    <x v="172"/>
    <x v="8"/>
    <n v="221533"/>
    <n v="28641"/>
    <n v="188122"/>
    <n v="4770"/>
  </r>
  <r>
    <x v="173"/>
    <x v="8"/>
    <n v="225796"/>
    <n v="29787"/>
    <n v="191203"/>
    <n v="4806"/>
  </r>
  <r>
    <x v="174"/>
    <x v="8"/>
    <n v="230269"/>
    <n v="30914"/>
    <n v="194516"/>
    <n v="4839"/>
  </r>
  <r>
    <x v="175"/>
    <x v="8"/>
    <n v="234701"/>
    <n v="31721"/>
    <n v="198103"/>
    <n v="4877"/>
  </r>
  <r>
    <x v="176"/>
    <x v="8"/>
    <n v="238828"/>
    <n v="32250"/>
    <n v="201671"/>
    <n v="4907"/>
  </r>
  <r>
    <x v="177"/>
    <x v="8"/>
    <n v="242899"/>
    <n v="32064"/>
    <n v="205890"/>
    <n v="4945"/>
  </r>
  <r>
    <x v="178"/>
    <x v="8"/>
    <n v="246711"/>
    <n v="32097"/>
    <n v="209632"/>
    <n v="4982"/>
  </r>
  <r>
    <x v="179"/>
    <x v="8"/>
    <n v="249259"/>
    <n v="30941"/>
    <n v="213304"/>
    <n v="5014"/>
  </r>
  <r>
    <x v="180"/>
    <x v="8"/>
    <n v="253075"/>
    <n v="31623"/>
    <n v="216401"/>
    <n v="5051"/>
  </r>
  <r>
    <x v="181"/>
    <x v="8"/>
    <n v="256789"/>
    <n v="30836"/>
    <n v="220866"/>
    <n v="5087"/>
  </r>
  <r>
    <x v="182"/>
    <x v="8"/>
    <n v="260623"/>
    <n v="31125"/>
    <n v="224375"/>
    <n v="5123"/>
  </r>
  <r>
    <x v="183"/>
    <x v="8"/>
    <n v="264450"/>
    <n v="30867"/>
    <n v="228436"/>
    <n v="5147"/>
  </r>
  <r>
    <x v="184"/>
    <x v="8"/>
    <n v="267822"/>
    <n v="29717"/>
    <n v="232912"/>
    <n v="5193"/>
  </r>
  <r>
    <x v="185"/>
    <x v="8"/>
    <n v="271114"/>
    <n v="29228"/>
    <n v="236651"/>
    <n v="5235"/>
  </r>
  <r>
    <x v="186"/>
    <x v="8"/>
    <n v="273098"/>
    <n v="27123"/>
    <n v="240703"/>
    <n v="5272"/>
  </r>
  <r>
    <x v="187"/>
    <x v="8"/>
    <n v="276325"/>
    <n v="27524"/>
    <n v="243481"/>
    <n v="5320"/>
  </r>
  <r>
    <x v="188"/>
    <x v="8"/>
    <n v="279715"/>
    <n v="26908"/>
    <n v="247446"/>
    <n v="5361"/>
  </r>
  <r>
    <x v="189"/>
    <x v="8"/>
    <n v="282752"/>
    <n v="26738"/>
    <n v="250613"/>
    <n v="5401"/>
  </r>
  <r>
    <x v="190"/>
    <x v="8"/>
    <n v="285672"/>
    <n v="26450"/>
    <n v="253784"/>
    <n v="5438"/>
  </r>
  <r>
    <x v="191"/>
    <x v="8"/>
    <n v="287930"/>
    <n v="25234"/>
    <n v="257224"/>
    <n v="5472"/>
  </r>
  <r>
    <x v="192"/>
    <x v="8"/>
    <n v="290613"/>
    <n v="24753"/>
    <n v="260350"/>
    <n v="5510"/>
  </r>
  <r>
    <x v="193"/>
    <x v="8"/>
    <n v="292560"/>
    <n v="23080"/>
    <n v="263938"/>
    <n v="5542"/>
  </r>
  <r>
    <x v="194"/>
    <x v="8"/>
    <n v="295236"/>
    <n v="22720"/>
    <n v="266935"/>
    <n v="5581"/>
  </r>
  <r>
    <x v="195"/>
    <x v="8"/>
    <n v="298107"/>
    <n v="22186"/>
    <n v="270305"/>
    <n v="5616"/>
  </r>
  <r>
    <x v="196"/>
    <x v="8"/>
    <n v="300833"/>
    <n v="22232"/>
    <n v="272948"/>
    <n v="5653"/>
  </r>
  <r>
    <x v="197"/>
    <x v="8"/>
    <n v="303693"/>
    <n v="21955"/>
    <n v="276046"/>
    <n v="5692"/>
  </r>
  <r>
    <x v="198"/>
    <x v="8"/>
    <n v="306559"/>
    <n v="22007"/>
    <n v="278812"/>
    <n v="5740"/>
  </r>
  <r>
    <x v="199"/>
    <x v="8"/>
    <n v="309339"/>
    <n v="21701"/>
    <n v="281869"/>
    <n v="5769"/>
  </r>
  <r>
    <x v="200"/>
    <x v="8"/>
    <n v="311188"/>
    <n v="20535"/>
    <n v="284844"/>
    <n v="5809"/>
  </r>
  <r>
    <x v="201"/>
    <x v="8"/>
    <n v="314224"/>
    <n v="21490"/>
    <n v="286880"/>
    <n v="5854"/>
  </r>
  <r>
    <x v="202"/>
    <x v="8"/>
    <n v="317548"/>
    <n v="21903"/>
    <n v="289747"/>
    <n v="5898"/>
  </r>
  <r>
    <x v="203"/>
    <x v="8"/>
    <n v="321031"/>
    <n v="22605"/>
    <n v="292502"/>
    <n v="5924"/>
  </r>
  <r>
    <x v="204"/>
    <x v="8"/>
    <n v="324459"/>
    <n v="22814"/>
    <n v="295699"/>
    <n v="5946"/>
  </r>
  <r>
    <x v="205"/>
    <x v="8"/>
    <n v="327718"/>
    <n v="22884"/>
    <n v="298853"/>
    <n v="5981"/>
  </r>
  <r>
    <x v="206"/>
    <x v="8"/>
    <n v="331017"/>
    <n v="23292"/>
    <n v="301716"/>
    <n v="6009"/>
  </r>
  <r>
    <x v="207"/>
    <x v="8"/>
    <n v="333171"/>
    <n v="22570"/>
    <n v="304561"/>
    <n v="6040"/>
  </r>
  <r>
    <x v="208"/>
    <x v="8"/>
    <n v="336750"/>
    <n v="23922"/>
    <n v="306747"/>
    <n v="6081"/>
  </r>
  <r>
    <x v="209"/>
    <x v="8"/>
    <n v="340436"/>
    <n v="24117"/>
    <n v="310191"/>
    <n v="6128"/>
  </r>
  <r>
    <x v="210"/>
    <x v="8"/>
    <n v="344318"/>
    <n v="25237"/>
    <n v="312918"/>
    <n v="6163"/>
  </r>
  <r>
    <x v="211"/>
    <x v="8"/>
    <n v="348404"/>
    <n v="26001"/>
    <n v="316214"/>
    <n v="6189"/>
  </r>
  <r>
    <x v="212"/>
    <x v="8"/>
    <n v="352520"/>
    <n v="26467"/>
    <n v="319828"/>
    <n v="6225"/>
  </r>
  <r>
    <x v="213"/>
    <x v="8"/>
    <n v="356656"/>
    <n v="26744"/>
    <n v="323654"/>
    <n v="6258"/>
  </r>
  <r>
    <x v="214"/>
    <x v="8"/>
    <n v="359488"/>
    <n v="25786"/>
    <n v="327390"/>
    <n v="6312"/>
  </r>
  <r>
    <x v="215"/>
    <x v="8"/>
    <n v="364341"/>
    <n v="27873"/>
    <n v="330112"/>
    <n v="6356"/>
  </r>
  <r>
    <x v="216"/>
    <x v="8"/>
    <n v="370014"/>
    <n v="29378"/>
    <n v="334240"/>
    <n v="6396"/>
  </r>
  <r>
    <x v="217"/>
    <x v="8"/>
    <n v="375753"/>
    <n v="30952"/>
    <n v="338378"/>
    <n v="6423"/>
  </r>
  <r>
    <x v="218"/>
    <x v="8"/>
    <n v="381644"/>
    <n v="32363"/>
    <n v="342811"/>
    <n v="6470"/>
  </r>
  <r>
    <x v="219"/>
    <x v="8"/>
    <n v="386706"/>
    <n v="32719"/>
    <n v="347476"/>
    <n v="6511"/>
  </r>
  <r>
    <x v="220"/>
    <x v="8"/>
    <n v="392370"/>
    <n v="34173"/>
    <n v="351635"/>
    <n v="6562"/>
  </r>
  <r>
    <x v="221"/>
    <x v="8"/>
    <n v="396371"/>
    <n v="33308"/>
    <n v="356459"/>
    <n v="6604"/>
  </r>
  <r>
    <x v="222"/>
    <x v="8"/>
    <n v="403096"/>
    <n v="36375"/>
    <n v="360069"/>
    <n v="6652"/>
  </r>
  <r>
    <x v="223"/>
    <x v="8"/>
    <n v="409938"/>
    <n v="37369"/>
    <n v="365866"/>
    <n v="6703"/>
  </r>
  <r>
    <x v="224"/>
    <x v="8"/>
    <n v="416653"/>
    <n v="38729"/>
    <n v="371155"/>
    <n v="6769"/>
  </r>
  <r>
    <x v="225"/>
    <x v="8"/>
    <n v="423831"/>
    <n v="39722"/>
    <n v="377276"/>
    <n v="6833"/>
  </r>
  <r>
    <x v="226"/>
    <x v="8"/>
    <n v="430784"/>
    <n v="40258"/>
    <n v="383614"/>
    <n v="6912"/>
  </r>
  <r>
    <x v="227"/>
    <x v="8"/>
    <n v="438529"/>
    <n v="41857"/>
    <n v="389683"/>
    <n v="6989"/>
  </r>
  <r>
    <x v="228"/>
    <x v="8"/>
    <n v="443552"/>
    <n v="39795"/>
    <n v="396697"/>
    <n v="7060"/>
  </r>
  <r>
    <x v="229"/>
    <x v="8"/>
    <n v="451382"/>
    <n v="41385"/>
    <n v="402854"/>
    <n v="7143"/>
  </r>
  <r>
    <x v="230"/>
    <x v="8"/>
    <n v="459975"/>
    <n v="42629"/>
    <n v="410118"/>
    <n v="7228"/>
  </r>
  <r>
    <x v="231"/>
    <x v="8"/>
    <n v="467028"/>
    <n v="43116"/>
    <n v="416580"/>
    <n v="7332"/>
  </r>
  <r>
    <x v="232"/>
    <x v="8"/>
    <n v="474830"/>
    <n v="44329"/>
    <n v="423078"/>
    <n v="7423"/>
  </r>
  <r>
    <x v="233"/>
    <x v="8"/>
    <n v="482170"/>
    <n v="44456"/>
    <n v="430195"/>
    <n v="7519"/>
  </r>
  <r>
    <x v="234"/>
    <x v="8"/>
    <n v="485405"/>
    <n v="39990"/>
    <n v="437801"/>
    <n v="7614"/>
  </r>
  <r>
    <x v="235"/>
    <x v="8"/>
    <n v="489202"/>
    <n v="40128"/>
    <n v="441361"/>
    <n v="7713"/>
  </r>
  <r>
    <x v="236"/>
    <x v="8"/>
    <n v="495598"/>
    <n v="42004"/>
    <n v="445782"/>
    <n v="7812"/>
  </r>
  <r>
    <x v="237"/>
    <x v="8"/>
    <n v="503084"/>
    <n v="42458"/>
    <n v="452683"/>
    <n v="7943"/>
  </r>
  <r>
    <x v="238"/>
    <x v="8"/>
    <n v="510630"/>
    <n v="43221"/>
    <n v="459368"/>
    <n v="8041"/>
  </r>
  <r>
    <x v="239"/>
    <x v="8"/>
    <n v="517238"/>
    <n v="40936"/>
    <n v="468143"/>
    <n v="8159"/>
  </r>
  <r>
    <x v="240"/>
    <x v="8"/>
    <n v="523117"/>
    <n v="39741"/>
    <n v="475106"/>
    <n v="8270"/>
  </r>
  <r>
    <x v="241"/>
    <x v="8"/>
    <n v="529863"/>
    <n v="40212"/>
    <n v="481260"/>
    <n v="8391"/>
  </r>
  <r>
    <x v="242"/>
    <x v="8"/>
    <n v="534317"/>
    <n v="37329"/>
    <n v="488476"/>
    <n v="8512"/>
  </r>
  <r>
    <x v="243"/>
    <x v="8"/>
    <n v="540541"/>
    <n v="38501"/>
    <n v="493419"/>
    <n v="8621"/>
  </r>
  <r>
    <x v="244"/>
    <x v="8"/>
    <n v="545787"/>
    <n v="38287"/>
    <n v="498780"/>
    <n v="8720"/>
  </r>
  <r>
    <x v="245"/>
    <x v="8"/>
    <n v="551262"/>
    <n v="38734"/>
    <n v="503717"/>
    <n v="8811"/>
  </r>
  <r>
    <x v="246"/>
    <x v="8"/>
    <n v="556744"/>
    <n v="38181"/>
    <n v="509654"/>
    <n v="8909"/>
  </r>
  <r>
    <x v="247"/>
    <x v="8"/>
    <n v="561742"/>
    <n v="36578"/>
    <n v="516166"/>
    <n v="8998"/>
  </r>
  <r>
    <x v="248"/>
    <x v="8"/>
    <n v="566648"/>
    <n v="35091"/>
    <n v="522491"/>
    <n v="9066"/>
  </r>
  <r>
    <x v="249"/>
    <x v="8"/>
    <n v="570374"/>
    <n v="32885"/>
    <n v="528315"/>
    <n v="9174"/>
  </r>
  <r>
    <x v="250"/>
    <x v="8"/>
    <n v="574380"/>
    <n v="31769"/>
    <n v="533351"/>
    <n v="9260"/>
  </r>
  <r>
    <x v="251"/>
    <x v="8"/>
    <n v="578324"/>
    <n v="30302"/>
    <n v="538680"/>
    <n v="9342"/>
  </r>
  <r>
    <x v="252"/>
    <x v="8"/>
    <n v="582058"/>
    <n v="29120"/>
    <n v="543514"/>
    <n v="9424"/>
  </r>
  <r>
    <x v="253"/>
    <x v="8"/>
    <n v="586125"/>
    <n v="28252"/>
    <n v="548376"/>
    <n v="9497"/>
  </r>
  <r>
    <x v="254"/>
    <x v="8"/>
    <n v="589544"/>
    <n v="26678"/>
    <n v="553292"/>
    <n v="9574"/>
  </r>
  <r>
    <x v="255"/>
    <x v="8"/>
    <n v="592250"/>
    <n v="24693"/>
    <n v="557914"/>
    <n v="9643"/>
  </r>
  <r>
    <x v="256"/>
    <x v="8"/>
    <n v="593924"/>
    <n v="22486"/>
    <n v="561732"/>
    <n v="9706"/>
  </r>
  <r>
    <x v="257"/>
    <x v="8"/>
    <n v="597112"/>
    <n v="22310"/>
    <n v="565039"/>
    <n v="9763"/>
  </r>
  <r>
    <x v="258"/>
    <x v="8"/>
    <n v="599575"/>
    <n v="20546"/>
    <n v="569216"/>
    <n v="9813"/>
  </r>
  <r>
    <x v="259"/>
    <x v="8"/>
    <n v="601150"/>
    <n v="18753"/>
    <n v="572523"/>
    <n v="9874"/>
  </r>
  <r>
    <x v="260"/>
    <x v="8"/>
    <n v="603535"/>
    <n v="18676"/>
    <n v="574925"/>
    <n v="9934"/>
  </r>
  <r>
    <x v="261"/>
    <x v="8"/>
    <n v="605470"/>
    <n v="17373"/>
    <n v="578116"/>
    <n v="9981"/>
  </r>
  <r>
    <x v="262"/>
    <x v="8"/>
    <n v="607454"/>
    <n v="16785"/>
    <n v="580655"/>
    <n v="10014"/>
  </r>
  <r>
    <x v="263"/>
    <x v="8"/>
    <n v="608830"/>
    <n v="15247"/>
    <n v="583509"/>
    <n v="10074"/>
  </r>
  <r>
    <x v="264"/>
    <x v="8"/>
    <n v="611994"/>
    <n v="13261"/>
    <n v="588586"/>
    <n v="10147"/>
  </r>
  <r>
    <x v="265"/>
    <x v="8"/>
    <n v="613357"/>
    <n v="12198"/>
    <n v="590977"/>
    <n v="10182"/>
  </r>
  <r>
    <x v="266"/>
    <x v="8"/>
    <n v="614775"/>
    <n v="11419"/>
    <n v="593137"/>
    <n v="10219"/>
  </r>
  <r>
    <x v="267"/>
    <x v="8"/>
    <n v="615914"/>
    <n v="10358"/>
    <n v="595305"/>
    <n v="10251"/>
  </r>
  <r>
    <x v="268"/>
    <x v="8"/>
    <n v="617005"/>
    <n v="10148"/>
    <n v="596580"/>
    <n v="10277"/>
  </r>
  <r>
    <x v="269"/>
    <x v="8"/>
    <n v="617808"/>
    <n v="9255"/>
    <n v="598249"/>
    <n v="10304"/>
  </r>
  <r>
    <x v="270"/>
    <x v="8"/>
    <n v="618747"/>
    <n v="8735"/>
    <n v="599683"/>
    <n v="10329"/>
  </r>
  <r>
    <x v="271"/>
    <x v="8"/>
    <n v="619618"/>
    <n v="8003"/>
    <n v="601268"/>
    <n v="10347"/>
  </r>
  <r>
    <x v="272"/>
    <x v="8"/>
    <n v="620681"/>
    <n v="7909"/>
    <n v="602388"/>
    <n v="10384"/>
  </r>
  <r>
    <x v="273"/>
    <x v="8"/>
    <n v="621439"/>
    <n v="7267"/>
    <n v="603758"/>
    <n v="10414"/>
  </r>
  <r>
    <x v="274"/>
    <x v="8"/>
    <n v="622094"/>
    <n v="6911"/>
    <n v="604746"/>
    <n v="10437"/>
  </r>
  <r>
    <x v="275"/>
    <x v="8"/>
    <n v="622851"/>
    <n v="6713"/>
    <n v="605685"/>
    <n v="10453"/>
  </r>
  <r>
    <x v="276"/>
    <x v="8"/>
    <n v="623415"/>
    <n v="6297"/>
    <n v="606644"/>
    <n v="10474"/>
  </r>
  <r>
    <x v="277"/>
    <x v="8"/>
    <n v="624118"/>
    <n v="6122"/>
    <n v="607494"/>
    <n v="10502"/>
  </r>
  <r>
    <x v="278"/>
    <x v="8"/>
    <n v="624795"/>
    <n v="5838"/>
    <n v="608434"/>
    <n v="10523"/>
  </r>
  <r>
    <x v="279"/>
    <x v="8"/>
    <n v="626448"/>
    <n v="5342"/>
    <n v="610535"/>
    <n v="10571"/>
  </r>
  <r>
    <x v="280"/>
    <x v="8"/>
    <n v="626872"/>
    <n v="5044"/>
    <n v="611243"/>
    <n v="10585"/>
  </r>
  <r>
    <x v="281"/>
    <x v="8"/>
    <n v="627256"/>
    <n v="4689"/>
    <n v="611970"/>
    <n v="10597"/>
  </r>
  <r>
    <x v="282"/>
    <x v="8"/>
    <n v="627698"/>
    <n v="4562"/>
    <n v="612527"/>
    <n v="10609"/>
  </r>
  <r>
    <x v="283"/>
    <x v="8"/>
    <n v="628352"/>
    <n v="4481"/>
    <n v="613246"/>
    <n v="10625"/>
  </r>
  <r>
    <x v="284"/>
    <x v="8"/>
    <n v="628838"/>
    <n v="4168"/>
    <n v="614026"/>
    <n v="10644"/>
  </r>
  <r>
    <x v="285"/>
    <x v="8"/>
    <n v="629282"/>
    <n v="3779"/>
    <n v="614849"/>
    <n v="10654"/>
  </r>
  <r>
    <x v="286"/>
    <x v="8"/>
    <n v="629801"/>
    <n v="3683"/>
    <n v="615452"/>
    <n v="10666"/>
  </r>
  <r>
    <x v="287"/>
    <x v="8"/>
    <n v="630200"/>
    <n v="3468"/>
    <n v="616054"/>
    <n v="10678"/>
  </r>
  <r>
    <x v="288"/>
    <x v="8"/>
    <n v="630506"/>
    <n v="3354"/>
    <n v="616461"/>
    <n v="10691"/>
  </r>
  <r>
    <x v="289"/>
    <x v="8"/>
    <n v="630892"/>
    <n v="3179"/>
    <n v="617006"/>
    <n v="10707"/>
  </r>
  <r>
    <x v="290"/>
    <x v="8"/>
    <n v="631249"/>
    <n v="2991"/>
    <n v="617540"/>
    <n v="10718"/>
  </r>
  <r>
    <x v="291"/>
    <x v="8"/>
    <n v="631589"/>
    <n v="2937"/>
    <n v="617930"/>
    <n v="10722"/>
  </r>
  <r>
    <x v="292"/>
    <x v="8"/>
    <n v="631884"/>
    <n v="2795"/>
    <n v="618357"/>
    <n v="10732"/>
  </r>
  <r>
    <x v="293"/>
    <x v="8"/>
    <n v="632183"/>
    <n v="2691"/>
    <n v="618754"/>
    <n v="10738"/>
  </r>
  <r>
    <x v="294"/>
    <x v="8"/>
    <n v="632429"/>
    <n v="2544"/>
    <n v="619139"/>
    <n v="10746"/>
  </r>
  <r>
    <x v="295"/>
    <x v="8"/>
    <n v="632590"/>
    <n v="2335"/>
    <n v="619501"/>
    <n v="10754"/>
  </r>
  <r>
    <x v="296"/>
    <x v="8"/>
    <n v="632821"/>
    <n v="2334"/>
    <n v="619723"/>
    <n v="10764"/>
  </r>
  <r>
    <x v="297"/>
    <x v="8"/>
    <n v="633049"/>
    <n v="2147"/>
    <n v="620128"/>
    <n v="10774"/>
  </r>
  <r>
    <x v="298"/>
    <x v="8"/>
    <n v="633276"/>
    <n v="2120"/>
    <n v="620374"/>
    <n v="10782"/>
  </r>
  <r>
    <x v="299"/>
    <x v="8"/>
    <n v="633542"/>
    <n v="2060"/>
    <n v="620693"/>
    <n v="10789"/>
  </r>
  <r>
    <x v="300"/>
    <x v="8"/>
    <n v="633739"/>
    <n v="1880"/>
    <n v="621060"/>
    <n v="10799"/>
  </r>
  <r>
    <x v="301"/>
    <x v="8"/>
    <n v="633924"/>
    <n v="1741"/>
    <n v="621375"/>
    <n v="10808"/>
  </r>
  <r>
    <x v="302"/>
    <x v="8"/>
    <n v="634229"/>
    <n v="1626"/>
    <n v="621783"/>
    <n v="10820"/>
  </r>
  <r>
    <x v="303"/>
    <x v="8"/>
    <n v="634325"/>
    <n v="1501"/>
    <n v="621995"/>
    <n v="10829"/>
  </r>
  <r>
    <x v="304"/>
    <x v="8"/>
    <n v="634524"/>
    <n v="1575"/>
    <n v="622114"/>
    <n v="10835"/>
  </r>
  <r>
    <x v="305"/>
    <x v="8"/>
    <n v="634773"/>
    <n v="1551"/>
    <n v="622381"/>
    <n v="10841"/>
  </r>
  <r>
    <x v="306"/>
    <x v="8"/>
    <n v="634956"/>
    <n v="1436"/>
    <n v="622671"/>
    <n v="10849"/>
  </r>
  <r>
    <x v="307"/>
    <x v="8"/>
    <n v="635096"/>
    <n v="1361"/>
    <n v="622882"/>
    <n v="10853"/>
  </r>
  <r>
    <x v="308"/>
    <x v="8"/>
    <n v="635217"/>
    <n v="1265"/>
    <n v="623096"/>
    <n v="10856"/>
  </r>
  <r>
    <x v="309"/>
    <x v="8"/>
    <n v="635331"/>
    <n v="1217"/>
    <n v="623256"/>
    <n v="10858"/>
  </r>
  <r>
    <x v="310"/>
    <x v="8"/>
    <n v="635481"/>
    <n v="1208"/>
    <n v="623409"/>
    <n v="10864"/>
  </r>
  <r>
    <x v="311"/>
    <x v="8"/>
    <n v="635639"/>
    <n v="1194"/>
    <n v="623574"/>
    <n v="10871"/>
  </r>
  <r>
    <x v="312"/>
    <x v="8"/>
    <n v="635793"/>
    <n v="1206"/>
    <n v="623714"/>
    <n v="10873"/>
  </r>
  <r>
    <x v="313"/>
    <x v="8"/>
    <n v="635916"/>
    <n v="1174"/>
    <n v="623865"/>
    <n v="10877"/>
  </r>
  <r>
    <x v="314"/>
    <x v="8"/>
    <n v="636035"/>
    <n v="1112"/>
    <n v="624044"/>
    <n v="10879"/>
  </r>
  <r>
    <x v="315"/>
    <x v="8"/>
    <n v="636160"/>
    <n v="1096"/>
    <n v="624182"/>
    <n v="10882"/>
  </r>
  <r>
    <x v="316"/>
    <x v="8"/>
    <n v="636260"/>
    <n v="1052"/>
    <n v="624326"/>
    <n v="10882"/>
  </r>
  <r>
    <x v="317"/>
    <x v="8"/>
    <n v="636387"/>
    <n v="1177"/>
    <n v="624326"/>
    <n v="10884"/>
  </r>
  <r>
    <x v="318"/>
    <x v="8"/>
    <n v="636529"/>
    <n v="1051"/>
    <n v="624592"/>
    <n v="10886"/>
  </r>
  <r>
    <x v="319"/>
    <x v="8"/>
    <n v="636670"/>
    <n v="1053"/>
    <n v="624728"/>
    <n v="10889"/>
  </r>
  <r>
    <x v="320"/>
    <x v="8"/>
    <n v="636796"/>
    <n v="1041"/>
    <n v="624866"/>
    <n v="10889"/>
  </r>
  <r>
    <x v="321"/>
    <x v="8"/>
    <n v="636946"/>
    <n v="1031"/>
    <n v="625024"/>
    <n v="10891"/>
  </r>
  <r>
    <x v="322"/>
    <x v="8"/>
    <n v="637087"/>
    <n v="1036"/>
    <n v="625158"/>
    <n v="10893"/>
  </r>
  <r>
    <x v="323"/>
    <x v="8"/>
    <n v="637181"/>
    <n v="1019"/>
    <n v="625268"/>
    <n v="10894"/>
  </r>
  <r>
    <x v="324"/>
    <x v="8"/>
    <n v="637315"/>
    <n v="1078"/>
    <n v="625343"/>
    <n v="10894"/>
  </r>
  <r>
    <x v="325"/>
    <x v="8"/>
    <n v="637445"/>
    <n v="1053"/>
    <n v="625496"/>
    <n v="10896"/>
  </r>
  <r>
    <x v="326"/>
    <x v="8"/>
    <n v="637603"/>
    <n v="1053"/>
    <n v="625653"/>
    <n v="10897"/>
  </r>
  <r>
    <x v="327"/>
    <x v="8"/>
    <n v="637755"/>
    <n v="1025"/>
    <n v="625832"/>
    <n v="10898"/>
  </r>
  <r>
    <x v="328"/>
    <x v="8"/>
    <n v="637900"/>
    <n v="1071"/>
    <n v="625929"/>
    <n v="10900"/>
  </r>
  <r>
    <x v="329"/>
    <x v="8"/>
    <n v="638028"/>
    <n v="1041"/>
    <n v="626086"/>
    <n v="10901"/>
  </r>
  <r>
    <x v="330"/>
    <x v="8"/>
    <n v="638173"/>
    <n v="1009"/>
    <n v="626261"/>
    <n v="10903"/>
  </r>
  <r>
    <x v="331"/>
    <x v="8"/>
    <n v="638373"/>
    <n v="1137"/>
    <n v="626331"/>
    <n v="10905"/>
  </r>
  <r>
    <x v="332"/>
    <x v="8"/>
    <n v="638593"/>
    <n v="1169"/>
    <n v="626519"/>
    <n v="10905"/>
  </r>
  <r>
    <x v="333"/>
    <x v="8"/>
    <n v="638849"/>
    <n v="1231"/>
    <n v="626712"/>
    <n v="10906"/>
  </r>
  <r>
    <x v="334"/>
    <x v="8"/>
    <n v="639289"/>
    <n v="1335"/>
    <n v="627044"/>
    <n v="10910"/>
  </r>
  <r>
    <x v="335"/>
    <x v="8"/>
    <n v="639464"/>
    <n v="1404"/>
    <n v="627149"/>
    <n v="10911"/>
  </r>
  <r>
    <x v="336"/>
    <x v="8"/>
    <n v="639681"/>
    <n v="1543"/>
    <n v="627227"/>
    <n v="10911"/>
  </r>
  <r>
    <x v="337"/>
    <x v="8"/>
    <n v="639921"/>
    <n v="1584"/>
    <n v="627423"/>
    <n v="10914"/>
  </r>
  <r>
    <x v="338"/>
    <x v="8"/>
    <n v="640494"/>
    <n v="1779"/>
    <n v="627797"/>
    <n v="10918"/>
  </r>
  <r>
    <x v="339"/>
    <x v="8"/>
    <n v="640815"/>
    <n v="1779"/>
    <n v="628117"/>
    <n v="10919"/>
  </r>
  <r>
    <x v="340"/>
    <x v="8"/>
    <n v="641101"/>
    <n v="1803"/>
    <n v="628377"/>
    <n v="10921"/>
  </r>
  <r>
    <x v="341"/>
    <x v="8"/>
    <n v="641340"/>
    <n v="1730"/>
    <n v="628686"/>
    <n v="10924"/>
  </r>
  <r>
    <x v="342"/>
    <x v="8"/>
    <n v="641660"/>
    <n v="1812"/>
    <n v="628920"/>
    <n v="10928"/>
  </r>
  <r>
    <x v="343"/>
    <x v="8"/>
    <n v="642030"/>
    <n v="1900"/>
    <n v="629199"/>
    <n v="10931"/>
  </r>
  <r>
    <x v="344"/>
    <x v="8"/>
    <n v="642870"/>
    <n v="2093"/>
    <n v="629841"/>
    <n v="10936"/>
  </r>
  <r>
    <x v="345"/>
    <x v="8"/>
    <n v="643289"/>
    <n v="2207"/>
    <n v="630143"/>
    <n v="10939"/>
  </r>
  <r>
    <x v="346"/>
    <x v="8"/>
    <n v="643696"/>
    <n v="2262"/>
    <n v="630493"/>
    <n v="10941"/>
  </r>
  <r>
    <x v="347"/>
    <x v="8"/>
    <n v="644064"/>
    <n v="2321"/>
    <n v="630799"/>
    <n v="10944"/>
  </r>
  <r>
    <x v="348"/>
    <x v="8"/>
    <n v="644489"/>
    <n v="2488"/>
    <n v="631056"/>
    <n v="10945"/>
  </r>
  <r>
    <x v="349"/>
    <x v="8"/>
    <n v="645025"/>
    <n v="2702"/>
    <n v="631375"/>
    <n v="10948"/>
  </r>
  <r>
    <x v="350"/>
    <x v="8"/>
    <n v="645632"/>
    <n v="2927"/>
    <n v="631756"/>
    <n v="10949"/>
  </r>
  <r>
    <x v="351"/>
    <x v="8"/>
    <n v="646348"/>
    <n v="3165"/>
    <n v="632230"/>
    <n v="10953"/>
  </r>
  <r>
    <x v="352"/>
    <x v="8"/>
    <n v="647161"/>
    <n v="3409"/>
    <n v="632797"/>
    <n v="10955"/>
  </r>
  <r>
    <x v="353"/>
    <x v="8"/>
    <n v="647984"/>
    <n v="3618"/>
    <n v="633410"/>
    <n v="10956"/>
  </r>
  <r>
    <x v="354"/>
    <x v="8"/>
    <n v="648872"/>
    <n v="3934"/>
    <n v="633975"/>
    <n v="10963"/>
  </r>
  <r>
    <x v="355"/>
    <x v="8"/>
    <n v="649973"/>
    <n v="4411"/>
    <n v="634595"/>
    <n v="10967"/>
  </r>
  <r>
    <x v="356"/>
    <x v="8"/>
    <n v="651227"/>
    <n v="4890"/>
    <n v="635364"/>
    <n v="10973"/>
  </r>
  <r>
    <x v="357"/>
    <x v="8"/>
    <n v="654276"/>
    <n v="6051"/>
    <n v="637238"/>
    <n v="10987"/>
  </r>
  <r>
    <x v="358"/>
    <x v="8"/>
    <n v="655834"/>
    <n v="6625"/>
    <n v="638212"/>
    <n v="10997"/>
  </r>
  <r>
    <x v="359"/>
    <x v="8"/>
    <n v="657715"/>
    <n v="7545"/>
    <n v="639164"/>
    <n v="11006"/>
  </r>
  <r>
    <x v="360"/>
    <x v="8"/>
    <n v="659616"/>
    <n v="8029"/>
    <n v="640575"/>
    <n v="11012"/>
  </r>
  <r>
    <x v="361"/>
    <x v="8"/>
    <n v="660611"/>
    <n v="7429"/>
    <n v="642166"/>
    <n v="11016"/>
  </r>
  <r>
    <x v="362"/>
    <x v="8"/>
    <n v="662430"/>
    <n v="8838"/>
    <n v="642565"/>
    <n v="11027"/>
  </r>
  <r>
    <x v="363"/>
    <x v="8"/>
    <n v="665220"/>
    <n v="10498"/>
    <n v="643686"/>
    <n v="11036"/>
  </r>
  <r>
    <x v="364"/>
    <x v="8"/>
    <n v="668814"/>
    <n v="11994"/>
    <n v="645770"/>
    <n v="11050"/>
  </r>
  <r>
    <x v="365"/>
    <x v="8"/>
    <n v="672381"/>
    <n v="12647"/>
    <n v="648674"/>
    <n v="11060"/>
  </r>
  <r>
    <x v="366"/>
    <x v="8"/>
    <n v="676414"/>
    <n v="13982"/>
    <n v="651351"/>
    <n v="11081"/>
  </r>
  <r>
    <x v="367"/>
    <x v="8"/>
    <n v="679962"/>
    <n v="14589"/>
    <n v="654277"/>
    <n v="11096"/>
  </r>
  <r>
    <x v="368"/>
    <x v="8"/>
    <n v="685062"/>
    <n v="17332"/>
    <n v="656617"/>
    <n v="11113"/>
  </r>
  <r>
    <x v="369"/>
    <x v="8"/>
    <n v="690568"/>
    <n v="19455"/>
    <n v="659980"/>
    <n v="11133"/>
  </r>
  <r>
    <x v="370"/>
    <x v="8"/>
    <n v="698005"/>
    <n v="23181"/>
    <n v="663667"/>
    <n v="11157"/>
  </r>
  <r>
    <x v="371"/>
    <x v="8"/>
    <n v="706526"/>
    <n v="26631"/>
    <n v="668699"/>
    <n v="11196"/>
  </r>
  <r>
    <x v="372"/>
    <x v="8"/>
    <n v="714423"/>
    <n v="28773"/>
    <n v="674415"/>
    <n v="11235"/>
  </r>
  <r>
    <x v="373"/>
    <x v="8"/>
    <n v="725197"/>
    <n v="34341"/>
    <n v="679573"/>
    <n v="11283"/>
  </r>
  <r>
    <x v="374"/>
    <x v="8"/>
    <n v="736688"/>
    <n v="38095"/>
    <n v="687238"/>
    <n v="11355"/>
  </r>
  <r>
    <x v="375"/>
    <x v="8"/>
    <n v="750156"/>
    <n v="43510"/>
    <n v="695210"/>
    <n v="11436"/>
  </r>
  <r>
    <x v="376"/>
    <x v="8"/>
    <n v="767438"/>
    <n v="50736"/>
    <n v="705162"/>
    <n v="11540"/>
  </r>
  <r>
    <x v="377"/>
    <x v="8"/>
    <n v="784137"/>
    <n v="54309"/>
    <n v="718176"/>
    <n v="11652"/>
  </r>
  <r>
    <x v="378"/>
    <x v="8"/>
    <n v="803623"/>
    <n v="61005"/>
    <n v="730825"/>
    <n v="11793"/>
  </r>
  <r>
    <x v="379"/>
    <x v="8"/>
    <n v="827998"/>
    <n v="69799"/>
    <n v="746239"/>
    <n v="11960"/>
  </r>
  <r>
    <x v="380"/>
    <x v="8"/>
    <n v="853460"/>
    <n v="74941"/>
    <n v="766398"/>
    <n v="12121"/>
  </r>
  <r>
    <x v="381"/>
    <x v="8"/>
    <n v="877146"/>
    <n v="76887"/>
    <n v="787898"/>
    <n v="12361"/>
  </r>
  <r>
    <x v="382"/>
    <x v="8"/>
    <n v="905541"/>
    <n v="85575"/>
    <n v="807328"/>
    <n v="12638"/>
  </r>
  <r>
    <x v="383"/>
    <x v="8"/>
    <n v="930179"/>
    <n v="85364"/>
    <n v="831928"/>
    <n v="12887"/>
  </r>
  <r>
    <x v="384"/>
    <x v="8"/>
    <n v="956348"/>
    <n v="91618"/>
    <n v="851537"/>
    <n v="13193"/>
  </r>
  <r>
    <x v="385"/>
    <x v="8"/>
    <n v="980679"/>
    <n v="92029"/>
    <n v="875109"/>
    <n v="13541"/>
  </r>
  <r>
    <x v="386"/>
    <x v="8"/>
    <n v="1004782"/>
    <n v="93080"/>
    <n v="897804"/>
    <n v="13898"/>
  </r>
  <r>
    <x v="387"/>
    <x v="8"/>
    <n v="1027715"/>
    <n v="94592"/>
    <n v="918875"/>
    <n v="14248"/>
  </r>
  <r>
    <x v="388"/>
    <x v="8"/>
    <n v="1047916"/>
    <n v="92358"/>
    <n v="940930"/>
    <n v="14628"/>
  </r>
  <r>
    <x v="389"/>
    <x v="8"/>
    <n v="1072065"/>
    <n v="98264"/>
    <n v="958792"/>
    <n v="15009"/>
  </r>
  <r>
    <x v="390"/>
    <x v="8"/>
    <n v="1098051"/>
    <n v="103424"/>
    <n v="979250"/>
    <n v="15377"/>
  </r>
  <r>
    <x v="391"/>
    <x v="8"/>
    <n v="1122286"/>
    <n v="97977"/>
    <n v="1008537"/>
    <n v="15772"/>
  </r>
  <r>
    <x v="392"/>
    <x v="8"/>
    <n v="1149333"/>
    <n v="99361"/>
    <n v="1033825"/>
    <n v="16147"/>
  </r>
  <r>
    <x v="393"/>
    <x v="8"/>
    <n v="1174552"/>
    <n v="96747"/>
    <n v="1061246"/>
    <n v="16559"/>
  </r>
  <r>
    <x v="394"/>
    <x v="8"/>
    <n v="1194946"/>
    <n v="92290"/>
    <n v="1085690"/>
    <n v="16966"/>
  </r>
  <r>
    <x v="395"/>
    <x v="8"/>
    <n v="1212989"/>
    <n v="89592"/>
    <n v="1105983"/>
    <n v="17414"/>
  </r>
  <r>
    <x v="396"/>
    <x v="8"/>
    <n v="1232942"/>
    <n v="90419"/>
    <n v="1124771"/>
    <n v="17752"/>
  </r>
  <r>
    <x v="397"/>
    <x v="8"/>
    <n v="1253902"/>
    <n v="91859"/>
    <n v="1143980"/>
    <n v="18063"/>
  </r>
  <r>
    <x v="398"/>
    <x v="8"/>
    <n v="1273035"/>
    <n v="90629"/>
    <n v="1164008"/>
    <n v="18398"/>
  </r>
  <r>
    <x v="399"/>
    <x v="8"/>
    <n v="1292867"/>
    <n v="91035"/>
    <n v="1183093"/>
    <n v="18739"/>
  </r>
  <r>
    <x v="400"/>
    <x v="8"/>
    <n v="1310231"/>
    <n v="87907"/>
    <n v="1203253"/>
    <n v="19071"/>
  </r>
  <r>
    <x v="401"/>
    <x v="8"/>
    <n v="1323567"/>
    <n v="86232"/>
    <n v="1217991"/>
    <n v="19344"/>
  </r>
  <r>
    <x v="402"/>
    <x v="8"/>
    <n v="1336218"/>
    <n v="85258"/>
    <n v="1231297"/>
    <n v="19663"/>
  </r>
  <r>
    <x v="403"/>
    <x v="8"/>
    <n v="1348699"/>
    <n v="83809"/>
    <n v="1244880"/>
    <n v="20010"/>
  </r>
  <r>
    <x v="404"/>
    <x v="8"/>
    <n v="1361986"/>
    <n v="82725"/>
    <n v="1258951"/>
    <n v="20310"/>
  </r>
  <r>
    <x v="405"/>
    <x v="8"/>
    <n v="1361986"/>
    <n v="82725"/>
    <n v="1258951"/>
    <n v="20310"/>
  </r>
  <r>
    <x v="406"/>
    <x v="8"/>
    <n v="1372475"/>
    <n v="77717"/>
    <n v="1274140"/>
    <n v="20618"/>
  </r>
  <r>
    <x v="407"/>
    <x v="8"/>
    <n v="1387411"/>
    <n v="66295"/>
    <n v="1299872"/>
    <n v="21244"/>
  </r>
  <r>
    <x v="408"/>
    <x v="8"/>
    <n v="1393867"/>
    <n v="62783"/>
    <n v="1309578"/>
    <n v="21506"/>
  </r>
  <r>
    <x v="409"/>
    <x v="8"/>
    <n v="1398391"/>
    <n v="56049"/>
    <n v="1320496"/>
    <n v="21846"/>
  </r>
  <r>
    <x v="410"/>
    <x v="8"/>
    <n v="1402873"/>
    <n v="50863"/>
    <n v="1329899"/>
    <n v="22111"/>
  </r>
  <r>
    <x v="411"/>
    <x v="8"/>
    <n v="1406719"/>
    <n v="45047"/>
    <n v="1339326"/>
    <n v="22346"/>
  </r>
  <r>
    <x v="412"/>
    <x v="8"/>
    <n v="1409950"/>
    <n v="40214"/>
    <n v="1347157"/>
    <n v="22579"/>
  </r>
  <r>
    <x v="413"/>
    <x v="8"/>
    <n v="1412959"/>
    <n v="35683"/>
    <n v="1354445"/>
    <n v="22831"/>
  </r>
  <r>
    <x v="414"/>
    <x v="8"/>
    <n v="1415219"/>
    <n v="31308"/>
    <n v="1360898"/>
    <n v="23013"/>
  </r>
  <r>
    <x v="415"/>
    <x v="8"/>
    <n v="1416868"/>
    <n v="27610"/>
    <n v="1366056"/>
    <n v="23202"/>
  </r>
  <r>
    <x v="416"/>
    <x v="8"/>
    <n v="1418418"/>
    <n v="24578"/>
    <n v="1370431"/>
    <n v="23409"/>
  </r>
  <r>
    <x v="417"/>
    <x v="8"/>
    <n v="1419986"/>
    <n v="21739"/>
    <n v="1374682"/>
    <n v="23565"/>
  </r>
  <r>
    <x v="418"/>
    <x v="8"/>
    <n v="1421477"/>
    <n v="19148"/>
    <n v="1378634"/>
    <n v="23695"/>
  </r>
  <r>
    <x v="419"/>
    <x v="8"/>
    <n v="1422549"/>
    <n v="16378"/>
    <n v="1382359"/>
    <n v="23812"/>
  </r>
  <r>
    <x v="420"/>
    <x v="8"/>
    <n v="1424646"/>
    <n v="13035"/>
    <n v="1387538"/>
    <n v="24073"/>
  </r>
  <r>
    <x v="421"/>
    <x v="8"/>
    <n v="1425592"/>
    <n v="12100"/>
    <n v="1389341"/>
    <n v="24151"/>
  </r>
  <r>
    <x v="422"/>
    <x v="8"/>
    <n v="1426240"/>
    <n v="11040"/>
    <n v="1390963"/>
    <n v="24237"/>
  </r>
  <r>
    <x v="423"/>
    <x v="8"/>
    <n v="1426863"/>
    <n v="10178"/>
    <n v="1392386"/>
    <n v="24299"/>
  </r>
  <r>
    <x v="424"/>
    <x v="8"/>
    <n v="1427439"/>
    <n v="9364"/>
    <n v="1393673"/>
    <n v="24402"/>
  </r>
  <r>
    <x v="425"/>
    <x v="8"/>
    <n v="1427926"/>
    <n v="8748"/>
    <n v="1394731"/>
    <n v="24447"/>
  </r>
  <r>
    <x v="426"/>
    <x v="8"/>
    <n v="1428449"/>
    <n v="8060"/>
    <n v="1395892"/>
    <n v="24497"/>
  </r>
  <r>
    <x v="427"/>
    <x v="8"/>
    <n v="1428863"/>
    <n v="6731"/>
    <n v="1397575"/>
    <n v="24557"/>
  </r>
  <r>
    <x v="428"/>
    <x v="8"/>
    <n v="1429244"/>
    <n v="5889"/>
    <n v="1398764"/>
    <n v="24591"/>
  </r>
  <r>
    <x v="429"/>
    <x v="8"/>
    <n v="1429475"/>
    <n v="5208"/>
    <n v="1399640"/>
    <n v="24627"/>
  </r>
  <r>
    <x v="430"/>
    <x v="8"/>
    <n v="1429791"/>
    <n v="4962"/>
    <n v="1400161"/>
    <n v="24668"/>
  </r>
  <r>
    <x v="431"/>
    <x v="8"/>
    <n v="1430128"/>
    <n v="4511"/>
    <n v="1400913"/>
    <n v="24704"/>
  </r>
  <r>
    <x v="432"/>
    <x v="8"/>
    <n v="1430433"/>
    <n v="4212"/>
    <n v="1401473"/>
    <n v="24748"/>
  </r>
  <r>
    <x v="433"/>
    <x v="8"/>
    <n v="1430671"/>
    <n v="3922"/>
    <n v="1401977"/>
    <n v="24772"/>
  </r>
  <r>
    <x v="434"/>
    <x v="8"/>
    <n v="1430884"/>
    <n v="3610"/>
    <n v="1402474"/>
    <n v="24800"/>
  </r>
  <r>
    <x v="435"/>
    <x v="8"/>
    <n v="1431139"/>
    <n v="3466"/>
    <n v="1402850"/>
    <n v="24823"/>
  </r>
  <r>
    <x v="436"/>
    <x v="8"/>
    <n v="1431270"/>
    <n v="3226"/>
    <n v="1403205"/>
    <n v="24839"/>
  </r>
  <r>
    <x v="437"/>
    <x v="8"/>
    <n v="1431498"/>
    <n v="3078"/>
    <n v="1403569"/>
    <n v="24851"/>
  </r>
  <r>
    <x v="438"/>
    <x v="8"/>
    <n v="1431710"/>
    <n v="2749"/>
    <n v="1404085"/>
    <n v="24876"/>
  </r>
  <r>
    <x v="439"/>
    <x v="8"/>
    <n v="1431868"/>
    <n v="2554"/>
    <n v="1404428"/>
    <n v="24886"/>
  </r>
  <r>
    <x v="440"/>
    <x v="8"/>
    <n v="1432033"/>
    <n v="2445"/>
    <n v="1404688"/>
    <n v="24900"/>
  </r>
  <r>
    <x v="441"/>
    <x v="8"/>
    <n v="1432168"/>
    <n v="2372"/>
    <n v="1404889"/>
    <n v="24907"/>
  </r>
  <r>
    <x v="442"/>
    <x v="8"/>
    <n v="1432292"/>
    <n v="2091"/>
    <n v="1405287"/>
    <n v="24914"/>
  </r>
  <r>
    <x v="443"/>
    <x v="8"/>
    <n v="1432381"/>
    <n v="1996"/>
    <n v="1405460"/>
    <n v="24925"/>
  </r>
  <r>
    <x v="444"/>
    <x v="8"/>
    <n v="1432778"/>
    <n v="1918"/>
    <n v="1405927"/>
    <n v="24933"/>
  </r>
  <r>
    <x v="445"/>
    <x v="8"/>
    <n v="1433475"/>
    <n v="1767"/>
    <n v="1406760"/>
    <n v="24948"/>
  </r>
  <r>
    <x v="446"/>
    <x v="8"/>
    <n v="1433590"/>
    <n v="1680"/>
    <n v="1406958"/>
    <n v="24952"/>
  </r>
  <r>
    <x v="447"/>
    <x v="8"/>
    <n v="1433675"/>
    <n v="1598"/>
    <n v="1407116"/>
    <n v="24961"/>
  </r>
  <r>
    <x v="448"/>
    <x v="8"/>
    <n v="1433934"/>
    <n v="1568"/>
    <n v="1407401"/>
    <n v="24965"/>
  </r>
  <r>
    <x v="449"/>
    <x v="8"/>
    <n v="1433993"/>
    <n v="1553"/>
    <n v="1407473"/>
    <n v="24967"/>
  </r>
  <r>
    <x v="450"/>
    <x v="8"/>
    <n v="1434094"/>
    <n v="1531"/>
    <n v="1407592"/>
    <n v="24971"/>
  </r>
  <r>
    <x v="451"/>
    <x v="8"/>
    <n v="1434188"/>
    <n v="1379"/>
    <n v="1407832"/>
    <n v="24977"/>
  </r>
  <r>
    <x v="452"/>
    <x v="8"/>
    <n v="1434281"/>
    <n v="1357"/>
    <n v="1407943"/>
    <n v="24981"/>
  </r>
  <r>
    <x v="453"/>
    <x v="8"/>
    <n v="1434374"/>
    <n v="1041"/>
    <n v="1408350"/>
    <n v="24983"/>
  </r>
  <r>
    <x v="454"/>
    <x v="8"/>
    <n v="1434460"/>
    <n v="1016"/>
    <n v="1408456"/>
    <n v="24988"/>
  </r>
  <r>
    <x v="455"/>
    <x v="8"/>
    <n v="1434554"/>
    <n v="992"/>
    <n v="1408567"/>
    <n v="24995"/>
  </r>
  <r>
    <x v="456"/>
    <x v="8"/>
    <n v="1434608"/>
    <n v="912"/>
    <n v="1408699"/>
    <n v="24997"/>
  </r>
  <r>
    <x v="457"/>
    <x v="8"/>
    <n v="1434687"/>
    <n v="833"/>
    <n v="1408853"/>
    <n v="25001"/>
  </r>
  <r>
    <x v="458"/>
    <x v="8"/>
    <n v="1434780"/>
    <n v="858"/>
    <n v="1408917"/>
    <n v="25005"/>
  </r>
  <r>
    <x v="459"/>
    <x v="8"/>
    <n v="1434873"/>
    <n v="847"/>
    <n v="1409018"/>
    <n v="25008"/>
  </r>
  <r>
    <x v="460"/>
    <x v="8"/>
    <n v="1434954"/>
    <n v="798"/>
    <n v="1409145"/>
    <n v="25011"/>
  </r>
  <r>
    <x v="461"/>
    <x v="8"/>
    <n v="1435030"/>
    <n v="792"/>
    <n v="1409226"/>
    <n v="25012"/>
  </r>
  <r>
    <x v="462"/>
    <x v="8"/>
    <n v="1435083"/>
    <n v="743"/>
    <n v="1409325"/>
    <n v="25015"/>
  </r>
  <r>
    <x v="463"/>
    <x v="8"/>
    <n v="1435128"/>
    <n v="693"/>
    <n v="1409417"/>
    <n v="25018"/>
  </r>
  <r>
    <x v="464"/>
    <x v="8"/>
    <n v="1435204"/>
    <n v="683"/>
    <n v="1409501"/>
    <n v="25020"/>
  </r>
  <r>
    <x v="465"/>
    <x v="8"/>
    <n v="1435281"/>
    <n v="688"/>
    <n v="1409572"/>
    <n v="25021"/>
  </r>
  <r>
    <x v="466"/>
    <x v="8"/>
    <n v="1435353"/>
    <n v="671"/>
    <n v="1409660"/>
    <n v="25022"/>
  </r>
  <r>
    <x v="467"/>
    <x v="8"/>
    <n v="1435419"/>
    <n v="657"/>
    <n v="1409739"/>
    <n v="25023"/>
  </r>
  <r>
    <x v="468"/>
    <x v="8"/>
    <n v="1435478"/>
    <n v="621"/>
    <n v="1409830"/>
    <n v="25027"/>
  </r>
  <r>
    <x v="469"/>
    <x v="8"/>
    <n v="1435529"/>
    <n v="592"/>
    <n v="1409910"/>
    <n v="25027"/>
  </r>
  <r>
    <x v="470"/>
    <x v="8"/>
    <n v="1435609"/>
    <n v="569"/>
    <n v="1410005"/>
    <n v="25035"/>
  </r>
  <r>
    <x v="471"/>
    <x v="8"/>
    <n v="1435671"/>
    <n v="566"/>
    <n v="1410066"/>
    <n v="25039"/>
  </r>
  <r>
    <x v="472"/>
    <x v="8"/>
    <n v="1435910"/>
    <n v="579"/>
    <n v="1410288"/>
    <n v="25043"/>
  </r>
  <r>
    <x v="473"/>
    <x v="8"/>
    <n v="1435949"/>
    <n v="537"/>
    <n v="1410368"/>
    <n v="25044"/>
  </r>
  <r>
    <x v="474"/>
    <x v="8"/>
    <n v="1436026"/>
    <n v="570"/>
    <n v="1410410"/>
    <n v="25046"/>
  </r>
  <r>
    <x v="475"/>
    <x v="8"/>
    <n v="1436093"/>
    <n v="573"/>
    <n v="1410471"/>
    <n v="25049"/>
  </r>
  <r>
    <x v="476"/>
    <x v="8"/>
    <n v="1436144"/>
    <n v="554"/>
    <n v="1410541"/>
    <n v="25049"/>
  </r>
  <r>
    <x v="477"/>
    <x v="8"/>
    <n v="1436207"/>
    <n v="580"/>
    <n v="1410575"/>
    <n v="25052"/>
  </r>
  <r>
    <x v="478"/>
    <x v="8"/>
    <n v="1436265"/>
    <n v="581"/>
    <n v="1410631"/>
    <n v="25053"/>
  </r>
  <r>
    <x v="479"/>
    <x v="8"/>
    <n v="1436350"/>
    <n v="582"/>
    <n v="1410714"/>
    <n v="25054"/>
  </r>
  <r>
    <x v="480"/>
    <x v="8"/>
    <n v="1436401"/>
    <n v="538"/>
    <n v="1410809"/>
    <n v="25054"/>
  </r>
  <r>
    <x v="481"/>
    <x v="8"/>
    <n v="1436451"/>
    <n v="519"/>
    <n v="1410874"/>
    <n v="25058"/>
  </r>
  <r>
    <x v="482"/>
    <x v="8"/>
    <n v="1436518"/>
    <n v="513"/>
    <n v="1410947"/>
    <n v="25058"/>
  </r>
  <r>
    <x v="483"/>
    <x v="8"/>
    <n v="1436579"/>
    <n v="518"/>
    <n v="1411001"/>
    <n v="25060"/>
  </r>
  <r>
    <x v="484"/>
    <x v="8"/>
    <n v="1436623"/>
    <n v="516"/>
    <n v="1411042"/>
    <n v="25065"/>
  </r>
  <r>
    <x v="485"/>
    <x v="8"/>
    <n v="1436695"/>
    <n v="565"/>
    <n v="1411064"/>
    <n v="25066"/>
  </r>
  <r>
    <x v="486"/>
    <x v="8"/>
    <n v="1436761"/>
    <n v="536"/>
    <n v="1411159"/>
    <n v="25066"/>
  </r>
  <r>
    <x v="487"/>
    <x v="8"/>
    <n v="1436800"/>
    <n v="498"/>
    <n v="1411235"/>
    <n v="25067"/>
  </r>
  <r>
    <x v="488"/>
    <x v="8"/>
    <n v="1436852"/>
    <n v="504"/>
    <n v="1411280"/>
    <n v="25068"/>
  </r>
  <r>
    <x v="489"/>
    <x v="8"/>
    <n v="1436889"/>
    <n v="494"/>
    <n v="1411327"/>
    <n v="25068"/>
  </r>
  <r>
    <x v="490"/>
    <x v="8"/>
    <n v="1436938"/>
    <n v="502"/>
    <n v="1411368"/>
    <n v="25068"/>
  </r>
  <r>
    <x v="491"/>
    <x v="8"/>
    <n v="1436988"/>
    <n v="468"/>
    <n v="1411452"/>
    <n v="25068"/>
  </r>
  <r>
    <x v="492"/>
    <x v="8"/>
    <n v="1437038"/>
    <n v="478"/>
    <n v="1411491"/>
    <n v="25069"/>
  </r>
  <r>
    <x v="493"/>
    <x v="8"/>
    <n v="1437091"/>
    <n v="513"/>
    <n v="1411509"/>
    <n v="25069"/>
  </r>
  <r>
    <x v="494"/>
    <x v="8"/>
    <n v="1437118"/>
    <n v="467"/>
    <n v="1411582"/>
    <n v="25069"/>
  </r>
  <r>
    <x v="495"/>
    <x v="8"/>
    <n v="1437156"/>
    <n v="471"/>
    <n v="1411612"/>
    <n v="25073"/>
  </r>
  <r>
    <x v="496"/>
    <x v="8"/>
    <n v="1437192"/>
    <n v="427"/>
    <n v="1411688"/>
    <n v="25077"/>
  </r>
  <r>
    <x v="497"/>
    <x v="8"/>
    <n v="1437217"/>
    <n v="448"/>
    <n v="1411690"/>
    <n v="25079"/>
  </r>
  <r>
    <x v="498"/>
    <x v="8"/>
    <n v="1437274"/>
    <n v="459"/>
    <n v="1411736"/>
    <n v="25079"/>
  </r>
  <r>
    <x v="499"/>
    <x v="8"/>
    <n v="1437293"/>
    <n v="430"/>
    <n v="1411784"/>
    <n v="25079"/>
  </r>
  <r>
    <x v="500"/>
    <x v="8"/>
    <n v="1437317"/>
    <n v="398"/>
    <n v="1411840"/>
    <n v="25079"/>
  </r>
  <r>
    <x v="501"/>
    <x v="8"/>
    <n v="1437334"/>
    <n v="374"/>
    <n v="1411881"/>
    <n v="25079"/>
  </r>
  <r>
    <x v="502"/>
    <x v="8"/>
    <n v="1437485"/>
    <n v="411"/>
    <n v="1411995"/>
    <n v="25079"/>
  </r>
  <r>
    <x v="503"/>
    <x v="8"/>
    <n v="1437550"/>
    <n v="389"/>
    <n v="1412081"/>
    <n v="25080"/>
  </r>
  <r>
    <x v="504"/>
    <x v="8"/>
    <n v="1437595"/>
    <n v="413"/>
    <n v="1412102"/>
    <n v="25080"/>
  </r>
  <r>
    <x v="505"/>
    <x v="8"/>
    <n v="1437656"/>
    <n v="412"/>
    <n v="1412164"/>
    <n v="25080"/>
  </r>
  <r>
    <x v="506"/>
    <x v="8"/>
    <n v="1437685"/>
    <n v="393"/>
    <n v="1412212"/>
    <n v="25080"/>
  </r>
  <r>
    <x v="507"/>
    <x v="8"/>
    <n v="1437716"/>
    <n v="392"/>
    <n v="1412244"/>
    <n v="25080"/>
  </r>
  <r>
    <x v="508"/>
    <x v="8"/>
    <n v="1437736"/>
    <n v="375"/>
    <n v="1412280"/>
    <n v="25081"/>
  </r>
  <r>
    <x v="509"/>
    <x v="8"/>
    <n v="1437764"/>
    <n v="349"/>
    <n v="1412333"/>
    <n v="25082"/>
  </r>
  <r>
    <x v="510"/>
    <x v="8"/>
    <n v="1437800"/>
    <n v="343"/>
    <n v="1412375"/>
    <n v="25082"/>
  </r>
  <r>
    <x v="511"/>
    <x v="8"/>
    <n v="1437839"/>
    <n v="344"/>
    <n v="1412413"/>
    <n v="25082"/>
  </r>
  <r>
    <x v="512"/>
    <x v="8"/>
    <n v="1437874"/>
    <n v="362"/>
    <n v="1412430"/>
    <n v="25082"/>
  </r>
  <r>
    <x v="513"/>
    <x v="8"/>
    <n v="1437929"/>
    <n v="354"/>
    <n v="1412493"/>
    <n v="25082"/>
  </r>
  <r>
    <x v="514"/>
    <x v="8"/>
    <n v="1437959"/>
    <n v="351"/>
    <n v="1412526"/>
    <n v="25082"/>
  </r>
  <r>
    <x v="515"/>
    <x v="8"/>
    <n v="1438082"/>
    <n v="414"/>
    <n v="1412585"/>
    <n v="25083"/>
  </r>
  <r>
    <x v="516"/>
    <x v="8"/>
    <n v="1438041"/>
    <n v="386"/>
    <n v="1412572"/>
    <n v="25083"/>
  </r>
  <r>
    <x v="517"/>
    <x v="8"/>
    <n v="1438082"/>
    <n v="414"/>
    <n v="1412585"/>
    <n v="25083"/>
  </r>
  <r>
    <x v="518"/>
    <x v="8"/>
    <n v="1438154"/>
    <n v="399"/>
    <n v="1412672"/>
    <n v="25083"/>
  </r>
  <r>
    <x v="519"/>
    <x v="8"/>
    <n v="1438211"/>
    <n v="412"/>
    <n v="1412716"/>
    <n v="25083"/>
  </r>
  <r>
    <x v="520"/>
    <x v="8"/>
    <n v="1438211"/>
    <n v="412"/>
    <n v="1412716"/>
    <n v="25083"/>
  </r>
  <r>
    <x v="521"/>
    <x v="8"/>
    <n v="1438233"/>
    <n v="390"/>
    <n v="1412760"/>
    <n v="25083"/>
  </r>
  <r>
    <x v="522"/>
    <x v="8"/>
    <n v="1438250"/>
    <n v="377"/>
    <n v="1412790"/>
    <n v="25083"/>
  </r>
  <r>
    <x v="523"/>
    <x v="8"/>
    <n v="1438288"/>
    <n v="400"/>
    <n v="1412805"/>
    <n v="25083"/>
  </r>
  <r>
    <x v="524"/>
    <x v="8"/>
    <n v="1438345"/>
    <n v="404"/>
    <n v="1412858"/>
    <n v="25083"/>
  </r>
  <r>
    <x v="525"/>
    <x v="8"/>
    <n v="1438428"/>
    <n v="407"/>
    <n v="1412936"/>
    <n v="25085"/>
  </r>
  <r>
    <x v="526"/>
    <x v="8"/>
    <n v="1438469"/>
    <n v="404"/>
    <n v="1412980"/>
    <n v="25085"/>
  </r>
  <r>
    <x v="527"/>
    <x v="8"/>
    <n v="1438497"/>
    <n v="387"/>
    <n v="1413025"/>
    <n v="25085"/>
  </r>
  <r>
    <x v="528"/>
    <x v="8"/>
    <n v="1438517"/>
    <n v="379"/>
    <n v="1413053"/>
    <n v="25085"/>
  </r>
  <r>
    <x v="529"/>
    <x v="8"/>
    <n v="1438556"/>
    <n v="400"/>
    <n v="1413071"/>
    <n v="25085"/>
  </r>
  <r>
    <x v="530"/>
    <x v="8"/>
    <n v="1438586"/>
    <n v="411"/>
    <n v="1413090"/>
    <n v="25085"/>
  </r>
  <r>
    <x v="531"/>
    <x v="8"/>
    <n v="1438634"/>
    <n v="433"/>
    <n v="1413116"/>
    <n v="25085"/>
  </r>
  <r>
    <x v="532"/>
    <x v="8"/>
    <n v="1438658"/>
    <n v="391"/>
    <n v="1413182"/>
    <n v="25085"/>
  </r>
  <r>
    <x v="533"/>
    <x v="8"/>
    <n v="1438685"/>
    <n v="379"/>
    <n v="1413221"/>
    <n v="25085"/>
  </r>
  <r>
    <x v="534"/>
    <x v="8"/>
    <n v="1438714"/>
    <n v="371"/>
    <n v="1413258"/>
    <n v="25085"/>
  </r>
  <r>
    <x v="535"/>
    <x v="8"/>
    <n v="1438746"/>
    <n v="366"/>
    <n v="1413295"/>
    <n v="25085"/>
  </r>
  <r>
    <x v="536"/>
    <x v="8"/>
    <n v="1438780"/>
    <n v="373"/>
    <n v="1413320"/>
    <n v="25087"/>
  </r>
  <r>
    <x v="537"/>
    <x v="8"/>
    <n v="1438821"/>
    <n v="392"/>
    <n v="1413342"/>
    <n v="25087"/>
  </r>
  <r>
    <x v="538"/>
    <x v="8"/>
    <n v="1438868"/>
    <n v="400"/>
    <n v="1413381"/>
    <n v="25087"/>
  </r>
  <r>
    <x v="539"/>
    <x v="8"/>
    <n v="1438900"/>
    <n v="409"/>
    <n v="1413404"/>
    <n v="25087"/>
  </r>
  <r>
    <x v="540"/>
    <x v="8"/>
    <n v="1438933"/>
    <n v="383"/>
    <n v="1413462"/>
    <n v="25088"/>
  </r>
  <r>
    <x v="541"/>
    <x v="8"/>
    <n v="1438966"/>
    <n v="386"/>
    <n v="1413492"/>
    <n v="25088"/>
  </r>
  <r>
    <x v="542"/>
    <x v="8"/>
    <n v="1439000"/>
    <n v="398"/>
    <n v="1413514"/>
    <n v="25088"/>
  </r>
  <r>
    <x v="543"/>
    <x v="8"/>
    <n v="1439027"/>
    <n v="349"/>
    <n v="1413590"/>
    <n v="25088"/>
  </r>
  <r>
    <x v="544"/>
    <x v="8"/>
    <n v="1439053"/>
    <n v="354"/>
    <n v="1413611"/>
    <n v="25088"/>
  </r>
  <r>
    <x v="545"/>
    <x v="8"/>
    <n v="1439097"/>
    <n v="383"/>
    <n v="1413626"/>
    <n v="25088"/>
  </r>
  <r>
    <x v="546"/>
    <x v="8"/>
    <n v="1439136"/>
    <n v="399"/>
    <n v="1413649"/>
    <n v="25088"/>
  </r>
  <r>
    <x v="547"/>
    <x v="8"/>
    <n v="1439166"/>
    <n v="377"/>
    <n v="1413701"/>
    <n v="25088"/>
  </r>
  <r>
    <x v="548"/>
    <x v="8"/>
    <n v="1439195"/>
    <n v="347"/>
    <n v="1413759"/>
    <n v="25089"/>
  </r>
  <r>
    <x v="549"/>
    <x v="8"/>
    <n v="1439218"/>
    <n v="369"/>
    <n v="1413760"/>
    <n v="25089"/>
  </r>
  <r>
    <x v="550"/>
    <x v="8"/>
    <n v="1439252"/>
    <n v="365"/>
    <n v="1413798"/>
    <n v="25089"/>
  </r>
  <r>
    <x v="551"/>
    <x v="8"/>
    <n v="1439283"/>
    <n v="338"/>
    <n v="1413856"/>
    <n v="25089"/>
  </r>
  <r>
    <x v="552"/>
    <x v="8"/>
    <n v="1439311"/>
    <n v="337"/>
    <n v="1413885"/>
    <n v="25089"/>
  </r>
  <r>
    <x v="553"/>
    <x v="8"/>
    <n v="1439337"/>
    <n v="327"/>
    <n v="1413921"/>
    <n v="25089"/>
  </r>
  <r>
    <x v="554"/>
    <x v="8"/>
    <n v="1439358"/>
    <n v="326"/>
    <n v="1413943"/>
    <n v="25089"/>
  </r>
  <r>
    <x v="555"/>
    <x v="8"/>
    <n v="1439390"/>
    <n v="320"/>
    <n v="1413981"/>
    <n v="25089"/>
  </r>
  <r>
    <x v="556"/>
    <x v="8"/>
    <n v="1439405"/>
    <n v="298"/>
    <n v="1414018"/>
    <n v="25089"/>
  </r>
  <r>
    <x v="557"/>
    <x v="8"/>
    <n v="1439441"/>
    <n v="322"/>
    <n v="1414029"/>
    <n v="25090"/>
  </r>
  <r>
    <x v="558"/>
    <x v="8"/>
    <n v="1439466"/>
    <n v="310"/>
    <n v="1414066"/>
    <n v="25090"/>
  </r>
  <r>
    <x v="559"/>
    <x v="8"/>
    <n v="1439488"/>
    <n v="311"/>
    <n v="1414087"/>
    <n v="25090"/>
  </r>
  <r>
    <x v="560"/>
    <x v="8"/>
    <n v="1439526"/>
    <n v="340"/>
    <n v="1414095"/>
    <n v="25091"/>
  </r>
  <r>
    <x v="561"/>
    <x v="8"/>
    <n v="1439566"/>
    <n v="334"/>
    <n v="1414141"/>
    <n v="25091"/>
  </r>
  <r>
    <x v="562"/>
    <x v="8"/>
    <n v="1439603"/>
    <n v="320"/>
    <n v="1414192"/>
    <n v="25091"/>
  </r>
  <r>
    <x v="563"/>
    <x v="8"/>
    <n v="1439630"/>
    <n v="307"/>
    <n v="1414232"/>
    <n v="25091"/>
  </r>
  <r>
    <x v="564"/>
    <x v="8"/>
    <n v="1439671"/>
    <n v="323"/>
    <n v="1414257"/>
    <n v="25091"/>
  </r>
  <r>
    <x v="565"/>
    <x v="8"/>
    <n v="1439709"/>
    <n v="348"/>
    <n v="1414270"/>
    <n v="25091"/>
  </r>
  <r>
    <x v="566"/>
    <x v="8"/>
    <n v="1439751"/>
    <n v="345"/>
    <n v="1414315"/>
    <n v="25091"/>
  </r>
  <r>
    <x v="567"/>
    <x v="8"/>
    <n v="1439788"/>
    <n v="334"/>
    <n v="1414363"/>
    <n v="25091"/>
  </r>
  <r>
    <x v="568"/>
    <x v="8"/>
    <n v="1439825"/>
    <n v="349"/>
    <n v="1414385"/>
    <n v="25091"/>
  </r>
  <r>
    <x v="569"/>
    <x v="8"/>
    <n v="1439870"/>
    <n v="348"/>
    <n v="1414431"/>
    <n v="25091"/>
  </r>
  <r>
    <x v="570"/>
    <x v="8"/>
    <n v="1439888"/>
    <n v="317"/>
    <n v="1414480"/>
    <n v="25091"/>
  </r>
  <r>
    <x v="571"/>
    <x v="8"/>
    <n v="1439963"/>
    <n v="320"/>
    <n v="1414552"/>
    <n v="25091"/>
  </r>
  <r>
    <x v="572"/>
    <x v="8"/>
    <n v="1440003"/>
    <n v="303"/>
    <n v="1414609"/>
    <n v="25091"/>
  </r>
  <r>
    <x v="573"/>
    <x v="8"/>
    <n v="1440035"/>
    <n v="328"/>
    <n v="1414616"/>
    <n v="25091"/>
  </r>
  <r>
    <x v="574"/>
    <x v="8"/>
    <n v="1440071"/>
    <n v="351"/>
    <n v="1414629"/>
    <n v="25091"/>
  </r>
  <r>
    <x v="575"/>
    <x v="8"/>
    <n v="1440118"/>
    <n v="365"/>
    <n v="1414662"/>
    <n v="25091"/>
  </r>
  <r>
    <x v="576"/>
    <x v="8"/>
    <n v="1440143"/>
    <n v="342"/>
    <n v="1414710"/>
    <n v="25091"/>
  </r>
  <r>
    <x v="577"/>
    <x v="8"/>
    <n v="1440176"/>
    <n v="349"/>
    <n v="1414736"/>
    <n v="25091"/>
  </r>
  <r>
    <x v="578"/>
    <x v="8"/>
    <n v="1440230"/>
    <n v="388"/>
    <n v="1414751"/>
    <n v="25091"/>
  </r>
  <r>
    <x v="579"/>
    <x v="8"/>
    <n v="1440270"/>
    <n v="367"/>
    <n v="1414812"/>
    <n v="25091"/>
  </r>
  <r>
    <x v="580"/>
    <x v="8"/>
    <n v="1440388"/>
    <n v="361"/>
    <n v="1414934"/>
    <n v="25093"/>
  </r>
  <r>
    <x v="581"/>
    <x v="8"/>
    <n v="1440424"/>
    <n v="349"/>
    <n v="1414981"/>
    <n v="25094"/>
  </r>
  <r>
    <x v="582"/>
    <x v="8"/>
    <n v="1440440"/>
    <n v="337"/>
    <n v="1415008"/>
    <n v="25095"/>
  </r>
  <r>
    <x v="583"/>
    <x v="8"/>
    <n v="1440484"/>
    <n v="357"/>
    <n v="1415032"/>
    <n v="25095"/>
  </r>
  <r>
    <x v="584"/>
    <x v="8"/>
    <n v="1440528"/>
    <n v="346"/>
    <n v="1415087"/>
    <n v="25095"/>
  </r>
  <r>
    <x v="585"/>
    <x v="8"/>
    <n v="1440605"/>
    <n v="325"/>
    <n v="1415185"/>
    <n v="25095"/>
  </r>
  <r>
    <x v="586"/>
    <x v="8"/>
    <n v="1440666"/>
    <n v="309"/>
    <n v="1415262"/>
    <n v="25095"/>
  </r>
  <r>
    <x v="587"/>
    <x v="8"/>
    <n v="1440692"/>
    <n v="297"/>
    <n v="1415300"/>
    <n v="25095"/>
  </r>
  <r>
    <x v="588"/>
    <x v="8"/>
    <n v="1440719"/>
    <n v="296"/>
    <n v="1415328"/>
    <n v="25095"/>
  </r>
  <r>
    <x v="589"/>
    <x v="8"/>
    <n v="1440754"/>
    <n v="311"/>
    <n v="1415348"/>
    <n v="25095"/>
  </r>
  <r>
    <x v="590"/>
    <x v="8"/>
    <n v="1440784"/>
    <n v="309"/>
    <n v="1415380"/>
    <n v="25095"/>
  </r>
  <r>
    <x v="591"/>
    <x v="8"/>
    <n v="1440807"/>
    <n v="301"/>
    <n v="1415411"/>
    <n v="25095"/>
  </r>
  <r>
    <x v="592"/>
    <x v="8"/>
    <n v="1440834"/>
    <n v="290"/>
    <n v="1415448"/>
    <n v="25096"/>
  </r>
  <r>
    <x v="593"/>
    <x v="8"/>
    <n v="1440866"/>
    <n v="288"/>
    <n v="1415481"/>
    <n v="25097"/>
  </r>
  <r>
    <x v="594"/>
    <x v="8"/>
    <n v="1440900"/>
    <n v="285"/>
    <n v="1415517"/>
    <n v="25098"/>
  </r>
  <r>
    <x v="595"/>
    <x v="8"/>
    <n v="1440934"/>
    <n v="287"/>
    <n v="1415549"/>
    <n v="25098"/>
  </r>
  <r>
    <x v="596"/>
    <x v="8"/>
    <n v="1440973"/>
    <n v="286"/>
    <n v="1415589"/>
    <n v="25098"/>
  </r>
  <r>
    <x v="597"/>
    <x v="8"/>
    <n v="1441295"/>
    <n v="322"/>
    <n v="1415875"/>
    <n v="25098"/>
  </r>
  <r>
    <x v="598"/>
    <x v="8"/>
    <n v="1441358"/>
    <n v="370"/>
    <n v="1415890"/>
    <n v="25098"/>
  </r>
  <r>
    <x v="613"/>
    <x v="9"/>
    <n v="3"/>
    <n v="3"/>
    <n v="0"/>
    <n v="0"/>
  </r>
  <r>
    <x v="0"/>
    <x v="9"/>
    <n v="3"/>
    <n v="3"/>
    <n v="0"/>
    <n v="0"/>
  </r>
  <r>
    <x v="1"/>
    <x v="9"/>
    <n v="3"/>
    <n v="3"/>
    <n v="0"/>
    <n v="0"/>
  </r>
  <r>
    <x v="2"/>
    <x v="9"/>
    <n v="3"/>
    <n v="3"/>
    <n v="0"/>
    <n v="0"/>
  </r>
  <r>
    <x v="3"/>
    <x v="9"/>
    <n v="5"/>
    <n v="5"/>
    <n v="0"/>
    <n v="0"/>
  </r>
  <r>
    <x v="4"/>
    <x v="9"/>
    <n v="5"/>
    <n v="5"/>
    <n v="0"/>
    <n v="0"/>
  </r>
  <r>
    <x v="5"/>
    <x v="9"/>
    <n v="5"/>
    <n v="5"/>
    <n v="0"/>
    <n v="0"/>
  </r>
  <r>
    <x v="6"/>
    <x v="9"/>
    <n v="5"/>
    <n v="5"/>
    <n v="0"/>
    <n v="0"/>
  </r>
  <r>
    <x v="7"/>
    <x v="9"/>
    <n v="6"/>
    <n v="6"/>
    <n v="0"/>
    <n v="0"/>
  </r>
  <r>
    <x v="8"/>
    <x v="9"/>
    <n v="6"/>
    <n v="6"/>
    <n v="0"/>
    <n v="0"/>
  </r>
  <r>
    <x v="9"/>
    <x v="9"/>
    <n v="7"/>
    <n v="7"/>
    <n v="0"/>
    <n v="0"/>
  </r>
  <r>
    <x v="10"/>
    <x v="9"/>
    <n v="7"/>
    <n v="7"/>
    <n v="0"/>
    <n v="0"/>
  </r>
  <r>
    <x v="11"/>
    <x v="9"/>
    <n v="7"/>
    <n v="7"/>
    <n v="0"/>
    <n v="0"/>
  </r>
  <r>
    <x v="12"/>
    <x v="9"/>
    <n v="7"/>
    <n v="7"/>
    <n v="0"/>
    <n v="0"/>
  </r>
  <r>
    <x v="13"/>
    <x v="9"/>
    <n v="7"/>
    <n v="7"/>
    <n v="0"/>
    <n v="0"/>
  </r>
  <r>
    <x v="14"/>
    <x v="9"/>
    <n v="7"/>
    <n v="7"/>
    <n v="0"/>
    <n v="0"/>
  </r>
  <r>
    <x v="15"/>
    <x v="9"/>
    <n v="7"/>
    <n v="6"/>
    <n v="1"/>
    <n v="0"/>
  </r>
  <r>
    <x v="16"/>
    <x v="9"/>
    <n v="7"/>
    <n v="2"/>
    <n v="5"/>
    <n v="0"/>
  </r>
  <r>
    <x v="17"/>
    <x v="9"/>
    <n v="7"/>
    <n v="2"/>
    <n v="5"/>
    <n v="0"/>
  </r>
  <r>
    <x v="18"/>
    <x v="9"/>
    <n v="7"/>
    <n v="2"/>
    <n v="5"/>
    <n v="0"/>
  </r>
  <r>
    <x v="19"/>
    <x v="9"/>
    <n v="7"/>
    <n v="2"/>
    <n v="5"/>
    <n v="0"/>
  </r>
  <r>
    <x v="20"/>
    <x v="9"/>
    <n v="7"/>
    <n v="2"/>
    <n v="5"/>
    <n v="0"/>
  </r>
  <r>
    <x v="21"/>
    <x v="9"/>
    <n v="7"/>
    <n v="1"/>
    <n v="6"/>
    <n v="0"/>
  </r>
  <r>
    <x v="22"/>
    <x v="9"/>
    <n v="7"/>
    <n v="1"/>
    <n v="6"/>
    <n v="0"/>
  </r>
  <r>
    <x v="23"/>
    <x v="9"/>
    <n v="7"/>
    <n v="1"/>
    <n v="6"/>
    <n v="0"/>
  </r>
  <r>
    <x v="24"/>
    <x v="9"/>
    <n v="7"/>
    <n v="0"/>
    <n v="7"/>
    <n v="0"/>
  </r>
  <r>
    <x v="25"/>
    <x v="9"/>
    <n v="7"/>
    <n v="0"/>
    <n v="7"/>
    <n v="0"/>
  </r>
  <r>
    <x v="26"/>
    <x v="9"/>
    <n v="7"/>
    <n v="0"/>
    <n v="7"/>
    <n v="0"/>
  </r>
  <r>
    <x v="27"/>
    <x v="9"/>
    <n v="7"/>
    <n v="0"/>
    <n v="7"/>
    <n v="0"/>
  </r>
  <r>
    <x v="28"/>
    <x v="9"/>
    <n v="7"/>
    <n v="0"/>
    <n v="7"/>
    <n v="0"/>
  </r>
  <r>
    <x v="29"/>
    <x v="9"/>
    <n v="7"/>
    <n v="0"/>
    <n v="7"/>
    <n v="0"/>
  </r>
  <r>
    <x v="30"/>
    <x v="9"/>
    <n v="7"/>
    <n v="0"/>
    <n v="7"/>
    <n v="0"/>
  </r>
  <r>
    <x v="31"/>
    <x v="9"/>
    <n v="7"/>
    <n v="0"/>
    <n v="7"/>
    <n v="0"/>
  </r>
  <r>
    <x v="32"/>
    <x v="9"/>
    <n v="7"/>
    <n v="0"/>
    <n v="7"/>
    <n v="0"/>
  </r>
  <r>
    <x v="33"/>
    <x v="9"/>
    <n v="7"/>
    <n v="0"/>
    <n v="7"/>
    <n v="0"/>
  </r>
  <r>
    <x v="34"/>
    <x v="9"/>
    <n v="7"/>
    <n v="0"/>
    <n v="7"/>
    <n v="0"/>
  </r>
  <r>
    <x v="35"/>
    <x v="9"/>
    <n v="7"/>
    <n v="0"/>
    <n v="7"/>
    <n v="0"/>
  </r>
  <r>
    <x v="36"/>
    <x v="9"/>
    <n v="7"/>
    <n v="0"/>
    <n v="7"/>
    <n v="0"/>
  </r>
  <r>
    <x v="37"/>
    <x v="9"/>
    <n v="7"/>
    <n v="0"/>
    <n v="7"/>
    <n v="0"/>
  </r>
  <r>
    <x v="38"/>
    <x v="9"/>
    <n v="7"/>
    <n v="0"/>
    <n v="7"/>
    <n v="0"/>
  </r>
  <r>
    <x v="39"/>
    <x v="9"/>
    <n v="7"/>
    <n v="0"/>
    <n v="7"/>
    <n v="0"/>
  </r>
  <r>
    <x v="40"/>
    <x v="9"/>
    <n v="7"/>
    <n v="0"/>
    <n v="7"/>
    <n v="0"/>
  </r>
  <r>
    <x v="41"/>
    <x v="9"/>
    <n v="7"/>
    <n v="0"/>
    <n v="7"/>
    <n v="0"/>
  </r>
  <r>
    <x v="42"/>
    <x v="9"/>
    <n v="7"/>
    <n v="0"/>
    <n v="7"/>
    <n v="0"/>
  </r>
  <r>
    <x v="43"/>
    <x v="9"/>
    <n v="7"/>
    <n v="0"/>
    <n v="7"/>
    <n v="0"/>
  </r>
  <r>
    <x v="44"/>
    <x v="9"/>
    <n v="7"/>
    <n v="0"/>
    <n v="7"/>
    <n v="0"/>
  </r>
  <r>
    <x v="45"/>
    <x v="9"/>
    <n v="7"/>
    <n v="0"/>
    <n v="7"/>
    <n v="0"/>
  </r>
  <r>
    <x v="46"/>
    <x v="9"/>
    <n v="7"/>
    <n v="0"/>
    <n v="7"/>
    <n v="0"/>
  </r>
  <r>
    <x v="47"/>
    <x v="9"/>
    <n v="7"/>
    <n v="0"/>
    <n v="7"/>
    <n v="0"/>
  </r>
  <r>
    <x v="48"/>
    <x v="9"/>
    <n v="7"/>
    <n v="0"/>
    <n v="7"/>
    <n v="0"/>
  </r>
  <r>
    <x v="49"/>
    <x v="9"/>
    <n v="14"/>
    <n v="7"/>
    <n v="7"/>
    <n v="0"/>
  </r>
  <r>
    <x v="50"/>
    <x v="9"/>
    <n v="15"/>
    <n v="8"/>
    <n v="7"/>
    <n v="0"/>
  </r>
  <r>
    <x v="51"/>
    <x v="9"/>
    <n v="17"/>
    <n v="10"/>
    <n v="7"/>
    <n v="0"/>
  </r>
  <r>
    <x v="52"/>
    <x v="9"/>
    <n v="29"/>
    <n v="22"/>
    <n v="7"/>
    <n v="0"/>
  </r>
  <r>
    <x v="53"/>
    <x v="9"/>
    <n v="38"/>
    <n v="31"/>
    <n v="7"/>
    <n v="0"/>
  </r>
  <r>
    <x v="54"/>
    <x v="9"/>
    <n v="46"/>
    <n v="39"/>
    <n v="7"/>
    <n v="0"/>
  </r>
  <r>
    <x v="55"/>
    <x v="9"/>
    <n v="50"/>
    <n v="43"/>
    <n v="7"/>
    <n v="0"/>
  </r>
  <r>
    <x v="56"/>
    <x v="9"/>
    <n v="52"/>
    <n v="45"/>
    <n v="7"/>
    <n v="0"/>
  </r>
  <r>
    <x v="57"/>
    <x v="9"/>
    <n v="54"/>
    <n v="38"/>
    <n v="16"/>
    <n v="0"/>
  </r>
  <r>
    <x v="58"/>
    <x v="9"/>
    <n v="55"/>
    <n v="39"/>
    <n v="16"/>
    <n v="0"/>
  </r>
  <r>
    <x v="59"/>
    <x v="9"/>
    <n v="66"/>
    <n v="47"/>
    <n v="19"/>
    <n v="0"/>
  </r>
  <r>
    <x v="60"/>
    <x v="9"/>
    <n v="67"/>
    <n v="48"/>
    <n v="19"/>
    <n v="0"/>
  </r>
  <r>
    <x v="61"/>
    <x v="9"/>
    <n v="67"/>
    <n v="39"/>
    <n v="28"/>
    <n v="0"/>
  </r>
  <r>
    <x v="62"/>
    <x v="9"/>
    <n v="68"/>
    <n v="31"/>
    <n v="37"/>
    <n v="0"/>
  </r>
  <r>
    <x v="63"/>
    <x v="9"/>
    <n v="69"/>
    <n v="31"/>
    <n v="38"/>
    <n v="0"/>
  </r>
  <r>
    <x v="64"/>
    <x v="9"/>
    <n v="69"/>
    <n v="28"/>
    <n v="41"/>
    <n v="0"/>
  </r>
  <r>
    <x v="65"/>
    <x v="9"/>
    <n v="70"/>
    <n v="29"/>
    <n v="41"/>
    <n v="0"/>
  </r>
  <r>
    <x v="66"/>
    <x v="9"/>
    <n v="70"/>
    <n v="28"/>
    <n v="42"/>
    <n v="0"/>
  </r>
  <r>
    <x v="67"/>
    <x v="9"/>
    <n v="71"/>
    <n v="29"/>
    <n v="42"/>
    <n v="0"/>
  </r>
  <r>
    <x v="68"/>
    <x v="9"/>
    <n v="79"/>
    <n v="22"/>
    <n v="57"/>
    <n v="0"/>
  </r>
  <r>
    <x v="69"/>
    <x v="9"/>
    <n v="79"/>
    <n v="22"/>
    <n v="57"/>
    <n v="0"/>
  </r>
  <r>
    <x v="70"/>
    <x v="9"/>
    <n v="166"/>
    <n v="109"/>
    <n v="57"/>
    <n v="0"/>
  </r>
  <r>
    <x v="71"/>
    <x v="9"/>
    <n v="196"/>
    <n v="131"/>
    <n v="65"/>
    <n v="0"/>
  </r>
  <r>
    <x v="72"/>
    <x v="9"/>
    <n v="267"/>
    <n v="202"/>
    <n v="65"/>
    <n v="0"/>
  </r>
  <r>
    <x v="73"/>
    <x v="9"/>
    <n v="300"/>
    <n v="235"/>
    <n v="65"/>
    <n v="0"/>
  </r>
  <r>
    <x v="74"/>
    <x v="9"/>
    <n v="330"/>
    <n v="263"/>
    <n v="67"/>
    <n v="0"/>
  </r>
  <r>
    <x v="75"/>
    <x v="9"/>
    <n v="359"/>
    <n v="292"/>
    <n v="67"/>
    <n v="0"/>
  </r>
  <r>
    <x v="76"/>
    <x v="9"/>
    <n v="387"/>
    <n v="320"/>
    <n v="67"/>
    <n v="0"/>
  </r>
  <r>
    <x v="77"/>
    <x v="9"/>
    <n v="417"/>
    <n v="350"/>
    <n v="67"/>
    <n v="0"/>
  </r>
  <r>
    <x v="78"/>
    <x v="9"/>
    <n v="463"/>
    <n v="394"/>
    <n v="69"/>
    <n v="0"/>
  </r>
  <r>
    <x v="79"/>
    <x v="9"/>
    <n v="523"/>
    <n v="453"/>
    <n v="70"/>
    <n v="0"/>
  </r>
  <r>
    <x v="80"/>
    <x v="9"/>
    <n v="564"/>
    <n v="490"/>
    <n v="74"/>
    <n v="0"/>
  </r>
  <r>
    <x v="81"/>
    <x v="9"/>
    <n v="592"/>
    <n v="507"/>
    <n v="85"/>
    <n v="0"/>
  </r>
  <r>
    <x v="82"/>
    <x v="9"/>
    <n v="629"/>
    <n v="544"/>
    <n v="85"/>
    <n v="0"/>
  </r>
  <r>
    <x v="83"/>
    <x v="9"/>
    <n v="656"/>
    <n v="560"/>
    <n v="96"/>
    <n v="0"/>
  </r>
  <r>
    <x v="84"/>
    <x v="9"/>
    <n v="705"/>
    <n v="596"/>
    <n v="109"/>
    <n v="0"/>
  </r>
  <r>
    <x v="85"/>
    <x v="9"/>
    <n v="725"/>
    <n v="607"/>
    <n v="118"/>
    <n v="0"/>
  </r>
  <r>
    <x v="86"/>
    <x v="9"/>
    <n v="754"/>
    <n v="625"/>
    <n v="129"/>
    <n v="0"/>
  </r>
  <r>
    <x v="87"/>
    <x v="9"/>
    <n v="754"/>
    <n v="625"/>
    <n v="129"/>
    <n v="0"/>
  </r>
  <r>
    <x v="88"/>
    <x v="9"/>
    <n v="864"/>
    <n v="711"/>
    <n v="152"/>
    <n v="1"/>
  </r>
  <r>
    <x v="89"/>
    <x v="9"/>
    <n v="909"/>
    <n v="703"/>
    <n v="205"/>
    <n v="1"/>
  </r>
  <r>
    <x v="90"/>
    <x v="9"/>
    <n v="951"/>
    <n v="660"/>
    <n v="289"/>
    <n v="2"/>
  </r>
  <r>
    <x v="91"/>
    <x v="9"/>
    <n v="995"/>
    <n v="658"/>
    <n v="335"/>
    <n v="2"/>
  </r>
  <r>
    <x v="92"/>
    <x v="9"/>
    <n v="1039"/>
    <n v="667"/>
    <n v="370"/>
    <n v="2"/>
  </r>
  <r>
    <x v="93"/>
    <x v="9"/>
    <n v="1128"/>
    <n v="706"/>
    <n v="420"/>
    <n v="2"/>
  </r>
  <r>
    <x v="94"/>
    <x v="9"/>
    <n v="1198"/>
    <n v="717"/>
    <n v="478"/>
    <n v="3"/>
  </r>
  <r>
    <x v="95"/>
    <x v="9"/>
    <n v="1198"/>
    <n v="717"/>
    <n v="478"/>
    <n v="3"/>
  </r>
  <r>
    <x v="96"/>
    <x v="9"/>
    <n v="1315"/>
    <n v="716"/>
    <n v="596"/>
    <n v="3"/>
  </r>
  <r>
    <x v="97"/>
    <x v="9"/>
    <n v="1387"/>
    <n v="713"/>
    <n v="670"/>
    <n v="4"/>
  </r>
  <r>
    <x v="98"/>
    <x v="9"/>
    <n v="1482"/>
    <n v="744"/>
    <n v="734"/>
    <n v="4"/>
  </r>
  <r>
    <x v="99"/>
    <x v="9"/>
    <n v="1482"/>
    <n v="744"/>
    <n v="734"/>
    <n v="4"/>
  </r>
  <r>
    <x v="100"/>
    <x v="9"/>
    <n v="1684"/>
    <n v="853"/>
    <n v="825"/>
    <n v="6"/>
  </r>
  <r>
    <x v="101"/>
    <x v="9"/>
    <n v="1761"/>
    <n v="818"/>
    <n v="936"/>
    <n v="7"/>
  </r>
  <r>
    <x v="102"/>
    <x v="9"/>
    <n v="1813"/>
    <n v="745"/>
    <n v="1061"/>
    <n v="7"/>
  </r>
  <r>
    <x v="103"/>
    <x v="9"/>
    <n v="1903"/>
    <n v="739"/>
    <n v="1156"/>
    <n v="8"/>
  </r>
  <r>
    <x v="104"/>
    <x v="9"/>
    <n v="2039"/>
    <n v="824"/>
    <n v="1207"/>
    <n v="8"/>
  </r>
  <r>
    <x v="105"/>
    <x v="9"/>
    <n v="2151"/>
    <n v="869"/>
    <n v="1273"/>
    <n v="9"/>
  </r>
  <r>
    <x v="106"/>
    <x v="9"/>
    <n v="2251"/>
    <n v="895"/>
    <n v="1347"/>
    <n v="9"/>
  </r>
  <r>
    <x v="107"/>
    <x v="9"/>
    <n v="2368"/>
    <n v="928"/>
    <n v="1428"/>
    <n v="12"/>
  </r>
  <r>
    <x v="108"/>
    <x v="9"/>
    <n v="2453"/>
    <n v="952"/>
    <n v="1487"/>
    <n v="14"/>
  </r>
  <r>
    <x v="109"/>
    <x v="9"/>
    <n v="2583"/>
    <n v="1026"/>
    <n v="1540"/>
    <n v="17"/>
  </r>
  <r>
    <x v="110"/>
    <x v="9"/>
    <n v="2753"/>
    <n v="1128"/>
    <n v="1607"/>
    <n v="18"/>
  </r>
  <r>
    <x v="111"/>
    <x v="9"/>
    <n v="2951"/>
    <n v="1259"/>
    <n v="1674"/>
    <n v="18"/>
  </r>
  <r>
    <x v="112"/>
    <x v="9"/>
    <n v="3108"/>
    <n v="1272"/>
    <n v="1817"/>
    <n v="19"/>
  </r>
  <r>
    <x v="113"/>
    <x v="9"/>
    <n v="3304"/>
    <n v="1337"/>
    <n v="1946"/>
    <n v="21"/>
  </r>
  <r>
    <x v="114"/>
    <x v="9"/>
    <n v="3484"/>
    <n v="1425"/>
    <n v="2038"/>
    <n v="21"/>
  </r>
  <r>
    <x v="115"/>
    <x v="9"/>
    <n v="3657"/>
    <n v="1417"/>
    <n v="2218"/>
    <n v="22"/>
  </r>
  <r>
    <x v="116"/>
    <x v="9"/>
    <n v="3853"/>
    <n v="1469"/>
    <n v="2361"/>
    <n v="23"/>
  </r>
  <r>
    <x v="117"/>
    <x v="9"/>
    <n v="4027"/>
    <n v="1552"/>
    <n v="2449"/>
    <n v="26"/>
  </r>
  <r>
    <x v="118"/>
    <x v="9"/>
    <n v="4176"/>
    <n v="1607"/>
    <n v="2541"/>
    <n v="28"/>
  </r>
  <r>
    <x v="119"/>
    <x v="9"/>
    <n v="4350"/>
    <n v="1666"/>
    <n v="2655"/>
    <n v="29"/>
  </r>
  <r>
    <x v="120"/>
    <x v="9"/>
    <n v="4540"/>
    <n v="1646"/>
    <n v="2865"/>
    <n v="29"/>
  </r>
  <r>
    <x v="121"/>
    <x v="9"/>
    <n v="4686"/>
    <n v="1606"/>
    <n v="3047"/>
    <n v="33"/>
  </r>
  <r>
    <x v="122"/>
    <x v="9"/>
    <n v="4861"/>
    <n v="1549"/>
    <n v="3277"/>
    <n v="35"/>
  </r>
  <r>
    <x v="123"/>
    <x v="9"/>
    <n v="5119"/>
    <n v="1673"/>
    <n v="3410"/>
    <n v="36"/>
  </r>
  <r>
    <x v="124"/>
    <x v="9"/>
    <n v="5287"/>
    <n v="1656"/>
    <n v="3595"/>
    <n v="36"/>
  </r>
  <r>
    <x v="125"/>
    <x v="9"/>
    <n v="5489"/>
    <n v="1666"/>
    <n v="3784"/>
    <n v="39"/>
  </r>
  <r>
    <x v="126"/>
    <x v="9"/>
    <n v="5704"/>
    <n v="1657"/>
    <n v="4005"/>
    <n v="42"/>
  </r>
  <r>
    <x v="127"/>
    <x v="9"/>
    <n v="5913"/>
    <n v="1657"/>
    <n v="4211"/>
    <n v="45"/>
  </r>
  <r>
    <x v="128"/>
    <x v="9"/>
    <n v="6193"/>
    <n v="1707"/>
    <n v="4438"/>
    <n v="48"/>
  </r>
  <r>
    <x v="129"/>
    <x v="9"/>
    <n v="6530"/>
    <n v="1809"/>
    <n v="4668"/>
    <n v="53"/>
  </r>
  <r>
    <x v="130"/>
    <x v="9"/>
    <n v="6816"/>
    <n v="1884"/>
    <n v="4876"/>
    <n v="56"/>
  </r>
  <r>
    <x v="131"/>
    <x v="9"/>
    <n v="7075"/>
    <n v="1901"/>
    <n v="5114"/>
    <n v="60"/>
  </r>
  <r>
    <x v="132"/>
    <x v="9"/>
    <n v="7423"/>
    <n v="2072"/>
    <n v="5287"/>
    <n v="64"/>
  </r>
  <r>
    <x v="133"/>
    <x v="9"/>
    <n v="7614"/>
    <n v="2095"/>
    <n v="5453"/>
    <n v="66"/>
  </r>
  <r>
    <x v="134"/>
    <x v="9"/>
    <n v="7947"/>
    <n v="2282"/>
    <n v="5595"/>
    <n v="70"/>
  </r>
  <r>
    <x v="135"/>
    <x v="9"/>
    <n v="8206"/>
    <n v="2332"/>
    <n v="5802"/>
    <n v="72"/>
  </r>
  <r>
    <x v="136"/>
    <x v="9"/>
    <n v="8712"/>
    <n v="2642"/>
    <n v="5995"/>
    <n v="75"/>
  </r>
  <r>
    <x v="137"/>
    <x v="9"/>
    <n v="9029"/>
    <n v="2741"/>
    <n v="6208"/>
    <n v="80"/>
  </r>
  <r>
    <x v="138"/>
    <x v="9"/>
    <n v="9444"/>
    <n v="2878"/>
    <n v="6480"/>
    <n v="86"/>
  </r>
  <r>
    <x v="139"/>
    <x v="9"/>
    <n v="9924"/>
    <n v="3194"/>
    <n v="6641"/>
    <n v="89"/>
  </r>
  <r>
    <x v="140"/>
    <x v="9"/>
    <n v="10494"/>
    <n v="3491"/>
    <n v="6912"/>
    <n v="91"/>
  </r>
  <r>
    <x v="141"/>
    <x v="9"/>
    <n v="10970"/>
    <n v="3720"/>
    <n v="7157"/>
    <n v="93"/>
  </r>
  <r>
    <x v="142"/>
    <x v="9"/>
    <n v="11339"/>
    <n v="3753"/>
    <n v="7488"/>
    <n v="98"/>
  </r>
  <r>
    <x v="143"/>
    <x v="9"/>
    <n v="11639"/>
    <n v="3760"/>
    <n v="7775"/>
    <n v="104"/>
  </r>
  <r>
    <x v="144"/>
    <x v="9"/>
    <n v="11994"/>
    <n v="3825"/>
    <n v="8058"/>
    <n v="111"/>
  </r>
  <r>
    <x v="145"/>
    <x v="9"/>
    <n v="12333"/>
    <n v="3861"/>
    <n v="8356"/>
    <n v="116"/>
  </r>
  <r>
    <x v="146"/>
    <x v="9"/>
    <n v="12675"/>
    <n v="3838"/>
    <n v="8713"/>
    <n v="124"/>
  </r>
  <r>
    <x v="147"/>
    <x v="9"/>
    <n v="13099"/>
    <n v="3910"/>
    <n v="9063"/>
    <n v="126"/>
  </r>
  <r>
    <x v="148"/>
    <x v="9"/>
    <n v="13484"/>
    <n v="3809"/>
    <n v="9540"/>
    <n v="135"/>
  </r>
  <r>
    <x v="149"/>
    <x v="9"/>
    <n v="13790"/>
    <n v="3631"/>
    <n v="10019"/>
    <n v="140"/>
  </r>
  <r>
    <x v="150"/>
    <x v="9"/>
    <n v="13999"/>
    <n v="3383"/>
    <n v="10472"/>
    <n v="144"/>
  </r>
  <r>
    <x v="151"/>
    <x v="9"/>
    <n v="14138"/>
    <n v="3081"/>
    <n v="10909"/>
    <n v="148"/>
  </r>
  <r>
    <x v="152"/>
    <x v="9"/>
    <n v="14530"/>
    <n v="3149"/>
    <n v="11224"/>
    <n v="157"/>
  </r>
  <r>
    <x v="153"/>
    <x v="9"/>
    <n v="15027"/>
    <n v="3351"/>
    <n v="11511"/>
    <n v="165"/>
  </r>
  <r>
    <x v="154"/>
    <x v="9"/>
    <n v="15483"/>
    <n v="3445"/>
    <n v="11867"/>
    <n v="171"/>
  </r>
  <r>
    <x v="155"/>
    <x v="9"/>
    <n v="16006"/>
    <n v="3535"/>
    <n v="12296"/>
    <n v="175"/>
  </r>
  <r>
    <x v="156"/>
    <x v="9"/>
    <n v="16553"/>
    <n v="3646"/>
    <n v="12729"/>
    <n v="178"/>
  </r>
  <r>
    <x v="157"/>
    <x v="9"/>
    <n v="17004"/>
    <n v="3635"/>
    <n v="13186"/>
    <n v="183"/>
  </r>
  <r>
    <x v="158"/>
    <x v="9"/>
    <n v="17418"/>
    <n v="3649"/>
    <n v="13577"/>
    <n v="192"/>
  </r>
  <r>
    <x v="159"/>
    <x v="9"/>
    <n v="18006"/>
    <n v="3962"/>
    <n v="13850"/>
    <n v="194"/>
  </r>
  <r>
    <x v="160"/>
    <x v="9"/>
    <n v="18642"/>
    <n v="4379"/>
    <n v="14059"/>
    <n v="204"/>
  </r>
  <r>
    <x v="161"/>
    <x v="9"/>
    <n v="19355"/>
    <n v="4782"/>
    <n v="14361"/>
    <n v="212"/>
  </r>
  <r>
    <x v="162"/>
    <x v="9"/>
    <n v="19863"/>
    <n v="4896"/>
    <n v="14747"/>
    <n v="220"/>
  </r>
  <r>
    <x v="163"/>
    <x v="9"/>
    <n v="20455"/>
    <n v="4945"/>
    <n v="15281"/>
    <n v="229"/>
  </r>
  <r>
    <x v="164"/>
    <x v="9"/>
    <n v="20829"/>
    <n v="4754"/>
    <n v="15839"/>
    <n v="236"/>
  </r>
  <r>
    <x v="165"/>
    <x v="9"/>
    <n v="21173"/>
    <n v="4501"/>
    <n v="16427"/>
    <n v="245"/>
  </r>
  <r>
    <x v="166"/>
    <x v="9"/>
    <n v="21630"/>
    <n v="4499"/>
    <n v="16875"/>
    <n v="256"/>
  </r>
  <r>
    <x v="167"/>
    <x v="9"/>
    <n v="22251"/>
    <n v="4833"/>
    <n v="17156"/>
    <n v="262"/>
  </r>
  <r>
    <x v="168"/>
    <x v="9"/>
    <n v="22890"/>
    <n v="5030"/>
    <n v="17592"/>
    <n v="268"/>
  </r>
  <r>
    <x v="169"/>
    <x v="9"/>
    <n v="23445"/>
    <n v="5104"/>
    <n v="18065"/>
    <n v="276"/>
  </r>
  <r>
    <x v="170"/>
    <x v="9"/>
    <n v="24185"/>
    <n v="5323"/>
    <n v="18576"/>
    <n v="286"/>
  </r>
  <r>
    <x v="171"/>
    <x v="9"/>
    <n v="24592"/>
    <n v="5173"/>
    <n v="19129"/>
    <n v="290"/>
  </r>
  <r>
    <x v="172"/>
    <x v="9"/>
    <n v="24898"/>
    <n v="4946"/>
    <n v="19648"/>
    <n v="304"/>
  </r>
  <r>
    <x v="173"/>
    <x v="9"/>
    <n v="25511"/>
    <n v="5102"/>
    <n v="20094"/>
    <n v="315"/>
  </r>
  <r>
    <x v="174"/>
    <x v="9"/>
    <n v="26139"/>
    <n v="5375"/>
    <n v="20445"/>
    <n v="319"/>
  </r>
  <r>
    <x v="175"/>
    <x v="9"/>
    <n v="26783"/>
    <n v="5612"/>
    <n v="20844"/>
    <n v="327"/>
  </r>
  <r>
    <x v="176"/>
    <x v="9"/>
    <n v="27379"/>
    <n v="5730"/>
    <n v="21314"/>
    <n v="335"/>
  </r>
  <r>
    <x v="177"/>
    <x v="9"/>
    <n v="28022"/>
    <n v="5920"/>
    <n v="21760"/>
    <n v="342"/>
  </r>
  <r>
    <x v="178"/>
    <x v="9"/>
    <n v="28429"/>
    <n v="5781"/>
    <n v="22297"/>
    <n v="351"/>
  </r>
  <r>
    <x v="179"/>
    <x v="9"/>
    <n v="28753"/>
    <n v="5667"/>
    <n v="22726"/>
    <n v="360"/>
  </r>
  <r>
    <x v="180"/>
    <x v="9"/>
    <n v="29343"/>
    <n v="5513"/>
    <n v="23462"/>
    <n v="368"/>
  </r>
  <r>
    <x v="181"/>
    <x v="9"/>
    <n v="29879"/>
    <n v="5646"/>
    <n v="23857"/>
    <n v="376"/>
  </r>
  <r>
    <x v="182"/>
    <x v="9"/>
    <n v="30552"/>
    <n v="5822"/>
    <n v="24347"/>
    <n v="383"/>
  </r>
  <r>
    <x v="183"/>
    <x v="9"/>
    <n v="31071"/>
    <n v="5614"/>
    <n v="25071"/>
    <n v="386"/>
  </r>
  <r>
    <x v="184"/>
    <x v="9"/>
    <n v="31574"/>
    <n v="5424"/>
    <n v="25759"/>
    <n v="391"/>
  </r>
  <r>
    <x v="185"/>
    <x v="9"/>
    <n v="31958"/>
    <n v="5097"/>
    <n v="26460"/>
    <n v="401"/>
  </r>
  <r>
    <x v="186"/>
    <x v="9"/>
    <n v="32396"/>
    <n v="4917"/>
    <n v="27072"/>
    <n v="407"/>
  </r>
  <r>
    <x v="187"/>
    <x v="9"/>
    <n v="32777"/>
    <n v="4577"/>
    <n v="27781"/>
    <n v="419"/>
  </r>
  <r>
    <x v="188"/>
    <x v="9"/>
    <n v="33418"/>
    <n v="4865"/>
    <n v="28125"/>
    <n v="428"/>
  </r>
  <r>
    <x v="189"/>
    <x v="9"/>
    <n v="33942"/>
    <n v="4977"/>
    <n v="28525"/>
    <n v="440"/>
  </r>
  <r>
    <x v="190"/>
    <x v="9"/>
    <n v="34455"/>
    <n v="5009"/>
    <n v="29004"/>
    <n v="442"/>
  </r>
  <r>
    <x v="191"/>
    <x v="9"/>
    <n v="34900"/>
    <n v="4923"/>
    <n v="29527"/>
    <n v="450"/>
  </r>
  <r>
    <x v="192"/>
    <x v="9"/>
    <n v="35328"/>
    <n v="4839"/>
    <n v="30033"/>
    <n v="456"/>
  </r>
  <r>
    <x v="193"/>
    <x v="9"/>
    <n v="35719"/>
    <n v="4803"/>
    <n v="30456"/>
    <n v="460"/>
  </r>
  <r>
    <x v="194"/>
    <x v="9"/>
    <n v="36238"/>
    <n v="4720"/>
    <n v="31050"/>
    <n v="468"/>
  </r>
  <r>
    <x v="195"/>
    <x v="9"/>
    <n v="36670"/>
    <n v="4749"/>
    <n v="31444"/>
    <n v="477"/>
  </r>
  <r>
    <x v="196"/>
    <x v="9"/>
    <n v="37102"/>
    <n v="4716"/>
    <n v="31902"/>
    <n v="484"/>
  </r>
  <r>
    <x v="197"/>
    <x v="9"/>
    <n v="37591"/>
    <n v="4783"/>
    <n v="32317"/>
    <n v="491"/>
  </r>
  <r>
    <x v="198"/>
    <x v="9"/>
    <n v="37934"/>
    <n v="4658"/>
    <n v="32777"/>
    <n v="499"/>
  </r>
  <r>
    <x v="199"/>
    <x v="9"/>
    <n v="38366"/>
    <n v="4656"/>
    <n v="33203"/>
    <n v="507"/>
  </r>
  <r>
    <x v="200"/>
    <x v="9"/>
    <n v="38674"/>
    <n v="4465"/>
    <n v="33698"/>
    <n v="511"/>
  </r>
  <r>
    <x v="201"/>
    <x v="9"/>
    <n v="39082"/>
    <n v="4316"/>
    <n v="34252"/>
    <n v="514"/>
  </r>
  <r>
    <x v="202"/>
    <x v="9"/>
    <n v="39438"/>
    <n v="4188"/>
    <n v="34731"/>
    <n v="519"/>
  </r>
  <r>
    <x v="203"/>
    <x v="9"/>
    <n v="39770"/>
    <n v="4084"/>
    <n v="35161"/>
    <n v="525"/>
  </r>
  <r>
    <x v="204"/>
    <x v="9"/>
    <n v="40091"/>
    <n v="3950"/>
    <n v="35610"/>
    <n v="531"/>
  </r>
  <r>
    <x v="205"/>
    <x v="9"/>
    <n v="40400"/>
    <n v="3827"/>
    <n v="36035"/>
    <n v="538"/>
  </r>
  <r>
    <x v="206"/>
    <x v="9"/>
    <n v="40587"/>
    <n v="3648"/>
    <n v="36395"/>
    <n v="544"/>
  </r>
  <r>
    <x v="207"/>
    <x v="9"/>
    <n v="40746"/>
    <n v="3283"/>
    <n v="36914"/>
    <n v="549"/>
  </r>
  <r>
    <x v="208"/>
    <x v="9"/>
    <n v="41031"/>
    <n v="3201"/>
    <n v="37275"/>
    <n v="555"/>
  </r>
  <r>
    <x v="209"/>
    <x v="9"/>
    <n v="41339"/>
    <n v="3099"/>
    <n v="37683"/>
    <n v="557"/>
  </r>
  <r>
    <x v="210"/>
    <x v="9"/>
    <n v="41586"/>
    <n v="2991"/>
    <n v="38031"/>
    <n v="564"/>
  </r>
  <r>
    <x v="211"/>
    <x v="9"/>
    <n v="41813"/>
    <n v="2824"/>
    <n v="38421"/>
    <n v="568"/>
  </r>
  <r>
    <x v="212"/>
    <x v="9"/>
    <n v="42031"/>
    <n v="2692"/>
    <n v="38769"/>
    <n v="570"/>
  </r>
  <r>
    <x v="213"/>
    <x v="9"/>
    <n v="42242"/>
    <n v="2576"/>
    <n v="39090"/>
    <n v="576"/>
  </r>
  <r>
    <x v="214"/>
    <x v="9"/>
    <n v="42532"/>
    <n v="2517"/>
    <n v="39433"/>
    <n v="582"/>
  </r>
  <r>
    <x v="215"/>
    <x v="9"/>
    <n v="42747"/>
    <n v="2384"/>
    <n v="39778"/>
    <n v="585"/>
  </r>
  <r>
    <x v="216"/>
    <x v="9"/>
    <n v="42968"/>
    <n v="2402"/>
    <n v="39974"/>
    <n v="592"/>
  </r>
  <r>
    <x v="217"/>
    <x v="9"/>
    <n v="43201"/>
    <n v="2436"/>
    <n v="40168"/>
    <n v="597"/>
  </r>
  <r>
    <x v="218"/>
    <x v="9"/>
    <n v="43416"/>
    <n v="2405"/>
    <n v="40409"/>
    <n v="602"/>
  </r>
  <r>
    <x v="219"/>
    <x v="9"/>
    <n v="43626"/>
    <n v="2344"/>
    <n v="40678"/>
    <n v="604"/>
  </r>
  <r>
    <x v="220"/>
    <x v="9"/>
    <n v="43768"/>
    <n v="2244"/>
    <n v="40915"/>
    <n v="609"/>
  </r>
  <r>
    <x v="221"/>
    <x v="9"/>
    <n v="43954"/>
    <n v="2215"/>
    <n v="41123"/>
    <n v="616"/>
  </r>
  <r>
    <x v="222"/>
    <x v="9"/>
    <n v="44189"/>
    <n v="2209"/>
    <n v="41362"/>
    <n v="618"/>
  </r>
  <r>
    <x v="223"/>
    <x v="9"/>
    <n v="44372"/>
    <n v="2135"/>
    <n v="41611"/>
    <n v="626"/>
  </r>
  <r>
    <x v="224"/>
    <x v="9"/>
    <n v="44544"/>
    <n v="2065"/>
    <n v="41849"/>
    <n v="630"/>
  </r>
  <r>
    <x v="225"/>
    <x v="9"/>
    <n v="44747"/>
    <n v="2058"/>
    <n v="42056"/>
    <n v="633"/>
  </r>
  <r>
    <x v="226"/>
    <x v="9"/>
    <n v="44916"/>
    <n v="2036"/>
    <n v="42239"/>
    <n v="641"/>
  </r>
  <r>
    <x v="227"/>
    <x v="9"/>
    <n v="45065"/>
    <n v="1976"/>
    <n v="42446"/>
    <n v="643"/>
  </r>
  <r>
    <x v="228"/>
    <x v="9"/>
    <n v="45209"/>
    <n v="1884"/>
    <n v="42678"/>
    <n v="647"/>
  </r>
  <r>
    <x v="229"/>
    <x v="9"/>
    <n v="45389"/>
    <n v="1861"/>
    <n v="42877"/>
    <n v="651"/>
  </r>
  <r>
    <x v="230"/>
    <x v="9"/>
    <n v="45498"/>
    <n v="1813"/>
    <n v="43029"/>
    <n v="656"/>
  </r>
  <r>
    <x v="231"/>
    <x v="9"/>
    <n v="45605"/>
    <n v="1728"/>
    <n v="43221"/>
    <n v="656"/>
  </r>
  <r>
    <x v="232"/>
    <x v="9"/>
    <n v="45761"/>
    <n v="1715"/>
    <n v="43388"/>
    <n v="658"/>
  </r>
  <r>
    <x v="233"/>
    <x v="9"/>
    <n v="45845"/>
    <n v="1653"/>
    <n v="43533"/>
    <n v="659"/>
  </r>
  <r>
    <x v="234"/>
    <x v="9"/>
    <n v="45903"/>
    <n v="1585"/>
    <n v="43656"/>
    <n v="662"/>
  </r>
  <r>
    <x v="235"/>
    <x v="9"/>
    <n v="46028"/>
    <n v="1424"/>
    <n v="43941"/>
    <n v="663"/>
  </r>
  <r>
    <x v="236"/>
    <x v="9"/>
    <n v="46182"/>
    <n v="1383"/>
    <n v="44132"/>
    <n v="667"/>
  </r>
  <r>
    <x v="237"/>
    <x v="9"/>
    <n v="46344"/>
    <n v="1364"/>
    <n v="44310"/>
    <n v="670"/>
  </r>
  <r>
    <x v="238"/>
    <x v="9"/>
    <n v="46480"/>
    <n v="1343"/>
    <n v="44467"/>
    <n v="670"/>
  </r>
  <r>
    <x v="239"/>
    <x v="9"/>
    <n v="46632"/>
    <n v="1295"/>
    <n v="44665"/>
    <n v="672"/>
  </r>
  <r>
    <x v="240"/>
    <x v="9"/>
    <n v="46748"/>
    <n v="1261"/>
    <n v="44812"/>
    <n v="675"/>
  </r>
  <r>
    <x v="241"/>
    <x v="9"/>
    <n v="46826"/>
    <n v="1170"/>
    <n v="44979"/>
    <n v="677"/>
  </r>
  <r>
    <x v="242"/>
    <x v="9"/>
    <n v="46901"/>
    <n v="1141"/>
    <n v="45083"/>
    <n v="677"/>
  </r>
  <r>
    <x v="243"/>
    <x v="9"/>
    <n v="47068"/>
    <n v="1221"/>
    <n v="45168"/>
    <n v="679"/>
  </r>
  <r>
    <x v="244"/>
    <x v="9"/>
    <n v="47193"/>
    <n v="1281"/>
    <n v="45229"/>
    <n v="683"/>
  </r>
  <r>
    <x v="245"/>
    <x v="9"/>
    <n v="47341"/>
    <n v="1316"/>
    <n v="45340"/>
    <n v="685"/>
  </r>
  <r>
    <x v="246"/>
    <x v="9"/>
    <n v="47491"/>
    <n v="1313"/>
    <n v="45492"/>
    <n v="686"/>
  </r>
  <r>
    <x v="247"/>
    <x v="9"/>
    <n v="47689"/>
    <n v="1348"/>
    <n v="45655"/>
    <n v="686"/>
  </r>
  <r>
    <x v="248"/>
    <x v="9"/>
    <n v="47804"/>
    <n v="1327"/>
    <n v="45790"/>
    <n v="687"/>
  </r>
  <r>
    <x v="249"/>
    <x v="9"/>
    <n v="47963"/>
    <n v="1335"/>
    <n v="45940"/>
    <n v="688"/>
  </r>
  <r>
    <x v="250"/>
    <x v="9"/>
    <n v="48124"/>
    <n v="1366"/>
    <n v="46068"/>
    <n v="690"/>
  </r>
  <r>
    <x v="251"/>
    <x v="9"/>
    <n v="48241"/>
    <n v="1416"/>
    <n v="46132"/>
    <n v="693"/>
  </r>
  <r>
    <x v="252"/>
    <x v="9"/>
    <n v="48365"/>
    <n v="1418"/>
    <n v="46251"/>
    <n v="696"/>
  </r>
  <r>
    <x v="253"/>
    <x v="9"/>
    <n v="48459"/>
    <n v="1388"/>
    <n v="46375"/>
    <n v="696"/>
  </r>
  <r>
    <x v="254"/>
    <x v="9"/>
    <n v="48574"/>
    <n v="1384"/>
    <n v="46493"/>
    <n v="697"/>
  </r>
  <r>
    <x v="255"/>
    <x v="9"/>
    <n v="48686"/>
    <n v="1364"/>
    <n v="46624"/>
    <n v="698"/>
  </r>
  <r>
    <x v="256"/>
    <x v="9"/>
    <n v="48776"/>
    <n v="1297"/>
    <n v="46778"/>
    <n v="701"/>
  </r>
  <r>
    <x v="257"/>
    <x v="9"/>
    <n v="48935"/>
    <n v="1310"/>
    <n v="46924"/>
    <n v="701"/>
  </r>
  <r>
    <x v="258"/>
    <x v="9"/>
    <n v="49036"/>
    <n v="1277"/>
    <n v="47056"/>
    <n v="703"/>
  </r>
  <r>
    <x v="259"/>
    <x v="9"/>
    <n v="49131"/>
    <n v="1213"/>
    <n v="47215"/>
    <n v="703"/>
  </r>
  <r>
    <x v="260"/>
    <x v="9"/>
    <n v="49235"/>
    <n v="1187"/>
    <n v="47345"/>
    <n v="703"/>
  </r>
  <r>
    <x v="261"/>
    <x v="9"/>
    <n v="49305"/>
    <n v="1111"/>
    <n v="47489"/>
    <n v="705"/>
  </r>
  <r>
    <x v="262"/>
    <x v="9"/>
    <n v="49362"/>
    <n v="1066"/>
    <n v="47590"/>
    <n v="706"/>
  </r>
  <r>
    <x v="263"/>
    <x v="9"/>
    <n v="49474"/>
    <n v="1030"/>
    <n v="47737"/>
    <n v="707"/>
  </r>
  <r>
    <x v="264"/>
    <x v="9"/>
    <n v="49657"/>
    <n v="979"/>
    <n v="47965"/>
    <n v="713"/>
  </r>
  <r>
    <x v="265"/>
    <x v="9"/>
    <n v="49745"/>
    <n v="975"/>
    <n v="48054"/>
    <n v="716"/>
  </r>
  <r>
    <x v="266"/>
    <x v="9"/>
    <n v="49849"/>
    <n v="961"/>
    <n v="48170"/>
    <n v="718"/>
  </r>
  <r>
    <x v="267"/>
    <x v="9"/>
    <n v="49976"/>
    <n v="978"/>
    <n v="48280"/>
    <n v="718"/>
  </r>
  <r>
    <x v="268"/>
    <x v="9"/>
    <n v="50064"/>
    <n v="972"/>
    <n v="48371"/>
    <n v="721"/>
  </r>
  <r>
    <x v="269"/>
    <x v="9"/>
    <n v="50143"/>
    <n v="941"/>
    <n v="48479"/>
    <n v="723"/>
  </r>
  <r>
    <x v="270"/>
    <x v="9"/>
    <n v="50239"/>
    <n v="947"/>
    <n v="48567"/>
    <n v="725"/>
  </r>
  <r>
    <x v="271"/>
    <x v="9"/>
    <n v="50364"/>
    <n v="1000"/>
    <n v="48637"/>
    <n v="727"/>
  </r>
  <r>
    <x v="272"/>
    <x v="9"/>
    <n v="50454"/>
    <n v="1001"/>
    <n v="48725"/>
    <n v="728"/>
  </r>
  <r>
    <x v="273"/>
    <x v="9"/>
    <n v="50534"/>
    <n v="980"/>
    <n v="48826"/>
    <n v="728"/>
  </r>
  <r>
    <x v="274"/>
    <x v="9"/>
    <n v="50595"/>
    <n v="951"/>
    <n v="48913"/>
    <n v="731"/>
  </r>
  <r>
    <x v="275"/>
    <x v="9"/>
    <n v="50667"/>
    <n v="944"/>
    <n v="48992"/>
    <n v="731"/>
  </r>
  <r>
    <x v="276"/>
    <x v="9"/>
    <n v="50772"/>
    <n v="955"/>
    <n v="49083"/>
    <n v="734"/>
  </r>
  <r>
    <x v="277"/>
    <x v="9"/>
    <n v="50884"/>
    <n v="950"/>
    <n v="49199"/>
    <n v="735"/>
  </r>
  <r>
    <x v="278"/>
    <x v="9"/>
    <n v="50981"/>
    <n v="931"/>
    <n v="49313"/>
    <n v="737"/>
  </r>
  <r>
    <x v="279"/>
    <x v="9"/>
    <n v="51230"/>
    <n v="921"/>
    <n v="49570"/>
    <n v="739"/>
  </r>
  <r>
    <x v="280"/>
    <x v="9"/>
    <n v="51295"/>
    <n v="901"/>
    <n v="49653"/>
    <n v="741"/>
  </r>
  <r>
    <x v="281"/>
    <x v="9"/>
    <n v="51335"/>
    <n v="851"/>
    <n v="49741"/>
    <n v="743"/>
  </r>
  <r>
    <x v="282"/>
    <x v="9"/>
    <n v="51415"/>
    <n v="860"/>
    <n v="49811"/>
    <n v="744"/>
  </r>
  <r>
    <x v="283"/>
    <x v="9"/>
    <n v="51507"/>
    <n v="870"/>
    <n v="49893"/>
    <n v="744"/>
  </r>
  <r>
    <x v="284"/>
    <x v="9"/>
    <n v="51626"/>
    <n v="899"/>
    <n v="49983"/>
    <n v="744"/>
  </r>
  <r>
    <x v="285"/>
    <x v="9"/>
    <n v="51709"/>
    <n v="877"/>
    <n v="50088"/>
    <n v="744"/>
  </r>
  <r>
    <x v="286"/>
    <x v="9"/>
    <n v="51790"/>
    <n v="867"/>
    <n v="50177"/>
    <n v="746"/>
  </r>
  <r>
    <x v="287"/>
    <x v="9"/>
    <n v="51856"/>
    <n v="832"/>
    <n v="50277"/>
    <n v="747"/>
  </r>
  <r>
    <x v="288"/>
    <x v="9"/>
    <n v="51891"/>
    <n v="799"/>
    <n v="50343"/>
    <n v="749"/>
  </r>
  <r>
    <x v="289"/>
    <x v="9"/>
    <n v="51983"/>
    <n v="797"/>
    <n v="50437"/>
    <n v="749"/>
  </r>
  <r>
    <x v="290"/>
    <x v="9"/>
    <n v="52079"/>
    <n v="814"/>
    <n v="50515"/>
    <n v="750"/>
  </r>
  <r>
    <x v="291"/>
    <x v="9"/>
    <n v="52182"/>
    <n v="848"/>
    <n v="50582"/>
    <n v="752"/>
  </r>
  <r>
    <x v="292"/>
    <x v="9"/>
    <n v="52262"/>
    <n v="866"/>
    <n v="50643"/>
    <n v="753"/>
  </r>
  <r>
    <x v="293"/>
    <x v="9"/>
    <n v="52345"/>
    <n v="877"/>
    <n v="50712"/>
    <n v="756"/>
  </r>
  <r>
    <x v="294"/>
    <x v="9"/>
    <n v="52405"/>
    <n v="878"/>
    <n v="50771"/>
    <n v="756"/>
  </r>
  <r>
    <x v="295"/>
    <x v="9"/>
    <n v="52458"/>
    <n v="865"/>
    <n v="50837"/>
    <n v="756"/>
  </r>
  <r>
    <x v="296"/>
    <x v="9"/>
    <n v="52570"/>
    <n v="862"/>
    <n v="50952"/>
    <n v="756"/>
  </r>
  <r>
    <x v="297"/>
    <x v="9"/>
    <n v="52657"/>
    <n v="865"/>
    <n v="51036"/>
    <n v="756"/>
  </r>
  <r>
    <x v="298"/>
    <x v="9"/>
    <n v="52712"/>
    <n v="865"/>
    <n v="51090"/>
    <n v="757"/>
  </r>
  <r>
    <x v="299"/>
    <x v="9"/>
    <n v="52782"/>
    <n v="854"/>
    <n v="51170"/>
    <n v="758"/>
  </r>
  <r>
    <x v="300"/>
    <x v="9"/>
    <n v="52867"/>
    <n v="873"/>
    <n v="51233"/>
    <n v="761"/>
  </r>
  <r>
    <x v="301"/>
    <x v="9"/>
    <n v="52920"/>
    <n v="824"/>
    <n v="51335"/>
    <n v="761"/>
  </r>
  <r>
    <x v="302"/>
    <x v="9"/>
    <n v="53047"/>
    <n v="774"/>
    <n v="51510"/>
    <n v="763"/>
  </r>
  <r>
    <x v="303"/>
    <x v="9"/>
    <n v="53100"/>
    <n v="737"/>
    <n v="51600"/>
    <n v="763"/>
  </r>
  <r>
    <x v="304"/>
    <x v="9"/>
    <n v="53185"/>
    <n v="768"/>
    <n v="51652"/>
    <n v="765"/>
  </r>
  <r>
    <x v="305"/>
    <x v="9"/>
    <n v="53263"/>
    <n v="742"/>
    <n v="51755"/>
    <n v="766"/>
  </r>
  <r>
    <x v="306"/>
    <x v="9"/>
    <n v="53356"/>
    <n v="759"/>
    <n v="51831"/>
    <n v="766"/>
  </r>
  <r>
    <x v="307"/>
    <x v="9"/>
    <n v="53409"/>
    <n v="750"/>
    <n v="51891"/>
    <n v="768"/>
  </r>
  <r>
    <x v="308"/>
    <x v="9"/>
    <n v="53469"/>
    <n v="724"/>
    <n v="51977"/>
    <n v="768"/>
  </r>
  <r>
    <x v="309"/>
    <x v="9"/>
    <n v="53575"/>
    <n v="768"/>
    <n v="52039"/>
    <n v="768"/>
  </r>
  <r>
    <x v="310"/>
    <x v="9"/>
    <n v="53638"/>
    <n v="761"/>
    <n v="52109"/>
    <n v="768"/>
  </r>
  <r>
    <x v="311"/>
    <x v="9"/>
    <n v="53717"/>
    <n v="782"/>
    <n v="52165"/>
    <n v="770"/>
  </r>
  <r>
    <x v="312"/>
    <x v="9"/>
    <n v="53773"/>
    <n v="760"/>
    <n v="52243"/>
    <n v="770"/>
  </r>
  <r>
    <x v="313"/>
    <x v="9"/>
    <n v="53838"/>
    <n v="769"/>
    <n v="52299"/>
    <n v="770"/>
  </r>
  <r>
    <x v="314"/>
    <x v="9"/>
    <n v="53880"/>
    <n v="761"/>
    <n v="52347"/>
    <n v="772"/>
  </r>
  <r>
    <x v="315"/>
    <x v="9"/>
    <n v="53937"/>
    <n v="733"/>
    <n v="52432"/>
    <n v="772"/>
  </r>
  <r>
    <x v="316"/>
    <x v="9"/>
    <n v="53996"/>
    <n v="692"/>
    <n v="52530"/>
    <n v="774"/>
  </r>
  <r>
    <x v="317"/>
    <x v="9"/>
    <n v="54068"/>
    <n v="698"/>
    <n v="52594"/>
    <n v="776"/>
  </r>
  <r>
    <x v="318"/>
    <x v="9"/>
    <n v="54113"/>
    <n v="684"/>
    <n v="52653"/>
    <n v="776"/>
  </r>
  <r>
    <x v="319"/>
    <x v="9"/>
    <n v="54152"/>
    <n v="595"/>
    <n v="52780"/>
    <n v="777"/>
  </r>
  <r>
    <x v="320"/>
    <x v="9"/>
    <n v="54193"/>
    <n v="584"/>
    <n v="52831"/>
    <n v="778"/>
  </r>
  <r>
    <x v="321"/>
    <x v="9"/>
    <n v="54235"/>
    <n v="546"/>
    <n v="52910"/>
    <n v="779"/>
  </r>
  <r>
    <x v="322"/>
    <x v="9"/>
    <n v="54275"/>
    <n v="525"/>
    <n v="52969"/>
    <n v="781"/>
  </r>
  <r>
    <x v="323"/>
    <x v="9"/>
    <n v="54323"/>
    <n v="504"/>
    <n v="53035"/>
    <n v="784"/>
  </r>
  <r>
    <x v="324"/>
    <x v="9"/>
    <n v="54369"/>
    <n v="509"/>
    <n v="53074"/>
    <n v="786"/>
  </r>
  <r>
    <x v="325"/>
    <x v="9"/>
    <n v="54421"/>
    <n v="510"/>
    <n v="53125"/>
    <n v="786"/>
  </r>
  <r>
    <x v="326"/>
    <x v="9"/>
    <n v="54466"/>
    <n v="498"/>
    <n v="53181"/>
    <n v="787"/>
  </r>
  <r>
    <x v="327"/>
    <x v="9"/>
    <n v="54523"/>
    <n v="493"/>
    <n v="53243"/>
    <n v="787"/>
  </r>
  <r>
    <x v="328"/>
    <x v="9"/>
    <n v="54562"/>
    <n v="488"/>
    <n v="53287"/>
    <n v="787"/>
  </r>
  <r>
    <x v="329"/>
    <x v="9"/>
    <n v="54591"/>
    <n v="464"/>
    <n v="53340"/>
    <n v="787"/>
  </r>
  <r>
    <x v="330"/>
    <x v="9"/>
    <n v="54648"/>
    <n v="479"/>
    <n v="53381"/>
    <n v="788"/>
  </r>
  <r>
    <x v="331"/>
    <x v="9"/>
    <n v="54700"/>
    <n v="495"/>
    <n v="53416"/>
    <n v="789"/>
  </r>
  <r>
    <x v="332"/>
    <x v="9"/>
    <n v="54771"/>
    <n v="531"/>
    <n v="53449"/>
    <n v="791"/>
  </r>
  <r>
    <x v="333"/>
    <x v="9"/>
    <n v="54871"/>
    <n v="587"/>
    <n v="53490"/>
    <n v="794"/>
  </r>
  <r>
    <x v="334"/>
    <x v="9"/>
    <n v="54986"/>
    <n v="606"/>
    <n v="53585"/>
    <n v="795"/>
  </r>
  <r>
    <x v="335"/>
    <x v="9"/>
    <n v="55026"/>
    <n v="583"/>
    <n v="53647"/>
    <n v="796"/>
  </r>
  <r>
    <x v="336"/>
    <x v="9"/>
    <n v="55073"/>
    <n v="582"/>
    <n v="53695"/>
    <n v="796"/>
  </r>
  <r>
    <x v="337"/>
    <x v="9"/>
    <n v="55143"/>
    <n v="610"/>
    <n v="53737"/>
    <n v="796"/>
  </r>
  <r>
    <x v="338"/>
    <x v="9"/>
    <n v="55291"/>
    <n v="675"/>
    <n v="53817"/>
    <n v="799"/>
  </r>
  <r>
    <x v="339"/>
    <x v="9"/>
    <n v="55361"/>
    <n v="700"/>
    <n v="53862"/>
    <n v="799"/>
  </r>
  <r>
    <x v="340"/>
    <x v="9"/>
    <n v="55409"/>
    <n v="688"/>
    <n v="53922"/>
    <n v="799"/>
  </r>
  <r>
    <x v="341"/>
    <x v="9"/>
    <n v="55463"/>
    <n v="632"/>
    <n v="54032"/>
    <n v="799"/>
  </r>
  <r>
    <x v="342"/>
    <x v="9"/>
    <n v="55538"/>
    <n v="663"/>
    <n v="54073"/>
    <n v="802"/>
  </r>
  <r>
    <x v="343"/>
    <x v="9"/>
    <n v="55607"/>
    <n v="675"/>
    <n v="54130"/>
    <n v="802"/>
  </r>
  <r>
    <x v="344"/>
    <x v="9"/>
    <n v="55758"/>
    <n v="745"/>
    <n v="54209"/>
    <n v="804"/>
  </r>
  <r>
    <x v="345"/>
    <x v="9"/>
    <n v="55851"/>
    <n v="767"/>
    <n v="54279"/>
    <n v="805"/>
  </r>
  <r>
    <x v="346"/>
    <x v="9"/>
    <n v="55917"/>
    <n v="749"/>
    <n v="54362"/>
    <n v="806"/>
  </r>
  <r>
    <x v="347"/>
    <x v="9"/>
    <n v="56006"/>
    <n v="775"/>
    <n v="54424"/>
    <n v="807"/>
  </r>
  <r>
    <x v="348"/>
    <x v="9"/>
    <n v="56100"/>
    <n v="792"/>
    <n v="54497"/>
    <n v="811"/>
  </r>
  <r>
    <x v="349"/>
    <x v="9"/>
    <n v="56173"/>
    <n v="805"/>
    <n v="54556"/>
    <n v="812"/>
  </r>
  <r>
    <x v="350"/>
    <x v="9"/>
    <n v="56271"/>
    <n v="861"/>
    <n v="54597"/>
    <n v="813"/>
  </r>
  <r>
    <x v="351"/>
    <x v="9"/>
    <n v="56371"/>
    <n v="899"/>
    <n v="54657"/>
    <n v="815"/>
  </r>
  <r>
    <x v="352"/>
    <x v="9"/>
    <n v="56525"/>
    <n v="997"/>
    <n v="54713"/>
    <n v="815"/>
  </r>
  <r>
    <x v="353"/>
    <x v="9"/>
    <n v="56623"/>
    <n v="1013"/>
    <n v="54792"/>
    <n v="818"/>
  </r>
  <r>
    <x v="354"/>
    <x v="9"/>
    <n v="56708"/>
    <n v="1017"/>
    <n v="54873"/>
    <n v="818"/>
  </r>
  <r>
    <x v="355"/>
    <x v="9"/>
    <n v="56841"/>
    <n v="1089"/>
    <n v="54931"/>
    <n v="821"/>
  </r>
  <r>
    <x v="356"/>
    <x v="9"/>
    <n v="56981"/>
    <n v="1156"/>
    <n v="55004"/>
    <n v="821"/>
  </r>
  <r>
    <x v="357"/>
    <x v="9"/>
    <n v="57283"/>
    <n v="1279"/>
    <n v="55181"/>
    <n v="823"/>
  </r>
  <r>
    <x v="358"/>
    <x v="9"/>
    <n v="57453"/>
    <n v="1379"/>
    <n v="55250"/>
    <n v="824"/>
  </r>
  <r>
    <x v="359"/>
    <x v="9"/>
    <n v="57584"/>
    <n v="1404"/>
    <n v="55354"/>
    <n v="826"/>
  </r>
  <r>
    <x v="360"/>
    <x v="9"/>
    <n v="57712"/>
    <n v="1429"/>
    <n v="55455"/>
    <n v="828"/>
  </r>
  <r>
    <x v="361"/>
    <x v="9"/>
    <n v="57839"/>
    <n v="1419"/>
    <n v="55591"/>
    <n v="829"/>
  </r>
  <r>
    <x v="362"/>
    <x v="9"/>
    <n v="58039"/>
    <n v="1556"/>
    <n v="55653"/>
    <n v="830"/>
  </r>
  <r>
    <x v="363"/>
    <x v="9"/>
    <n v="58304"/>
    <n v="1716"/>
    <n v="55757"/>
    <n v="831"/>
  </r>
  <r>
    <x v="364"/>
    <x v="9"/>
    <n v="58584"/>
    <n v="1914"/>
    <n v="55838"/>
    <n v="832"/>
  </r>
  <r>
    <x v="365"/>
    <x v="9"/>
    <n v="58803"/>
    <n v="1980"/>
    <n v="55989"/>
    <n v="834"/>
  </r>
  <r>
    <x v="366"/>
    <x v="9"/>
    <n v="59068"/>
    <n v="2077"/>
    <n v="56156"/>
    <n v="835"/>
  </r>
  <r>
    <x v="367"/>
    <x v="9"/>
    <n v="59315"/>
    <n v="2180"/>
    <n v="56298"/>
    <n v="837"/>
  </r>
  <r>
    <x v="368"/>
    <x v="9"/>
    <n v="59702"/>
    <n v="2471"/>
    <n v="56393"/>
    <n v="838"/>
  </r>
  <r>
    <x v="369"/>
    <x v="9"/>
    <n v="60229"/>
    <n v="2858"/>
    <n v="56531"/>
    <n v="840"/>
  </r>
  <r>
    <x v="370"/>
    <x v="9"/>
    <n v="60811"/>
    <n v="3331"/>
    <n v="56638"/>
    <n v="842"/>
  </r>
  <r>
    <x v="371"/>
    <x v="9"/>
    <n v="61239"/>
    <n v="3597"/>
    <n v="56797"/>
    <n v="845"/>
  </r>
  <r>
    <x v="372"/>
    <x v="9"/>
    <n v="61779"/>
    <n v="3969"/>
    <n v="56964"/>
    <n v="846"/>
  </r>
  <r>
    <x v="373"/>
    <x v="9"/>
    <n v="62304"/>
    <n v="4322"/>
    <n v="57134"/>
    <n v="848"/>
  </r>
  <r>
    <x v="374"/>
    <x v="9"/>
    <n v="62780"/>
    <n v="4565"/>
    <n v="57365"/>
    <n v="850"/>
  </r>
  <r>
    <x v="375"/>
    <x v="9"/>
    <n v="63342"/>
    <n v="4888"/>
    <n v="57601"/>
    <n v="853"/>
  </r>
  <r>
    <x v="376"/>
    <x v="9"/>
    <n v="63815"/>
    <n v="5112"/>
    <n v="57846"/>
    <n v="857"/>
  </r>
  <r>
    <x v="377"/>
    <x v="9"/>
    <n v="64572"/>
    <n v="5682"/>
    <n v="58028"/>
    <n v="862"/>
  </r>
  <r>
    <x v="378"/>
    <x v="9"/>
    <n v="65499"/>
    <n v="6321"/>
    <n v="58310"/>
    <n v="868"/>
  </r>
  <r>
    <x v="379"/>
    <x v="9"/>
    <n v="66261"/>
    <n v="6643"/>
    <n v="58746"/>
    <n v="872"/>
  </r>
  <r>
    <x v="380"/>
    <x v="9"/>
    <n v="67212"/>
    <n v="7052"/>
    <n v="59277"/>
    <n v="883"/>
  </r>
  <r>
    <x v="381"/>
    <x v="9"/>
    <n v="68152"/>
    <n v="7547"/>
    <n v="59705"/>
    <n v="900"/>
  </r>
  <r>
    <x v="382"/>
    <x v="9"/>
    <n v="69312"/>
    <n v="8241"/>
    <n v="60145"/>
    <n v="926"/>
  </r>
  <r>
    <x v="383"/>
    <x v="9"/>
    <n v="70814"/>
    <n v="9300"/>
    <n v="60571"/>
    <n v="943"/>
  </r>
  <r>
    <x v="384"/>
    <x v="9"/>
    <n v="72224"/>
    <n v="10228"/>
    <n v="61032"/>
    <n v="964"/>
  </r>
  <r>
    <x v="385"/>
    <x v="9"/>
    <n v="73644"/>
    <n v="11040"/>
    <n v="61628"/>
    <n v="976"/>
  </r>
  <r>
    <x v="386"/>
    <x v="9"/>
    <n v="75184"/>
    <n v="12078"/>
    <n v="62113"/>
    <n v="993"/>
  </r>
  <r>
    <x v="387"/>
    <x v="9"/>
    <n v="77477"/>
    <n v="13689"/>
    <n v="62771"/>
    <n v="1017"/>
  </r>
  <r>
    <x v="388"/>
    <x v="9"/>
    <n v="79798"/>
    <n v="15260"/>
    <n v="63483"/>
    <n v="1055"/>
  </r>
  <r>
    <x v="389"/>
    <x v="9"/>
    <n v="81908"/>
    <n v="16591"/>
    <n v="64231"/>
    <n v="1086"/>
  </r>
  <r>
    <x v="390"/>
    <x v="9"/>
    <n v="85009"/>
    <n v="18829"/>
    <n v="65070"/>
    <n v="1110"/>
  </r>
  <r>
    <x v="391"/>
    <x v="9"/>
    <n v="88028"/>
    <n v="20898"/>
    <n v="65984"/>
    <n v="1146"/>
  </r>
  <r>
    <x v="392"/>
    <x v="9"/>
    <n v="91052"/>
    <n v="22945"/>
    <n v="66939"/>
    <n v="1168"/>
  </r>
  <r>
    <x v="393"/>
    <x v="9"/>
    <n v="93355"/>
    <n v="23884"/>
    <n v="68249"/>
    <n v="1222"/>
  </r>
  <r>
    <x v="394"/>
    <x v="9"/>
    <n v="95385"/>
    <n v="24607"/>
    <n v="69504"/>
    <n v="1274"/>
  </r>
  <r>
    <x v="395"/>
    <x v="9"/>
    <n v="98088"/>
    <n v="25839"/>
    <n v="70929"/>
    <n v="1320"/>
  </r>
  <r>
    <x v="396"/>
    <x v="9"/>
    <n v="100902"/>
    <n v="26731"/>
    <n v="72799"/>
    <n v="1372"/>
  </r>
  <r>
    <x v="397"/>
    <x v="9"/>
    <n v="104398"/>
    <n v="27964"/>
    <n v="74991"/>
    <n v="1443"/>
  </r>
  <r>
    <x v="398"/>
    <x v="9"/>
    <n v="108267"/>
    <n v="29752"/>
    <n v="77014"/>
    <n v="1501"/>
  </r>
  <r>
    <x v="399"/>
    <x v="9"/>
    <n v="112462"/>
    <n v="31716"/>
    <n v="79189"/>
    <n v="1557"/>
  </r>
  <r>
    <x v="400"/>
    <x v="9"/>
    <n v="116213"/>
    <n v="32387"/>
    <n v="82214"/>
    <n v="1612"/>
  </r>
  <r>
    <x v="401"/>
    <x v="9"/>
    <n v="118846"/>
    <n v="31875"/>
    <n v="85292"/>
    <n v="1679"/>
  </r>
  <r>
    <x v="402"/>
    <x v="9"/>
    <n v="121650"/>
    <n v="32262"/>
    <n v="87659"/>
    <n v="1729"/>
  </r>
  <r>
    <x v="403"/>
    <x v="9"/>
    <n v="124774"/>
    <n v="32836"/>
    <n v="90134"/>
    <n v="1804"/>
  </r>
  <r>
    <x v="404"/>
    <x v="9"/>
    <n v="127639"/>
    <n v="32791"/>
    <n v="92974"/>
    <n v="1874"/>
  </r>
  <r>
    <x v="405"/>
    <x v="9"/>
    <n v="127639"/>
    <n v="32791"/>
    <n v="92974"/>
    <n v="1874"/>
  </r>
  <r>
    <x v="406"/>
    <x v="9"/>
    <n v="130130"/>
    <n v="32953"/>
    <n v="95240"/>
    <n v="1937"/>
  </r>
  <r>
    <x v="407"/>
    <x v="9"/>
    <n v="134542"/>
    <n v="30774"/>
    <n v="101712"/>
    <n v="2056"/>
  </r>
  <r>
    <x v="408"/>
    <x v="9"/>
    <n v="135856"/>
    <n v="28252"/>
    <n v="105505"/>
    <n v="2099"/>
  </r>
  <r>
    <x v="409"/>
    <x v="9"/>
    <n v="137418"/>
    <n v="25753"/>
    <n v="109513"/>
    <n v="2152"/>
  </r>
  <r>
    <x v="410"/>
    <x v="9"/>
    <n v="138776"/>
    <n v="23946"/>
    <n v="112633"/>
    <n v="2197"/>
  </r>
  <r>
    <x v="411"/>
    <x v="9"/>
    <n v="139985"/>
    <n v="22964"/>
    <n v="114793"/>
    <n v="2228"/>
  </r>
  <r>
    <x v="412"/>
    <x v="9"/>
    <n v="141567"/>
    <n v="20808"/>
    <n v="118487"/>
    <n v="2272"/>
  </r>
  <r>
    <x v="413"/>
    <x v="9"/>
    <n v="143192"/>
    <n v="19328"/>
    <n v="121562"/>
    <n v="2302"/>
  </r>
  <r>
    <x v="414"/>
    <x v="9"/>
    <n v="144839"/>
    <n v="18243"/>
    <n v="124255"/>
    <n v="2341"/>
  </r>
  <r>
    <x v="415"/>
    <x v="9"/>
    <n v="146460"/>
    <n v="17277"/>
    <n v="126800"/>
    <n v="2383"/>
  </r>
  <r>
    <x v="416"/>
    <x v="9"/>
    <n v="147861"/>
    <n v="16278"/>
    <n v="129162"/>
    <n v="2421"/>
  </r>
  <r>
    <x v="417"/>
    <x v="9"/>
    <n v="149410"/>
    <n v="15706"/>
    <n v="131244"/>
    <n v="2460"/>
  </r>
  <r>
    <x v="418"/>
    <x v="9"/>
    <n v="150897"/>
    <n v="15791"/>
    <n v="132607"/>
    <n v="2499"/>
  </r>
  <r>
    <x v="419"/>
    <x v="9"/>
    <n v="152401"/>
    <n v="15699"/>
    <n v="134164"/>
    <n v="2538"/>
  </r>
  <r>
    <x v="420"/>
    <x v="9"/>
    <n v="154419"/>
    <n v="15056"/>
    <n v="136766"/>
    <n v="2597"/>
  </r>
  <r>
    <x v="421"/>
    <x v="9"/>
    <n v="155064"/>
    <n v="14010"/>
    <n v="138429"/>
    <n v="2625"/>
  </r>
  <r>
    <x v="422"/>
    <x v="9"/>
    <n v="155666"/>
    <n v="12763"/>
    <n v="140254"/>
    <n v="2649"/>
  </r>
  <r>
    <x v="423"/>
    <x v="9"/>
    <n v="156569"/>
    <n v="11867"/>
    <n v="142031"/>
    <n v="2671"/>
  </r>
  <r>
    <x v="424"/>
    <x v="9"/>
    <n v="157275"/>
    <n v="10840"/>
    <n v="143742"/>
    <n v="2693"/>
  </r>
  <r>
    <x v="425"/>
    <x v="9"/>
    <n v="157847"/>
    <n v="9700"/>
    <n v="145437"/>
    <n v="2710"/>
  </r>
  <r>
    <x v="426"/>
    <x v="9"/>
    <n v="158423"/>
    <n v="9099"/>
    <n v="146597"/>
    <n v="2727"/>
  </r>
  <r>
    <x v="427"/>
    <x v="9"/>
    <n v="158990"/>
    <n v="8216"/>
    <n v="148030"/>
    <n v="2744"/>
  </r>
  <r>
    <x v="428"/>
    <x v="9"/>
    <n v="159393"/>
    <n v="7154"/>
    <n v="149479"/>
    <n v="2760"/>
  </r>
  <r>
    <x v="429"/>
    <x v="9"/>
    <n v="159811"/>
    <n v="6397"/>
    <n v="150574"/>
    <n v="2840"/>
  </r>
  <r>
    <x v="430"/>
    <x v="9"/>
    <n v="160284"/>
    <n v="5899"/>
    <n v="151526"/>
    <n v="2859"/>
  </r>
  <r>
    <x v="431"/>
    <x v="9"/>
    <n v="160740"/>
    <n v="5790"/>
    <n v="152073"/>
    <n v="2877"/>
  </r>
  <r>
    <x v="432"/>
    <x v="9"/>
    <n v="161153"/>
    <n v="5605"/>
    <n v="152657"/>
    <n v="2891"/>
  </r>
  <r>
    <x v="433"/>
    <x v="9"/>
    <n v="161576"/>
    <n v="5201"/>
    <n v="153476"/>
    <n v="2899"/>
  </r>
  <r>
    <x v="434"/>
    <x v="9"/>
    <n v="162048"/>
    <n v="5057"/>
    <n v="154077"/>
    <n v="2914"/>
  </r>
  <r>
    <x v="435"/>
    <x v="9"/>
    <n v="162468"/>
    <n v="4882"/>
    <n v="154658"/>
    <n v="2928"/>
  </r>
  <r>
    <x v="436"/>
    <x v="9"/>
    <n v="162721"/>
    <n v="4406"/>
    <n v="155378"/>
    <n v="2937"/>
  </r>
  <r>
    <x v="437"/>
    <x v="9"/>
    <n v="163048"/>
    <n v="4175"/>
    <n v="155926"/>
    <n v="2947"/>
  </r>
  <r>
    <x v="438"/>
    <x v="9"/>
    <n v="163358"/>
    <n v="4044"/>
    <n v="156354"/>
    <n v="2960"/>
  </r>
  <r>
    <x v="439"/>
    <x v="9"/>
    <n v="163612"/>
    <n v="3824"/>
    <n v="156819"/>
    <n v="2969"/>
  </r>
  <r>
    <x v="440"/>
    <x v="9"/>
    <n v="163927"/>
    <n v="3599"/>
    <n v="157353"/>
    <n v="2975"/>
  </r>
  <r>
    <x v="441"/>
    <x v="9"/>
    <n v="164229"/>
    <n v="3473"/>
    <n v="157772"/>
    <n v="2984"/>
  </r>
  <r>
    <x v="442"/>
    <x v="9"/>
    <n v="164436"/>
    <n v="3268"/>
    <n v="158178"/>
    <n v="2990"/>
  </r>
  <r>
    <x v="443"/>
    <x v="9"/>
    <n v="164654"/>
    <n v="3066"/>
    <n v="158591"/>
    <n v="2997"/>
  </r>
  <r>
    <x v="444"/>
    <x v="9"/>
    <n v="164957"/>
    <n v="2920"/>
    <n v="159029"/>
    <n v="3008"/>
  </r>
  <r>
    <x v="445"/>
    <x v="9"/>
    <n v="165426"/>
    <n v="2727"/>
    <n v="159677"/>
    <n v="3022"/>
  </r>
  <r>
    <x v="446"/>
    <x v="9"/>
    <n v="165648"/>
    <n v="2667"/>
    <n v="159954"/>
    <n v="3027"/>
  </r>
  <r>
    <x v="447"/>
    <x v="9"/>
    <n v="165883"/>
    <n v="2604"/>
    <n v="160247"/>
    <n v="3032"/>
  </r>
  <r>
    <x v="448"/>
    <x v="9"/>
    <n v="166098"/>
    <n v="2511"/>
    <n v="160548"/>
    <n v="3039"/>
  </r>
  <r>
    <x v="449"/>
    <x v="9"/>
    <n v="166236"/>
    <n v="2316"/>
    <n v="160874"/>
    <n v="3046"/>
  </r>
  <r>
    <x v="450"/>
    <x v="9"/>
    <n v="166449"/>
    <n v="2241"/>
    <n v="161160"/>
    <n v="3048"/>
  </r>
  <r>
    <x v="451"/>
    <x v="9"/>
    <n v="166689"/>
    <n v="2274"/>
    <n v="161361"/>
    <n v="3054"/>
  </r>
  <r>
    <x v="452"/>
    <x v="9"/>
    <n v="166920"/>
    <n v="2278"/>
    <n v="161582"/>
    <n v="3060"/>
  </r>
  <r>
    <x v="453"/>
    <x v="9"/>
    <n v="167103"/>
    <n v="2174"/>
    <n v="161867"/>
    <n v="3062"/>
  </r>
  <r>
    <x v="454"/>
    <x v="9"/>
    <n v="167272"/>
    <n v="2129"/>
    <n v="162074"/>
    <n v="3069"/>
  </r>
  <r>
    <x v="455"/>
    <x v="9"/>
    <n v="167436"/>
    <n v="2087"/>
    <n v="162276"/>
    <n v="3073"/>
  </r>
  <r>
    <x v="456"/>
    <x v="9"/>
    <n v="167566"/>
    <n v="1934"/>
    <n v="162557"/>
    <n v="3075"/>
  </r>
  <r>
    <x v="457"/>
    <x v="9"/>
    <n v="167823"/>
    <n v="1957"/>
    <n v="162787"/>
    <n v="3079"/>
  </r>
  <r>
    <x v="458"/>
    <x v="9"/>
    <n v="168015"/>
    <n v="1950"/>
    <n v="162983"/>
    <n v="3082"/>
  </r>
  <r>
    <x v="459"/>
    <x v="9"/>
    <n v="168210"/>
    <n v="1965"/>
    <n v="163159"/>
    <n v="3086"/>
  </r>
  <r>
    <x v="460"/>
    <x v="9"/>
    <n v="168430"/>
    <n v="1995"/>
    <n v="163347"/>
    <n v="3088"/>
  </r>
  <r>
    <x v="461"/>
    <x v="9"/>
    <n v="168585"/>
    <n v="1960"/>
    <n v="163530"/>
    <n v="3095"/>
  </r>
  <r>
    <x v="462"/>
    <x v="9"/>
    <n v="168716"/>
    <n v="1848"/>
    <n v="163771"/>
    <n v="3097"/>
  </r>
  <r>
    <x v="463"/>
    <x v="9"/>
    <n v="168824"/>
    <n v="1770"/>
    <n v="163957"/>
    <n v="3097"/>
  </r>
  <r>
    <x v="464"/>
    <x v="9"/>
    <n v="168988"/>
    <n v="1732"/>
    <n v="164155"/>
    <n v="3101"/>
  </r>
  <r>
    <x v="465"/>
    <x v="9"/>
    <n v="169215"/>
    <n v="1788"/>
    <n v="164326"/>
    <n v="3101"/>
  </r>
  <r>
    <x v="466"/>
    <x v="9"/>
    <n v="169341"/>
    <n v="1779"/>
    <n v="164460"/>
    <n v="3102"/>
  </r>
  <r>
    <x v="467"/>
    <x v="9"/>
    <n v="169461"/>
    <n v="1659"/>
    <n v="164696"/>
    <n v="3106"/>
  </r>
  <r>
    <x v="468"/>
    <x v="9"/>
    <n v="169620"/>
    <n v="1663"/>
    <n v="164848"/>
    <n v="3109"/>
  </r>
  <r>
    <x v="469"/>
    <x v="9"/>
    <n v="169740"/>
    <n v="1562"/>
    <n v="165067"/>
    <n v="3111"/>
  </r>
  <r>
    <x v="470"/>
    <x v="9"/>
    <n v="169971"/>
    <n v="1409"/>
    <n v="165449"/>
    <n v="3113"/>
  </r>
  <r>
    <x v="471"/>
    <x v="9"/>
    <n v="170102"/>
    <n v="1413"/>
    <n v="165571"/>
    <n v="3118"/>
  </r>
  <r>
    <x v="472"/>
    <x v="9"/>
    <n v="170491"/>
    <n v="1158"/>
    <n v="166201"/>
    <n v="3132"/>
  </r>
  <r>
    <x v="473"/>
    <x v="9"/>
    <n v="170581"/>
    <n v="1137"/>
    <n v="166308"/>
    <n v="3136"/>
  </r>
  <r>
    <x v="474"/>
    <x v="9"/>
    <n v="170729"/>
    <n v="1130"/>
    <n v="166459"/>
    <n v="3140"/>
  </r>
  <r>
    <x v="475"/>
    <x v="9"/>
    <n v="170810"/>
    <n v="1082"/>
    <n v="166586"/>
    <n v="3142"/>
  </r>
  <r>
    <x v="476"/>
    <x v="9"/>
    <n v="170900"/>
    <n v="1077"/>
    <n v="166679"/>
    <n v="3144"/>
  </r>
  <r>
    <x v="477"/>
    <x v="9"/>
    <n v="171052"/>
    <n v="1093"/>
    <n v="166813"/>
    <n v="3146"/>
  </r>
  <r>
    <x v="478"/>
    <x v="9"/>
    <n v="171146"/>
    <n v="1058"/>
    <n v="166941"/>
    <n v="3147"/>
  </r>
  <r>
    <x v="479"/>
    <x v="9"/>
    <n v="171205"/>
    <n v="1011"/>
    <n v="167046"/>
    <n v="3148"/>
  </r>
  <r>
    <x v="480"/>
    <x v="9"/>
    <n v="171295"/>
    <n v="1027"/>
    <n v="167118"/>
    <n v="3150"/>
  </r>
  <r>
    <x v="481"/>
    <x v="9"/>
    <n v="171396"/>
    <n v="999"/>
    <n v="167245"/>
    <n v="3152"/>
  </r>
  <r>
    <x v="482"/>
    <x v="9"/>
    <n v="171506"/>
    <n v="1018"/>
    <n v="167335"/>
    <n v="3153"/>
  </r>
  <r>
    <x v="483"/>
    <x v="9"/>
    <n v="171608"/>
    <n v="1029"/>
    <n v="167423"/>
    <n v="3156"/>
  </r>
  <r>
    <x v="484"/>
    <x v="9"/>
    <n v="171705"/>
    <n v="992"/>
    <n v="167556"/>
    <n v="3157"/>
  </r>
  <r>
    <x v="485"/>
    <x v="9"/>
    <n v="171814"/>
    <n v="1006"/>
    <n v="167649"/>
    <n v="3159"/>
  </r>
  <r>
    <x v="486"/>
    <x v="9"/>
    <n v="171883"/>
    <n v="987"/>
    <n v="167736"/>
    <n v="3160"/>
  </r>
  <r>
    <x v="487"/>
    <x v="9"/>
    <n v="171944"/>
    <n v="896"/>
    <n v="167884"/>
    <n v="3164"/>
  </r>
  <r>
    <x v="488"/>
    <x v="9"/>
    <n v="172085"/>
    <n v="943"/>
    <n v="167978"/>
    <n v="3164"/>
  </r>
  <r>
    <x v="489"/>
    <x v="9"/>
    <n v="172188"/>
    <n v="983"/>
    <n v="168041"/>
    <n v="3164"/>
  </r>
  <r>
    <x v="490"/>
    <x v="9"/>
    <n v="172276"/>
    <n v="993"/>
    <n v="168117"/>
    <n v="3166"/>
  </r>
  <r>
    <x v="491"/>
    <x v="9"/>
    <n v="172343"/>
    <n v="957"/>
    <n v="168218"/>
    <n v="3168"/>
  </r>
  <r>
    <x v="492"/>
    <x v="9"/>
    <n v="172431"/>
    <n v="925"/>
    <n v="168338"/>
    <n v="3168"/>
  </r>
  <r>
    <x v="493"/>
    <x v="9"/>
    <n v="172506"/>
    <n v="912"/>
    <n v="168423"/>
    <n v="3171"/>
  </r>
  <r>
    <x v="494"/>
    <x v="9"/>
    <n v="172568"/>
    <n v="873"/>
    <n v="168519"/>
    <n v="3176"/>
  </r>
  <r>
    <x v="495"/>
    <x v="9"/>
    <n v="172683"/>
    <n v="884"/>
    <n v="168622"/>
    <n v="3177"/>
  </r>
  <r>
    <x v="496"/>
    <x v="9"/>
    <n v="172763"/>
    <n v="880"/>
    <n v="168705"/>
    <n v="3178"/>
  </r>
  <r>
    <x v="497"/>
    <x v="9"/>
    <n v="172846"/>
    <n v="902"/>
    <n v="168764"/>
    <n v="3180"/>
  </r>
  <r>
    <x v="498"/>
    <x v="9"/>
    <n v="172966"/>
    <n v="906"/>
    <n v="168878"/>
    <n v="3182"/>
  </r>
  <r>
    <x v="499"/>
    <x v="9"/>
    <n v="173088"/>
    <n v="915"/>
    <n v="168989"/>
    <n v="3184"/>
  </r>
  <r>
    <x v="500"/>
    <x v="9"/>
    <n v="173164"/>
    <n v="899"/>
    <n v="169080"/>
    <n v="3185"/>
  </r>
  <r>
    <x v="501"/>
    <x v="9"/>
    <n v="173221"/>
    <n v="875"/>
    <n v="169160"/>
    <n v="3186"/>
  </r>
  <r>
    <x v="502"/>
    <x v="9"/>
    <n v="173357"/>
    <n v="932"/>
    <n v="169239"/>
    <n v="3186"/>
  </r>
  <r>
    <x v="503"/>
    <x v="9"/>
    <n v="173434"/>
    <n v="933"/>
    <n v="169314"/>
    <n v="3187"/>
  </r>
  <r>
    <x v="504"/>
    <x v="9"/>
    <n v="173526"/>
    <n v="950"/>
    <n v="169385"/>
    <n v="3191"/>
  </r>
  <r>
    <x v="505"/>
    <x v="9"/>
    <n v="173606"/>
    <n v="935"/>
    <n v="169480"/>
    <n v="3191"/>
  </r>
  <r>
    <x v="506"/>
    <x v="9"/>
    <n v="173717"/>
    <n v="952"/>
    <n v="169572"/>
    <n v="3193"/>
  </r>
  <r>
    <x v="507"/>
    <x v="9"/>
    <n v="173791"/>
    <n v="945"/>
    <n v="169651"/>
    <n v="3195"/>
  </r>
  <r>
    <x v="508"/>
    <x v="9"/>
    <n v="173850"/>
    <n v="883"/>
    <n v="169769"/>
    <n v="3198"/>
  </r>
  <r>
    <x v="509"/>
    <x v="9"/>
    <n v="173955"/>
    <n v="877"/>
    <n v="169877"/>
    <n v="3201"/>
  </r>
  <r>
    <x v="510"/>
    <x v="9"/>
    <n v="174050"/>
    <n v="889"/>
    <n v="169959"/>
    <n v="3202"/>
  </r>
  <r>
    <x v="511"/>
    <x v="9"/>
    <n v="174146"/>
    <n v="913"/>
    <n v="170031"/>
    <n v="3202"/>
  </r>
  <r>
    <x v="512"/>
    <x v="9"/>
    <n v="174250"/>
    <n v="896"/>
    <n v="170151"/>
    <n v="3203"/>
  </r>
  <r>
    <x v="513"/>
    <x v="9"/>
    <n v="174347"/>
    <n v="922"/>
    <n v="170222"/>
    <n v="3203"/>
  </r>
  <r>
    <x v="514"/>
    <x v="9"/>
    <n v="174419"/>
    <n v="900"/>
    <n v="170311"/>
    <n v="3208"/>
  </r>
  <r>
    <x v="515"/>
    <x v="9"/>
    <n v="174646"/>
    <n v="856"/>
    <n v="170578"/>
    <n v="3212"/>
  </r>
  <r>
    <x v="516"/>
    <x v="9"/>
    <n v="174560"/>
    <n v="854"/>
    <n v="170496"/>
    <n v="3210"/>
  </r>
  <r>
    <x v="517"/>
    <x v="9"/>
    <n v="174646"/>
    <n v="856"/>
    <n v="170578"/>
    <n v="3212"/>
  </r>
  <r>
    <x v="518"/>
    <x v="9"/>
    <n v="174770"/>
    <n v="840"/>
    <n v="170716"/>
    <n v="3214"/>
  </r>
  <r>
    <x v="519"/>
    <x v="9"/>
    <n v="174799"/>
    <n v="775"/>
    <n v="170808"/>
    <n v="3216"/>
  </r>
  <r>
    <x v="520"/>
    <x v="9"/>
    <n v="174799"/>
    <n v="775"/>
    <n v="170808"/>
    <n v="3216"/>
  </r>
  <r>
    <x v="521"/>
    <x v="9"/>
    <n v="174837"/>
    <n v="738"/>
    <n v="170882"/>
    <n v="3217"/>
  </r>
  <r>
    <x v="522"/>
    <x v="9"/>
    <n v="174891"/>
    <n v="702"/>
    <n v="170972"/>
    <n v="3217"/>
  </r>
  <r>
    <x v="523"/>
    <x v="9"/>
    <n v="175000"/>
    <n v="717"/>
    <n v="171064"/>
    <n v="3219"/>
  </r>
  <r>
    <x v="525"/>
    <x v="9"/>
    <n v="175291"/>
    <n v="731"/>
    <n v="171270"/>
    <n v="3290"/>
  </r>
  <r>
    <x v="526"/>
    <x v="9"/>
    <n v="175414"/>
    <n v="771"/>
    <n v="171351"/>
    <n v="3292"/>
  </r>
  <r>
    <x v="527"/>
    <x v="9"/>
    <n v="175498"/>
    <n v="774"/>
    <n v="171430"/>
    <n v="3294"/>
  </r>
  <r>
    <x v="528"/>
    <x v="9"/>
    <n v="175583"/>
    <n v="810"/>
    <n v="171478"/>
    <n v="3295"/>
  </r>
  <r>
    <x v="529"/>
    <x v="9"/>
    <n v="175690"/>
    <n v="886"/>
    <n v="171507"/>
    <n v="3297"/>
  </r>
  <r>
    <x v="530"/>
    <x v="9"/>
    <n v="175792"/>
    <n v="950"/>
    <n v="171545"/>
    <n v="3297"/>
  </r>
  <r>
    <x v="531"/>
    <x v="9"/>
    <n v="175872"/>
    <n v="976"/>
    <n v="171599"/>
    <n v="3297"/>
  </r>
  <r>
    <x v="532"/>
    <x v="9"/>
    <n v="175956"/>
    <n v="965"/>
    <n v="171692"/>
    <n v="3299"/>
  </r>
  <r>
    <x v="533"/>
    <x v="9"/>
    <n v="176021"/>
    <n v="946"/>
    <n v="171776"/>
    <n v="3299"/>
  </r>
  <r>
    <x v="534"/>
    <x v="9"/>
    <n v="176095"/>
    <n v="918"/>
    <n v="171874"/>
    <n v="3303"/>
  </r>
  <r>
    <x v="535"/>
    <x v="9"/>
    <n v="176145"/>
    <n v="862"/>
    <n v="171980"/>
    <n v="3303"/>
  </r>
  <r>
    <x v="536"/>
    <x v="9"/>
    <n v="176235"/>
    <n v="833"/>
    <n v="172094"/>
    <n v="3308"/>
  </r>
  <r>
    <x v="537"/>
    <x v="9"/>
    <n v="176318"/>
    <n v="830"/>
    <n v="172176"/>
    <n v="3312"/>
  </r>
  <r>
    <x v="538"/>
    <x v="9"/>
    <n v="176431"/>
    <n v="856"/>
    <n v="172261"/>
    <n v="3314"/>
  </r>
  <r>
    <x v="539"/>
    <x v="9"/>
    <n v="176515"/>
    <n v="838"/>
    <n v="172360"/>
    <n v="3317"/>
  </r>
  <r>
    <x v="540"/>
    <x v="9"/>
    <n v="176594"/>
    <n v="814"/>
    <n v="172463"/>
    <n v="3317"/>
  </r>
  <r>
    <x v="541"/>
    <x v="9"/>
    <n v="176638"/>
    <n v="773"/>
    <n v="172548"/>
    <n v="3317"/>
  </r>
  <r>
    <x v="542"/>
    <x v="9"/>
    <n v="176681"/>
    <n v="729"/>
    <n v="172632"/>
    <n v="3320"/>
  </r>
  <r>
    <x v="543"/>
    <x v="9"/>
    <n v="176767"/>
    <n v="747"/>
    <n v="172698"/>
    <n v="3322"/>
  </r>
  <r>
    <x v="544"/>
    <x v="9"/>
    <n v="176864"/>
    <n v="772"/>
    <n v="172770"/>
    <n v="3322"/>
  </r>
  <r>
    <x v="545"/>
    <x v="9"/>
    <n v="176924"/>
    <n v="779"/>
    <n v="172822"/>
    <n v="3323"/>
  </r>
  <r>
    <x v="546"/>
    <x v="9"/>
    <n v="176980"/>
    <n v="748"/>
    <n v="172907"/>
    <n v="3325"/>
  </r>
  <r>
    <x v="547"/>
    <x v="9"/>
    <n v="177040"/>
    <n v="733"/>
    <n v="172981"/>
    <n v="3326"/>
  </r>
  <r>
    <x v="548"/>
    <x v="9"/>
    <n v="177113"/>
    <n v="710"/>
    <n v="173074"/>
    <n v="3329"/>
  </r>
  <r>
    <x v="549"/>
    <x v="9"/>
    <n v="177148"/>
    <n v="647"/>
    <n v="173171"/>
    <n v="3330"/>
  </r>
  <r>
    <x v="550"/>
    <x v="9"/>
    <n v="177228"/>
    <n v="646"/>
    <n v="173252"/>
    <n v="3330"/>
  </r>
  <r>
    <x v="551"/>
    <x v="9"/>
    <n v="177288"/>
    <n v="652"/>
    <n v="173303"/>
    <n v="3333"/>
  </r>
  <r>
    <x v="552"/>
    <x v="9"/>
    <n v="177356"/>
    <n v="679"/>
    <n v="173342"/>
    <n v="3335"/>
  </r>
  <r>
    <x v="553"/>
    <x v="9"/>
    <n v="177410"/>
    <n v="648"/>
    <n v="173423"/>
    <n v="3339"/>
  </r>
  <r>
    <x v="554"/>
    <x v="9"/>
    <n v="177462"/>
    <n v="610"/>
    <n v="173510"/>
    <n v="3342"/>
  </r>
  <r>
    <x v="555"/>
    <x v="9"/>
    <n v="177522"/>
    <n v="604"/>
    <n v="173572"/>
    <n v="3346"/>
  </r>
  <r>
    <x v="556"/>
    <x v="9"/>
    <n v="177579"/>
    <n v="600"/>
    <n v="173629"/>
    <n v="3350"/>
  </r>
  <r>
    <x v="557"/>
    <x v="9"/>
    <n v="177659"/>
    <n v="620"/>
    <n v="173685"/>
    <n v="3354"/>
  </r>
  <r>
    <x v="558"/>
    <x v="9"/>
    <n v="177706"/>
    <n v="597"/>
    <n v="173755"/>
    <n v="3354"/>
  </r>
  <r>
    <x v="559"/>
    <x v="9"/>
    <n v="177765"/>
    <n v="618"/>
    <n v="173790"/>
    <n v="3357"/>
  </r>
  <r>
    <x v="560"/>
    <x v="9"/>
    <n v="177819"/>
    <n v="600"/>
    <n v="173862"/>
    <n v="3357"/>
  </r>
  <r>
    <x v="561"/>
    <x v="9"/>
    <n v="177852"/>
    <n v="574"/>
    <n v="173920"/>
    <n v="3358"/>
  </r>
  <r>
    <x v="562"/>
    <x v="9"/>
    <n v="177886"/>
    <n v="545"/>
    <n v="173983"/>
    <n v="3358"/>
  </r>
  <r>
    <x v="563"/>
    <x v="9"/>
    <n v="177915"/>
    <n v="515"/>
    <n v="174042"/>
    <n v="3358"/>
  </r>
  <r>
    <x v="564"/>
    <x v="9"/>
    <n v="177946"/>
    <n v="483"/>
    <n v="174101"/>
    <n v="3362"/>
  </r>
  <r>
    <x v="565"/>
    <x v="9"/>
    <n v="177969"/>
    <n v="454"/>
    <n v="174152"/>
    <n v="3363"/>
  </r>
  <r>
    <x v="566"/>
    <x v="9"/>
    <n v="178016"/>
    <n v="437"/>
    <n v="174216"/>
    <n v="3363"/>
  </r>
  <r>
    <x v="567"/>
    <x v="9"/>
    <n v="178063"/>
    <n v="411"/>
    <n v="174289"/>
    <n v="3363"/>
  </r>
  <r>
    <x v="568"/>
    <x v="9"/>
    <n v="178085"/>
    <n v="382"/>
    <n v="174339"/>
    <n v="3364"/>
  </r>
  <r>
    <x v="569"/>
    <x v="9"/>
    <n v="178108"/>
    <n v="352"/>
    <n v="174392"/>
    <n v="3364"/>
  </r>
  <r>
    <x v="570"/>
    <x v="9"/>
    <n v="178121"/>
    <n v="310"/>
    <n v="174447"/>
    <n v="3364"/>
  </r>
  <r>
    <x v="571"/>
    <x v="9"/>
    <n v="178204"/>
    <n v="320"/>
    <n v="174518"/>
    <n v="3366"/>
  </r>
  <r>
    <x v="572"/>
    <x v="9"/>
    <n v="178245"/>
    <n v="337"/>
    <n v="174542"/>
    <n v="3366"/>
  </r>
  <r>
    <x v="573"/>
    <x v="9"/>
    <n v="178260"/>
    <n v="316"/>
    <n v="174578"/>
    <n v="3366"/>
  </r>
  <r>
    <x v="574"/>
    <x v="9"/>
    <n v="178281"/>
    <n v="313"/>
    <n v="174601"/>
    <n v="3367"/>
  </r>
  <r>
    <x v="575"/>
    <x v="9"/>
    <n v="178312"/>
    <n v="300"/>
    <n v="174644"/>
    <n v="3368"/>
  </r>
  <r>
    <x v="576"/>
    <x v="9"/>
    <n v="178342"/>
    <n v="286"/>
    <n v="174686"/>
    <n v="3370"/>
  </r>
  <r>
    <x v="577"/>
    <x v="9"/>
    <n v="178367"/>
    <n v="285"/>
    <n v="174712"/>
    <n v="3370"/>
  </r>
  <r>
    <x v="578"/>
    <x v="9"/>
    <n v="178399"/>
    <n v="294"/>
    <n v="174734"/>
    <n v="3371"/>
  </r>
  <r>
    <x v="579"/>
    <x v="9"/>
    <n v="178422"/>
    <n v="298"/>
    <n v="174753"/>
    <n v="3371"/>
  </r>
  <r>
    <x v="580"/>
    <x v="9"/>
    <n v="178467"/>
    <n v="263"/>
    <n v="174830"/>
    <n v="3374"/>
  </r>
  <r>
    <x v="581"/>
    <x v="9"/>
    <n v="178485"/>
    <n v="241"/>
    <n v="174870"/>
    <n v="3374"/>
  </r>
  <r>
    <x v="582"/>
    <x v="9"/>
    <n v="178510"/>
    <n v="250"/>
    <n v="174885"/>
    <n v="3375"/>
  </r>
  <r>
    <x v="583"/>
    <x v="9"/>
    <n v="178533"/>
    <n v="252"/>
    <n v="174905"/>
    <n v="3376"/>
  </r>
  <r>
    <x v="584"/>
    <x v="9"/>
    <n v="178569"/>
    <n v="259"/>
    <n v="174934"/>
    <n v="3376"/>
  </r>
  <r>
    <x v="585"/>
    <x v="9"/>
    <n v="178614"/>
    <n v="248"/>
    <n v="174989"/>
    <n v="3377"/>
  </r>
  <r>
    <x v="586"/>
    <x v="9"/>
    <n v="178661"/>
    <n v="235"/>
    <n v="175048"/>
    <n v="3378"/>
  </r>
  <r>
    <x v="587"/>
    <x v="9"/>
    <n v="178677"/>
    <n v="231"/>
    <n v="175068"/>
    <n v="3378"/>
  </r>
  <r>
    <x v="588"/>
    <x v="9"/>
    <n v="178709"/>
    <n v="244"/>
    <n v="175087"/>
    <n v="3378"/>
  </r>
  <r>
    <x v="589"/>
    <x v="9"/>
    <n v="178731"/>
    <n v="246"/>
    <n v="175107"/>
    <n v="3378"/>
  </r>
  <r>
    <x v="590"/>
    <x v="9"/>
    <n v="178765"/>
    <n v="255"/>
    <n v="175130"/>
    <n v="3380"/>
  </r>
  <r>
    <x v="591"/>
    <x v="9"/>
    <n v="178799"/>
    <n v="266"/>
    <n v="175152"/>
    <n v="3381"/>
  </r>
  <r>
    <x v="592"/>
    <x v="9"/>
    <n v="178839"/>
    <n v="275"/>
    <n v="175183"/>
    <n v="3381"/>
  </r>
  <r>
    <x v="593"/>
    <x v="9"/>
    <n v="178866"/>
    <n v="273"/>
    <n v="175211"/>
    <n v="3382"/>
  </r>
  <r>
    <x v="594"/>
    <x v="9"/>
    <n v="178890"/>
    <n v="276"/>
    <n v="175230"/>
    <n v="3384"/>
  </r>
  <r>
    <x v="595"/>
    <x v="9"/>
    <n v="178928"/>
    <n v="284"/>
    <n v="175260"/>
    <n v="3384"/>
  </r>
  <r>
    <x v="596"/>
    <x v="9"/>
    <n v="178990"/>
    <n v="327"/>
    <n v="175279"/>
    <n v="3384"/>
  </r>
  <r>
    <x v="597"/>
    <x v="9"/>
    <n v="179125"/>
    <n v="394"/>
    <n v="175344"/>
    <n v="3387"/>
  </r>
  <r>
    <x v="598"/>
    <x v="9"/>
    <n v="179174"/>
    <n v="412"/>
    <n v="175375"/>
    <n v="3387"/>
  </r>
  <r>
    <x v="607"/>
    <x v="10"/>
    <n v="2"/>
    <n v="2"/>
    <n v="0"/>
    <n v="0"/>
  </r>
  <r>
    <x v="608"/>
    <x v="10"/>
    <n v="7"/>
    <n v="7"/>
    <n v="0"/>
    <n v="0"/>
  </r>
  <r>
    <x v="609"/>
    <x v="10"/>
    <n v="18"/>
    <n v="17"/>
    <n v="0"/>
    <n v="1"/>
  </r>
  <r>
    <x v="610"/>
    <x v="10"/>
    <n v="29"/>
    <n v="28"/>
    <n v="0"/>
    <n v="1"/>
  </r>
  <r>
    <x v="611"/>
    <x v="10"/>
    <n v="29"/>
    <n v="28"/>
    <n v="0"/>
    <n v="1"/>
  </r>
  <r>
    <x v="612"/>
    <x v="10"/>
    <n v="33"/>
    <n v="32"/>
    <n v="0"/>
    <n v="1"/>
  </r>
  <r>
    <x v="613"/>
    <x v="10"/>
    <n v="38"/>
    <n v="36"/>
    <n v="0"/>
    <n v="2"/>
  </r>
  <r>
    <x v="0"/>
    <x v="10"/>
    <n v="43"/>
    <n v="40"/>
    <n v="0"/>
    <n v="3"/>
  </r>
  <r>
    <x v="1"/>
    <x v="10"/>
    <n v="45"/>
    <n v="42"/>
    <n v="0"/>
    <n v="3"/>
  </r>
  <r>
    <x v="2"/>
    <x v="10"/>
    <n v="53"/>
    <n v="49"/>
    <n v="0"/>
    <n v="4"/>
  </r>
  <r>
    <x v="3"/>
    <x v="10"/>
    <n v="58"/>
    <n v="52"/>
    <n v="1"/>
    <n v="5"/>
  </r>
  <r>
    <x v="4"/>
    <x v="10"/>
    <n v="73"/>
    <n v="64"/>
    <n v="3"/>
    <n v="6"/>
  </r>
  <r>
    <x v="5"/>
    <x v="10"/>
    <n v="74"/>
    <n v="63"/>
    <n v="5"/>
    <n v="6"/>
  </r>
  <r>
    <x v="6"/>
    <x v="10"/>
    <n v="82"/>
    <n v="71"/>
    <n v="5"/>
    <n v="6"/>
  </r>
  <r>
    <x v="7"/>
    <x v="10"/>
    <n v="87"/>
    <n v="72"/>
    <n v="8"/>
    <n v="7"/>
  </r>
  <r>
    <x v="8"/>
    <x v="10"/>
    <n v="95"/>
    <n v="76"/>
    <n v="10"/>
    <n v="9"/>
  </r>
  <r>
    <x v="9"/>
    <x v="10"/>
    <n v="105"/>
    <n v="81"/>
    <n v="14"/>
    <n v="10"/>
  </r>
  <r>
    <x v="10"/>
    <x v="10"/>
    <n v="122"/>
    <n v="93"/>
    <n v="18"/>
    <n v="11"/>
  </r>
  <r>
    <x v="11"/>
    <x v="10"/>
    <n v="144"/>
    <n v="110"/>
    <n v="22"/>
    <n v="12"/>
  </r>
  <r>
    <x v="12"/>
    <x v="10"/>
    <n v="165"/>
    <n v="127"/>
    <n v="25"/>
    <n v="13"/>
  </r>
  <r>
    <x v="13"/>
    <x v="10"/>
    <n v="179"/>
    <n v="138"/>
    <n v="25"/>
    <n v="16"/>
  </r>
  <r>
    <x v="14"/>
    <x v="10"/>
    <n v="241"/>
    <n v="198"/>
    <n v="26"/>
    <n v="17"/>
  </r>
  <r>
    <x v="15"/>
    <x v="10"/>
    <n v="308"/>
    <n v="258"/>
    <n v="31"/>
    <n v="19"/>
  </r>
  <r>
    <x v="16"/>
    <x v="10"/>
    <n v="432"/>
    <n v="366"/>
    <n v="44"/>
    <n v="22"/>
  </r>
  <r>
    <x v="17"/>
    <x v="10"/>
    <n v="516"/>
    <n v="447"/>
    <n v="44"/>
    <n v="25"/>
  </r>
  <r>
    <x v="18"/>
    <x v="10"/>
    <n v="539"/>
    <n v="459"/>
    <n v="54"/>
    <n v="26"/>
  </r>
  <r>
    <x v="19"/>
    <x v="10"/>
    <n v="650"/>
    <n v="563"/>
    <n v="59"/>
    <n v="28"/>
  </r>
  <r>
    <x v="20"/>
    <x v="10"/>
    <n v="766"/>
    <n v="669"/>
    <n v="64"/>
    <n v="33"/>
  </r>
  <r>
    <x v="21"/>
    <x v="10"/>
    <n v="930"/>
    <n v="821"/>
    <n v="73"/>
    <n v="36"/>
  </r>
  <r>
    <x v="22"/>
    <x v="10"/>
    <n v="1099"/>
    <n v="972"/>
    <n v="86"/>
    <n v="41"/>
  </r>
  <r>
    <x v="23"/>
    <x v="10"/>
    <n v="1376"/>
    <n v="1230"/>
    <n v="93"/>
    <n v="53"/>
  </r>
  <r>
    <x v="24"/>
    <x v="10"/>
    <n v="1743"/>
    <n v="1575"/>
    <n v="105"/>
    <n v="63"/>
  </r>
  <r>
    <x v="25"/>
    <x v="10"/>
    <n v="1939"/>
    <n v="1737"/>
    <n v="131"/>
    <n v="71"/>
  </r>
  <r>
    <x v="26"/>
    <x v="10"/>
    <n v="2178"/>
    <n v="1949"/>
    <n v="139"/>
    <n v="90"/>
  </r>
  <r>
    <x v="27"/>
    <x v="10"/>
    <n v="2407"/>
    <n v="2125"/>
    <n v="179"/>
    <n v="103"/>
  </r>
  <r>
    <x v="28"/>
    <x v="10"/>
    <n v="2624"/>
    <n v="2254"/>
    <n v="258"/>
    <n v="112"/>
  </r>
  <r>
    <x v="29"/>
    <x v="10"/>
    <n v="2815"/>
    <n v="2423"/>
    <n v="265"/>
    <n v="127"/>
  </r>
  <r>
    <x v="30"/>
    <x v="10"/>
    <n v="3071"/>
    <n v="2656"/>
    <n v="282"/>
    <n v="133"/>
  </r>
  <r>
    <x v="31"/>
    <x v="10"/>
    <n v="3301"/>
    <n v="2837"/>
    <n v="313"/>
    <n v="151"/>
  </r>
  <r>
    <x v="32"/>
    <x v="10"/>
    <n v="3548"/>
    <n v="2992"/>
    <n v="394"/>
    <n v="162"/>
  </r>
  <r>
    <x v="33"/>
    <x v="10"/>
    <n v="3744"/>
    <n v="3129"/>
    <n v="434"/>
    <n v="181"/>
  </r>
  <r>
    <x v="34"/>
    <x v="10"/>
    <n v="4082"/>
    <n v="3358"/>
    <n v="527"/>
    <n v="197"/>
  </r>
  <r>
    <x v="35"/>
    <x v="10"/>
    <n v="4395"/>
    <n v="3568"/>
    <n v="613"/>
    <n v="214"/>
  </r>
  <r>
    <x v="36"/>
    <x v="10"/>
    <n v="4721"/>
    <n v="3750"/>
    <n v="735"/>
    <n v="236"/>
  </r>
  <r>
    <x v="37"/>
    <x v="10"/>
    <n v="5054"/>
    <n v="3896"/>
    <n v="896"/>
    <n v="262"/>
  </r>
  <r>
    <x v="38"/>
    <x v="10"/>
    <n v="5428"/>
    <n v="4096"/>
    <n v="1042"/>
    <n v="290"/>
  </r>
  <r>
    <x v="39"/>
    <x v="10"/>
    <n v="5804"/>
    <n v="4290"/>
    <n v="1195"/>
    <n v="319"/>
  </r>
  <r>
    <x v="40"/>
    <x v="10"/>
    <n v="6245"/>
    <n v="4496"/>
    <n v="1381"/>
    <n v="368"/>
  </r>
  <r>
    <x v="41"/>
    <x v="10"/>
    <n v="6625"/>
    <n v="4729"/>
    <n v="1500"/>
    <n v="396"/>
  </r>
  <r>
    <x v="42"/>
    <x v="10"/>
    <n v="7012"/>
    <n v="4878"/>
    <n v="1709"/>
    <n v="425"/>
  </r>
  <r>
    <x v="43"/>
    <x v="10"/>
    <n v="7402"/>
    <n v="5081"/>
    <n v="1872"/>
    <n v="449"/>
  </r>
  <r>
    <x v="44"/>
    <x v="10"/>
    <n v="7796"/>
    <n v="5233"/>
    <n v="2091"/>
    <n v="472"/>
  </r>
  <r>
    <x v="45"/>
    <x v="10"/>
    <n v="8194"/>
    <n v="5156"/>
    <n v="2545"/>
    <n v="493"/>
  </r>
  <r>
    <x v="46"/>
    <x v="10"/>
    <n v="8541"/>
    <n v="5248"/>
    <n v="2780"/>
    <n v="513"/>
  </r>
  <r>
    <x v="47"/>
    <x v="10"/>
    <n v="8903"/>
    <n v="5120"/>
    <n v="3246"/>
    <n v="537"/>
  </r>
  <r>
    <x v="48"/>
    <x v="10"/>
    <n v="9267"/>
    <n v="5139"/>
    <n v="3562"/>
    <n v="566"/>
  </r>
  <r>
    <x v="49"/>
    <x v="10"/>
    <n v="9591"/>
    <n v="5252"/>
    <n v="3753"/>
    <n v="586"/>
  </r>
  <r>
    <x v="50"/>
    <x v="10"/>
    <n v="9931"/>
    <n v="5290"/>
    <n v="4035"/>
    <n v="606"/>
  </r>
  <r>
    <x v="51"/>
    <x v="10"/>
    <n v="10988"/>
    <n v="6055"/>
    <n v="4308"/>
    <n v="625"/>
  </r>
  <r>
    <x v="52"/>
    <x v="10"/>
    <n v="11379"/>
    <n v="6221"/>
    <n v="4499"/>
    <n v="659"/>
  </r>
  <r>
    <x v="53"/>
    <x v="10"/>
    <n v="11745"/>
    <n v="6247"/>
    <n v="4804"/>
    <n v="694"/>
  </r>
  <r>
    <x v="54"/>
    <x v="10"/>
    <n v="12140"/>
    <n v="6378"/>
    <n v="5043"/>
    <n v="719"/>
  </r>
  <r>
    <x v="55"/>
    <x v="10"/>
    <n v="12537"/>
    <n v="6569"/>
    <n v="5219"/>
    <n v="749"/>
  </r>
  <r>
    <x v="56"/>
    <x v="10"/>
    <n v="12905"/>
    <n v="6644"/>
    <n v="5488"/>
    <n v="773"/>
  </r>
  <r>
    <x v="57"/>
    <x v="10"/>
    <n v="13268"/>
    <n v="6586"/>
    <n v="5880"/>
    <n v="802"/>
  </r>
  <r>
    <x v="58"/>
    <x v="10"/>
    <n v="13664"/>
    <n v="6666"/>
    <n v="6169"/>
    <n v="829"/>
  </r>
  <r>
    <x v="59"/>
    <x v="10"/>
    <n v="14056"/>
    <n v="6786"/>
    <n v="6412"/>
    <n v="858"/>
  </r>
  <r>
    <x v="60"/>
    <x v="10"/>
    <n v="14460"/>
    <n v="6936"/>
    <n v="6636"/>
    <n v="888"/>
  </r>
  <r>
    <x v="61"/>
    <x v="10"/>
    <n v="14821"/>
    <n v="6767"/>
    <n v="7139"/>
    <n v="915"/>
  </r>
  <r>
    <x v="62"/>
    <x v="10"/>
    <n v="15195"/>
    <n v="6708"/>
    <n v="7549"/>
    <n v="938"/>
  </r>
  <r>
    <x v="63"/>
    <x v="10"/>
    <n v="15562"/>
    <n v="6599"/>
    <n v="8003"/>
    <n v="960"/>
  </r>
  <r>
    <x v="64"/>
    <x v="10"/>
    <n v="15934"/>
    <n v="6343"/>
    <n v="8611"/>
    <n v="980"/>
  </r>
  <r>
    <x v="65"/>
    <x v="10"/>
    <n v="16343"/>
    <n v="6106"/>
    <n v="9230"/>
    <n v="1007"/>
  </r>
  <r>
    <x v="66"/>
    <x v="10"/>
    <n v="16779"/>
    <n v="5822"/>
    <n v="9919"/>
    <n v="1038"/>
  </r>
  <r>
    <x v="67"/>
    <x v="10"/>
    <n v="17200"/>
    <n v="5357"/>
    <n v="10780"/>
    <n v="1063"/>
  </r>
  <r>
    <x v="68"/>
    <x v="10"/>
    <n v="17617"/>
    <n v="4631"/>
    <n v="11894"/>
    <n v="1092"/>
  </r>
  <r>
    <x v="69"/>
    <x v="10"/>
    <n v="18100"/>
    <n v="4766"/>
    <n v="12212"/>
    <n v="1122"/>
  </r>
  <r>
    <x v="70"/>
    <x v="10"/>
    <n v="18584"/>
    <n v="4762"/>
    <n v="12667"/>
    <n v="1155"/>
  </r>
  <r>
    <x v="71"/>
    <x v="10"/>
    <n v="19094"/>
    <n v="4901"/>
    <n v="13003"/>
    <n v="1190"/>
  </r>
  <r>
    <x v="72"/>
    <x v="10"/>
    <n v="19592"/>
    <n v="5057"/>
    <n v="13316"/>
    <n v="1219"/>
  </r>
  <r>
    <x v="73"/>
    <x v="10"/>
    <n v="20070"/>
    <n v="5186"/>
    <n v="13635"/>
    <n v="1249"/>
  </r>
  <r>
    <x v="74"/>
    <x v="10"/>
    <n v="20545"/>
    <n v="5309"/>
    <n v="13956"/>
    <n v="1280"/>
  </r>
  <r>
    <x v="75"/>
    <x v="10"/>
    <n v="21014"/>
    <n v="5336"/>
    <n v="14365"/>
    <n v="1313"/>
  </r>
  <r>
    <x v="76"/>
    <x v="10"/>
    <n v="21521"/>
    <n v="5439"/>
    <n v="14735"/>
    <n v="1347"/>
  </r>
  <r>
    <x v="77"/>
    <x v="10"/>
    <n v="22032"/>
    <n v="5546"/>
    <n v="15101"/>
    <n v="1385"/>
  </r>
  <r>
    <x v="78"/>
    <x v="10"/>
    <n v="22527"/>
    <n v="5619"/>
    <n v="15493"/>
    <n v="1415"/>
  </r>
  <r>
    <x v="79"/>
    <x v="10"/>
    <n v="23038"/>
    <n v="5707"/>
    <n v="15883"/>
    <n v="1448"/>
  </r>
  <r>
    <x v="80"/>
    <x v="10"/>
    <n v="23544"/>
    <n v="5742"/>
    <n v="16325"/>
    <n v="1477"/>
  </r>
  <r>
    <x v="81"/>
    <x v="10"/>
    <n v="24055"/>
    <n v="5886"/>
    <n v="16664"/>
    <n v="1505"/>
  </r>
  <r>
    <x v="82"/>
    <x v="10"/>
    <n v="24577"/>
    <n v="5962"/>
    <n v="17082"/>
    <n v="1533"/>
  </r>
  <r>
    <x v="83"/>
    <x v="10"/>
    <n v="25093"/>
    <n v="6103"/>
    <n v="17430"/>
    <n v="1560"/>
  </r>
  <r>
    <x v="84"/>
    <x v="10"/>
    <n v="25601"/>
    <n v="6191"/>
    <n v="17819"/>
    <n v="1591"/>
  </r>
  <r>
    <x v="85"/>
    <x v="10"/>
    <n v="26141"/>
    <n v="6364"/>
    <n v="18159"/>
    <n v="1618"/>
  </r>
  <r>
    <x v="86"/>
    <x v="10"/>
    <n v="26680"/>
    <n v="6348"/>
    <n v="18694"/>
    <n v="1638"/>
  </r>
  <r>
    <x v="87"/>
    <x v="10"/>
    <n v="27260"/>
    <n v="6248"/>
    <n v="19349"/>
    <n v="1663"/>
  </r>
  <r>
    <x v="88"/>
    <x v="10"/>
    <n v="27825"/>
    <n v="6232"/>
    <n v="19909"/>
    <n v="1684"/>
  </r>
  <r>
    <x v="89"/>
    <x v="10"/>
    <n v="28371"/>
    <n v="6148"/>
    <n v="20513"/>
    <n v="1710"/>
  </r>
  <r>
    <x v="90"/>
    <x v="10"/>
    <n v="28943"/>
    <n v="6120"/>
    <n v="21088"/>
    <n v="1735"/>
  </r>
  <r>
    <x v="91"/>
    <x v="10"/>
    <n v="29520"/>
    <n v="6269"/>
    <n v="21498"/>
    <n v="1753"/>
  </r>
  <r>
    <x v="92"/>
    <x v="10"/>
    <n v="30095"/>
    <n v="6294"/>
    <n v="22030"/>
    <n v="1771"/>
  </r>
  <r>
    <x v="93"/>
    <x v="10"/>
    <n v="30709"/>
    <n v="6511"/>
    <n v="22409"/>
    <n v="1789"/>
  </r>
  <r>
    <x v="94"/>
    <x v="10"/>
    <n v="31320"/>
    <n v="6712"/>
    <n v="22800"/>
    <n v="1808"/>
  </r>
  <r>
    <x v="95"/>
    <x v="10"/>
    <n v="31938"/>
    <n v="6871"/>
    <n v="23240"/>
    <n v="1827"/>
  </r>
  <r>
    <x v="96"/>
    <x v="10"/>
    <n v="32557"/>
    <n v="7049"/>
    <n v="23662"/>
    <n v="1846"/>
  </r>
  <r>
    <x v="97"/>
    <x v="10"/>
    <n v="33232"/>
    <n v="7335"/>
    <n v="24030"/>
    <n v="1867"/>
  </r>
  <r>
    <x v="98"/>
    <x v="10"/>
    <n v="33913"/>
    <n v="7434"/>
    <n v="24593"/>
    <n v="1886"/>
  </r>
  <r>
    <x v="99"/>
    <x v="10"/>
    <n v="34600"/>
    <n v="7763"/>
    <n v="24933"/>
    <n v="1904"/>
  </r>
  <r>
    <x v="100"/>
    <x v="10"/>
    <n v="35312"/>
    <n v="7981"/>
    <n v="25406"/>
    <n v="1925"/>
  </r>
  <r>
    <x v="101"/>
    <x v="10"/>
    <n v="36037"/>
    <n v="8202"/>
    <n v="25892"/>
    <n v="1943"/>
  </r>
  <r>
    <x v="102"/>
    <x v="10"/>
    <n v="36772"/>
    <n v="8497"/>
    <n v="26315"/>
    <n v="1960"/>
  </r>
  <r>
    <x v="103"/>
    <x v="10"/>
    <n v="37550"/>
    <n v="8853"/>
    <n v="26720"/>
    <n v="1977"/>
  </r>
  <r>
    <x v="104"/>
    <x v="10"/>
    <n v="38333"/>
    <n v="9051"/>
    <n v="27289"/>
    <n v="1993"/>
  </r>
  <r>
    <x v="105"/>
    <x v="10"/>
    <n v="39194"/>
    <n v="9468"/>
    <n v="27718"/>
    <n v="2008"/>
  </r>
  <r>
    <x v="106"/>
    <x v="10"/>
    <n v="40069"/>
    <n v="9900"/>
    <n v="28147"/>
    <n v="2022"/>
  </r>
  <r>
    <x v="107"/>
    <x v="10"/>
    <n v="40941"/>
    <n v="10260"/>
    <n v="28649"/>
    <n v="2032"/>
  </r>
  <r>
    <x v="108"/>
    <x v="10"/>
    <n v="41820"/>
    <n v="10613"/>
    <n v="29162"/>
    <n v="2045"/>
  </r>
  <r>
    <x v="109"/>
    <x v="10"/>
    <n v="42722"/>
    <n v="10897"/>
    <n v="29770"/>
    <n v="2055"/>
  </r>
  <r>
    <x v="110"/>
    <x v="10"/>
    <n v="43637"/>
    <n v="11065"/>
    <n v="30503"/>
    <n v="2069"/>
  </r>
  <r>
    <x v="111"/>
    <x v="10"/>
    <n v="44552"/>
    <n v="11187"/>
    <n v="31286"/>
    <n v="2079"/>
  </r>
  <r>
    <x v="112"/>
    <x v="10"/>
    <n v="45481"/>
    <n v="11289"/>
    <n v="32103"/>
    <n v="2089"/>
  </r>
  <r>
    <x v="113"/>
    <x v="10"/>
    <n v="46430"/>
    <n v="11351"/>
    <n v="32973"/>
    <n v="2106"/>
  </r>
  <r>
    <x v="114"/>
    <x v="10"/>
    <n v="47390"/>
    <n v="11233"/>
    <n v="34035"/>
    <n v="2122"/>
  </r>
  <r>
    <x v="115"/>
    <x v="10"/>
    <n v="48355"/>
    <n v="11312"/>
    <n v="34901"/>
    <n v="2142"/>
  </r>
  <r>
    <x v="116"/>
    <x v="10"/>
    <n v="49353"/>
    <n v="11513"/>
    <n v="35678"/>
    <n v="2162"/>
  </r>
  <r>
    <x v="117"/>
    <x v="10"/>
    <n v="50379"/>
    <n v="11760"/>
    <n v="36423"/>
    <n v="2196"/>
  </r>
  <r>
    <x v="118"/>
    <x v="10"/>
    <n v="51399"/>
    <n v="11915"/>
    <n v="37260"/>
    <n v="2224"/>
  </r>
  <r>
    <x v="119"/>
    <x v="10"/>
    <n v="52477"/>
    <n v="12247"/>
    <n v="37978"/>
    <n v="2252"/>
  </r>
  <r>
    <x v="120"/>
    <x v="10"/>
    <n v="53545"/>
    <n v="12418"/>
    <n v="38849"/>
    <n v="2278"/>
  </r>
  <r>
    <x v="121"/>
    <x v="10"/>
    <n v="54626"/>
    <n v="12695"/>
    <n v="39631"/>
    <n v="2300"/>
  </r>
  <r>
    <x v="122"/>
    <x v="10"/>
    <n v="55822"/>
    <n v="13131"/>
    <n v="40365"/>
    <n v="2326"/>
  </r>
  <r>
    <x v="123"/>
    <x v="10"/>
    <n v="56874"/>
    <n v="13146"/>
    <n v="41380"/>
    <n v="2348"/>
  </r>
  <r>
    <x v="124"/>
    <x v="10"/>
    <n v="57982"/>
    <n v="13198"/>
    <n v="42412"/>
    <n v="2372"/>
  </r>
  <r>
    <x v="125"/>
    <x v="10"/>
    <n v="59126"/>
    <n v="13535"/>
    <n v="43195"/>
    <n v="2396"/>
  </r>
  <r>
    <x v="126"/>
    <x v="10"/>
    <n v="60285"/>
    <n v="13793"/>
    <n v="44074"/>
    <n v="2418"/>
  </r>
  <r>
    <x v="127"/>
    <x v="10"/>
    <n v="61438"/>
    <n v="14090"/>
    <n v="44907"/>
    <n v="2441"/>
  </r>
  <r>
    <x v="128"/>
    <x v="10"/>
    <n v="62463"/>
    <n v="14300"/>
    <n v="45699"/>
    <n v="2464"/>
  </r>
  <r>
    <x v="129"/>
    <x v="10"/>
    <n v="63562"/>
    <n v="14572"/>
    <n v="46504"/>
    <n v="2486"/>
  </r>
  <r>
    <x v="130"/>
    <x v="10"/>
    <n v="64585"/>
    <n v="14599"/>
    <n v="47478"/>
    <n v="2508"/>
  </r>
  <r>
    <x v="131"/>
    <x v="10"/>
    <n v="65599"/>
    <n v="14690"/>
    <n v="48376"/>
    <n v="2533"/>
  </r>
  <r>
    <x v="132"/>
    <x v="10"/>
    <n v="66669"/>
    <n v="14680"/>
    <n v="49433"/>
    <n v="2556"/>
  </r>
  <r>
    <x v="133"/>
    <x v="10"/>
    <n v="67699"/>
    <n v="14766"/>
    <n v="50350"/>
    <n v="2583"/>
  </r>
  <r>
    <x v="134"/>
    <x v="10"/>
    <n v="68768"/>
    <n v="14443"/>
    <n v="51720"/>
    <n v="2605"/>
  </r>
  <r>
    <x v="135"/>
    <x v="10"/>
    <n v="69869"/>
    <n v="14386"/>
    <n v="52855"/>
    <n v="2628"/>
  </r>
  <r>
    <x v="136"/>
    <x v="10"/>
    <n v="70965"/>
    <n v="14147"/>
    <n v="54166"/>
    <n v="2652"/>
  </r>
  <r>
    <x v="137"/>
    <x v="10"/>
    <n v="72031"/>
    <n v="14055"/>
    <n v="55304"/>
    <n v="2672"/>
  </r>
  <r>
    <x v="138"/>
    <x v="10"/>
    <n v="73163"/>
    <n v="14024"/>
    <n v="56444"/>
    <n v="2695"/>
  </r>
  <r>
    <x v="139"/>
    <x v="10"/>
    <n v="74318"/>
    <n v="14184"/>
    <n v="57421"/>
    <n v="2713"/>
  </r>
  <r>
    <x v="140"/>
    <x v="10"/>
    <n v="75408"/>
    <n v="14210"/>
    <n v="58467"/>
    <n v="2731"/>
  </r>
  <r>
    <x v="141"/>
    <x v="10"/>
    <n v="76480"/>
    <n v="14196"/>
    <n v="59538"/>
    <n v="2746"/>
  </r>
  <r>
    <x v="142"/>
    <x v="10"/>
    <n v="77559"/>
    <n v="14241"/>
    <n v="60553"/>
    <n v="2765"/>
  </r>
  <r>
    <x v="143"/>
    <x v="10"/>
    <n v="78680"/>
    <n v="14383"/>
    <n v="61512"/>
    <n v="2785"/>
  </r>
  <r>
    <x v="144"/>
    <x v="10"/>
    <n v="79710"/>
    <n v="14315"/>
    <n v="62595"/>
    <n v="2800"/>
  </r>
  <r>
    <x v="145"/>
    <x v="10"/>
    <n v="80802"/>
    <n v="14279"/>
    <n v="63703"/>
    <n v="2820"/>
  </r>
  <r>
    <x v="146"/>
    <x v="10"/>
    <n v="81942"/>
    <n v="14282"/>
    <n v="64823"/>
    <n v="2837"/>
  </r>
  <r>
    <x v="147"/>
    <x v="10"/>
    <n v="83107"/>
    <n v="14308"/>
    <n v="65946"/>
    <n v="2853"/>
  </r>
  <r>
    <x v="148"/>
    <x v="10"/>
    <n v="84311"/>
    <n v="14177"/>
    <n v="67267"/>
    <n v="2867"/>
  </r>
  <r>
    <x v="149"/>
    <x v="10"/>
    <n v="85523"/>
    <n v="14399"/>
    <n v="68243"/>
    <n v="2881"/>
  </r>
  <r>
    <x v="150"/>
    <x v="10"/>
    <n v="86624"/>
    <n v="14517"/>
    <n v="69212"/>
    <n v="2895"/>
  </r>
  <r>
    <x v="151"/>
    <x v="10"/>
    <n v="87691"/>
    <n v="14552"/>
    <n v="70231"/>
    <n v="2908"/>
  </r>
  <r>
    <x v="152"/>
    <x v="10"/>
    <n v="88805"/>
    <n v="14641"/>
    <n v="71236"/>
    <n v="2928"/>
  </r>
  <r>
    <x v="153"/>
    <x v="10"/>
    <n v="89994"/>
    <n v="14767"/>
    <n v="72282"/>
    <n v="2945"/>
  </r>
  <r>
    <x v="154"/>
    <x v="10"/>
    <n v="91179"/>
    <n v="14742"/>
    <n v="73475"/>
    <n v="2962"/>
  </r>
  <r>
    <x v="155"/>
    <x v="10"/>
    <n v="92452"/>
    <n v="14951"/>
    <n v="74525"/>
    <n v="2976"/>
  </r>
  <r>
    <x v="156"/>
    <x v="10"/>
    <n v="93734"/>
    <n v="15109"/>
    <n v="75636"/>
    <n v="2989"/>
  </r>
  <r>
    <x v="157"/>
    <x v="10"/>
    <n v="95009"/>
    <n v="15272"/>
    <n v="76731"/>
    <n v="3006"/>
  </r>
  <r>
    <x v="158"/>
    <x v="10"/>
    <n v="96300"/>
    <n v="15524"/>
    <n v="77756"/>
    <n v="3020"/>
  </r>
  <r>
    <x v="159"/>
    <x v="10"/>
    <n v="97629"/>
    <n v="15708"/>
    <n v="78887"/>
    <n v="3034"/>
  </r>
  <r>
    <x v="160"/>
    <x v="10"/>
    <n v="98888"/>
    <n v="15913"/>
    <n v="79929"/>
    <n v="3046"/>
  </r>
  <r>
    <x v="161"/>
    <x v="10"/>
    <n v="100213"/>
    <n v="16096"/>
    <n v="81055"/>
    <n v="3062"/>
  </r>
  <r>
    <x v="162"/>
    <x v="10"/>
    <n v="101533"/>
    <n v="16184"/>
    <n v="82273"/>
    <n v="3076"/>
  </r>
  <r>
    <x v="163"/>
    <x v="10"/>
    <n v="102844"/>
    <n v="16334"/>
    <n v="83419"/>
    <n v="3091"/>
  </r>
  <r>
    <x v="164"/>
    <x v="10"/>
    <n v="104179"/>
    <n v="16443"/>
    <n v="84631"/>
    <n v="3105"/>
  </r>
  <r>
    <x v="165"/>
    <x v="10"/>
    <n v="105509"/>
    <n v="16482"/>
    <n v="85907"/>
    <n v="3120"/>
  </r>
  <r>
    <x v="166"/>
    <x v="10"/>
    <n v="106804"/>
    <n v="16319"/>
    <n v="87352"/>
    <n v="3133"/>
  </r>
  <r>
    <x v="167"/>
    <x v="10"/>
    <n v="108133"/>
    <n v="16296"/>
    <n v="88688"/>
    <n v="3149"/>
  </r>
  <r>
    <x v="168"/>
    <x v="10"/>
    <n v="109465"/>
    <n v="16198"/>
    <n v="90103"/>
    <n v="3164"/>
  </r>
  <r>
    <x v="169"/>
    <x v="10"/>
    <n v="110809"/>
    <n v="16286"/>
    <n v="91343"/>
    <n v="3180"/>
  </r>
  <r>
    <x v="170"/>
    <x v="10"/>
    <n v="112174"/>
    <n v="16301"/>
    <n v="92678"/>
    <n v="3195"/>
  </r>
  <r>
    <x v="171"/>
    <x v="10"/>
    <n v="113500"/>
    <n v="16407"/>
    <n v="93883"/>
    <n v="3210"/>
  </r>
  <r>
    <x v="172"/>
    <x v="10"/>
    <n v="114834"/>
    <n v="16469"/>
    <n v="95138"/>
    <n v="3227"/>
  </r>
  <r>
    <x v="173"/>
    <x v="10"/>
    <n v="116183"/>
    <n v="16357"/>
    <n v="96582"/>
    <n v="3244"/>
  </r>
  <r>
    <x v="174"/>
    <x v="10"/>
    <n v="117547"/>
    <n v="16262"/>
    <n v="98029"/>
    <n v="3256"/>
  </r>
  <r>
    <x v="175"/>
    <x v="10"/>
    <n v="118926"/>
    <n v="15975"/>
    <n v="99681"/>
    <n v="3270"/>
  </r>
  <r>
    <x v="176"/>
    <x v="10"/>
    <n v="120336"/>
    <n v="16076"/>
    <n v="100974"/>
    <n v="3286"/>
  </r>
  <r>
    <x v="177"/>
    <x v="10"/>
    <n v="121768"/>
    <n v="16022"/>
    <n v="102444"/>
    <n v="3302"/>
  </r>
  <r>
    <x v="178"/>
    <x v="10"/>
    <n v="123175"/>
    <n v="16208"/>
    <n v="103648"/>
    <n v="3319"/>
  </r>
  <r>
    <x v="179"/>
    <x v="10"/>
    <n v="124605"/>
    <n v="16305"/>
    <n v="104964"/>
    <n v="3336"/>
  </r>
  <r>
    <x v="180"/>
    <x v="10"/>
    <n v="126007"/>
    <n v="16370"/>
    <n v="106285"/>
    <n v="3352"/>
  </r>
  <r>
    <x v="181"/>
    <x v="10"/>
    <n v="127379"/>
    <n v="16438"/>
    <n v="107574"/>
    <n v="3367"/>
  </r>
  <r>
    <x v="182"/>
    <x v="10"/>
    <n v="128787"/>
    <n v="16327"/>
    <n v="109079"/>
    <n v="3381"/>
  </r>
  <r>
    <x v="183"/>
    <x v="10"/>
    <n v="130229"/>
    <n v="16478"/>
    <n v="110358"/>
    <n v="3393"/>
  </r>
  <r>
    <x v="184"/>
    <x v="10"/>
    <n v="131646"/>
    <n v="16463"/>
    <n v="111777"/>
    <n v="3406"/>
  </r>
  <r>
    <x v="185"/>
    <x v="10"/>
    <n v="133057"/>
    <n v="16633"/>
    <n v="113008"/>
    <n v="3416"/>
  </r>
  <r>
    <x v="186"/>
    <x v="10"/>
    <n v="134461"/>
    <n v="16689"/>
    <n v="114344"/>
    <n v="3428"/>
  </r>
  <r>
    <x v="187"/>
    <x v="10"/>
    <n v="135842"/>
    <n v="16676"/>
    <n v="115727"/>
    <n v="3439"/>
  </r>
  <r>
    <x v="188"/>
    <x v="10"/>
    <n v="137232"/>
    <n v="16683"/>
    <n v="117099"/>
    <n v="3450"/>
  </r>
  <r>
    <x v="189"/>
    <x v="10"/>
    <n v="138583"/>
    <n v="16690"/>
    <n v="118433"/>
    <n v="3460"/>
  </r>
  <r>
    <x v="190"/>
    <x v="10"/>
    <n v="139893"/>
    <n v="16735"/>
    <n v="119683"/>
    <n v="3475"/>
  </r>
  <r>
    <x v="191"/>
    <x v="10"/>
    <n v="141236"/>
    <n v="16762"/>
    <n v="120987"/>
    <n v="3487"/>
  </r>
  <r>
    <x v="192"/>
    <x v="10"/>
    <n v="142538"/>
    <n v="16809"/>
    <n v="122233"/>
    <n v="3496"/>
  </r>
  <r>
    <x v="193"/>
    <x v="10"/>
    <n v="143865"/>
    <n v="16718"/>
    <n v="123638"/>
    <n v="3509"/>
  </r>
  <r>
    <x v="194"/>
    <x v="10"/>
    <n v="145200"/>
    <n v="16570"/>
    <n v="125111"/>
    <n v="3519"/>
  </r>
  <r>
    <x v="195"/>
    <x v="10"/>
    <n v="146673"/>
    <n v="16485"/>
    <n v="126657"/>
    <n v="3531"/>
  </r>
  <r>
    <x v="196"/>
    <x v="10"/>
    <n v="147789"/>
    <n v="16465"/>
    <n v="127786"/>
    <n v="3538"/>
  </r>
  <r>
    <x v="197"/>
    <x v="10"/>
    <n v="149032"/>
    <n v="16181"/>
    <n v="129304"/>
    <n v="3547"/>
  </r>
  <r>
    <x v="198"/>
    <x v="10"/>
    <n v="150253"/>
    <n v="15936"/>
    <n v="130760"/>
    <n v="3557"/>
  </r>
  <r>
    <x v="199"/>
    <x v="10"/>
    <n v="151434"/>
    <n v="15695"/>
    <n v="132173"/>
    <n v="3566"/>
  </r>
  <r>
    <x v="200"/>
    <x v="10"/>
    <n v="152603"/>
    <n v="15414"/>
    <n v="133615"/>
    <n v="3574"/>
  </r>
  <r>
    <x v="201"/>
    <x v="10"/>
    <n v="153761"/>
    <n v="15187"/>
    <n v="134990"/>
    <n v="3584"/>
  </r>
  <r>
    <x v="202"/>
    <x v="10"/>
    <n v="154936"/>
    <n v="14937"/>
    <n v="136404"/>
    <n v="3595"/>
  </r>
  <r>
    <x v="203"/>
    <x v="10"/>
    <n v="156121"/>
    <n v="14782"/>
    <n v="137733"/>
    <n v="3606"/>
  </r>
  <r>
    <x v="204"/>
    <x v="10"/>
    <n v="157312"/>
    <n v="14683"/>
    <n v="139012"/>
    <n v="3617"/>
  </r>
  <r>
    <x v="205"/>
    <x v="10"/>
    <n v="158473"/>
    <n v="14565"/>
    <n v="140282"/>
    <n v="3626"/>
  </r>
  <r>
    <x v="206"/>
    <x v="10"/>
    <n v="159564"/>
    <n v="14414"/>
    <n v="141515"/>
    <n v="3635"/>
  </r>
  <r>
    <x v="207"/>
    <x v="10"/>
    <n v="160560"/>
    <n v="14255"/>
    <n v="142662"/>
    <n v="3643"/>
  </r>
  <r>
    <x v="208"/>
    <x v="10"/>
    <n v="161686"/>
    <n v="14245"/>
    <n v="143790"/>
    <n v="3651"/>
  </r>
  <r>
    <x v="209"/>
    <x v="10"/>
    <n v="162823"/>
    <n v="14193"/>
    <n v="144970"/>
    <n v="3660"/>
  </r>
  <r>
    <x v="210"/>
    <x v="10"/>
    <n v="163959"/>
    <n v="14121"/>
    <n v="146171"/>
    <n v="3667"/>
  </r>
  <r>
    <x v="211"/>
    <x v="10"/>
    <n v="165071"/>
    <n v="13963"/>
    <n v="147435"/>
    <n v="3673"/>
  </r>
  <r>
    <x v="212"/>
    <x v="10"/>
    <n v="166092"/>
    <n v="13965"/>
    <n v="148448"/>
    <n v="3679"/>
  </r>
  <r>
    <x v="213"/>
    <x v="10"/>
    <n v="167011"/>
    <n v="13914"/>
    <n v="149411"/>
    <n v="3686"/>
  </r>
  <r>
    <x v="214"/>
    <x v="10"/>
    <n v="167919"/>
    <n v="13716"/>
    <n v="150513"/>
    <n v="3690"/>
  </r>
  <r>
    <x v="215"/>
    <x v="10"/>
    <n v="168911"/>
    <n v="13465"/>
    <n v="151751"/>
    <n v="3695"/>
  </r>
  <r>
    <x v="216"/>
    <x v="10"/>
    <n v="169891"/>
    <n v="13332"/>
    <n v="152858"/>
    <n v="3701"/>
  </r>
  <r>
    <x v="217"/>
    <x v="10"/>
    <n v="170878"/>
    <n v="13232"/>
    <n v="153941"/>
    <n v="3705"/>
  </r>
  <r>
    <x v="218"/>
    <x v="10"/>
    <n v="171847"/>
    <n v="13168"/>
    <n v="154968"/>
    <n v="3711"/>
  </r>
  <r>
    <x v="219"/>
    <x v="10"/>
    <n v="172782"/>
    <n v="13084"/>
    <n v="155982"/>
    <n v="3716"/>
  </r>
  <r>
    <x v="220"/>
    <x v="10"/>
    <n v="173642"/>
    <n v="12811"/>
    <n v="157110"/>
    <n v="3721"/>
  </r>
  <r>
    <x v="221"/>
    <x v="10"/>
    <n v="174517"/>
    <n v="12678"/>
    <n v="158114"/>
    <n v="3725"/>
  </r>
  <r>
    <x v="222"/>
    <x v="10"/>
    <n v="175471"/>
    <n v="12429"/>
    <n v="159311"/>
    <n v="3731"/>
  </r>
  <r>
    <x v="223"/>
    <x v="10"/>
    <n v="176446"/>
    <n v="12376"/>
    <n v="160333"/>
    <n v="3737"/>
  </r>
  <r>
    <x v="224"/>
    <x v="10"/>
    <n v="177436"/>
    <n v="12304"/>
    <n v="161388"/>
    <n v="3744"/>
  </r>
  <r>
    <x v="225"/>
    <x v="10"/>
    <n v="178471"/>
    <n v="12014"/>
    <n v="162709"/>
    <n v="3748"/>
  </r>
  <r>
    <x v="226"/>
    <x v="10"/>
    <n v="179517"/>
    <n v="12124"/>
    <n v="163640"/>
    <n v="3753"/>
  </r>
  <r>
    <x v="227"/>
    <x v="10"/>
    <n v="180537"/>
    <n v="12318"/>
    <n v="164459"/>
    <n v="3760"/>
  </r>
  <r>
    <x v="228"/>
    <x v="10"/>
    <n v="181508"/>
    <n v="12291"/>
    <n v="165452"/>
    <n v="3765"/>
  </r>
  <r>
    <x v="229"/>
    <x v="10"/>
    <n v="182557"/>
    <n v="12456"/>
    <n v="166331"/>
    <n v="3770"/>
  </r>
  <r>
    <x v="230"/>
    <x v="10"/>
    <n v="183682"/>
    <n v="12223"/>
    <n v="167683"/>
    <n v="3776"/>
  </r>
  <r>
    <x v="231"/>
    <x v="10"/>
    <n v="184964"/>
    <n v="12321"/>
    <n v="168858"/>
    <n v="3785"/>
  </r>
  <r>
    <x v="232"/>
    <x v="10"/>
    <n v="186116"/>
    <n v="12389"/>
    <n v="169936"/>
    <n v="3791"/>
  </r>
  <r>
    <x v="233"/>
    <x v="10"/>
    <n v="187240"/>
    <n v="12512"/>
    <n v="170931"/>
    <n v="3797"/>
  </r>
  <r>
    <x v="234"/>
    <x v="10"/>
    <n v="188310"/>
    <n v="12575"/>
    <n v="171932"/>
    <n v="3803"/>
  </r>
  <r>
    <x v="235"/>
    <x v="10"/>
    <n v="189236"/>
    <n v="12456"/>
    <n v="172972"/>
    <n v="3808"/>
  </r>
  <r>
    <x v="236"/>
    <x v="10"/>
    <n v="190361"/>
    <n v="12458"/>
    <n v="174088"/>
    <n v="3815"/>
  </r>
  <r>
    <x v="237"/>
    <x v="10"/>
    <n v="191642"/>
    <n v="12457"/>
    <n v="175362"/>
    <n v="3823"/>
  </r>
  <r>
    <x v="238"/>
    <x v="10"/>
    <n v="192982"/>
    <n v="12677"/>
    <n v="176475"/>
    <n v="3830"/>
  </r>
  <r>
    <x v="239"/>
    <x v="10"/>
    <n v="194402"/>
    <n v="13050"/>
    <n v="177515"/>
    <n v="3837"/>
  </r>
  <r>
    <x v="240"/>
    <x v="10"/>
    <n v="195917"/>
    <n v="13285"/>
    <n v="178786"/>
    <n v="3846"/>
  </r>
  <r>
    <x v="241"/>
    <x v="10"/>
    <n v="197412"/>
    <n v="13600"/>
    <n v="179953"/>
    <n v="3859"/>
  </r>
  <r>
    <x v="242"/>
    <x v="10"/>
    <n v="198899"/>
    <n v="13836"/>
    <n v="181187"/>
    <n v="3876"/>
  </r>
  <r>
    <x v="243"/>
    <x v="10"/>
    <n v="200409"/>
    <n v="14044"/>
    <n v="182473"/>
    <n v="3892"/>
  </r>
  <r>
    <x v="244"/>
    <x v="10"/>
    <n v="201949"/>
    <n v="14287"/>
    <n v="183756"/>
    <n v="3906"/>
  </r>
  <r>
    <x v="245"/>
    <x v="10"/>
    <n v="203509"/>
    <n v="14529"/>
    <n v="185058"/>
    <n v="3922"/>
  </r>
  <r>
    <x v="246"/>
    <x v="10"/>
    <n v="205116"/>
    <n v="14732"/>
    <n v="186446"/>
    <n v="3938"/>
  </r>
  <r>
    <x v="247"/>
    <x v="10"/>
    <n v="206714"/>
    <n v="14792"/>
    <n v="187969"/>
    <n v="3953"/>
  </r>
  <r>
    <x v="248"/>
    <x v="10"/>
    <n v="208278"/>
    <n v="14889"/>
    <n v="189420"/>
    <n v="3969"/>
  </r>
  <r>
    <x v="249"/>
    <x v="10"/>
    <n v="209780"/>
    <n v="14970"/>
    <n v="190821"/>
    <n v="3989"/>
  </r>
  <r>
    <x v="250"/>
    <x v="10"/>
    <n v="211257"/>
    <n v="14885"/>
    <n v="192368"/>
    <n v="4004"/>
  </r>
  <r>
    <x v="251"/>
    <x v="10"/>
    <n v="212769"/>
    <n v="14813"/>
    <n v="193938"/>
    <n v="4018"/>
  </r>
  <r>
    <x v="252"/>
    <x v="10"/>
    <n v="214309"/>
    <n v="14913"/>
    <n v="195365"/>
    <n v="4031"/>
  </r>
  <r>
    <x v="253"/>
    <x v="10"/>
    <n v="215819"/>
    <n v="14778"/>
    <n v="196992"/>
    <n v="4049"/>
  </r>
  <r>
    <x v="254"/>
    <x v="10"/>
    <n v="217333"/>
    <n v="14742"/>
    <n v="198527"/>
    <n v="4064"/>
  </r>
  <r>
    <x v="255"/>
    <x v="10"/>
    <n v="218788"/>
    <n v="14695"/>
    <n v="200012"/>
    <n v="4081"/>
  </r>
  <r>
    <x v="256"/>
    <x v="10"/>
    <n v="220168"/>
    <n v="14493"/>
    <n v="201580"/>
    <n v="4095"/>
  </r>
  <r>
    <x v="257"/>
    <x v="10"/>
    <n v="221493"/>
    <n v="14272"/>
    <n v="203111"/>
    <n v="4110"/>
  </r>
  <r>
    <x v="258"/>
    <x v="10"/>
    <n v="222811"/>
    <n v="14027"/>
    <n v="204661"/>
    <n v="4123"/>
  </r>
  <r>
    <x v="259"/>
    <x v="10"/>
    <n v="224081"/>
    <n v="13820"/>
    <n v="206126"/>
    <n v="4135"/>
  </r>
  <r>
    <x v="260"/>
    <x v="10"/>
    <n v="225304"/>
    <n v="13627"/>
    <n v="207529"/>
    <n v="4148"/>
  </r>
  <r>
    <x v="261"/>
    <x v="10"/>
    <n v="226508"/>
    <n v="13481"/>
    <n v="208867"/>
    <n v="4160"/>
  </r>
  <r>
    <x v="262"/>
    <x v="10"/>
    <n v="227683"/>
    <n v="13298"/>
    <n v="210214"/>
    <n v="4171"/>
  </r>
  <r>
    <x v="263"/>
    <x v="10"/>
    <n v="228803"/>
    <n v="13018"/>
    <n v="211603"/>
    <n v="4182"/>
  </r>
  <r>
    <x v="264"/>
    <x v="10"/>
    <n v="231073"/>
    <n v="12647"/>
    <n v="214223"/>
    <n v="4203"/>
  </r>
  <r>
    <x v="265"/>
    <x v="10"/>
    <n v="232188"/>
    <n v="12449"/>
    <n v="215528"/>
    <n v="4211"/>
  </r>
  <r>
    <x v="266"/>
    <x v="10"/>
    <n v="233263"/>
    <n v="12360"/>
    <n v="216683"/>
    <n v="4220"/>
  </r>
  <r>
    <x v="267"/>
    <x v="10"/>
    <n v="234289"/>
    <n v="12127"/>
    <n v="217935"/>
    <n v="4227"/>
  </r>
  <r>
    <x v="268"/>
    <x v="10"/>
    <n v="235299"/>
    <n v="11940"/>
    <n v="219125"/>
    <n v="4234"/>
  </r>
  <r>
    <x v="269"/>
    <x v="10"/>
    <n v="236259"/>
    <n v="11625"/>
    <n v="220393"/>
    <n v="4241"/>
  </r>
  <r>
    <x v="270"/>
    <x v="10"/>
    <n v="237247"/>
    <n v="11397"/>
    <n v="221602"/>
    <n v="4248"/>
  </r>
  <r>
    <x v="271"/>
    <x v="10"/>
    <n v="238205"/>
    <n v="11040"/>
    <n v="222911"/>
    <n v="4254"/>
  </r>
  <r>
    <x v="272"/>
    <x v="10"/>
    <n v="239195"/>
    <n v="10841"/>
    <n v="224092"/>
    <n v="4262"/>
  </r>
  <r>
    <x v="273"/>
    <x v="10"/>
    <n v="240105"/>
    <n v="10631"/>
    <n v="225206"/>
    <n v="4268"/>
  </r>
  <r>
    <x v="274"/>
    <x v="10"/>
    <n v="240995"/>
    <n v="10512"/>
    <n v="226208"/>
    <n v="4275"/>
  </r>
  <r>
    <x v="275"/>
    <x v="10"/>
    <n v="241845"/>
    <n v="10435"/>
    <n v="227128"/>
    <n v="4282"/>
  </r>
  <r>
    <x v="276"/>
    <x v="10"/>
    <n v="242655"/>
    <n v="10223"/>
    <n v="228144"/>
    <n v="4288"/>
  </r>
  <r>
    <x v="277"/>
    <x v="10"/>
    <n v="243459"/>
    <n v="10021"/>
    <n v="229143"/>
    <n v="4295"/>
  </r>
  <r>
    <x v="278"/>
    <x v="10"/>
    <n v="244258"/>
    <n v="9979"/>
    <n v="229977"/>
    <n v="4302"/>
  </r>
  <r>
    <x v="279"/>
    <x v="10"/>
    <n v="246513"/>
    <n v="9477"/>
    <n v="232722"/>
    <n v="4314"/>
  </r>
  <r>
    <x v="280"/>
    <x v="10"/>
    <n v="247228"/>
    <n v="9250"/>
    <n v="233660"/>
    <n v="4318"/>
  </r>
  <r>
    <x v="281"/>
    <x v="10"/>
    <n v="247926"/>
    <n v="9047"/>
    <n v="234558"/>
    <n v="4321"/>
  </r>
  <r>
    <x v="282"/>
    <x v="10"/>
    <n v="248581"/>
    <n v="8830"/>
    <n v="235426"/>
    <n v="4325"/>
  </r>
  <r>
    <x v="283"/>
    <x v="10"/>
    <n v="249246"/>
    <n v="8594"/>
    <n v="236323"/>
    <n v="4329"/>
  </r>
  <r>
    <x v="284"/>
    <x v="10"/>
    <n v="249913"/>
    <n v="8359"/>
    <n v="237222"/>
    <n v="4332"/>
  </r>
  <r>
    <x v="285"/>
    <x v="10"/>
    <n v="250598"/>
    <n v="8149"/>
    <n v="238114"/>
    <n v="4335"/>
  </r>
  <r>
    <x v="286"/>
    <x v="10"/>
    <n v="251273"/>
    <n v="7968"/>
    <n v="238965"/>
    <n v="4340"/>
  </r>
  <r>
    <x v="287"/>
    <x v="10"/>
    <n v="251944"/>
    <n v="7829"/>
    <n v="239771"/>
    <n v="4344"/>
  </r>
  <r>
    <x v="288"/>
    <x v="10"/>
    <n v="252559"/>
    <n v="7695"/>
    <n v="240517"/>
    <n v="4347"/>
  </r>
  <r>
    <x v="289"/>
    <x v="10"/>
    <n v="253161"/>
    <n v="7439"/>
    <n v="241372"/>
    <n v="4350"/>
  </r>
  <r>
    <x v="290"/>
    <x v="10"/>
    <n v="253744"/>
    <n v="7226"/>
    <n v="242164"/>
    <n v="4354"/>
  </r>
  <r>
    <x v="291"/>
    <x v="10"/>
    <n v="254314"/>
    <n v="7056"/>
    <n v="242901"/>
    <n v="4357"/>
  </r>
  <r>
    <x v="292"/>
    <x v="10"/>
    <n v="254849"/>
    <n v="6850"/>
    <n v="243639"/>
    <n v="4360"/>
  </r>
  <r>
    <x v="293"/>
    <x v="10"/>
    <n v="255354"/>
    <n v="6588"/>
    <n v="244403"/>
    <n v="4363"/>
  </r>
  <r>
    <x v="294"/>
    <x v="10"/>
    <n v="255872"/>
    <n v="6400"/>
    <n v="245107"/>
    <n v="4365"/>
  </r>
  <r>
    <x v="295"/>
    <x v="10"/>
    <n v="256367"/>
    <n v="6193"/>
    <n v="245807"/>
    <n v="4367"/>
  </r>
  <r>
    <x v="296"/>
    <x v="10"/>
    <n v="256852"/>
    <n v="5967"/>
    <n v="246516"/>
    <n v="4369"/>
  </r>
  <r>
    <x v="297"/>
    <x v="10"/>
    <n v="257342"/>
    <n v="5748"/>
    <n v="247223"/>
    <n v="4371"/>
  </r>
  <r>
    <x v="298"/>
    <x v="10"/>
    <n v="257813"/>
    <n v="5491"/>
    <n v="247950"/>
    <n v="4372"/>
  </r>
  <r>
    <x v="299"/>
    <x v="10"/>
    <n v="258264"/>
    <n v="5240"/>
    <n v="248650"/>
    <n v="4374"/>
  </r>
  <r>
    <x v="300"/>
    <x v="10"/>
    <n v="258687"/>
    <n v="4960"/>
    <n v="249352"/>
    <n v="4375"/>
  </r>
  <r>
    <x v="301"/>
    <x v="10"/>
    <n v="259097"/>
    <n v="4665"/>
    <n v="250056"/>
    <n v="4376"/>
  </r>
  <r>
    <x v="302"/>
    <x v="10"/>
    <n v="259867"/>
    <n v="4086"/>
    <n v="251400"/>
    <n v="4381"/>
  </r>
  <r>
    <x v="303"/>
    <x v="10"/>
    <n v="260220"/>
    <n v="3976"/>
    <n v="251862"/>
    <n v="4382"/>
  </r>
  <r>
    <x v="304"/>
    <x v="10"/>
    <n v="260566"/>
    <n v="3718"/>
    <n v="252464"/>
    <n v="4384"/>
  </r>
  <r>
    <x v="305"/>
    <x v="10"/>
    <n v="260901"/>
    <n v="3589"/>
    <n v="252927"/>
    <n v="4385"/>
  </r>
  <r>
    <x v="306"/>
    <x v="10"/>
    <n v="261224"/>
    <n v="3469"/>
    <n v="253368"/>
    <n v="4387"/>
  </r>
  <r>
    <x v="307"/>
    <x v="10"/>
    <n v="261540"/>
    <n v="3450"/>
    <n v="253703"/>
    <n v="4387"/>
  </r>
  <r>
    <x v="308"/>
    <x v="10"/>
    <n v="261838"/>
    <n v="3341"/>
    <n v="254109"/>
    <n v="4388"/>
  </r>
  <r>
    <x v="309"/>
    <x v="10"/>
    <n v="262123"/>
    <n v="3203"/>
    <n v="254531"/>
    <n v="4389"/>
  </r>
  <r>
    <x v="310"/>
    <x v="10"/>
    <n v="262406"/>
    <n v="2956"/>
    <n v="255059"/>
    <n v="4391"/>
  </r>
  <r>
    <x v="311"/>
    <x v="10"/>
    <n v="262681"/>
    <n v="2800"/>
    <n v="255489"/>
    <n v="4392"/>
  </r>
  <r>
    <x v="312"/>
    <x v="10"/>
    <n v="262948"/>
    <n v="2641"/>
    <n v="255914"/>
    <n v="4393"/>
  </r>
  <r>
    <x v="313"/>
    <x v="10"/>
    <n v="263200"/>
    <n v="2491"/>
    <n v="256315"/>
    <n v="4394"/>
  </r>
  <r>
    <x v="314"/>
    <x v="10"/>
    <n v="263444"/>
    <n v="2379"/>
    <n v="256670"/>
    <n v="4395"/>
  </r>
  <r>
    <x v="315"/>
    <x v="10"/>
    <n v="263676"/>
    <n v="2160"/>
    <n v="257120"/>
    <n v="4396"/>
  </r>
  <r>
    <x v="316"/>
    <x v="10"/>
    <n v="263910"/>
    <n v="2040"/>
    <n v="257473"/>
    <n v="4397"/>
  </r>
  <r>
    <x v="317"/>
    <x v="10"/>
    <n v="264165"/>
    <n v="1800"/>
    <n v="257968"/>
    <n v="4397"/>
  </r>
  <r>
    <x v="318"/>
    <x v="10"/>
    <n v="264450"/>
    <n v="1781"/>
    <n v="258270"/>
    <n v="4399"/>
  </r>
  <r>
    <x v="319"/>
    <x v="10"/>
    <n v="264718"/>
    <n v="1767"/>
    <n v="258551"/>
    <n v="4400"/>
  </r>
  <r>
    <x v="320"/>
    <x v="10"/>
    <n v="264997"/>
    <n v="1763"/>
    <n v="258834"/>
    <n v="4400"/>
  </r>
  <r>
    <x v="321"/>
    <x v="10"/>
    <n v="265244"/>
    <n v="1739"/>
    <n v="259104"/>
    <n v="4401"/>
  </r>
  <r>
    <x v="322"/>
    <x v="10"/>
    <n v="265493"/>
    <n v="1708"/>
    <n v="259384"/>
    <n v="4401"/>
  </r>
  <r>
    <x v="323"/>
    <x v="10"/>
    <n v="265756"/>
    <n v="1699"/>
    <n v="259655"/>
    <n v="4402"/>
  </r>
  <r>
    <x v="324"/>
    <x v="10"/>
    <n v="266034"/>
    <n v="1703"/>
    <n v="259928"/>
    <n v="4403"/>
  </r>
  <r>
    <x v="325"/>
    <x v="10"/>
    <n v="266297"/>
    <n v="1696"/>
    <n v="260198"/>
    <n v="4403"/>
  </r>
  <r>
    <x v="326"/>
    <x v="10"/>
    <n v="266563"/>
    <n v="1684"/>
    <n v="260475"/>
    <n v="4404"/>
  </r>
  <r>
    <x v="327"/>
    <x v="10"/>
    <n v="266821"/>
    <n v="1672"/>
    <n v="260745"/>
    <n v="4404"/>
  </r>
  <r>
    <x v="328"/>
    <x v="10"/>
    <n v="267104"/>
    <n v="1690"/>
    <n v="261009"/>
    <n v="4405"/>
  </r>
  <r>
    <x v="329"/>
    <x v="10"/>
    <n v="267419"/>
    <n v="1732"/>
    <n v="261281"/>
    <n v="4406"/>
  </r>
  <r>
    <x v="330"/>
    <x v="10"/>
    <n v="267767"/>
    <n v="1786"/>
    <n v="261575"/>
    <n v="4406"/>
  </r>
  <r>
    <x v="331"/>
    <x v="10"/>
    <n v="268147"/>
    <n v="1869"/>
    <n v="261871"/>
    <n v="4407"/>
  </r>
  <r>
    <x v="332"/>
    <x v="10"/>
    <n v="268571"/>
    <n v="1991"/>
    <n v="262172"/>
    <n v="4408"/>
  </r>
  <r>
    <x v="333"/>
    <x v="10"/>
    <n v="269031"/>
    <n v="2136"/>
    <n v="262487"/>
    <n v="4408"/>
  </r>
  <r>
    <x v="334"/>
    <x v="10"/>
    <n v="269889"/>
    <n v="2363"/>
    <n v="263116"/>
    <n v="4410"/>
  </r>
  <r>
    <x v="335"/>
    <x v="10"/>
    <n v="270316"/>
    <n v="2431"/>
    <n v="263475"/>
    <n v="4410"/>
  </r>
  <r>
    <x v="336"/>
    <x v="10"/>
    <n v="270770"/>
    <n v="2522"/>
    <n v="263837"/>
    <n v="4411"/>
  </r>
  <r>
    <x v="337"/>
    <x v="10"/>
    <n v="271245"/>
    <n v="2638"/>
    <n v="264195"/>
    <n v="4412"/>
  </r>
  <r>
    <x v="338"/>
    <x v="10"/>
    <n v="272240"/>
    <n v="2858"/>
    <n v="264969"/>
    <n v="4413"/>
  </r>
  <r>
    <x v="339"/>
    <x v="10"/>
    <n v="272811"/>
    <n v="3025"/>
    <n v="265372"/>
    <n v="4414"/>
  </r>
  <r>
    <x v="340"/>
    <x v="10"/>
    <n v="273386"/>
    <n v="3140"/>
    <n v="265831"/>
    <n v="4415"/>
  </r>
  <r>
    <x v="341"/>
    <x v="10"/>
    <n v="273941"/>
    <n v="3212"/>
    <n v="266313"/>
    <n v="4416"/>
  </r>
  <r>
    <x v="342"/>
    <x v="10"/>
    <n v="274522"/>
    <n v="3338"/>
    <n v="266766"/>
    <n v="4418"/>
  </r>
  <r>
    <x v="343"/>
    <x v="10"/>
    <n v="275197"/>
    <n v="3529"/>
    <n v="267250"/>
    <n v="4418"/>
  </r>
  <r>
    <x v="344"/>
    <x v="10"/>
    <n v="276622"/>
    <n v="4006"/>
    <n v="268196"/>
    <n v="4420"/>
  </r>
  <r>
    <x v="345"/>
    <x v="10"/>
    <n v="277397"/>
    <n v="4200"/>
    <n v="268775"/>
    <n v="4422"/>
  </r>
  <r>
    <x v="346"/>
    <x v="10"/>
    <n v="278207"/>
    <n v="4422"/>
    <n v="269361"/>
    <n v="4424"/>
  </r>
  <r>
    <x v="347"/>
    <x v="10"/>
    <n v="279097"/>
    <n v="4717"/>
    <n v="269955"/>
    <n v="4425"/>
  </r>
  <r>
    <x v="348"/>
    <x v="10"/>
    <n v="280051"/>
    <n v="4966"/>
    <n v="270658"/>
    <n v="4427"/>
  </r>
  <r>
    <x v="349"/>
    <x v="10"/>
    <n v="281173"/>
    <n v="5310"/>
    <n v="271433"/>
    <n v="4430"/>
  </r>
  <r>
    <x v="350"/>
    <x v="10"/>
    <n v="282449"/>
    <n v="5684"/>
    <n v="272332"/>
    <n v="4433"/>
  </r>
  <r>
    <x v="351"/>
    <x v="10"/>
    <n v="283864"/>
    <n v="6147"/>
    <n v="273280"/>
    <n v="4437"/>
  </r>
  <r>
    <x v="352"/>
    <x v="10"/>
    <n v="285429"/>
    <n v="6737"/>
    <n v="274249"/>
    <n v="4443"/>
  </r>
  <r>
    <x v="353"/>
    <x v="10"/>
    <n v="287009"/>
    <n v="7321"/>
    <n v="275238"/>
    <n v="4450"/>
  </r>
  <r>
    <x v="354"/>
    <x v="10"/>
    <n v="288649"/>
    <n v="7847"/>
    <n v="276348"/>
    <n v="4454"/>
  </r>
  <r>
    <x v="355"/>
    <x v="10"/>
    <n v="290379"/>
    <n v="8318"/>
    <n v="277603"/>
    <n v="4458"/>
  </r>
  <r>
    <x v="356"/>
    <x v="10"/>
    <n v="292169"/>
    <n v="8823"/>
    <n v="278880"/>
    <n v="4466"/>
  </r>
  <r>
    <x v="357"/>
    <x v="10"/>
    <n v="296320"/>
    <n v="10134"/>
    <n v="281707"/>
    <n v="4479"/>
  </r>
  <r>
    <x v="358"/>
    <x v="10"/>
    <n v="298596"/>
    <n v="10871"/>
    <n v="283241"/>
    <n v="4484"/>
  </r>
  <r>
    <x v="359"/>
    <x v="10"/>
    <n v="300866"/>
    <n v="11528"/>
    <n v="284846"/>
    <n v="4492"/>
  </r>
  <r>
    <x v="360"/>
    <x v="10"/>
    <n v="303118"/>
    <n v="12041"/>
    <n v="286577"/>
    <n v="4500"/>
  </r>
  <r>
    <x v="361"/>
    <x v="10"/>
    <n v="305338"/>
    <n v="12263"/>
    <n v="288565"/>
    <n v="4510"/>
  </r>
  <r>
    <x v="362"/>
    <x v="10"/>
    <n v="307698"/>
    <n v="12610"/>
    <n v="290569"/>
    <n v="4519"/>
  </r>
  <r>
    <x v="363"/>
    <x v="10"/>
    <n v="310108"/>
    <n v="12996"/>
    <n v="292584"/>
    <n v="4528"/>
  </r>
  <r>
    <x v="364"/>
    <x v="10"/>
    <n v="312748"/>
    <n v="13559"/>
    <n v="294650"/>
    <n v="4539"/>
  </r>
  <r>
    <x v="365"/>
    <x v="10"/>
    <n v="315563"/>
    <n v="14298"/>
    <n v="296713"/>
    <n v="4552"/>
  </r>
  <r>
    <x v="366"/>
    <x v="10"/>
    <n v="318438"/>
    <n v="15135"/>
    <n v="298737"/>
    <n v="4566"/>
  </r>
  <r>
    <x v="367"/>
    <x v="10"/>
    <n v="321598"/>
    <n v="16252"/>
    <n v="300765"/>
    <n v="4581"/>
  </r>
  <r>
    <x v="368"/>
    <x v="10"/>
    <n v="324878"/>
    <n v="17348"/>
    <n v="302932"/>
    <n v="4598"/>
  </r>
  <r>
    <x v="369"/>
    <x v="10"/>
    <n v="328453"/>
    <n v="18684"/>
    <n v="305149"/>
    <n v="4620"/>
  </r>
  <r>
    <x v="370"/>
    <x v="10"/>
    <n v="332474"/>
    <n v="20473"/>
    <n v="307346"/>
    <n v="4655"/>
  </r>
  <r>
    <x v="371"/>
    <x v="10"/>
    <n v="337015"/>
    <n v="22692"/>
    <n v="309626"/>
    <n v="4697"/>
  </r>
  <r>
    <x v="372"/>
    <x v="10"/>
    <n v="342026"/>
    <n v="25129"/>
    <n v="312151"/>
    <n v="4746"/>
  </r>
  <r>
    <x v="373"/>
    <x v="10"/>
    <n v="347495"/>
    <n v="27568"/>
    <n v="315127"/>
    <n v="4800"/>
  </r>
  <r>
    <x v="374"/>
    <x v="10"/>
    <n v="353516"/>
    <n v="30680"/>
    <n v="317981"/>
    <n v="4855"/>
  </r>
  <r>
    <x v="375"/>
    <x v="10"/>
    <n v="360206"/>
    <n v="34555"/>
    <n v="320729"/>
    <n v="4922"/>
  </r>
  <r>
    <x v="376"/>
    <x v="10"/>
    <n v="367616"/>
    <n v="39250"/>
    <n v="323371"/>
    <n v="4995"/>
  </r>
  <r>
    <x v="377"/>
    <x v="10"/>
    <n v="375768"/>
    <n v="44298"/>
    <n v="326394"/>
    <n v="5076"/>
  </r>
  <r>
    <x v="378"/>
    <x v="10"/>
    <n v="384688"/>
    <n v="49737"/>
    <n v="329781"/>
    <n v="5170"/>
  </r>
  <r>
    <x v="379"/>
    <x v="10"/>
    <n v="394229"/>
    <n v="55398"/>
    <n v="333564"/>
    <n v="5267"/>
  </r>
  <r>
    <x v="380"/>
    <x v="10"/>
    <n v="404569"/>
    <n v="61647"/>
    <n v="337545"/>
    <n v="5377"/>
  </r>
  <r>
    <x v="381"/>
    <x v="10"/>
    <n v="415972"/>
    <n v="68754"/>
    <n v="341724"/>
    <n v="5494"/>
  </r>
  <r>
    <x v="382"/>
    <x v="10"/>
    <n v="428178"/>
    <n v="76500"/>
    <n v="346063"/>
    <n v="5615"/>
  </r>
  <r>
    <x v="383"/>
    <x v="10"/>
    <n v="440731"/>
    <n v="84126"/>
    <n v="350865"/>
    <n v="5740"/>
  </r>
  <r>
    <x v="384"/>
    <x v="10"/>
    <n v="453836"/>
    <n v="92084"/>
    <n v="355875"/>
    <n v="5877"/>
  </r>
  <r>
    <x v="385"/>
    <x v="10"/>
    <n v="467640"/>
    <n v="100128"/>
    <n v="361493"/>
    <n v="6019"/>
  </r>
  <r>
    <x v="386"/>
    <x v="10"/>
    <n v="481737"/>
    <n v="107594"/>
    <n v="367972"/>
    <n v="6171"/>
  </r>
  <r>
    <x v="387"/>
    <x v="10"/>
    <n v="496033"/>
    <n v="115006"/>
    <n v="374699"/>
    <n v="6328"/>
  </r>
  <r>
    <x v="388"/>
    <x v="10"/>
    <n v="510373"/>
    <n v="121461"/>
    <n v="382426"/>
    <n v="6486"/>
  </r>
  <r>
    <x v="389"/>
    <x v="10"/>
    <n v="524725"/>
    <n v="127840"/>
    <n v="390229"/>
    <n v="6656"/>
  </r>
  <r>
    <x v="390"/>
    <x v="10"/>
    <n v="538845"/>
    <n v="133191"/>
    <n v="398824"/>
    <n v="6830"/>
  </r>
  <r>
    <x v="391"/>
    <x v="10"/>
    <n v="553172"/>
    <n v="137794"/>
    <n v="408368"/>
    <n v="7010"/>
  </r>
  <r>
    <x v="392"/>
    <x v="10"/>
    <n v="567777"/>
    <n v="142046"/>
    <n v="418548"/>
    <n v="7183"/>
  </r>
  <r>
    <x v="393"/>
    <x v="10"/>
    <n v="581624"/>
    <n v="145139"/>
    <n v="429130"/>
    <n v="7355"/>
  </r>
  <r>
    <x v="394"/>
    <x v="10"/>
    <n v="594602"/>
    <n v="146818"/>
    <n v="440276"/>
    <n v="7508"/>
  </r>
  <r>
    <x v="395"/>
    <x v="10"/>
    <n v="607422"/>
    <n v="147499"/>
    <n v="452275"/>
    <n v="7648"/>
  </r>
  <r>
    <x v="396"/>
    <x v="10"/>
    <n v="620472"/>
    <n v="148297"/>
    <n v="464396"/>
    <n v="7779"/>
  </r>
  <r>
    <x v="397"/>
    <x v="10"/>
    <n v="633427"/>
    <n v="148124"/>
    <n v="477391"/>
    <n v="7912"/>
  </r>
  <r>
    <x v="398"/>
    <x v="10"/>
    <n v="645972"/>
    <n v="147525"/>
    <n v="490412"/>
    <n v="8035"/>
  </r>
  <r>
    <x v="399"/>
    <x v="10"/>
    <n v="658036"/>
    <n v="146385"/>
    <n v="503497"/>
    <n v="8154"/>
  </r>
  <r>
    <x v="400"/>
    <x v="10"/>
    <n v="669928"/>
    <n v="143421"/>
    <n v="518234"/>
    <n v="8273"/>
  </r>
  <r>
    <x v="401"/>
    <x v="10"/>
    <n v="681012"/>
    <n v="139614"/>
    <n v="533004"/>
    <n v="8394"/>
  </r>
  <r>
    <x v="402"/>
    <x v="10"/>
    <n v="692604"/>
    <n v="136158"/>
    <n v="547935"/>
    <n v="8511"/>
  </r>
  <r>
    <x v="403"/>
    <x v="10"/>
    <n v="703594"/>
    <n v="131832"/>
    <n v="563133"/>
    <n v="8629"/>
  </r>
  <r>
    <x v="404"/>
    <x v="10"/>
    <n v="714611"/>
    <n v="127483"/>
    <n v="578397"/>
    <n v="8731"/>
  </r>
  <r>
    <x v="405"/>
    <x v="10"/>
    <n v="714611"/>
    <n v="127483"/>
    <n v="578397"/>
    <n v="8731"/>
  </r>
  <r>
    <x v="406"/>
    <x v="10"/>
    <n v="725353"/>
    <n v="122847"/>
    <n v="593666"/>
    <n v="8840"/>
  </r>
  <r>
    <x v="407"/>
    <x v="10"/>
    <n v="744409"/>
    <n v="111263"/>
    <n v="624107"/>
    <n v="9039"/>
  </r>
  <r>
    <x v="408"/>
    <x v="10"/>
    <n v="752619"/>
    <n v="104908"/>
    <n v="638590"/>
    <n v="9121"/>
  </r>
  <r>
    <x v="409"/>
    <x v="10"/>
    <n v="759754"/>
    <n v="99620"/>
    <n v="650932"/>
    <n v="9202"/>
  </r>
  <r>
    <x v="410"/>
    <x v="10"/>
    <n v="766201"/>
    <n v="96443"/>
    <n v="660489"/>
    <n v="9269"/>
  </r>
  <r>
    <x v="411"/>
    <x v="10"/>
    <n v="771447"/>
    <n v="92617"/>
    <n v="669490"/>
    <n v="9340"/>
  </r>
  <r>
    <x v="412"/>
    <x v="10"/>
    <n v="776220"/>
    <n v="89018"/>
    <n v="677798"/>
    <n v="9404"/>
  </r>
  <r>
    <x v="413"/>
    <x v="10"/>
    <n v="780471"/>
    <n v="84421"/>
    <n v="686581"/>
    <n v="9469"/>
  </r>
  <r>
    <x v="414"/>
    <x v="10"/>
    <n v="784676"/>
    <n v="80127"/>
    <n v="695026"/>
    <n v="9523"/>
  </r>
  <r>
    <x v="415"/>
    <x v="10"/>
    <n v="788470"/>
    <n v="75134"/>
    <n v="703760"/>
    <n v="9576"/>
  </r>
  <r>
    <x v="416"/>
    <x v="10"/>
    <n v="791657"/>
    <n v="68971"/>
    <n v="713065"/>
    <n v="9621"/>
  </r>
  <r>
    <x v="417"/>
    <x v="10"/>
    <n v="794912"/>
    <n v="62506"/>
    <n v="722741"/>
    <n v="9665"/>
  </r>
  <r>
    <x v="418"/>
    <x v="10"/>
    <n v="797997"/>
    <n v="55548"/>
    <n v="732748"/>
    <n v="9701"/>
  </r>
  <r>
    <x v="419"/>
    <x v="10"/>
    <n v="800866"/>
    <n v="49082"/>
    <n v="742050"/>
    <n v="9734"/>
  </r>
  <r>
    <x v="420"/>
    <x v="10"/>
    <n v="805617"/>
    <n v="38703"/>
    <n v="757124"/>
    <n v="9790"/>
  </r>
  <r>
    <x v="421"/>
    <x v="10"/>
    <n v="807488"/>
    <n v="35403"/>
    <n v="762270"/>
    <n v="9815"/>
  </r>
  <r>
    <x v="422"/>
    <x v="10"/>
    <n v="809169"/>
    <n v="32345"/>
    <n v="766991"/>
    <n v="9833"/>
  </r>
  <r>
    <x v="423"/>
    <x v="10"/>
    <n v="810730"/>
    <n v="29015"/>
    <n v="771860"/>
    <n v="9855"/>
  </r>
  <r>
    <x v="424"/>
    <x v="10"/>
    <n v="812063"/>
    <n v="26232"/>
    <n v="775958"/>
    <n v="9873"/>
  </r>
  <r>
    <x v="425"/>
    <x v="10"/>
    <n v="813270"/>
    <n v="24404"/>
    <n v="778976"/>
    <n v="9890"/>
  </r>
  <r>
    <x v="426"/>
    <x v="10"/>
    <n v="814390"/>
    <n v="22110"/>
    <n v="782374"/>
    <n v="9906"/>
  </r>
  <r>
    <x v="427"/>
    <x v="10"/>
    <n v="815386"/>
    <n v="20087"/>
    <n v="785378"/>
    <n v="9921"/>
  </r>
  <r>
    <x v="428"/>
    <x v="10"/>
    <n v="816234"/>
    <n v="18008"/>
    <n v="788293"/>
    <n v="9933"/>
  </r>
  <r>
    <x v="429"/>
    <x v="10"/>
    <n v="817012"/>
    <n v="16162"/>
    <n v="790906"/>
    <n v="9944"/>
  </r>
  <r>
    <x v="430"/>
    <x v="10"/>
    <n v="817707"/>
    <n v="14724"/>
    <n v="793028"/>
    <n v="9955"/>
  </r>
  <r>
    <x v="431"/>
    <x v="10"/>
    <n v="818351"/>
    <n v="13683"/>
    <n v="794703"/>
    <n v="9965"/>
  </r>
  <r>
    <x v="432"/>
    <x v="10"/>
    <n v="818895"/>
    <n v="12711"/>
    <n v="796208"/>
    <n v="9976"/>
  </r>
  <r>
    <x v="433"/>
    <x v="10"/>
    <n v="819376"/>
    <n v="11657"/>
    <n v="797734"/>
    <n v="9985"/>
  </r>
  <r>
    <x v="434"/>
    <x v="10"/>
    <n v="819866"/>
    <n v="10863"/>
    <n v="799012"/>
    <n v="9991"/>
  </r>
  <r>
    <x v="435"/>
    <x v="10"/>
    <n v="820321"/>
    <n v="10249"/>
    <n v="800075"/>
    <n v="9997"/>
  </r>
  <r>
    <x v="436"/>
    <x v="10"/>
    <n v="820726"/>
    <n v="9542"/>
    <n v="801181"/>
    <n v="10003"/>
  </r>
  <r>
    <x v="437"/>
    <x v="10"/>
    <n v="821078"/>
    <n v="8884"/>
    <n v="802187"/>
    <n v="10007"/>
  </r>
  <r>
    <x v="438"/>
    <x v="10"/>
    <n v="821376"/>
    <n v="8242"/>
    <n v="803122"/>
    <n v="10012"/>
  </r>
  <r>
    <x v="439"/>
    <x v="10"/>
    <n v="821659"/>
    <n v="7749"/>
    <n v="803892"/>
    <n v="10018"/>
  </r>
  <r>
    <x v="440"/>
    <x v="10"/>
    <n v="821921"/>
    <n v="7230"/>
    <n v="804668"/>
    <n v="10023"/>
  </r>
  <r>
    <x v="441"/>
    <x v="10"/>
    <n v="822149"/>
    <n v="6579"/>
    <n v="805542"/>
    <n v="10028"/>
  </r>
  <r>
    <x v="442"/>
    <x v="10"/>
    <n v="822334"/>
    <n v="6109"/>
    <n v="806193"/>
    <n v="10032"/>
  </r>
  <r>
    <x v="443"/>
    <x v="10"/>
    <n v="822485"/>
    <n v="5639"/>
    <n v="806812"/>
    <n v="10034"/>
  </r>
  <r>
    <x v="444"/>
    <x v="10"/>
    <n v="822620"/>
    <n v="5159"/>
    <n v="807424"/>
    <n v="10037"/>
  </r>
  <r>
    <x v="445"/>
    <x v="10"/>
    <n v="822887"/>
    <n v="4427"/>
    <n v="808418"/>
    <n v="10042"/>
  </r>
  <r>
    <x v="446"/>
    <x v="10"/>
    <n v="823010"/>
    <n v="4116"/>
    <n v="808849"/>
    <n v="10045"/>
  </r>
  <r>
    <x v="447"/>
    <x v="10"/>
    <n v="823132"/>
    <n v="3883"/>
    <n v="809201"/>
    <n v="10048"/>
  </r>
  <r>
    <x v="448"/>
    <x v="10"/>
    <n v="823244"/>
    <n v="3687"/>
    <n v="809506"/>
    <n v="10051"/>
  </r>
  <r>
    <x v="449"/>
    <x v="10"/>
    <n v="823340"/>
    <n v="3465"/>
    <n v="809821"/>
    <n v="10054"/>
  </r>
  <r>
    <x v="450"/>
    <x v="10"/>
    <n v="823433"/>
    <n v="3230"/>
    <n v="810147"/>
    <n v="10056"/>
  </r>
  <r>
    <x v="451"/>
    <x v="10"/>
    <n v="823523"/>
    <n v="3013"/>
    <n v="810451"/>
    <n v="10059"/>
  </r>
  <r>
    <x v="452"/>
    <x v="10"/>
    <n v="823607"/>
    <n v="2794"/>
    <n v="810751"/>
    <n v="10062"/>
  </r>
  <r>
    <x v="453"/>
    <x v="10"/>
    <n v="823687"/>
    <n v="2644"/>
    <n v="810979"/>
    <n v="10064"/>
  </r>
  <r>
    <x v="454"/>
    <x v="10"/>
    <n v="823763"/>
    <n v="2527"/>
    <n v="811169"/>
    <n v="10067"/>
  </r>
  <r>
    <x v="455"/>
    <x v="10"/>
    <n v="823833"/>
    <n v="2467"/>
    <n v="811297"/>
    <n v="10069"/>
  </r>
  <r>
    <x v="456"/>
    <x v="10"/>
    <n v="823895"/>
    <n v="2333"/>
    <n v="811491"/>
    <n v="10071"/>
  </r>
  <r>
    <x v="457"/>
    <x v="10"/>
    <n v="823964"/>
    <n v="2193"/>
    <n v="811699"/>
    <n v="10072"/>
  </r>
  <r>
    <x v="458"/>
    <x v="10"/>
    <n v="824029"/>
    <n v="1969"/>
    <n v="811988"/>
    <n v="10072"/>
  </r>
  <r>
    <x v="459"/>
    <x v="10"/>
    <n v="824091"/>
    <n v="1497"/>
    <n v="812522"/>
    <n v="10072"/>
  </r>
  <r>
    <x v="460"/>
    <x v="10"/>
    <n v="824147"/>
    <n v="1356"/>
    <n v="812718"/>
    <n v="10073"/>
  </r>
  <r>
    <x v="461"/>
    <x v="10"/>
    <n v="824200"/>
    <n v="1151"/>
    <n v="812976"/>
    <n v="10073"/>
  </r>
  <r>
    <x v="462"/>
    <x v="10"/>
    <n v="824242"/>
    <n v="931"/>
    <n v="813238"/>
    <n v="10073"/>
  </r>
  <r>
    <x v="463"/>
    <x v="10"/>
    <n v="824274"/>
    <n v="801"/>
    <n v="813399"/>
    <n v="10074"/>
  </r>
  <r>
    <x v="464"/>
    <x v="10"/>
    <n v="824305"/>
    <n v="719"/>
    <n v="813512"/>
    <n v="10074"/>
  </r>
  <r>
    <x v="465"/>
    <x v="10"/>
    <n v="824346"/>
    <n v="689"/>
    <n v="813583"/>
    <n v="10074"/>
  </r>
  <r>
    <x v="466"/>
    <x v="10"/>
    <n v="824384"/>
    <n v="637"/>
    <n v="813673"/>
    <n v="10074"/>
  </r>
  <r>
    <x v="467"/>
    <x v="10"/>
    <n v="824423"/>
    <n v="606"/>
    <n v="813743"/>
    <n v="10074"/>
  </r>
  <r>
    <x v="468"/>
    <x v="10"/>
    <n v="824460"/>
    <n v="532"/>
    <n v="813853"/>
    <n v="10075"/>
  </r>
  <r>
    <x v="469"/>
    <x v="10"/>
    <n v="824497"/>
    <n v="493"/>
    <n v="813928"/>
    <n v="10076"/>
  </r>
  <r>
    <x v="470"/>
    <x v="10"/>
    <n v="824546"/>
    <n v="411"/>
    <n v="814059"/>
    <n v="10076"/>
  </r>
  <r>
    <x v="471"/>
    <x v="10"/>
    <n v="824574"/>
    <n v="389"/>
    <n v="814109"/>
    <n v="10076"/>
  </r>
  <r>
    <x v="472"/>
    <x v="10"/>
    <n v="824713"/>
    <n v="330"/>
    <n v="814307"/>
    <n v="10076"/>
  </r>
  <r>
    <x v="473"/>
    <x v="10"/>
    <n v="824744"/>
    <n v="312"/>
    <n v="814356"/>
    <n v="10076"/>
  </r>
  <r>
    <x v="474"/>
    <x v="10"/>
    <n v="824774"/>
    <n v="285"/>
    <n v="814413"/>
    <n v="10076"/>
  </r>
  <r>
    <x v="475"/>
    <x v="10"/>
    <n v="824802"/>
    <n v="274"/>
    <n v="814452"/>
    <n v="10076"/>
  </r>
  <r>
    <x v="476"/>
    <x v="10"/>
    <n v="824829"/>
    <n v="268"/>
    <n v="814485"/>
    <n v="10076"/>
  </r>
  <r>
    <x v="477"/>
    <x v="10"/>
    <n v="824850"/>
    <n v="260"/>
    <n v="814514"/>
    <n v="10076"/>
  </r>
  <r>
    <x v="478"/>
    <x v="10"/>
    <n v="824877"/>
    <n v="252"/>
    <n v="814549"/>
    <n v="10076"/>
  </r>
  <r>
    <x v="479"/>
    <x v="10"/>
    <n v="824900"/>
    <n v="254"/>
    <n v="814570"/>
    <n v="10076"/>
  </r>
  <r>
    <x v="480"/>
    <x v="10"/>
    <n v="824922"/>
    <n v="251"/>
    <n v="814595"/>
    <n v="10076"/>
  </r>
  <r>
    <x v="481"/>
    <x v="10"/>
    <n v="824939"/>
    <n v="226"/>
    <n v="814637"/>
    <n v="10076"/>
  </r>
  <r>
    <x v="482"/>
    <x v="10"/>
    <n v="824954"/>
    <n v="213"/>
    <n v="814665"/>
    <n v="10076"/>
  </r>
  <r>
    <x v="483"/>
    <x v="10"/>
    <n v="824978"/>
    <n v="206"/>
    <n v="814696"/>
    <n v="10076"/>
  </r>
  <r>
    <x v="484"/>
    <x v="10"/>
    <n v="825001"/>
    <n v="204"/>
    <n v="814720"/>
    <n v="10077"/>
  </r>
  <r>
    <x v="485"/>
    <x v="10"/>
    <n v="825020"/>
    <n v="196"/>
    <n v="814747"/>
    <n v="10077"/>
  </r>
  <r>
    <x v="486"/>
    <x v="10"/>
    <n v="825045"/>
    <n v="207"/>
    <n v="814761"/>
    <n v="10077"/>
  </r>
  <r>
    <x v="487"/>
    <x v="10"/>
    <n v="825064"/>
    <n v="209"/>
    <n v="814778"/>
    <n v="10077"/>
  </r>
  <r>
    <x v="488"/>
    <x v="10"/>
    <n v="825085"/>
    <n v="206"/>
    <n v="814802"/>
    <n v="10077"/>
  </r>
  <r>
    <x v="489"/>
    <x v="10"/>
    <n v="825101"/>
    <n v="194"/>
    <n v="814830"/>
    <n v="10077"/>
  </r>
  <r>
    <x v="490"/>
    <x v="10"/>
    <n v="825118"/>
    <n v="182"/>
    <n v="814858"/>
    <n v="10078"/>
  </r>
  <r>
    <x v="491"/>
    <x v="10"/>
    <n v="825141"/>
    <n v="178"/>
    <n v="814885"/>
    <n v="10078"/>
  </r>
  <r>
    <x v="492"/>
    <x v="10"/>
    <n v="825166"/>
    <n v="185"/>
    <n v="814903"/>
    <n v="10078"/>
  </r>
  <r>
    <x v="493"/>
    <x v="10"/>
    <n v="825182"/>
    <n v="183"/>
    <n v="814921"/>
    <n v="10078"/>
  </r>
  <r>
    <x v="494"/>
    <x v="10"/>
    <n v="825196"/>
    <n v="184"/>
    <n v="814934"/>
    <n v="10078"/>
  </r>
  <r>
    <x v="495"/>
    <x v="10"/>
    <n v="825213"/>
    <n v="179"/>
    <n v="814956"/>
    <n v="10078"/>
  </r>
  <r>
    <x v="496"/>
    <x v="10"/>
    <n v="825236"/>
    <n v="186"/>
    <n v="814972"/>
    <n v="10078"/>
  </r>
  <r>
    <x v="497"/>
    <x v="10"/>
    <n v="825255"/>
    <n v="183"/>
    <n v="814994"/>
    <n v="10078"/>
  </r>
  <r>
    <x v="498"/>
    <x v="10"/>
    <n v="825272"/>
    <n v="186"/>
    <n v="815008"/>
    <n v="10078"/>
  </r>
  <r>
    <x v="499"/>
    <x v="10"/>
    <n v="825287"/>
    <n v="184"/>
    <n v="815024"/>
    <n v="10079"/>
  </r>
  <r>
    <x v="500"/>
    <x v="10"/>
    <n v="825302"/>
    <n v="182"/>
    <n v="815041"/>
    <n v="10079"/>
  </r>
  <r>
    <x v="501"/>
    <x v="10"/>
    <n v="825316"/>
    <n v="171"/>
    <n v="815066"/>
    <n v="10079"/>
  </r>
  <r>
    <x v="502"/>
    <x v="10"/>
    <n v="825330"/>
    <n v="160"/>
    <n v="815091"/>
    <n v="10079"/>
  </r>
  <r>
    <x v="503"/>
    <x v="10"/>
    <n v="825347"/>
    <n v="159"/>
    <n v="815108"/>
    <n v="10080"/>
  </r>
  <r>
    <x v="504"/>
    <x v="10"/>
    <n v="825363"/>
    <n v="157"/>
    <n v="815126"/>
    <n v="10080"/>
  </r>
  <r>
    <x v="505"/>
    <x v="10"/>
    <n v="825376"/>
    <n v="155"/>
    <n v="815140"/>
    <n v="10081"/>
  </r>
  <r>
    <x v="506"/>
    <x v="10"/>
    <n v="825386"/>
    <n v="151"/>
    <n v="815154"/>
    <n v="10081"/>
  </r>
  <r>
    <x v="507"/>
    <x v="10"/>
    <n v="825398"/>
    <n v="151"/>
    <n v="815166"/>
    <n v="10081"/>
  </r>
  <r>
    <x v="508"/>
    <x v="10"/>
    <n v="825410"/>
    <n v="150"/>
    <n v="815179"/>
    <n v="10081"/>
  </r>
  <r>
    <x v="509"/>
    <x v="10"/>
    <n v="825422"/>
    <n v="150"/>
    <n v="815191"/>
    <n v="10081"/>
  </r>
  <r>
    <x v="510"/>
    <x v="10"/>
    <n v="825435"/>
    <n v="153"/>
    <n v="815201"/>
    <n v="10081"/>
  </r>
  <r>
    <x v="511"/>
    <x v="10"/>
    <n v="825445"/>
    <n v="151"/>
    <n v="815213"/>
    <n v="10081"/>
  </r>
  <r>
    <x v="512"/>
    <x v="10"/>
    <n v="825461"/>
    <n v="149"/>
    <n v="815230"/>
    <n v="10082"/>
  </r>
  <r>
    <x v="513"/>
    <x v="10"/>
    <n v="825476"/>
    <n v="148"/>
    <n v="815246"/>
    <n v="10082"/>
  </r>
  <r>
    <x v="514"/>
    <x v="10"/>
    <n v="825490"/>
    <n v="146"/>
    <n v="815262"/>
    <n v="10082"/>
  </r>
  <r>
    <x v="515"/>
    <x v="10"/>
    <n v="825544"/>
    <n v="151"/>
    <n v="815311"/>
    <n v="10082"/>
  </r>
  <r>
    <x v="516"/>
    <x v="10"/>
    <n v="825527"/>
    <n v="149"/>
    <n v="815296"/>
    <n v="10082"/>
  </r>
  <r>
    <x v="517"/>
    <x v="10"/>
    <n v="825544"/>
    <n v="151"/>
    <n v="815311"/>
    <n v="10082"/>
  </r>
  <r>
    <x v="518"/>
    <x v="10"/>
    <n v="825584"/>
    <n v="158"/>
    <n v="815344"/>
    <n v="10082"/>
  </r>
  <r>
    <x v="519"/>
    <x v="10"/>
    <n v="825600"/>
    <n v="162"/>
    <n v="815356"/>
    <n v="10082"/>
  </r>
  <r>
    <x v="520"/>
    <x v="10"/>
    <n v="825600"/>
    <n v="162"/>
    <n v="815356"/>
    <n v="10082"/>
  </r>
  <r>
    <x v="521"/>
    <x v="10"/>
    <n v="825617"/>
    <n v="165"/>
    <n v="815370"/>
    <n v="10082"/>
  </r>
  <r>
    <x v="522"/>
    <x v="10"/>
    <n v="825629"/>
    <n v="161"/>
    <n v="815386"/>
    <n v="10082"/>
  </r>
  <r>
    <x v="523"/>
    <x v="10"/>
    <n v="825640"/>
    <n v="153"/>
    <n v="815405"/>
    <n v="10082"/>
  </r>
  <r>
    <x v="524"/>
    <x v="10"/>
    <n v="825655"/>
    <n v="149"/>
    <n v="815424"/>
    <n v="10082"/>
  </r>
  <r>
    <x v="525"/>
    <x v="10"/>
    <n v="825702"/>
    <n v="154"/>
    <n v="815466"/>
    <n v="10082"/>
  </r>
  <r>
    <x v="526"/>
    <x v="10"/>
    <n v="825715"/>
    <n v="143"/>
    <n v="815490"/>
    <n v="10082"/>
  </r>
  <r>
    <x v="527"/>
    <x v="10"/>
    <n v="825723"/>
    <n v="136"/>
    <n v="815505"/>
    <n v="10082"/>
  </r>
  <r>
    <x v="528"/>
    <x v="10"/>
    <n v="825737"/>
    <n v="133"/>
    <n v="815522"/>
    <n v="10082"/>
  </r>
  <r>
    <x v="529"/>
    <x v="10"/>
    <n v="825751"/>
    <n v="133"/>
    <n v="815536"/>
    <n v="10082"/>
  </r>
  <r>
    <x v="530"/>
    <x v="10"/>
    <n v="825771"/>
    <n v="133"/>
    <n v="815556"/>
    <n v="10082"/>
  </r>
  <r>
    <x v="531"/>
    <x v="10"/>
    <n v="825797"/>
    <n v="140"/>
    <n v="815575"/>
    <n v="10082"/>
  </r>
  <r>
    <x v="532"/>
    <x v="10"/>
    <n v="825814"/>
    <n v="145"/>
    <n v="815587"/>
    <n v="10082"/>
  </r>
  <r>
    <x v="533"/>
    <x v="10"/>
    <n v="825830"/>
    <n v="149"/>
    <n v="815599"/>
    <n v="10082"/>
  </r>
  <r>
    <x v="534"/>
    <x v="10"/>
    <n v="825851"/>
    <n v="151"/>
    <n v="815618"/>
    <n v="10082"/>
  </r>
  <r>
    <x v="535"/>
    <x v="10"/>
    <n v="825872"/>
    <n v="142"/>
    <n v="815648"/>
    <n v="10082"/>
  </r>
  <r>
    <x v="536"/>
    <x v="10"/>
    <n v="825896"/>
    <n v="148"/>
    <n v="815666"/>
    <n v="10082"/>
  </r>
  <r>
    <x v="537"/>
    <x v="10"/>
    <n v="825916"/>
    <n v="156"/>
    <n v="815678"/>
    <n v="10082"/>
  </r>
  <r>
    <x v="538"/>
    <x v="10"/>
    <n v="825936"/>
    <n v="158"/>
    <n v="815696"/>
    <n v="10082"/>
  </r>
  <r>
    <x v="539"/>
    <x v="10"/>
    <n v="825952"/>
    <n v="158"/>
    <n v="815712"/>
    <n v="10082"/>
  </r>
  <r>
    <x v="540"/>
    <x v="10"/>
    <n v="825979"/>
    <n v="171"/>
    <n v="815726"/>
    <n v="10082"/>
  </r>
  <r>
    <x v="541"/>
    <x v="10"/>
    <n v="826002"/>
    <n v="180"/>
    <n v="815740"/>
    <n v="10082"/>
  </r>
  <r>
    <x v="542"/>
    <x v="10"/>
    <n v="826016"/>
    <n v="172"/>
    <n v="815762"/>
    <n v="10082"/>
  </r>
  <r>
    <x v="543"/>
    <x v="10"/>
    <n v="826039"/>
    <n v="180"/>
    <n v="815776"/>
    <n v="10083"/>
  </r>
  <r>
    <x v="544"/>
    <x v="10"/>
    <n v="826060"/>
    <n v="182"/>
    <n v="815794"/>
    <n v="10084"/>
  </r>
  <r>
    <x v="545"/>
    <x v="10"/>
    <n v="826080"/>
    <n v="179"/>
    <n v="815816"/>
    <n v="10085"/>
  </r>
  <r>
    <x v="546"/>
    <x v="10"/>
    <n v="826099"/>
    <n v="176"/>
    <n v="815838"/>
    <n v="10085"/>
  </r>
  <r>
    <x v="547"/>
    <x v="10"/>
    <n v="826123"/>
    <n v="182"/>
    <n v="815855"/>
    <n v="10086"/>
  </r>
  <r>
    <x v="548"/>
    <x v="10"/>
    <n v="826141"/>
    <n v="183"/>
    <n v="815872"/>
    <n v="10086"/>
  </r>
  <r>
    <x v="549"/>
    <x v="10"/>
    <n v="826162"/>
    <n v="186"/>
    <n v="815890"/>
    <n v="10086"/>
  </r>
  <r>
    <x v="550"/>
    <x v="10"/>
    <n v="826184"/>
    <n v="189"/>
    <n v="815909"/>
    <n v="10086"/>
  </r>
  <r>
    <x v="551"/>
    <x v="10"/>
    <n v="826210"/>
    <n v="195"/>
    <n v="815929"/>
    <n v="10086"/>
  </r>
  <r>
    <x v="552"/>
    <x v="10"/>
    <n v="826244"/>
    <n v="215"/>
    <n v="815943"/>
    <n v="10086"/>
  </r>
  <r>
    <x v="553"/>
    <x v="10"/>
    <n v="826258"/>
    <n v="212"/>
    <n v="815960"/>
    <n v="10086"/>
  </r>
  <r>
    <x v="554"/>
    <x v="10"/>
    <n v="826280"/>
    <n v="213"/>
    <n v="815981"/>
    <n v="10086"/>
  </r>
  <r>
    <x v="555"/>
    <x v="10"/>
    <n v="826290"/>
    <n v="207"/>
    <n v="815997"/>
    <n v="10086"/>
  </r>
  <r>
    <x v="556"/>
    <x v="10"/>
    <n v="826308"/>
    <n v="193"/>
    <n v="816029"/>
    <n v="10086"/>
  </r>
  <r>
    <x v="557"/>
    <x v="10"/>
    <n v="826326"/>
    <n v="185"/>
    <n v="816055"/>
    <n v="10086"/>
  </r>
  <r>
    <x v="558"/>
    <x v="10"/>
    <n v="826340"/>
    <n v="176"/>
    <n v="816077"/>
    <n v="10087"/>
  </r>
  <r>
    <x v="559"/>
    <x v="10"/>
    <n v="826353"/>
    <n v="156"/>
    <n v="816110"/>
    <n v="10087"/>
  </r>
  <r>
    <x v="560"/>
    <x v="10"/>
    <n v="826378"/>
    <n v="165"/>
    <n v="816126"/>
    <n v="10087"/>
  </r>
  <r>
    <x v="561"/>
    <x v="10"/>
    <n v="826402"/>
    <n v="168"/>
    <n v="816147"/>
    <n v="10087"/>
  </r>
  <r>
    <x v="562"/>
    <x v="10"/>
    <n v="826418"/>
    <n v="164"/>
    <n v="816167"/>
    <n v="10087"/>
  </r>
  <r>
    <x v="563"/>
    <x v="10"/>
    <n v="826434"/>
    <n v="159"/>
    <n v="816187"/>
    <n v="10088"/>
  </r>
  <r>
    <x v="564"/>
    <x v="10"/>
    <n v="826464"/>
    <n v="171"/>
    <n v="816205"/>
    <n v="10088"/>
  </r>
  <r>
    <x v="565"/>
    <x v="10"/>
    <n v="826481"/>
    <n v="173"/>
    <n v="816220"/>
    <n v="10088"/>
  </r>
  <r>
    <x v="566"/>
    <x v="10"/>
    <n v="826504"/>
    <n v="184"/>
    <n v="816232"/>
    <n v="10088"/>
  </r>
  <r>
    <x v="567"/>
    <x v="10"/>
    <n v="826526"/>
    <n v="192"/>
    <n v="816246"/>
    <n v="10088"/>
  </r>
  <r>
    <x v="568"/>
    <x v="10"/>
    <n v="826557"/>
    <n v="208"/>
    <n v="816260"/>
    <n v="10089"/>
  </r>
  <r>
    <x v="569"/>
    <x v="10"/>
    <n v="826577"/>
    <n v="205"/>
    <n v="816283"/>
    <n v="10089"/>
  </r>
  <r>
    <x v="570"/>
    <x v="10"/>
    <n v="826597"/>
    <n v="196"/>
    <n v="816311"/>
    <n v="10090"/>
  </r>
  <r>
    <x v="571"/>
    <x v="10"/>
    <n v="826656"/>
    <n v="209"/>
    <n v="816357"/>
    <n v="10090"/>
  </r>
  <r>
    <x v="572"/>
    <x v="10"/>
    <n v="826680"/>
    <n v="220"/>
    <n v="816370"/>
    <n v="10090"/>
  </r>
  <r>
    <x v="573"/>
    <x v="10"/>
    <n v="826700"/>
    <n v="223"/>
    <n v="816387"/>
    <n v="10090"/>
  </r>
  <r>
    <x v="574"/>
    <x v="10"/>
    <n v="826716"/>
    <n v="227"/>
    <n v="816399"/>
    <n v="10090"/>
  </r>
  <r>
    <x v="575"/>
    <x v="10"/>
    <n v="826734"/>
    <n v="228"/>
    <n v="816416"/>
    <n v="10090"/>
  </r>
  <r>
    <x v="576"/>
    <x v="10"/>
    <n v="826764"/>
    <n v="217"/>
    <n v="816457"/>
    <n v="10090"/>
  </r>
  <r>
    <x v="577"/>
    <x v="10"/>
    <n v="826784"/>
    <n v="209"/>
    <n v="816485"/>
    <n v="10090"/>
  </r>
  <r>
    <x v="578"/>
    <x v="10"/>
    <n v="826826"/>
    <n v="215"/>
    <n v="816521"/>
    <n v="10090"/>
  </r>
  <r>
    <x v="579"/>
    <x v="10"/>
    <n v="826866"/>
    <n v="234"/>
    <n v="816542"/>
    <n v="10090"/>
  </r>
  <r>
    <x v="580"/>
    <x v="10"/>
    <n v="826924"/>
    <n v="226"/>
    <n v="816608"/>
    <n v="10090"/>
  </r>
  <r>
    <x v="581"/>
    <x v="10"/>
    <n v="826950"/>
    <n v="230"/>
    <n v="816630"/>
    <n v="10090"/>
  </r>
  <r>
    <x v="582"/>
    <x v="10"/>
    <n v="826979"/>
    <n v="235"/>
    <n v="816654"/>
    <n v="10090"/>
  </r>
  <r>
    <x v="583"/>
    <x v="10"/>
    <n v="827014"/>
    <n v="253"/>
    <n v="816671"/>
    <n v="10090"/>
  </r>
  <r>
    <x v="584"/>
    <x v="10"/>
    <n v="827068"/>
    <n v="291"/>
    <n v="816687"/>
    <n v="10090"/>
  </r>
  <r>
    <x v="585"/>
    <x v="10"/>
    <n v="827148"/>
    <n v="331"/>
    <n v="816726"/>
    <n v="10091"/>
  </r>
  <r>
    <x v="586"/>
    <x v="10"/>
    <n v="827206"/>
    <n v="310"/>
    <n v="816805"/>
    <n v="10091"/>
  </r>
  <r>
    <x v="587"/>
    <x v="10"/>
    <n v="827231"/>
    <n v="309"/>
    <n v="816831"/>
    <n v="10091"/>
  </r>
  <r>
    <x v="588"/>
    <x v="10"/>
    <n v="827267"/>
    <n v="319"/>
    <n v="816856"/>
    <n v="10092"/>
  </r>
  <r>
    <x v="589"/>
    <x v="10"/>
    <n v="827296"/>
    <n v="316"/>
    <n v="816888"/>
    <n v="10092"/>
  </r>
  <r>
    <x v="590"/>
    <x v="10"/>
    <n v="827327"/>
    <n v="315"/>
    <n v="816920"/>
    <n v="10092"/>
  </r>
  <r>
    <x v="591"/>
    <x v="10"/>
    <n v="827354"/>
    <n v="308"/>
    <n v="816954"/>
    <n v="10092"/>
  </r>
  <r>
    <x v="592"/>
    <x v="10"/>
    <n v="827382"/>
    <n v="291"/>
    <n v="816999"/>
    <n v="10092"/>
  </r>
  <r>
    <x v="593"/>
    <x v="10"/>
    <n v="827408"/>
    <n v="284"/>
    <n v="817032"/>
    <n v="10092"/>
  </r>
  <r>
    <x v="594"/>
    <x v="10"/>
    <n v="827435"/>
    <n v="262"/>
    <n v="817081"/>
    <n v="10092"/>
  </r>
  <r>
    <x v="595"/>
    <x v="10"/>
    <n v="827474"/>
    <n v="274"/>
    <n v="817108"/>
    <n v="10092"/>
  </r>
  <r>
    <x v="596"/>
    <x v="10"/>
    <n v="827520"/>
    <n v="293"/>
    <n v="817134"/>
    <n v="10093"/>
  </r>
  <r>
    <x v="597"/>
    <x v="10"/>
    <n v="827659"/>
    <n v="326"/>
    <n v="817239"/>
    <n v="10094"/>
  </r>
  <r>
    <x v="598"/>
    <x v="10"/>
    <n v="827707"/>
    <n v="349"/>
    <n v="817263"/>
    <n v="10095"/>
  </r>
  <r>
    <x v="599"/>
    <x v="11"/>
    <n v="14"/>
    <n v="14"/>
    <n v="0"/>
    <n v="0"/>
  </r>
  <r>
    <x v="600"/>
    <x v="11"/>
    <n v="14"/>
    <n v="14"/>
    <n v="0"/>
    <n v="0"/>
  </r>
  <r>
    <x v="601"/>
    <x v="11"/>
    <n v="14"/>
    <n v="14"/>
    <n v="0"/>
    <n v="0"/>
  </r>
  <r>
    <x v="602"/>
    <x v="11"/>
    <n v="14"/>
    <n v="14"/>
    <n v="0"/>
    <n v="0"/>
  </r>
  <r>
    <x v="603"/>
    <x v="11"/>
    <n v="14"/>
    <n v="14"/>
    <n v="0"/>
    <n v="0"/>
  </r>
  <r>
    <x v="604"/>
    <x v="11"/>
    <n v="15"/>
    <n v="15"/>
    <n v="0"/>
    <n v="0"/>
  </r>
  <r>
    <x v="605"/>
    <x v="11"/>
    <n v="16"/>
    <n v="16"/>
    <n v="0"/>
    <n v="0"/>
  </r>
  <r>
    <x v="606"/>
    <x v="11"/>
    <n v="17"/>
    <n v="17"/>
    <n v="0"/>
    <n v="0"/>
  </r>
  <r>
    <x v="607"/>
    <x v="11"/>
    <n v="17"/>
    <n v="17"/>
    <n v="0"/>
    <n v="0"/>
  </r>
  <r>
    <x v="608"/>
    <x v="11"/>
    <n v="17"/>
    <n v="17"/>
    <n v="0"/>
    <n v="0"/>
  </r>
  <r>
    <x v="609"/>
    <x v="11"/>
    <n v="21"/>
    <n v="21"/>
    <n v="0"/>
    <n v="0"/>
  </r>
  <r>
    <x v="610"/>
    <x v="11"/>
    <n v="26"/>
    <n v="26"/>
    <n v="0"/>
    <n v="0"/>
  </r>
  <r>
    <x v="611"/>
    <x v="11"/>
    <n v="26"/>
    <n v="15"/>
    <n v="11"/>
    <n v="0"/>
  </r>
  <r>
    <x v="612"/>
    <x v="11"/>
    <n v="28"/>
    <n v="17"/>
    <n v="11"/>
    <n v="0"/>
  </r>
  <r>
    <x v="613"/>
    <x v="11"/>
    <n v="30"/>
    <n v="19"/>
    <n v="11"/>
    <n v="0"/>
  </r>
  <r>
    <x v="0"/>
    <x v="11"/>
    <n v="30"/>
    <n v="19"/>
    <n v="11"/>
    <n v="0"/>
  </r>
  <r>
    <x v="1"/>
    <x v="11"/>
    <n v="33"/>
    <n v="21"/>
    <n v="12"/>
    <n v="0"/>
  </r>
  <r>
    <x v="2"/>
    <x v="11"/>
    <n v="33"/>
    <n v="21"/>
    <n v="12"/>
    <n v="0"/>
  </r>
  <r>
    <x v="3"/>
    <x v="11"/>
    <n v="33"/>
    <n v="16"/>
    <n v="17"/>
    <n v="0"/>
  </r>
  <r>
    <x v="4"/>
    <x v="11"/>
    <n v="40"/>
    <n v="19"/>
    <n v="21"/>
    <n v="0"/>
  </r>
  <r>
    <x v="5"/>
    <x v="11"/>
    <n v="43"/>
    <n v="22"/>
    <n v="21"/>
    <n v="0"/>
  </r>
  <r>
    <x v="6"/>
    <x v="11"/>
    <n v="43"/>
    <n v="22"/>
    <n v="21"/>
    <n v="0"/>
  </r>
  <r>
    <x v="7"/>
    <x v="11"/>
    <n v="43"/>
    <n v="22"/>
    <n v="21"/>
    <n v="0"/>
  </r>
  <r>
    <x v="8"/>
    <x v="11"/>
    <n v="49"/>
    <n v="25"/>
    <n v="24"/>
    <n v="0"/>
  </r>
  <r>
    <x v="9"/>
    <x v="11"/>
    <n v="49"/>
    <n v="25"/>
    <n v="24"/>
    <n v="0"/>
  </r>
  <r>
    <x v="10"/>
    <x v="11"/>
    <n v="84"/>
    <n v="58"/>
    <n v="25"/>
    <n v="1"/>
  </r>
  <r>
    <x v="11"/>
    <x v="11"/>
    <n v="90"/>
    <n v="64"/>
    <n v="25"/>
    <n v="1"/>
  </r>
  <r>
    <x v="12"/>
    <x v="11"/>
    <n v="147"/>
    <n v="116"/>
    <n v="28"/>
    <n v="3"/>
  </r>
  <r>
    <x v="13"/>
    <x v="11"/>
    <n v="147"/>
    <n v="116"/>
    <n v="28"/>
    <n v="3"/>
  </r>
  <r>
    <x v="14"/>
    <x v="11"/>
    <n v="169"/>
    <n v="137"/>
    <n v="29"/>
    <n v="3"/>
  </r>
  <r>
    <x v="15"/>
    <x v="11"/>
    <n v="177"/>
    <n v="145"/>
    <n v="29"/>
    <n v="3"/>
  </r>
  <r>
    <x v="16"/>
    <x v="11"/>
    <n v="177"/>
    <n v="145"/>
    <n v="29"/>
    <n v="3"/>
  </r>
  <r>
    <x v="17"/>
    <x v="11"/>
    <n v="185"/>
    <n v="153"/>
    <n v="29"/>
    <n v="3"/>
  </r>
  <r>
    <x v="18"/>
    <x v="11"/>
    <n v="185"/>
    <n v="153"/>
    <n v="29"/>
    <n v="3"/>
  </r>
  <r>
    <x v="19"/>
    <x v="11"/>
    <n v="199"/>
    <n v="162"/>
    <n v="34"/>
    <n v="3"/>
  </r>
  <r>
    <x v="20"/>
    <x v="11"/>
    <n v="205"/>
    <n v="159"/>
    <n v="43"/>
    <n v="3"/>
  </r>
  <r>
    <x v="21"/>
    <x v="11"/>
    <n v="205"/>
    <n v="159"/>
    <n v="43"/>
    <n v="3"/>
  </r>
  <r>
    <x v="22"/>
    <x v="11"/>
    <n v="225"/>
    <n v="179"/>
    <n v="43"/>
    <n v="3"/>
  </r>
  <r>
    <x v="23"/>
    <x v="11"/>
    <n v="225"/>
    <n v="179"/>
    <n v="43"/>
    <n v="3"/>
  </r>
  <r>
    <x v="24"/>
    <x v="11"/>
    <n v="233"/>
    <n v="143"/>
    <n v="87"/>
    <n v="3"/>
  </r>
  <r>
    <x v="25"/>
    <x v="11"/>
    <n v="254"/>
    <n v="124"/>
    <n v="127"/>
    <n v="3"/>
  </r>
  <r>
    <x v="26"/>
    <x v="11"/>
    <n v="254"/>
    <n v="124"/>
    <n v="127"/>
    <n v="3"/>
  </r>
  <r>
    <x v="27"/>
    <x v="11"/>
    <n v="262"/>
    <n v="119"/>
    <n v="140"/>
    <n v="3"/>
  </r>
  <r>
    <x v="28"/>
    <x v="11"/>
    <n v="272"/>
    <n v="113"/>
    <n v="156"/>
    <n v="3"/>
  </r>
  <r>
    <x v="29"/>
    <x v="11"/>
    <n v="272"/>
    <n v="113"/>
    <n v="156"/>
    <n v="3"/>
  </r>
  <r>
    <x v="30"/>
    <x v="11"/>
    <n v="289"/>
    <n v="110"/>
    <n v="176"/>
    <n v="3"/>
  </r>
  <r>
    <x v="31"/>
    <x v="11"/>
    <n v="289"/>
    <n v="110"/>
    <n v="176"/>
    <n v="3"/>
  </r>
  <r>
    <x v="32"/>
    <x v="11"/>
    <n v="296"/>
    <n v="110"/>
    <n v="183"/>
    <n v="3"/>
  </r>
  <r>
    <x v="33"/>
    <x v="11"/>
    <n v="310"/>
    <n v="98"/>
    <n v="209"/>
    <n v="3"/>
  </r>
  <r>
    <x v="34"/>
    <x v="11"/>
    <n v="310"/>
    <n v="98"/>
    <n v="209"/>
    <n v="3"/>
  </r>
  <r>
    <x v="35"/>
    <x v="11"/>
    <n v="313"/>
    <n v="101"/>
    <n v="209"/>
    <n v="3"/>
  </r>
  <r>
    <x v="36"/>
    <x v="11"/>
    <n v="360"/>
    <n v="129"/>
    <n v="227"/>
    <n v="4"/>
  </r>
  <r>
    <x v="37"/>
    <x v="11"/>
    <n v="360"/>
    <n v="129"/>
    <n v="227"/>
    <n v="4"/>
  </r>
  <r>
    <x v="38"/>
    <x v="11"/>
    <n v="442"/>
    <n v="192"/>
    <n v="245"/>
    <n v="5"/>
  </r>
  <r>
    <x v="39"/>
    <x v="11"/>
    <n v="517"/>
    <n v="257"/>
    <n v="254"/>
    <n v="6"/>
  </r>
  <r>
    <x v="40"/>
    <x v="11"/>
    <n v="548"/>
    <n v="286"/>
    <n v="256"/>
    <n v="6"/>
  </r>
  <r>
    <x v="41"/>
    <x v="11"/>
    <n v="594"/>
    <n v="327"/>
    <n v="260"/>
    <n v="7"/>
  </r>
  <r>
    <x v="42"/>
    <x v="11"/>
    <n v="625"/>
    <n v="358"/>
    <n v="260"/>
    <n v="7"/>
  </r>
  <r>
    <x v="43"/>
    <x v="11"/>
    <n v="647"/>
    <n v="360"/>
    <n v="279"/>
    <n v="8"/>
  </r>
  <r>
    <x v="44"/>
    <x v="11"/>
    <n v="675"/>
    <n v="376"/>
    <n v="290"/>
    <n v="9"/>
  </r>
  <r>
    <x v="45"/>
    <x v="11"/>
    <n v="703"/>
    <n v="393"/>
    <n v="300"/>
    <n v="10"/>
  </r>
  <r>
    <x v="46"/>
    <x v="11"/>
    <n v="730"/>
    <n v="382"/>
    <n v="337"/>
    <n v="11"/>
  </r>
  <r>
    <x v="47"/>
    <x v="11"/>
    <n v="780"/>
    <n v="427"/>
    <n v="342"/>
    <n v="11"/>
  </r>
  <r>
    <x v="48"/>
    <x v="11"/>
    <n v="793"/>
    <n v="364"/>
    <n v="418"/>
    <n v="11"/>
  </r>
  <r>
    <x v="49"/>
    <x v="11"/>
    <n v="818"/>
    <n v="368"/>
    <n v="439"/>
    <n v="11"/>
  </r>
  <r>
    <x v="50"/>
    <x v="11"/>
    <n v="818"/>
    <n v="368"/>
    <n v="439"/>
    <n v="11"/>
  </r>
  <r>
    <x v="51"/>
    <x v="11"/>
    <n v="887"/>
    <n v="360"/>
    <n v="514"/>
    <n v="13"/>
  </r>
  <r>
    <x v="52"/>
    <x v="11"/>
    <n v="910"/>
    <n v="334"/>
    <n v="562"/>
    <n v="14"/>
  </r>
  <r>
    <x v="53"/>
    <x v="11"/>
    <n v="928"/>
    <n v="316"/>
    <n v="598"/>
    <n v="14"/>
  </r>
  <r>
    <x v="54"/>
    <x v="11"/>
    <n v="964"/>
    <n v="323"/>
    <n v="627"/>
    <n v="14"/>
  </r>
  <r>
    <x v="55"/>
    <x v="11"/>
    <n v="993"/>
    <n v="331"/>
    <n v="648"/>
    <n v="14"/>
  </r>
  <r>
    <x v="56"/>
    <x v="11"/>
    <n v="1031"/>
    <n v="335"/>
    <n v="681"/>
    <n v="15"/>
  </r>
  <r>
    <x v="57"/>
    <x v="11"/>
    <n v="1067"/>
    <n v="345"/>
    <n v="706"/>
    <n v="16"/>
  </r>
  <r>
    <x v="58"/>
    <x v="11"/>
    <n v="1131"/>
    <n v="365"/>
    <n v="750"/>
    <n v="16"/>
  </r>
  <r>
    <x v="59"/>
    <x v="11"/>
    <n v="1184"/>
    <n v="403"/>
    <n v="765"/>
    <n v="16"/>
  </r>
  <r>
    <x v="60"/>
    <x v="11"/>
    <n v="1184"/>
    <n v="403"/>
    <n v="765"/>
    <n v="16"/>
  </r>
  <r>
    <x v="61"/>
    <x v="11"/>
    <n v="1305"/>
    <n v="464"/>
    <n v="824"/>
    <n v="17"/>
  </r>
  <r>
    <x v="62"/>
    <x v="11"/>
    <n v="1381"/>
    <n v="525"/>
    <n v="838"/>
    <n v="18"/>
  </r>
  <r>
    <x v="63"/>
    <x v="11"/>
    <n v="1504"/>
    <n v="604"/>
    <n v="881"/>
    <n v="19"/>
  </r>
  <r>
    <x v="64"/>
    <x v="11"/>
    <n v="1721"/>
    <n v="762"/>
    <n v="940"/>
    <n v="19"/>
  </r>
  <r>
    <x v="65"/>
    <x v="11"/>
    <n v="1923"/>
    <n v="932"/>
    <n v="971"/>
    <n v="20"/>
  </r>
  <r>
    <x v="66"/>
    <x v="11"/>
    <n v="2091"/>
    <n v="1023"/>
    <n v="1048"/>
    <n v="20"/>
  </r>
  <r>
    <x v="67"/>
    <x v="11"/>
    <n v="2356"/>
    <n v="1280"/>
    <n v="1055"/>
    <n v="21"/>
  </r>
  <r>
    <x v="68"/>
    <x v="11"/>
    <n v="2652"/>
    <n v="1560"/>
    <n v="1069"/>
    <n v="23"/>
  </r>
  <r>
    <x v="69"/>
    <x v="11"/>
    <n v="2954"/>
    <n v="1842"/>
    <n v="1089"/>
    <n v="23"/>
  </r>
  <r>
    <x v="70"/>
    <x v="11"/>
    <n v="3281"/>
    <n v="1123"/>
    <n v="2134"/>
    <n v="24"/>
  </r>
  <r>
    <x v="71"/>
    <x v="11"/>
    <n v="3597"/>
    <n v="1439"/>
    <n v="2134"/>
    <n v="24"/>
  </r>
  <r>
    <x v="72"/>
    <x v="11"/>
    <n v="3952"/>
    <n v="1794"/>
    <n v="2134"/>
    <n v="24"/>
  </r>
  <r>
    <x v="73"/>
    <x v="11"/>
    <n v="4448"/>
    <n v="2286"/>
    <n v="2134"/>
    <n v="28"/>
  </r>
  <r>
    <x v="74"/>
    <x v="11"/>
    <n v="4854"/>
    <n v="2681"/>
    <n v="2134"/>
    <n v="39"/>
  </r>
  <r>
    <x v="75"/>
    <x v="11"/>
    <n v="5209"/>
    <n v="3030"/>
    <n v="2134"/>
    <n v="45"/>
  </r>
  <r>
    <x v="76"/>
    <x v="11"/>
    <n v="5579"/>
    <n v="3339"/>
    <n v="2188"/>
    <n v="52"/>
  </r>
  <r>
    <x v="77"/>
    <x v="11"/>
    <n v="5968"/>
    <n v="3644"/>
    <n v="2260"/>
    <n v="64"/>
  </r>
  <r>
    <x v="78"/>
    <x v="11"/>
    <n v="6334"/>
    <n v="3789"/>
    <n v="2475"/>
    <n v="70"/>
  </r>
  <r>
    <x v="79"/>
    <x v="11"/>
    <n v="6749"/>
    <n v="3868"/>
    <n v="2803"/>
    <n v="78"/>
  </r>
  <r>
    <x v="80"/>
    <x v="11"/>
    <n v="7208"/>
    <n v="4117"/>
    <n v="3003"/>
    <n v="88"/>
  </r>
  <r>
    <x v="81"/>
    <x v="11"/>
    <n v="7722"/>
    <n v="4057"/>
    <n v="3565"/>
    <n v="100"/>
  </r>
  <r>
    <x v="82"/>
    <x v="11"/>
    <n v="8272"/>
    <n v="4406"/>
    <n v="3748"/>
    <n v="118"/>
  </r>
  <r>
    <x v="83"/>
    <x v="11"/>
    <n v="8832"/>
    <n v="4750"/>
    <n v="3952"/>
    <n v="130"/>
  </r>
  <r>
    <x v="84"/>
    <x v="11"/>
    <n v="9218"/>
    <n v="4528"/>
    <n v="4556"/>
    <n v="134"/>
  </r>
  <r>
    <x v="85"/>
    <x v="11"/>
    <n v="9743"/>
    <n v="4710"/>
    <n v="4889"/>
    <n v="144"/>
  </r>
  <r>
    <x v="86"/>
    <x v="11"/>
    <n v="10223"/>
    <n v="4946"/>
    <n v="5128"/>
    <n v="149"/>
  </r>
  <r>
    <x v="87"/>
    <x v="11"/>
    <n v="10635"/>
    <n v="4918"/>
    <n v="5557"/>
    <n v="160"/>
  </r>
  <r>
    <x v="88"/>
    <x v="11"/>
    <n v="11025"/>
    <n v="4940"/>
    <n v="5916"/>
    <n v="169"/>
  </r>
  <r>
    <x v="89"/>
    <x v="11"/>
    <n v="11520"/>
    <n v="4844"/>
    <n v="6498"/>
    <n v="178"/>
  </r>
  <r>
    <x v="90"/>
    <x v="11"/>
    <n v="12010"/>
    <n v="4897"/>
    <n v="6925"/>
    <n v="188"/>
  </r>
  <r>
    <x v="91"/>
    <x v="11"/>
    <n v="12463"/>
    <n v="4885"/>
    <n v="7380"/>
    <n v="198"/>
  </r>
  <r>
    <x v="92"/>
    <x v="11"/>
    <n v="12884"/>
    <n v="4657"/>
    <n v="8016"/>
    <n v="211"/>
  </r>
  <r>
    <x v="93"/>
    <x v="11"/>
    <n v="13427"/>
    <n v="4737"/>
    <n v="8472"/>
    <n v="218"/>
  </r>
  <r>
    <x v="94"/>
    <x v="11"/>
    <n v="13829"/>
    <n v="4689"/>
    <n v="8917"/>
    <n v="223"/>
  </r>
  <r>
    <x v="95"/>
    <x v="11"/>
    <n v="14210"/>
    <n v="4476"/>
    <n v="9502"/>
    <n v="232"/>
  </r>
  <r>
    <x v="96"/>
    <x v="11"/>
    <n v="14548"/>
    <n v="4340"/>
    <n v="9972"/>
    <n v="236"/>
  </r>
  <r>
    <x v="97"/>
    <x v="11"/>
    <n v="14941"/>
    <n v="4202"/>
    <n v="10499"/>
    <n v="240"/>
  </r>
  <r>
    <x v="98"/>
    <x v="11"/>
    <n v="15509"/>
    <n v="4239"/>
    <n v="11019"/>
    <n v="251"/>
  </r>
  <r>
    <x v="99"/>
    <x v="11"/>
    <n v="16003"/>
    <n v="4057"/>
    <n v="11691"/>
    <n v="255"/>
  </r>
  <r>
    <x v="100"/>
    <x v="11"/>
    <n v="16548"/>
    <n v="4031"/>
    <n v="12257"/>
    <n v="260"/>
  </r>
  <r>
    <x v="101"/>
    <x v="11"/>
    <n v="17005"/>
    <n v="3796"/>
    <n v="12944"/>
    <n v="265"/>
  </r>
  <r>
    <x v="102"/>
    <x v="11"/>
    <n v="17504"/>
    <n v="3893"/>
    <n v="13335"/>
    <n v="276"/>
  </r>
  <r>
    <x v="103"/>
    <x v="11"/>
    <n v="17999"/>
    <n v="4075"/>
    <n v="13645"/>
    <n v="279"/>
  </r>
  <r>
    <x v="104"/>
    <x v="11"/>
    <n v="18690"/>
    <n v="4302"/>
    <n v="14106"/>
    <n v="282"/>
  </r>
  <r>
    <x v="105"/>
    <x v="11"/>
    <n v="19369"/>
    <n v="4572"/>
    <n v="14510"/>
    <n v="287"/>
  </r>
  <r>
    <x v="106"/>
    <x v="11"/>
    <n v="19934"/>
    <n v="4740"/>
    <n v="14904"/>
    <n v="290"/>
  </r>
  <r>
    <x v="107"/>
    <x v="11"/>
    <n v="20582"/>
    <n v="4891"/>
    <n v="15394"/>
    <n v="297"/>
  </r>
  <r>
    <x v="108"/>
    <x v="11"/>
    <n v="21240"/>
    <n v="4956"/>
    <n v="15983"/>
    <n v="301"/>
  </r>
  <r>
    <x v="109"/>
    <x v="11"/>
    <n v="21894"/>
    <n v="4984"/>
    <n v="16602"/>
    <n v="308"/>
  </r>
  <r>
    <x v="110"/>
    <x v="11"/>
    <n v="22628"/>
    <n v="5226"/>
    <n v="17090"/>
    <n v="312"/>
  </r>
  <r>
    <x v="111"/>
    <x v="11"/>
    <n v="23306"/>
    <n v="5320"/>
    <n v="17667"/>
    <n v="319"/>
  </r>
  <r>
    <x v="112"/>
    <x v="11"/>
    <n v="24002"/>
    <n v="5495"/>
    <n v="18185"/>
    <n v="322"/>
  </r>
  <r>
    <x v="113"/>
    <x v="11"/>
    <n v="24797"/>
    <n v="5752"/>
    <n v="18718"/>
    <n v="327"/>
  </r>
  <r>
    <x v="114"/>
    <x v="11"/>
    <n v="25547"/>
    <n v="5885"/>
    <n v="19318"/>
    <n v="344"/>
  </r>
  <r>
    <x v="115"/>
    <x v="11"/>
    <n v="26164"/>
    <n v="6022"/>
    <n v="19793"/>
    <n v="349"/>
  </r>
  <r>
    <x v="116"/>
    <x v="11"/>
    <n v="26858"/>
    <n v="6277"/>
    <n v="20226"/>
    <n v="355"/>
  </r>
  <r>
    <x v="117"/>
    <x v="11"/>
    <n v="27462"/>
    <n v="6146"/>
    <n v="20952"/>
    <n v="364"/>
  </r>
  <r>
    <x v="118"/>
    <x v="11"/>
    <n v="28186"/>
    <n v="6117"/>
    <n v="21697"/>
    <n v="372"/>
  </r>
  <r>
    <x v="119"/>
    <x v="11"/>
    <n v="28975"/>
    <n v="6348"/>
    <n v="22249"/>
    <n v="378"/>
  </r>
  <r>
    <x v="120"/>
    <x v="11"/>
    <n v="29755"/>
    <n v="6420"/>
    <n v="22953"/>
    <n v="382"/>
  </r>
  <r>
    <x v="121"/>
    <x v="11"/>
    <n v="30538"/>
    <n v="6495"/>
    <n v="23654"/>
    <n v="389"/>
  </r>
  <r>
    <x v="122"/>
    <x v="11"/>
    <n v="31332"/>
    <n v="6556"/>
    <n v="24384"/>
    <n v="392"/>
  </r>
  <r>
    <x v="123"/>
    <x v="11"/>
    <n v="32127"/>
    <n v="6684"/>
    <n v="25046"/>
    <n v="397"/>
  </r>
  <r>
    <x v="124"/>
    <x v="11"/>
    <n v="32876"/>
    <n v="6712"/>
    <n v="25758"/>
    <n v="406"/>
  </r>
  <r>
    <x v="125"/>
    <x v="11"/>
    <n v="33631"/>
    <n v="6798"/>
    <n v="26420"/>
    <n v="413"/>
  </r>
  <r>
    <x v="126"/>
    <x v="11"/>
    <n v="34254"/>
    <n v="6497"/>
    <n v="27340"/>
    <n v="417"/>
  </r>
  <r>
    <x v="127"/>
    <x v="11"/>
    <n v="34965"/>
    <n v="6317"/>
    <n v="28227"/>
    <n v="421"/>
  </r>
  <r>
    <x v="128"/>
    <x v="11"/>
    <n v="35758"/>
    <n v="6250"/>
    <n v="29080"/>
    <n v="428"/>
  </r>
  <r>
    <x v="129"/>
    <x v="11"/>
    <n v="36519"/>
    <n v="6396"/>
    <n v="29690"/>
    <n v="433"/>
  </r>
  <r>
    <x v="130"/>
    <x v="11"/>
    <n v="37173"/>
    <n v="6263"/>
    <n v="30470"/>
    <n v="440"/>
  </r>
  <r>
    <x v="131"/>
    <x v="11"/>
    <n v="37796"/>
    <n v="6122"/>
    <n v="31226"/>
    <n v="448"/>
  </r>
  <r>
    <x v="132"/>
    <x v="11"/>
    <n v="38548"/>
    <n v="6133"/>
    <n v="31960"/>
    <n v="455"/>
  </r>
  <r>
    <x v="133"/>
    <x v="11"/>
    <n v="39303"/>
    <n v="6205"/>
    <n v="32640"/>
    <n v="458"/>
  </r>
  <r>
    <x v="134"/>
    <x v="11"/>
    <n v="40054"/>
    <n v="6143"/>
    <n v="33444"/>
    <n v="467"/>
  </r>
  <r>
    <x v="135"/>
    <x v="11"/>
    <n v="40843"/>
    <n v="6338"/>
    <n v="34031"/>
    <n v="474"/>
  </r>
  <r>
    <x v="136"/>
    <x v="11"/>
    <n v="41635"/>
    <n v="6371"/>
    <n v="34781"/>
    <n v="483"/>
  </r>
  <r>
    <x v="137"/>
    <x v="11"/>
    <n v="42429"/>
    <n v="6448"/>
    <n v="35492"/>
    <n v="489"/>
  </r>
  <r>
    <x v="138"/>
    <x v="11"/>
    <n v="43227"/>
    <n v="6645"/>
    <n v="36082"/>
    <n v="500"/>
  </r>
  <r>
    <x v="139"/>
    <x v="11"/>
    <n v="44024"/>
    <n v="6827"/>
    <n v="36694"/>
    <n v="503"/>
  </r>
  <r>
    <x v="140"/>
    <x v="11"/>
    <n v="44817"/>
    <n v="6820"/>
    <n v="37486"/>
    <n v="511"/>
  </r>
  <r>
    <x v="141"/>
    <x v="11"/>
    <n v="45614"/>
    <n v="6748"/>
    <n v="38348"/>
    <n v="518"/>
  </r>
  <r>
    <x v="142"/>
    <x v="11"/>
    <n v="46410"/>
    <n v="6943"/>
    <n v="38939"/>
    <n v="528"/>
  </r>
  <r>
    <x v="143"/>
    <x v="11"/>
    <n v="47153"/>
    <n v="7014"/>
    <n v="39601"/>
    <n v="538"/>
  </r>
  <r>
    <x v="144"/>
    <x v="11"/>
    <n v="48040"/>
    <n v="6880"/>
    <n v="40610"/>
    <n v="550"/>
  </r>
  <r>
    <x v="145"/>
    <x v="11"/>
    <n v="48936"/>
    <n v="7081"/>
    <n v="41298"/>
    <n v="557"/>
  </r>
  <r>
    <x v="146"/>
    <x v="11"/>
    <n v="49930"/>
    <n v="7307"/>
    <n v="42056"/>
    <n v="567"/>
  </r>
  <r>
    <x v="147"/>
    <x v="11"/>
    <n v="50926"/>
    <n v="7555"/>
    <n v="42793"/>
    <n v="578"/>
  </r>
  <r>
    <x v="148"/>
    <x v="11"/>
    <n v="52129"/>
    <n v="8131"/>
    <n v="43413"/>
    <n v="585"/>
  </r>
  <r>
    <x v="149"/>
    <x v="11"/>
    <n v="53290"/>
    <n v="8680"/>
    <n v="44013"/>
    <n v="597"/>
  </r>
  <r>
    <x v="150"/>
    <x v="11"/>
    <n v="54386"/>
    <n v="8961"/>
    <n v="44822"/>
    <n v="603"/>
  </r>
  <r>
    <x v="151"/>
    <x v="11"/>
    <n v="55460"/>
    <n v="9442"/>
    <n v="45405"/>
    <n v="613"/>
  </r>
  <r>
    <x v="152"/>
    <x v="11"/>
    <n v="56608"/>
    <n v="9489"/>
    <n v="46496"/>
    <n v="623"/>
  </r>
  <r>
    <x v="153"/>
    <x v="11"/>
    <n v="58005"/>
    <n v="9758"/>
    <n v="47613"/>
    <n v="634"/>
  </r>
  <r>
    <x v="154"/>
    <x v="11"/>
    <n v="59298"/>
    <n v="9962"/>
    <n v="48690"/>
    <n v="646"/>
  </r>
  <r>
    <x v="155"/>
    <x v="11"/>
    <n v="60596"/>
    <n v="10225"/>
    <n v="49710"/>
    <n v="661"/>
  </r>
  <r>
    <x v="156"/>
    <x v="11"/>
    <n v="61987"/>
    <n v="10606"/>
    <n v="50711"/>
    <n v="670"/>
  </r>
  <r>
    <x v="157"/>
    <x v="11"/>
    <n v="63282"/>
    <n v="10980"/>
    <n v="51620"/>
    <n v="682"/>
  </r>
  <r>
    <x v="158"/>
    <x v="11"/>
    <n v="64732"/>
    <n v="11371"/>
    <n v="52672"/>
    <n v="689"/>
  </r>
  <r>
    <x v="159"/>
    <x v="11"/>
    <n v="66426"/>
    <n v="11885"/>
    <n v="53835"/>
    <n v="706"/>
  </r>
  <r>
    <x v="160"/>
    <x v="11"/>
    <n v="68218"/>
    <n v="12622"/>
    <n v="54875"/>
    <n v="721"/>
  </r>
  <r>
    <x v="161"/>
    <x v="11"/>
    <n v="70099"/>
    <n v="13470"/>
    <n v="55889"/>
    <n v="740"/>
  </r>
  <r>
    <x v="162"/>
    <x v="11"/>
    <n v="71983"/>
    <n v="14053"/>
    <n v="57171"/>
    <n v="759"/>
  </r>
  <r>
    <x v="163"/>
    <x v="11"/>
    <n v="74272"/>
    <n v="14911"/>
    <n v="58580"/>
    <n v="781"/>
  </r>
  <r>
    <x v="164"/>
    <x v="11"/>
    <n v="76549"/>
    <n v="15692"/>
    <n v="60051"/>
    <n v="806"/>
  </r>
  <r>
    <x v="165"/>
    <x v="11"/>
    <n v="78773"/>
    <n v="16333"/>
    <n v="61611"/>
    <n v="829"/>
  </r>
  <r>
    <x v="166"/>
    <x v="11"/>
    <n v="81059"/>
    <n v="16890"/>
    <n v="63315"/>
    <n v="854"/>
  </r>
  <r>
    <x v="167"/>
    <x v="11"/>
    <n v="83353"/>
    <n v="17328"/>
    <n v="65143"/>
    <n v="882"/>
  </r>
  <r>
    <x v="168"/>
    <x v="11"/>
    <n v="85944"/>
    <n v="18332"/>
    <n v="66705"/>
    <n v="907"/>
  </r>
  <r>
    <x v="169"/>
    <x v="11"/>
    <n v="88332"/>
    <n v="18875"/>
    <n v="68525"/>
    <n v="932"/>
  </r>
  <r>
    <x v="170"/>
    <x v="11"/>
    <n v="91115"/>
    <n v="19446"/>
    <n v="70713"/>
    <n v="956"/>
  </r>
  <r>
    <x v="171"/>
    <x v="11"/>
    <n v="93641"/>
    <n v="20079"/>
    <n v="72587"/>
    <n v="975"/>
  </r>
  <r>
    <x v="172"/>
    <x v="11"/>
    <n v="96129"/>
    <n v="20417"/>
    <n v="74712"/>
    <n v="1000"/>
  </r>
  <r>
    <x v="173"/>
    <x v="11"/>
    <n v="98622"/>
    <n v="20430"/>
    <n v="77166"/>
    <n v="1026"/>
  </r>
  <r>
    <x v="174"/>
    <x v="11"/>
    <n v="101316"/>
    <n v="21334"/>
    <n v="78937"/>
    <n v="1045"/>
  </r>
  <r>
    <x v="175"/>
    <x v="11"/>
    <n v="103773"/>
    <n v="21014"/>
    <n v="81690"/>
    <n v="1069"/>
  </r>
  <r>
    <x v="176"/>
    <x v="11"/>
    <n v="106261"/>
    <n v="21291"/>
    <n v="83878"/>
    <n v="1092"/>
  </r>
  <r>
    <x v="177"/>
    <x v="11"/>
    <n v="108952"/>
    <n v="21682"/>
    <n v="86150"/>
    <n v="1120"/>
  </r>
  <r>
    <x v="178"/>
    <x v="11"/>
    <n v="111257"/>
    <n v="21411"/>
    <n v="88697"/>
    <n v="1149"/>
  </r>
  <r>
    <x v="179"/>
    <x v="11"/>
    <n v="113075"/>
    <n v="21014"/>
    <n v="90884"/>
    <n v="1177"/>
  </r>
  <r>
    <x v="180"/>
    <x v="11"/>
    <n v="114870"/>
    <n v="19888"/>
    <n v="93776"/>
    <n v="1206"/>
  </r>
  <r>
    <x v="181"/>
    <x v="11"/>
    <n v="116856"/>
    <n v="19276"/>
    <n v="96347"/>
    <n v="1233"/>
  </r>
  <r>
    <x v="182"/>
    <x v="11"/>
    <n v="118554"/>
    <n v="18889"/>
    <n v="98410"/>
    <n v="1255"/>
  </r>
  <r>
    <x v="183"/>
    <x v="11"/>
    <n v="120578"/>
    <n v="18032"/>
    <n v="101273"/>
    <n v="1273"/>
  </r>
  <r>
    <x v="184"/>
    <x v="11"/>
    <n v="122267"/>
    <n v="17149"/>
    <n v="103827"/>
    <n v="1291"/>
  </r>
  <r>
    <x v="185"/>
    <x v="11"/>
    <n v="123782"/>
    <n v="16485"/>
    <n v="105990"/>
    <n v="1307"/>
  </r>
  <r>
    <x v="186"/>
    <x v="11"/>
    <n v="125412"/>
    <n v="15670"/>
    <n v="108411"/>
    <n v="1331"/>
  </r>
  <r>
    <x v="187"/>
    <x v="11"/>
    <n v="126974"/>
    <n v="14804"/>
    <n v="110814"/>
    <n v="1356"/>
  </r>
  <r>
    <x v="188"/>
    <x v="11"/>
    <n v="128599"/>
    <n v="14340"/>
    <n v="112877"/>
    <n v="1382"/>
  </r>
  <r>
    <x v="189"/>
    <x v="11"/>
    <n v="129912"/>
    <n v="13472"/>
    <n v="115038"/>
    <n v="1402"/>
  </r>
  <r>
    <x v="190"/>
    <x v="11"/>
    <n v="131388"/>
    <n v="13247"/>
    <n v="116716"/>
    <n v="1425"/>
  </r>
  <r>
    <x v="191"/>
    <x v="11"/>
    <n v="132576"/>
    <n v="12868"/>
    <n v="118258"/>
    <n v="1450"/>
  </r>
  <r>
    <x v="192"/>
    <x v="11"/>
    <n v="133878"/>
    <n v="12067"/>
    <n v="120341"/>
    <n v="1470"/>
  </r>
  <r>
    <x v="193"/>
    <x v="11"/>
    <n v="134909"/>
    <n v="11822"/>
    <n v="121596"/>
    <n v="1491"/>
  </r>
  <r>
    <x v="194"/>
    <x v="11"/>
    <n v="136115"/>
    <n v="11320"/>
    <n v="123286"/>
    <n v="1509"/>
  </r>
  <r>
    <x v="195"/>
    <x v="11"/>
    <n v="137398"/>
    <n v="11029"/>
    <n v="124841"/>
    <n v="1528"/>
  </r>
  <r>
    <x v="196"/>
    <x v="11"/>
    <n v="138682"/>
    <n v="10867"/>
    <n v="126267"/>
    <n v="1548"/>
  </r>
  <r>
    <x v="197"/>
    <x v="11"/>
    <n v="139932"/>
    <n v="10830"/>
    <n v="127540"/>
    <n v="1562"/>
  </r>
  <r>
    <x v="198"/>
    <x v="11"/>
    <n v="141090"/>
    <n v="10677"/>
    <n v="128841"/>
    <n v="1572"/>
  </r>
  <r>
    <x v="199"/>
    <x v="11"/>
    <n v="142155"/>
    <n v="10573"/>
    <n v="130003"/>
    <n v="1579"/>
  </r>
  <r>
    <x v="200"/>
    <x v="11"/>
    <n v="143221"/>
    <n v="10401"/>
    <n v="131228"/>
    <n v="1592"/>
  </r>
  <r>
    <x v="201"/>
    <x v="11"/>
    <n v="144302"/>
    <n v="10319"/>
    <n v="132382"/>
    <n v="1601"/>
  </r>
  <r>
    <x v="202"/>
    <x v="11"/>
    <n v="145507"/>
    <n v="10187"/>
    <n v="133706"/>
    <n v="1614"/>
  </r>
  <r>
    <x v="203"/>
    <x v="11"/>
    <n v="146706"/>
    <n v="10364"/>
    <n v="134719"/>
    <n v="1623"/>
  </r>
  <r>
    <x v="204"/>
    <x v="11"/>
    <n v="147933"/>
    <n v="10441"/>
    <n v="135858"/>
    <n v="1634"/>
  </r>
  <r>
    <x v="205"/>
    <x v="11"/>
    <n v="149081"/>
    <n v="10265"/>
    <n v="137176"/>
    <n v="1640"/>
  </r>
  <r>
    <x v="206"/>
    <x v="11"/>
    <n v="150033"/>
    <n v="10042"/>
    <n v="138351"/>
    <n v="1640"/>
  </r>
  <r>
    <x v="207"/>
    <x v="11"/>
    <n v="151234"/>
    <n v="10075"/>
    <n v="139511"/>
    <n v="1648"/>
  </r>
  <r>
    <x v="208"/>
    <x v="11"/>
    <n v="152174"/>
    <n v="10078"/>
    <n v="140436"/>
    <n v="1660"/>
  </r>
  <r>
    <x v="209"/>
    <x v="11"/>
    <n v="153367"/>
    <n v="10187"/>
    <n v="141506"/>
    <n v="1674"/>
  </r>
  <r>
    <x v="210"/>
    <x v="11"/>
    <n v="154495"/>
    <n v="10009"/>
    <n v="142798"/>
    <n v="1688"/>
  </r>
  <r>
    <x v="211"/>
    <x v="11"/>
    <n v="155765"/>
    <n v="10082"/>
    <n v="143978"/>
    <n v="1705"/>
  </r>
  <r>
    <x v="212"/>
    <x v="11"/>
    <n v="157064"/>
    <n v="10148"/>
    <n v="145196"/>
    <n v="1720"/>
  </r>
  <r>
    <x v="213"/>
    <x v="11"/>
    <n v="158304"/>
    <n v="10295"/>
    <n v="146282"/>
    <n v="1727"/>
  </r>
  <r>
    <x v="214"/>
    <x v="11"/>
    <n v="159457"/>
    <n v="10154"/>
    <n v="147566"/>
    <n v="1737"/>
  </r>
  <r>
    <x v="215"/>
    <x v="11"/>
    <n v="160705"/>
    <n v="10452"/>
    <n v="148503"/>
    <n v="1750"/>
  </r>
  <r>
    <x v="216"/>
    <x v="11"/>
    <n v="162223"/>
    <n v="11014"/>
    <n v="149451"/>
    <n v="1758"/>
  </r>
  <r>
    <x v="217"/>
    <x v="11"/>
    <n v="163817"/>
    <n v="11391"/>
    <n v="150660"/>
    <n v="1766"/>
  </r>
  <r>
    <x v="218"/>
    <x v="11"/>
    <n v="165467"/>
    <n v="11851"/>
    <n v="151839"/>
    <n v="1777"/>
  </r>
  <r>
    <x v="219"/>
    <x v="11"/>
    <n v="167210"/>
    <n v="12191"/>
    <n v="153230"/>
    <n v="1789"/>
  </r>
  <r>
    <x v="220"/>
    <x v="11"/>
    <n v="168880"/>
    <n v="12634"/>
    <n v="154451"/>
    <n v="1795"/>
  </r>
  <r>
    <x v="221"/>
    <x v="11"/>
    <n v="170446"/>
    <n v="12919"/>
    <n v="155717"/>
    <n v="1810"/>
  </r>
  <r>
    <x v="222"/>
    <x v="11"/>
    <n v="172130"/>
    <n v="13338"/>
    <n v="156975"/>
    <n v="1817"/>
  </r>
  <r>
    <x v="223"/>
    <x v="11"/>
    <n v="174082"/>
    <n v="14110"/>
    <n v="158136"/>
    <n v="1836"/>
  </r>
  <r>
    <x v="224"/>
    <x v="11"/>
    <n v="176146"/>
    <n v="14644"/>
    <n v="159643"/>
    <n v="1859"/>
  </r>
  <r>
    <x v="225"/>
    <x v="11"/>
    <n v="178413"/>
    <n v="15357"/>
    <n v="161176"/>
    <n v="1880"/>
  </r>
  <r>
    <x v="226"/>
    <x v="11"/>
    <n v="180424"/>
    <n v="15713"/>
    <n v="162814"/>
    <n v="1897"/>
  </r>
  <r>
    <x v="227"/>
    <x v="11"/>
    <n v="182804"/>
    <n v="16448"/>
    <n v="164444"/>
    <n v="1912"/>
  </r>
  <r>
    <x v="228"/>
    <x v="11"/>
    <n v="185231"/>
    <n v="16717"/>
    <n v="166595"/>
    <n v="1919"/>
  </r>
  <r>
    <x v="229"/>
    <x v="11"/>
    <n v="187777"/>
    <n v="17421"/>
    <n v="168421"/>
    <n v="1935"/>
  </r>
  <r>
    <x v="230"/>
    <x v="11"/>
    <n v="190323"/>
    <n v="18113"/>
    <n v="170250"/>
    <n v="1960"/>
  </r>
  <r>
    <x v="231"/>
    <x v="11"/>
    <n v="193111"/>
    <n v="18867"/>
    <n v="172265"/>
    <n v="1979"/>
  </r>
  <r>
    <x v="232"/>
    <x v="11"/>
    <n v="195799"/>
    <n v="19413"/>
    <n v="174380"/>
    <n v="2006"/>
  </r>
  <r>
    <x v="233"/>
    <x v="11"/>
    <n v="197917"/>
    <n v="19538"/>
    <n v="176368"/>
    <n v="2011"/>
  </r>
  <r>
    <x v="234"/>
    <x v="11"/>
    <n v="199874"/>
    <n v="19557"/>
    <n v="178298"/>
    <n v="2019"/>
  </r>
  <r>
    <x v="235"/>
    <x v="11"/>
    <n v="202027"/>
    <n v="19342"/>
    <n v="180647"/>
    <n v="2038"/>
  </r>
  <r>
    <x v="236"/>
    <x v="11"/>
    <n v="204477"/>
    <n v="19153"/>
    <n v="183261"/>
    <n v="2063"/>
  </r>
  <r>
    <x v="237"/>
    <x v="11"/>
    <n v="207039"/>
    <n v="19543"/>
    <n v="185403"/>
    <n v="2093"/>
  </r>
  <r>
    <x v="238"/>
    <x v="11"/>
    <n v="209251"/>
    <n v="19579"/>
    <n v="187559"/>
    <n v="2113"/>
  </r>
  <r>
    <x v="239"/>
    <x v="11"/>
    <n v="212355"/>
    <n v="20150"/>
    <n v="190067"/>
    <n v="2138"/>
  </r>
  <r>
    <x v="240"/>
    <x v="11"/>
    <n v="215021"/>
    <n v="20325"/>
    <n v="192533"/>
    <n v="2163"/>
  </r>
  <r>
    <x v="241"/>
    <x v="11"/>
    <n v="217300"/>
    <n v="20344"/>
    <n v="194768"/>
    <n v="2188"/>
  </r>
  <r>
    <x v="242"/>
    <x v="11"/>
    <n v="219963"/>
    <n v="20412"/>
    <n v="197335"/>
    <n v="2216"/>
  </r>
  <r>
    <x v="243"/>
    <x v="11"/>
    <n v="222292"/>
    <n v="20765"/>
    <n v="199278"/>
    <n v="2249"/>
  </r>
  <r>
    <x v="244"/>
    <x v="11"/>
    <n v="224489"/>
    <n v="20948"/>
    <n v="201250"/>
    <n v="2291"/>
  </r>
  <r>
    <x v="245"/>
    <x v="11"/>
    <n v="226611"/>
    <n v="20778"/>
    <n v="203517"/>
    <n v="2316"/>
  </r>
  <r>
    <x v="246"/>
    <x v="11"/>
    <n v="228746"/>
    <n v="20400"/>
    <n v="206001"/>
    <n v="2345"/>
  </r>
  <r>
    <x v="247"/>
    <x v="11"/>
    <n v="230713"/>
    <n v="19916"/>
    <n v="208422"/>
    <n v="2375"/>
  </r>
  <r>
    <x v="248"/>
    <x v="11"/>
    <n v="232522"/>
    <n v="18905"/>
    <n v="211216"/>
    <n v="2401"/>
  </r>
  <r>
    <x v="249"/>
    <x v="11"/>
    <n v="234126"/>
    <n v="18362"/>
    <n v="213336"/>
    <n v="2428"/>
  </r>
  <r>
    <x v="250"/>
    <x v="11"/>
    <n v="235997"/>
    <n v="17744"/>
    <n v="215797"/>
    <n v="2456"/>
  </r>
  <r>
    <x v="251"/>
    <x v="11"/>
    <n v="237604"/>
    <n v="16673"/>
    <n v="218443"/>
    <n v="2488"/>
  </r>
  <r>
    <x v="252"/>
    <x v="11"/>
    <n v="239239"/>
    <n v="15516"/>
    <n v="221203"/>
    <n v="2520"/>
  </r>
  <r>
    <x v="253"/>
    <x v="11"/>
    <n v="240841"/>
    <n v="14329"/>
    <n v="223973"/>
    <n v="2539"/>
  </r>
  <r>
    <x v="254"/>
    <x v="11"/>
    <n v="242398"/>
    <n v="13310"/>
    <n v="226524"/>
    <n v="2564"/>
  </r>
  <r>
    <x v="255"/>
    <x v="11"/>
    <n v="243896"/>
    <n v="12897"/>
    <n v="228411"/>
    <n v="2588"/>
  </r>
  <r>
    <x v="256"/>
    <x v="11"/>
    <n v="245288"/>
    <n v="12126"/>
    <n v="230551"/>
    <n v="2611"/>
  </r>
  <r>
    <x v="257"/>
    <x v="11"/>
    <n v="246679"/>
    <n v="11947"/>
    <n v="232108"/>
    <n v="2624"/>
  </r>
  <r>
    <x v="258"/>
    <x v="11"/>
    <n v="248079"/>
    <n v="11733"/>
    <n v="233696"/>
    <n v="2650"/>
  </r>
  <r>
    <x v="259"/>
    <x v="11"/>
    <n v="249329"/>
    <n v="11456"/>
    <n v="235197"/>
    <n v="2676"/>
  </r>
  <r>
    <x v="260"/>
    <x v="11"/>
    <n v="250394"/>
    <n v="10686"/>
    <n v="237009"/>
    <n v="2699"/>
  </r>
  <r>
    <x v="261"/>
    <x v="11"/>
    <n v="251402"/>
    <n v="10318"/>
    <n v="238374"/>
    <n v="2710"/>
  </r>
  <r>
    <x v="262"/>
    <x v="11"/>
    <n v="252392"/>
    <n v="9875"/>
    <n v="239800"/>
    <n v="2717"/>
  </r>
  <r>
    <x v="263"/>
    <x v="11"/>
    <n v="253385"/>
    <n v="9108"/>
    <n v="241544"/>
    <n v="2733"/>
  </r>
  <r>
    <x v="264"/>
    <x v="11"/>
    <n v="255014"/>
    <n v="7573"/>
    <n v="244676"/>
    <n v="2765"/>
  </r>
  <r>
    <x v="265"/>
    <x v="11"/>
    <n v="255728"/>
    <n v="7013"/>
    <n v="245933"/>
    <n v="2782"/>
  </r>
  <r>
    <x v="266"/>
    <x v="11"/>
    <n v="256477"/>
    <n v="6577"/>
    <n v="247097"/>
    <n v="2803"/>
  </r>
  <r>
    <x v="267"/>
    <x v="11"/>
    <n v="257067"/>
    <n v="6079"/>
    <n v="248172"/>
    <n v="2816"/>
  </r>
  <r>
    <x v="268"/>
    <x v="11"/>
    <n v="257644"/>
    <n v="5888"/>
    <n v="248935"/>
    <n v="2821"/>
  </r>
  <r>
    <x v="269"/>
    <x v="11"/>
    <n v="258197"/>
    <n v="5525"/>
    <n v="249840"/>
    <n v="2832"/>
  </r>
  <r>
    <x v="270"/>
    <x v="11"/>
    <n v="258731"/>
    <n v="5387"/>
    <n v="250502"/>
    <n v="2842"/>
  </r>
  <r>
    <x v="271"/>
    <x v="11"/>
    <n v="259226"/>
    <n v="5230"/>
    <n v="251149"/>
    <n v="2847"/>
  </r>
  <r>
    <x v="272"/>
    <x v="11"/>
    <n v="259745"/>
    <n v="4983"/>
    <n v="251908"/>
    <n v="2854"/>
  </r>
  <r>
    <x v="273"/>
    <x v="11"/>
    <n v="260153"/>
    <n v="4750"/>
    <n v="252545"/>
    <n v="2858"/>
  </r>
  <r>
    <x v="274"/>
    <x v="11"/>
    <n v="260545"/>
    <n v="4535"/>
    <n v="253145"/>
    <n v="2865"/>
  </r>
  <r>
    <x v="275"/>
    <x v="11"/>
    <n v="260907"/>
    <n v="4268"/>
    <n v="253765"/>
    <n v="2874"/>
  </r>
  <r>
    <x v="276"/>
    <x v="11"/>
    <n v="261258"/>
    <n v="4040"/>
    <n v="254336"/>
    <n v="2882"/>
  </r>
  <r>
    <x v="277"/>
    <x v="11"/>
    <n v="261672"/>
    <n v="3900"/>
    <n v="254880"/>
    <n v="2892"/>
  </r>
  <r>
    <x v="278"/>
    <x v="11"/>
    <n v="262054"/>
    <n v="3799"/>
    <n v="255356"/>
    <n v="2899"/>
  </r>
  <r>
    <x v="279"/>
    <x v="11"/>
    <n v="262850"/>
    <n v="3124"/>
    <n v="256811"/>
    <n v="2915"/>
  </r>
  <r>
    <x v="280"/>
    <x v="11"/>
    <n v="263068"/>
    <n v="2890"/>
    <n v="257261"/>
    <n v="2917"/>
  </r>
  <r>
    <x v="281"/>
    <x v="11"/>
    <n v="263312"/>
    <n v="2737"/>
    <n v="257652"/>
    <n v="2923"/>
  </r>
  <r>
    <x v="282"/>
    <x v="11"/>
    <n v="263571"/>
    <n v="2692"/>
    <n v="257952"/>
    <n v="2927"/>
  </r>
  <r>
    <x v="283"/>
    <x v="11"/>
    <n v="263887"/>
    <n v="2672"/>
    <n v="258281"/>
    <n v="2934"/>
  </r>
  <r>
    <x v="284"/>
    <x v="11"/>
    <n v="264161"/>
    <n v="2563"/>
    <n v="258658"/>
    <n v="2940"/>
  </r>
  <r>
    <x v="285"/>
    <x v="11"/>
    <n v="264442"/>
    <n v="2501"/>
    <n v="258998"/>
    <n v="2943"/>
  </r>
  <r>
    <x v="286"/>
    <x v="11"/>
    <n v="264721"/>
    <n v="2563"/>
    <n v="259209"/>
    <n v="2949"/>
  </r>
  <r>
    <x v="287"/>
    <x v="11"/>
    <n v="264955"/>
    <n v="2510"/>
    <n v="259495"/>
    <n v="2950"/>
  </r>
  <r>
    <x v="288"/>
    <x v="11"/>
    <n v="265199"/>
    <n v="2547"/>
    <n v="259696"/>
    <n v="2956"/>
  </r>
  <r>
    <x v="289"/>
    <x v="11"/>
    <n v="265391"/>
    <n v="2441"/>
    <n v="259986"/>
    <n v="2964"/>
  </r>
  <r>
    <x v="290"/>
    <x v="11"/>
    <n v="265616"/>
    <n v="2414"/>
    <n v="260236"/>
    <n v="2966"/>
  </r>
  <r>
    <x v="291"/>
    <x v="11"/>
    <n v="265803"/>
    <n v="2266"/>
    <n v="260565"/>
    <n v="2972"/>
  </r>
  <r>
    <x v="292"/>
    <x v="11"/>
    <n v="265964"/>
    <n v="2184"/>
    <n v="260801"/>
    <n v="2979"/>
  </r>
  <r>
    <x v="293"/>
    <x v="11"/>
    <n v="266131"/>
    <n v="2129"/>
    <n v="261019"/>
    <n v="2983"/>
  </r>
  <r>
    <x v="294"/>
    <x v="11"/>
    <n v="266309"/>
    <n v="2094"/>
    <n v="261230"/>
    <n v="2985"/>
  </r>
  <r>
    <x v="295"/>
    <x v="11"/>
    <n v="266428"/>
    <n v="1929"/>
    <n v="261510"/>
    <n v="2989"/>
  </r>
  <r>
    <x v="296"/>
    <x v="11"/>
    <n v="266581"/>
    <n v="1837"/>
    <n v="261751"/>
    <n v="2993"/>
  </r>
  <r>
    <x v="297"/>
    <x v="11"/>
    <n v="266686"/>
    <n v="1734"/>
    <n v="261955"/>
    <n v="2997"/>
  </r>
  <r>
    <x v="298"/>
    <x v="11"/>
    <n v="266819"/>
    <n v="1679"/>
    <n v="262140"/>
    <n v="3000"/>
  </r>
  <r>
    <x v="299"/>
    <x v="11"/>
    <n v="266939"/>
    <n v="1585"/>
    <n v="262349"/>
    <n v="3005"/>
  </r>
  <r>
    <x v="300"/>
    <x v="11"/>
    <n v="267075"/>
    <n v="1559"/>
    <n v="262507"/>
    <n v="3009"/>
  </r>
  <r>
    <x v="301"/>
    <x v="11"/>
    <n v="267203"/>
    <n v="1511"/>
    <n v="262682"/>
    <n v="3010"/>
  </r>
  <r>
    <x v="302"/>
    <x v="11"/>
    <n v="267417"/>
    <n v="1284"/>
    <n v="263119"/>
    <n v="3014"/>
  </r>
  <r>
    <x v="303"/>
    <x v="11"/>
    <n v="267504"/>
    <n v="1254"/>
    <n v="263236"/>
    <n v="3014"/>
  </r>
  <r>
    <x v="304"/>
    <x v="11"/>
    <n v="267601"/>
    <n v="1240"/>
    <n v="263347"/>
    <n v="3014"/>
  </r>
  <r>
    <x v="305"/>
    <x v="11"/>
    <n v="267708"/>
    <n v="1192"/>
    <n v="263501"/>
    <n v="3015"/>
  </r>
  <r>
    <x v="306"/>
    <x v="11"/>
    <n v="267805"/>
    <n v="1134"/>
    <n v="263654"/>
    <n v="3017"/>
  </r>
  <r>
    <x v="307"/>
    <x v="11"/>
    <n v="267897"/>
    <n v="1115"/>
    <n v="263764"/>
    <n v="3018"/>
  </r>
  <r>
    <x v="308"/>
    <x v="11"/>
    <n v="267989"/>
    <n v="1081"/>
    <n v="263886"/>
    <n v="3022"/>
  </r>
  <r>
    <x v="309"/>
    <x v="11"/>
    <n v="268067"/>
    <n v="1055"/>
    <n v="263989"/>
    <n v="3023"/>
  </r>
  <r>
    <x v="310"/>
    <x v="11"/>
    <n v="268136"/>
    <n v="1019"/>
    <n v="264093"/>
    <n v="3024"/>
  </r>
  <r>
    <x v="311"/>
    <x v="11"/>
    <n v="268209"/>
    <n v="962"/>
    <n v="264221"/>
    <n v="3026"/>
  </r>
  <r>
    <x v="312"/>
    <x v="11"/>
    <n v="268293"/>
    <n v="949"/>
    <n v="264317"/>
    <n v="3027"/>
  </r>
  <r>
    <x v="313"/>
    <x v="11"/>
    <n v="268364"/>
    <n v="908"/>
    <n v="264429"/>
    <n v="3027"/>
  </r>
  <r>
    <x v="314"/>
    <x v="11"/>
    <n v="268431"/>
    <n v="883"/>
    <n v="264519"/>
    <n v="3029"/>
  </r>
  <r>
    <x v="315"/>
    <x v="11"/>
    <n v="268507"/>
    <n v="870"/>
    <n v="264608"/>
    <n v="3029"/>
  </r>
  <r>
    <x v="316"/>
    <x v="11"/>
    <n v="268600"/>
    <n v="854"/>
    <n v="264713"/>
    <n v="3033"/>
  </r>
  <r>
    <x v="317"/>
    <x v="11"/>
    <n v="268677"/>
    <n v="824"/>
    <n v="264820"/>
    <n v="3033"/>
  </r>
  <r>
    <x v="318"/>
    <x v="11"/>
    <n v="268783"/>
    <n v="848"/>
    <n v="264901"/>
    <n v="3034"/>
  </r>
  <r>
    <x v="319"/>
    <x v="11"/>
    <n v="268887"/>
    <n v="837"/>
    <n v="265015"/>
    <n v="3035"/>
  </r>
  <r>
    <x v="320"/>
    <x v="11"/>
    <n v="268969"/>
    <n v="845"/>
    <n v="265085"/>
    <n v="3039"/>
  </r>
  <r>
    <x v="321"/>
    <x v="11"/>
    <n v="269046"/>
    <n v="852"/>
    <n v="265155"/>
    <n v="3039"/>
  </r>
  <r>
    <x v="322"/>
    <x v="11"/>
    <n v="269154"/>
    <n v="903"/>
    <n v="265212"/>
    <n v="3039"/>
  </r>
  <r>
    <x v="323"/>
    <x v="11"/>
    <n v="269240"/>
    <n v="819"/>
    <n v="265381"/>
    <n v="3040"/>
  </r>
  <r>
    <x v="324"/>
    <x v="11"/>
    <n v="269322"/>
    <n v="826"/>
    <n v="265455"/>
    <n v="3041"/>
  </r>
  <r>
    <x v="325"/>
    <x v="11"/>
    <n v="269405"/>
    <n v="814"/>
    <n v="265549"/>
    <n v="3042"/>
  </r>
  <r>
    <x v="326"/>
    <x v="11"/>
    <n v="269498"/>
    <n v="813"/>
    <n v="265643"/>
    <n v="3042"/>
  </r>
  <r>
    <x v="327"/>
    <x v="11"/>
    <n v="269609"/>
    <n v="816"/>
    <n v="265751"/>
    <n v="3042"/>
  </r>
  <r>
    <x v="328"/>
    <x v="11"/>
    <n v="269730"/>
    <n v="861"/>
    <n v="265827"/>
    <n v="3042"/>
  </r>
  <r>
    <x v="329"/>
    <x v="11"/>
    <n v="269836"/>
    <n v="874"/>
    <n v="265920"/>
    <n v="3042"/>
  </r>
  <r>
    <x v="330"/>
    <x v="11"/>
    <n v="269967"/>
    <n v="908"/>
    <n v="266017"/>
    <n v="3042"/>
  </r>
  <r>
    <x v="331"/>
    <x v="11"/>
    <n v="270097"/>
    <n v="955"/>
    <n v="266099"/>
    <n v="3043"/>
  </r>
  <r>
    <x v="332"/>
    <x v="11"/>
    <n v="270263"/>
    <n v="1054"/>
    <n v="266166"/>
    <n v="3043"/>
  </r>
  <r>
    <x v="333"/>
    <x v="11"/>
    <n v="270411"/>
    <n v="1103"/>
    <n v="266264"/>
    <n v="3044"/>
  </r>
  <r>
    <x v="334"/>
    <x v="11"/>
    <n v="270784"/>
    <n v="1275"/>
    <n v="266461"/>
    <n v="3048"/>
  </r>
  <r>
    <x v="335"/>
    <x v="11"/>
    <n v="270950"/>
    <n v="1288"/>
    <n v="266612"/>
    <n v="3050"/>
  </r>
  <r>
    <x v="336"/>
    <x v="11"/>
    <n v="271125"/>
    <n v="1348"/>
    <n v="266725"/>
    <n v="3052"/>
  </r>
  <r>
    <x v="337"/>
    <x v="11"/>
    <n v="271365"/>
    <n v="1470"/>
    <n v="266843"/>
    <n v="3052"/>
  </r>
  <r>
    <x v="338"/>
    <x v="11"/>
    <n v="271892"/>
    <n v="1723"/>
    <n v="267116"/>
    <n v="3053"/>
  </r>
  <r>
    <x v="339"/>
    <x v="11"/>
    <n v="272215"/>
    <n v="1898"/>
    <n v="267261"/>
    <n v="3056"/>
  </r>
  <r>
    <x v="340"/>
    <x v="11"/>
    <n v="272520"/>
    <n v="2031"/>
    <n v="267433"/>
    <n v="3056"/>
  </r>
  <r>
    <x v="341"/>
    <x v="11"/>
    <n v="272751"/>
    <n v="2083"/>
    <n v="267610"/>
    <n v="3058"/>
  </r>
  <r>
    <x v="342"/>
    <x v="11"/>
    <n v="273087"/>
    <n v="2263"/>
    <n v="267762"/>
    <n v="3062"/>
  </r>
  <r>
    <x v="343"/>
    <x v="11"/>
    <n v="273446"/>
    <n v="2440"/>
    <n v="267942"/>
    <n v="3064"/>
  </r>
  <r>
    <x v="344"/>
    <x v="11"/>
    <n v="274273"/>
    <n v="2807"/>
    <n v="268397"/>
    <n v="3069"/>
  </r>
  <r>
    <x v="345"/>
    <x v="11"/>
    <n v="274697"/>
    <n v="2952"/>
    <n v="268672"/>
    <n v="3073"/>
  </r>
  <r>
    <x v="346"/>
    <x v="11"/>
    <n v="275137"/>
    <n v="3095"/>
    <n v="268968"/>
    <n v="3074"/>
  </r>
  <r>
    <x v="347"/>
    <x v="11"/>
    <n v="275557"/>
    <n v="3212"/>
    <n v="269268"/>
    <n v="3077"/>
  </r>
  <r>
    <x v="348"/>
    <x v="11"/>
    <n v="276080"/>
    <n v="3484"/>
    <n v="269517"/>
    <n v="3079"/>
  </r>
  <r>
    <x v="349"/>
    <x v="11"/>
    <n v="276635"/>
    <n v="3740"/>
    <n v="269812"/>
    <n v="3083"/>
  </r>
  <r>
    <x v="350"/>
    <x v="11"/>
    <n v="277268"/>
    <n v="3957"/>
    <n v="270222"/>
    <n v="3089"/>
  </r>
  <r>
    <x v="351"/>
    <x v="11"/>
    <n v="278140"/>
    <n v="4380"/>
    <n v="270670"/>
    <n v="3090"/>
  </r>
  <r>
    <x v="352"/>
    <x v="11"/>
    <n v="278961"/>
    <n v="4830"/>
    <n v="271038"/>
    <n v="3093"/>
  </r>
  <r>
    <x v="353"/>
    <x v="11"/>
    <n v="279828"/>
    <n v="5355"/>
    <n v="271375"/>
    <n v="3098"/>
  </r>
  <r>
    <x v="354"/>
    <x v="11"/>
    <n v="280693"/>
    <n v="5698"/>
    <n v="271894"/>
    <n v="3101"/>
  </r>
  <r>
    <x v="355"/>
    <x v="11"/>
    <n v="281588"/>
    <n v="6149"/>
    <n v="272335"/>
    <n v="3104"/>
  </r>
  <r>
    <x v="356"/>
    <x v="11"/>
    <n v="282569"/>
    <n v="6745"/>
    <n v="272714"/>
    <n v="3110"/>
  </r>
  <r>
    <x v="357"/>
    <x v="11"/>
    <n v="284944"/>
    <n v="7795"/>
    <n v="274024"/>
    <n v="3125"/>
  </r>
  <r>
    <x v="358"/>
    <x v="11"/>
    <n v="286327"/>
    <n v="8410"/>
    <n v="274785"/>
    <n v="3132"/>
  </r>
  <r>
    <x v="359"/>
    <x v="11"/>
    <n v="287719"/>
    <n v="9120"/>
    <n v="275458"/>
    <n v="3141"/>
  </r>
  <r>
    <x v="360"/>
    <x v="11"/>
    <n v="288714"/>
    <n v="9312"/>
    <n v="276259"/>
    <n v="3143"/>
  </r>
  <r>
    <x v="361"/>
    <x v="11"/>
    <n v="289694"/>
    <n v="9437"/>
    <n v="277110"/>
    <n v="3147"/>
  </r>
  <r>
    <x v="362"/>
    <x v="11"/>
    <n v="290800"/>
    <n v="9726"/>
    <n v="277919"/>
    <n v="3155"/>
  </r>
  <r>
    <x v="363"/>
    <x v="11"/>
    <n v="292409"/>
    <n v="10362"/>
    <n v="278883"/>
    <n v="3164"/>
  </r>
  <r>
    <x v="364"/>
    <x v="11"/>
    <n v="294270"/>
    <n v="11022"/>
    <n v="280074"/>
    <n v="3174"/>
  </r>
  <r>
    <x v="365"/>
    <x v="11"/>
    <n v="296229"/>
    <n v="11787"/>
    <n v="281258"/>
    <n v="3184"/>
  </r>
  <r>
    <x v="366"/>
    <x v="11"/>
    <n v="298133"/>
    <n v="12574"/>
    <n v="282368"/>
    <n v="3191"/>
  </r>
  <r>
    <x v="367"/>
    <x v="11"/>
    <n v="300173"/>
    <n v="13105"/>
    <n v="283869"/>
    <n v="3199"/>
  </r>
  <r>
    <x v="368"/>
    <x v="11"/>
    <n v="302272"/>
    <n v="14080"/>
    <n v="284984"/>
    <n v="3208"/>
  </r>
  <r>
    <x v="369"/>
    <x v="11"/>
    <n v="304638"/>
    <n v="15237"/>
    <n v="286182"/>
    <n v="3219"/>
  </r>
  <r>
    <x v="370"/>
    <x v="11"/>
    <n v="307510"/>
    <n v="17129"/>
    <n v="287151"/>
    <n v="3230"/>
  </r>
  <r>
    <x v="371"/>
    <x v="11"/>
    <n v="310504"/>
    <n v="18142"/>
    <n v="289121"/>
    <n v="3241"/>
  </r>
  <r>
    <x v="372"/>
    <x v="11"/>
    <n v="313441"/>
    <n v="19453"/>
    <n v="290736"/>
    <n v="3252"/>
  </r>
  <r>
    <x v="373"/>
    <x v="11"/>
    <n v="316881"/>
    <n v="20981"/>
    <n v="292632"/>
    <n v="3268"/>
  </r>
  <r>
    <x v="374"/>
    <x v="11"/>
    <n v="320699"/>
    <n v="22487"/>
    <n v="294930"/>
    <n v="3282"/>
  </r>
  <r>
    <x v="375"/>
    <x v="11"/>
    <n v="324544"/>
    <n v="24207"/>
    <n v="297039"/>
    <n v="3298"/>
  </r>
  <r>
    <x v="376"/>
    <x v="11"/>
    <n v="329942"/>
    <n v="27421"/>
    <n v="299205"/>
    <n v="3316"/>
  </r>
  <r>
    <x v="377"/>
    <x v="11"/>
    <n v="335800"/>
    <n v="30518"/>
    <n v="301948"/>
    <n v="3334"/>
  </r>
  <r>
    <x v="378"/>
    <x v="11"/>
    <n v="342077"/>
    <n v="33817"/>
    <n v="304906"/>
    <n v="3354"/>
  </r>
  <r>
    <x v="379"/>
    <x v="11"/>
    <n v="349794"/>
    <n v="38558"/>
    <n v="307850"/>
    <n v="3386"/>
  </r>
  <r>
    <x v="380"/>
    <x v="11"/>
    <n v="356971"/>
    <n v="42217"/>
    <n v="311339"/>
    <n v="3415"/>
  </r>
  <r>
    <x v="381"/>
    <x v="11"/>
    <n v="363813"/>
    <n v="45363"/>
    <n v="315002"/>
    <n v="3448"/>
  </r>
  <r>
    <x v="382"/>
    <x v="11"/>
    <n v="371624"/>
    <n v="49772"/>
    <n v="318369"/>
    <n v="3483"/>
  </r>
  <r>
    <x v="383"/>
    <x v="11"/>
    <n v="381247"/>
    <n v="55422"/>
    <n v="322297"/>
    <n v="3528"/>
  </r>
  <r>
    <x v="384"/>
    <x v="11"/>
    <n v="390989"/>
    <n v="58597"/>
    <n v="328809"/>
    <n v="3583"/>
  </r>
  <r>
    <x v="385"/>
    <x v="11"/>
    <n v="402843"/>
    <n v="64057"/>
    <n v="335143"/>
    <n v="3643"/>
  </r>
  <r>
    <x v="386"/>
    <x v="11"/>
    <n v="413334"/>
    <n v="69384"/>
    <n v="340247"/>
    <n v="3703"/>
  </r>
  <r>
    <x v="387"/>
    <x v="11"/>
    <n v="424319"/>
    <n v="74248"/>
    <n v="346304"/>
    <n v="3767"/>
  </r>
  <r>
    <x v="388"/>
    <x v="11"/>
    <n v="435823"/>
    <n v="79466"/>
    <n v="352515"/>
    <n v="3842"/>
  </r>
  <r>
    <x v="389"/>
    <x v="11"/>
    <n v="447754"/>
    <n v="84129"/>
    <n v="359699"/>
    <n v="3926"/>
  </r>
  <r>
    <x v="390"/>
    <x v="11"/>
    <n v="460198"/>
    <n v="88860"/>
    <n v="367317"/>
    <n v="4021"/>
  </r>
  <r>
    <x v="391"/>
    <x v="11"/>
    <n v="474145"/>
    <n v="93175"/>
    <n v="376852"/>
    <n v="4118"/>
  </r>
  <r>
    <x v="392"/>
    <x v="11"/>
    <n v="487978"/>
    <n v="97562"/>
    <n v="386200"/>
    <n v="4216"/>
  </r>
  <r>
    <x v="393"/>
    <x v="11"/>
    <n v="501566"/>
    <n v="102516"/>
    <n v="394709"/>
    <n v="4341"/>
  </r>
  <r>
    <x v="394"/>
    <x v="11"/>
    <n v="514888"/>
    <n v="105270"/>
    <n v="405132"/>
    <n v="4486"/>
  </r>
  <r>
    <x v="395"/>
    <x v="11"/>
    <n v="527773"/>
    <n v="104722"/>
    <n v="418425"/>
    <n v="4626"/>
  </r>
  <r>
    <x v="396"/>
    <x v="11"/>
    <n v="543559"/>
    <n v="108830"/>
    <n v="429950"/>
    <n v="4779"/>
  </r>
  <r>
    <x v="397"/>
    <x v="11"/>
    <n v="558975"/>
    <n v="113425"/>
    <n v="440590"/>
    <n v="4960"/>
  </r>
  <r>
    <x v="398"/>
    <x v="11"/>
    <n v="573815"/>
    <n v="115842"/>
    <n v="452836"/>
    <n v="5137"/>
  </r>
  <r>
    <x v="399"/>
    <x v="11"/>
    <n v="587682"/>
    <n v="115963"/>
    <n v="466420"/>
    <n v="5299"/>
  </r>
  <r>
    <x v="400"/>
    <x v="11"/>
    <n v="602349"/>
    <n v="116109"/>
    <n v="480786"/>
    <n v="5454"/>
  </r>
  <r>
    <x v="401"/>
    <x v="11"/>
    <n v="615897"/>
    <n v="116867"/>
    <n v="493425"/>
    <n v="5605"/>
  </r>
  <r>
    <x v="402"/>
    <x v="11"/>
    <n v="628615"/>
    <n v="113232"/>
    <n v="509617"/>
    <n v="5766"/>
  </r>
  <r>
    <x v="403"/>
    <x v="11"/>
    <n v="640252"/>
    <n v="108997"/>
    <n v="525345"/>
    <n v="5910"/>
  </r>
  <r>
    <x v="404"/>
    <x v="11"/>
    <n v="652742"/>
    <n v="107058"/>
    <n v="539609"/>
    <n v="6075"/>
  </r>
  <r>
    <x v="405"/>
    <x v="11"/>
    <n v="652742"/>
    <n v="107058"/>
    <n v="539609"/>
    <n v="6075"/>
  </r>
  <r>
    <x v="406"/>
    <x v="11"/>
    <n v="665028"/>
    <n v="103140"/>
    <n v="555650"/>
    <n v="6238"/>
  </r>
  <r>
    <x v="407"/>
    <x v="11"/>
    <n v="685312"/>
    <n v="95946"/>
    <n v="582820"/>
    <n v="6546"/>
  </r>
  <r>
    <x v="408"/>
    <x v="11"/>
    <n v="694427"/>
    <n v="90066"/>
    <n v="597676"/>
    <n v="6685"/>
  </r>
  <r>
    <x v="409"/>
    <x v="11"/>
    <n v="701915"/>
    <n v="83161"/>
    <n v="611955"/>
    <n v="6799"/>
  </r>
  <r>
    <x v="410"/>
    <x v="11"/>
    <n v="709689"/>
    <n v="75914"/>
    <n v="626852"/>
    <n v="6923"/>
  </r>
  <r>
    <x v="411"/>
    <x v="11"/>
    <n v="716507"/>
    <n v="70758"/>
    <n v="638673"/>
    <n v="7076"/>
  </r>
  <r>
    <x v="412"/>
    <x v="11"/>
    <n v="722964"/>
    <n v="62352"/>
    <n v="653407"/>
    <n v="7205"/>
  </r>
  <r>
    <x v="413"/>
    <x v="11"/>
    <n v="728607"/>
    <n v="54397"/>
    <n v="666893"/>
    <n v="7317"/>
  </r>
  <r>
    <x v="414"/>
    <x v="11"/>
    <n v="733628"/>
    <n v="47993"/>
    <n v="678220"/>
    <n v="7415"/>
  </r>
  <r>
    <x v="415"/>
    <x v="11"/>
    <n v="738028"/>
    <n v="42816"/>
    <n v="687700"/>
    <n v="7512"/>
  </r>
  <r>
    <x v="416"/>
    <x v="11"/>
    <n v="741785"/>
    <n v="38119"/>
    <n v="696059"/>
    <n v="7607"/>
  </r>
  <r>
    <x v="417"/>
    <x v="11"/>
    <n v="744602"/>
    <n v="34088"/>
    <n v="702779"/>
    <n v="7735"/>
  </r>
  <r>
    <x v="418"/>
    <x v="11"/>
    <n v="747740"/>
    <n v="31644"/>
    <n v="708255"/>
    <n v="7841"/>
  </r>
  <r>
    <x v="419"/>
    <x v="11"/>
    <n v="750062"/>
    <n v="28189"/>
    <n v="713934"/>
    <n v="7939"/>
  </r>
  <r>
    <x v="420"/>
    <x v="11"/>
    <n v="753937"/>
    <n v="23094"/>
    <n v="722711"/>
    <n v="8132"/>
  </r>
  <r>
    <x v="421"/>
    <x v="11"/>
    <n v="755389"/>
    <n v="21087"/>
    <n v="726081"/>
    <n v="8221"/>
  </r>
  <r>
    <x v="422"/>
    <x v="11"/>
    <n v="756635"/>
    <n v="18580"/>
    <n v="729752"/>
    <n v="8303"/>
  </r>
  <r>
    <x v="423"/>
    <x v="11"/>
    <n v="757868"/>
    <n v="16280"/>
    <n v="733205"/>
    <n v="8383"/>
  </r>
  <r>
    <x v="424"/>
    <x v="11"/>
    <n v="759039"/>
    <n v="14668"/>
    <n v="735910"/>
    <n v="8461"/>
  </r>
  <r>
    <x v="425"/>
    <x v="11"/>
    <n v="760019"/>
    <n v="12688"/>
    <n v="738799"/>
    <n v="8532"/>
  </r>
  <r>
    <x v="426"/>
    <x v="11"/>
    <n v="760914"/>
    <n v="11054"/>
    <n v="741255"/>
    <n v="8605"/>
  </r>
  <r>
    <x v="427"/>
    <x v="11"/>
    <n v="761637"/>
    <n v="9974"/>
    <n v="742999"/>
    <n v="8664"/>
  </r>
  <r>
    <x v="428"/>
    <x v="11"/>
    <n v="762291"/>
    <n v="9097"/>
    <n v="744482"/>
    <n v="8712"/>
  </r>
  <r>
    <x v="429"/>
    <x v="11"/>
    <n v="762931"/>
    <n v="8024"/>
    <n v="746156"/>
    <n v="8751"/>
  </r>
  <r>
    <x v="430"/>
    <x v="11"/>
    <n v="763566"/>
    <n v="7531"/>
    <n v="747246"/>
    <n v="8789"/>
  </r>
  <r>
    <x v="431"/>
    <x v="11"/>
    <n v="764094"/>
    <n v="7079"/>
    <n v="748186"/>
    <n v="8829"/>
  </r>
  <r>
    <x v="432"/>
    <x v="11"/>
    <n v="764633"/>
    <n v="6365"/>
    <n v="749407"/>
    <n v="8861"/>
  </r>
  <r>
    <x v="433"/>
    <x v="11"/>
    <n v="765096"/>
    <n v="5749"/>
    <n v="750443"/>
    <n v="8904"/>
  </r>
  <r>
    <x v="434"/>
    <x v="11"/>
    <n v="765522"/>
    <n v="5186"/>
    <n v="751387"/>
    <n v="8949"/>
  </r>
  <r>
    <x v="435"/>
    <x v="11"/>
    <n v="765861"/>
    <n v="4661"/>
    <n v="752208"/>
    <n v="8992"/>
  </r>
  <r>
    <x v="436"/>
    <x v="11"/>
    <n v="766129"/>
    <n v="4077"/>
    <n v="753020"/>
    <n v="9032"/>
  </r>
  <r>
    <x v="437"/>
    <x v="11"/>
    <n v="766357"/>
    <n v="3703"/>
    <n v="753584"/>
    <n v="9070"/>
  </r>
  <r>
    <x v="438"/>
    <x v="11"/>
    <n v="766606"/>
    <n v="3579"/>
    <n v="753918"/>
    <n v="9109"/>
  </r>
  <r>
    <x v="439"/>
    <x v="11"/>
    <n v="766838"/>
    <n v="3227"/>
    <n v="754464"/>
    <n v="9147"/>
  </r>
  <r>
    <x v="440"/>
    <x v="11"/>
    <n v="767047"/>
    <n v="2940"/>
    <n v="754924"/>
    <n v="9183"/>
  </r>
  <r>
    <x v="441"/>
    <x v="11"/>
    <n v="767217"/>
    <n v="2677"/>
    <n v="755324"/>
    <n v="9216"/>
  </r>
  <r>
    <x v="442"/>
    <x v="11"/>
    <n v="767418"/>
    <n v="2491"/>
    <n v="755681"/>
    <n v="9246"/>
  </r>
  <r>
    <x v="443"/>
    <x v="11"/>
    <n v="767580"/>
    <n v="2337"/>
    <n v="755968"/>
    <n v="9275"/>
  </r>
  <r>
    <x v="444"/>
    <x v="11"/>
    <n v="767726"/>
    <n v="2200"/>
    <n v="756231"/>
    <n v="9295"/>
  </r>
  <r>
    <x v="445"/>
    <x v="11"/>
    <n v="768002"/>
    <n v="1990"/>
    <n v="756679"/>
    <n v="9333"/>
  </r>
  <r>
    <x v="446"/>
    <x v="11"/>
    <n v="768142"/>
    <n v="1927"/>
    <n v="756864"/>
    <n v="9351"/>
  </r>
  <r>
    <x v="447"/>
    <x v="11"/>
    <n v="768263"/>
    <n v="1804"/>
    <n v="757091"/>
    <n v="9368"/>
  </r>
  <r>
    <x v="448"/>
    <x v="11"/>
    <n v="768378"/>
    <n v="1685"/>
    <n v="757308"/>
    <n v="9385"/>
  </r>
  <r>
    <x v="449"/>
    <x v="11"/>
    <n v="768474"/>
    <n v="1593"/>
    <n v="757480"/>
    <n v="9401"/>
  </r>
  <r>
    <x v="450"/>
    <x v="11"/>
    <n v="768552"/>
    <n v="1495"/>
    <n v="757640"/>
    <n v="9417"/>
  </r>
  <r>
    <x v="451"/>
    <x v="11"/>
    <n v="768639"/>
    <n v="1437"/>
    <n v="757771"/>
    <n v="9431"/>
  </r>
  <r>
    <x v="452"/>
    <x v="11"/>
    <n v="768724"/>
    <n v="1380"/>
    <n v="757898"/>
    <n v="9446"/>
  </r>
  <r>
    <x v="453"/>
    <x v="11"/>
    <n v="768800"/>
    <n v="1293"/>
    <n v="758046"/>
    <n v="9461"/>
  </r>
  <r>
    <x v="454"/>
    <x v="11"/>
    <n v="768852"/>
    <n v="1234"/>
    <n v="758144"/>
    <n v="9474"/>
  </r>
  <r>
    <x v="455"/>
    <x v="11"/>
    <n v="768903"/>
    <n v="1186"/>
    <n v="758231"/>
    <n v="9486"/>
  </r>
  <r>
    <x v="456"/>
    <x v="11"/>
    <n v="768957"/>
    <n v="1113"/>
    <n v="758348"/>
    <n v="9496"/>
  </r>
  <r>
    <x v="457"/>
    <x v="11"/>
    <n v="769030"/>
    <n v="1082"/>
    <n v="758442"/>
    <n v="9506"/>
  </r>
  <r>
    <x v="458"/>
    <x v="11"/>
    <n v="769093"/>
    <n v="1066"/>
    <n v="758512"/>
    <n v="9515"/>
  </r>
  <r>
    <x v="459"/>
    <x v="11"/>
    <n v="769148"/>
    <n v="1034"/>
    <n v="758589"/>
    <n v="9525"/>
  </r>
  <r>
    <x v="460"/>
    <x v="11"/>
    <n v="769205"/>
    <n v="993"/>
    <n v="758678"/>
    <n v="9534"/>
  </r>
  <r>
    <x v="461"/>
    <x v="11"/>
    <n v="769243"/>
    <n v="973"/>
    <n v="758728"/>
    <n v="9542"/>
  </r>
  <r>
    <x v="462"/>
    <x v="11"/>
    <n v="769279"/>
    <n v="939"/>
    <n v="758790"/>
    <n v="9550"/>
  </r>
  <r>
    <x v="463"/>
    <x v="11"/>
    <n v="769307"/>
    <n v="902"/>
    <n v="758849"/>
    <n v="9556"/>
  </r>
  <r>
    <x v="464"/>
    <x v="11"/>
    <n v="769343"/>
    <n v="872"/>
    <n v="758908"/>
    <n v="9563"/>
  </r>
  <r>
    <x v="465"/>
    <x v="11"/>
    <n v="769383"/>
    <n v="854"/>
    <n v="758958"/>
    <n v="9571"/>
  </r>
  <r>
    <x v="466"/>
    <x v="11"/>
    <n v="769417"/>
    <n v="838"/>
    <n v="759001"/>
    <n v="9578"/>
  </r>
  <r>
    <x v="467"/>
    <x v="11"/>
    <n v="769463"/>
    <n v="836"/>
    <n v="759041"/>
    <n v="9586"/>
  </r>
  <r>
    <x v="468"/>
    <x v="11"/>
    <n v="769504"/>
    <n v="823"/>
    <n v="759088"/>
    <n v="9593"/>
  </r>
  <r>
    <x v="469"/>
    <x v="11"/>
    <n v="769539"/>
    <n v="817"/>
    <n v="759123"/>
    <n v="9599"/>
  </r>
  <r>
    <x v="470"/>
    <x v="11"/>
    <n v="769605"/>
    <n v="784"/>
    <n v="759213"/>
    <n v="9608"/>
  </r>
  <r>
    <x v="471"/>
    <x v="11"/>
    <n v="769640"/>
    <n v="789"/>
    <n v="759240"/>
    <n v="9611"/>
  </r>
  <r>
    <x v="472"/>
    <x v="11"/>
    <n v="769739"/>
    <n v="715"/>
    <n v="759405"/>
    <n v="9619"/>
  </r>
  <r>
    <x v="473"/>
    <x v="11"/>
    <n v="769770"/>
    <n v="711"/>
    <n v="759437"/>
    <n v="9622"/>
  </r>
  <r>
    <x v="474"/>
    <x v="11"/>
    <n v="769796"/>
    <n v="701"/>
    <n v="759471"/>
    <n v="9624"/>
  </r>
  <r>
    <x v="475"/>
    <x v="11"/>
    <n v="769828"/>
    <n v="702"/>
    <n v="759499"/>
    <n v="9627"/>
  </r>
  <r>
    <x v="476"/>
    <x v="11"/>
    <n v="769858"/>
    <n v="712"/>
    <n v="759516"/>
    <n v="9630"/>
  </r>
  <r>
    <x v="477"/>
    <x v="11"/>
    <n v="769884"/>
    <n v="712"/>
    <n v="759539"/>
    <n v="9633"/>
  </r>
  <r>
    <x v="478"/>
    <x v="11"/>
    <n v="769913"/>
    <n v="712"/>
    <n v="759566"/>
    <n v="9635"/>
  </r>
  <r>
    <x v="479"/>
    <x v="11"/>
    <n v="769942"/>
    <n v="715"/>
    <n v="759589"/>
    <n v="9638"/>
  </r>
  <r>
    <x v="480"/>
    <x v="11"/>
    <n v="769956"/>
    <n v="703"/>
    <n v="759614"/>
    <n v="9639"/>
  </r>
  <r>
    <x v="481"/>
    <x v="11"/>
    <n v="769982"/>
    <n v="708"/>
    <n v="759633"/>
    <n v="9641"/>
  </r>
  <r>
    <x v="482"/>
    <x v="11"/>
    <n v="770009"/>
    <n v="712"/>
    <n v="759653"/>
    <n v="9644"/>
  </r>
  <r>
    <x v="483"/>
    <x v="11"/>
    <n v="770027"/>
    <n v="703"/>
    <n v="759678"/>
    <n v="9646"/>
  </r>
  <r>
    <x v="484"/>
    <x v="11"/>
    <n v="770042"/>
    <n v="690"/>
    <n v="759705"/>
    <n v="9647"/>
  </r>
  <r>
    <x v="485"/>
    <x v="11"/>
    <n v="770060"/>
    <n v="685"/>
    <n v="759727"/>
    <n v="9648"/>
  </r>
  <r>
    <x v="486"/>
    <x v="11"/>
    <n v="770079"/>
    <n v="679"/>
    <n v="759751"/>
    <n v="9649"/>
  </r>
  <r>
    <x v="487"/>
    <x v="11"/>
    <n v="770091"/>
    <n v="672"/>
    <n v="759769"/>
    <n v="9650"/>
  </r>
  <r>
    <x v="488"/>
    <x v="11"/>
    <n v="770114"/>
    <n v="672"/>
    <n v="759790"/>
    <n v="9652"/>
  </r>
  <r>
    <x v="489"/>
    <x v="11"/>
    <n v="770130"/>
    <n v="670"/>
    <n v="759807"/>
    <n v="9653"/>
  </r>
  <r>
    <x v="490"/>
    <x v="11"/>
    <n v="770146"/>
    <n v="672"/>
    <n v="759820"/>
    <n v="9654"/>
  </r>
  <r>
    <x v="491"/>
    <x v="11"/>
    <n v="770172"/>
    <n v="664"/>
    <n v="759852"/>
    <n v="9656"/>
  </r>
  <r>
    <x v="492"/>
    <x v="11"/>
    <n v="770186"/>
    <n v="654"/>
    <n v="759875"/>
    <n v="9657"/>
  </r>
  <r>
    <x v="493"/>
    <x v="11"/>
    <n v="770208"/>
    <n v="664"/>
    <n v="759886"/>
    <n v="9658"/>
  </r>
  <r>
    <x v="494"/>
    <x v="11"/>
    <n v="770230"/>
    <n v="666"/>
    <n v="759904"/>
    <n v="9660"/>
  </r>
  <r>
    <x v="495"/>
    <x v="11"/>
    <n v="770245"/>
    <n v="660"/>
    <n v="759924"/>
    <n v="9661"/>
  </r>
  <r>
    <x v="496"/>
    <x v="11"/>
    <n v="770266"/>
    <n v="666"/>
    <n v="759938"/>
    <n v="9662"/>
  </r>
  <r>
    <x v="497"/>
    <x v="11"/>
    <n v="770291"/>
    <n v="671"/>
    <n v="759956"/>
    <n v="9664"/>
  </r>
  <r>
    <x v="498"/>
    <x v="11"/>
    <n v="770312"/>
    <n v="675"/>
    <n v="759972"/>
    <n v="9665"/>
  </r>
  <r>
    <x v="499"/>
    <x v="11"/>
    <n v="770331"/>
    <n v="675"/>
    <n v="759990"/>
    <n v="9666"/>
  </r>
  <r>
    <x v="500"/>
    <x v="11"/>
    <n v="770347"/>
    <n v="676"/>
    <n v="760004"/>
    <n v="9667"/>
  </r>
  <r>
    <x v="501"/>
    <x v="11"/>
    <n v="770362"/>
    <n v="668"/>
    <n v="760026"/>
    <n v="9668"/>
  </r>
  <r>
    <x v="502"/>
    <x v="11"/>
    <n v="770380"/>
    <n v="664"/>
    <n v="760047"/>
    <n v="9669"/>
  </r>
  <r>
    <x v="503"/>
    <x v="11"/>
    <n v="770395"/>
    <n v="660"/>
    <n v="760065"/>
    <n v="9670"/>
  </r>
  <r>
    <x v="504"/>
    <x v="11"/>
    <n v="770411"/>
    <n v="660"/>
    <n v="760080"/>
    <n v="9671"/>
  </r>
  <r>
    <x v="505"/>
    <x v="11"/>
    <n v="770432"/>
    <n v="664"/>
    <n v="760096"/>
    <n v="9672"/>
  </r>
  <r>
    <x v="506"/>
    <x v="11"/>
    <n v="770445"/>
    <n v="657"/>
    <n v="760115"/>
    <n v="9673"/>
  </r>
  <r>
    <x v="507"/>
    <x v="11"/>
    <n v="770456"/>
    <n v="646"/>
    <n v="760136"/>
    <n v="9674"/>
  </r>
  <r>
    <x v="508"/>
    <x v="11"/>
    <n v="770466"/>
    <n v="639"/>
    <n v="760152"/>
    <n v="9675"/>
  </r>
  <r>
    <x v="509"/>
    <x v="11"/>
    <n v="770486"/>
    <n v="634"/>
    <n v="760175"/>
    <n v="9677"/>
  </r>
  <r>
    <x v="510"/>
    <x v="11"/>
    <n v="770506"/>
    <n v="640"/>
    <n v="760189"/>
    <n v="9677"/>
  </r>
  <r>
    <x v="511"/>
    <x v="11"/>
    <n v="770522"/>
    <n v="647"/>
    <n v="760196"/>
    <n v="9679"/>
  </r>
  <r>
    <x v="512"/>
    <x v="11"/>
    <n v="770534"/>
    <n v="645"/>
    <n v="760208"/>
    <n v="9681"/>
  </r>
  <r>
    <x v="513"/>
    <x v="11"/>
    <n v="770543"/>
    <n v="639"/>
    <n v="760221"/>
    <n v="9683"/>
  </r>
  <r>
    <x v="514"/>
    <x v="11"/>
    <n v="770557"/>
    <n v="631"/>
    <n v="760243"/>
    <n v="9683"/>
  </r>
  <r>
    <x v="515"/>
    <x v="11"/>
    <n v="770601"/>
    <n v="607"/>
    <n v="760308"/>
    <n v="9686"/>
  </r>
  <r>
    <x v="516"/>
    <x v="11"/>
    <n v="770584"/>
    <n v="622"/>
    <n v="760276"/>
    <n v="9686"/>
  </r>
  <r>
    <x v="517"/>
    <x v="11"/>
    <n v="770601"/>
    <n v="607"/>
    <n v="760308"/>
    <n v="9686"/>
  </r>
  <r>
    <x v="518"/>
    <x v="11"/>
    <n v="770626"/>
    <n v="557"/>
    <n v="760383"/>
    <n v="9686"/>
  </r>
  <r>
    <x v="519"/>
    <x v="11"/>
    <n v="770640"/>
    <n v="531"/>
    <n v="760423"/>
    <n v="9686"/>
  </r>
  <r>
    <x v="520"/>
    <x v="11"/>
    <n v="770640"/>
    <n v="531"/>
    <n v="760423"/>
    <n v="9686"/>
  </r>
  <r>
    <x v="521"/>
    <x v="11"/>
    <n v="770645"/>
    <n v="492"/>
    <n v="760467"/>
    <n v="9686"/>
  </r>
  <r>
    <x v="522"/>
    <x v="11"/>
    <n v="770659"/>
    <n v="351"/>
    <n v="760501"/>
    <n v="9807"/>
  </r>
  <r>
    <x v="523"/>
    <x v="11"/>
    <n v="770676"/>
    <n v="348"/>
    <n v="760521"/>
    <n v="9807"/>
  </r>
  <r>
    <x v="524"/>
    <x v="11"/>
    <n v="770688"/>
    <n v="335"/>
    <n v="760545"/>
    <n v="9808"/>
  </r>
  <r>
    <x v="525"/>
    <x v="11"/>
    <n v="770705"/>
    <n v="323"/>
    <n v="760574"/>
    <n v="9808"/>
  </r>
  <r>
    <x v="526"/>
    <x v="11"/>
    <n v="770711"/>
    <n v="323"/>
    <n v="760580"/>
    <n v="9808"/>
  </r>
  <r>
    <x v="527"/>
    <x v="11"/>
    <n v="770733"/>
    <n v="334"/>
    <n v="760591"/>
    <n v="9808"/>
  </r>
  <r>
    <x v="528"/>
    <x v="11"/>
    <n v="770746"/>
    <n v="340"/>
    <n v="760598"/>
    <n v="9808"/>
  </r>
  <r>
    <x v="529"/>
    <x v="11"/>
    <n v="770754"/>
    <n v="328"/>
    <n v="760618"/>
    <n v="9808"/>
  </r>
  <r>
    <x v="530"/>
    <x v="11"/>
    <n v="770770"/>
    <n v="332"/>
    <n v="760629"/>
    <n v="9809"/>
  </r>
  <r>
    <x v="531"/>
    <x v="11"/>
    <n v="770784"/>
    <n v="336"/>
    <n v="760639"/>
    <n v="9809"/>
  </r>
  <r>
    <x v="532"/>
    <x v="11"/>
    <n v="770796"/>
    <n v="336"/>
    <n v="760651"/>
    <n v="9809"/>
  </r>
  <r>
    <x v="533"/>
    <x v="11"/>
    <n v="770805"/>
    <n v="332"/>
    <n v="760663"/>
    <n v="9810"/>
  </r>
  <r>
    <x v="534"/>
    <x v="11"/>
    <n v="770818"/>
    <n v="335"/>
    <n v="760673"/>
    <n v="9810"/>
  </r>
  <r>
    <x v="535"/>
    <x v="11"/>
    <n v="770825"/>
    <n v="329"/>
    <n v="760686"/>
    <n v="9810"/>
  </r>
  <r>
    <x v="536"/>
    <x v="11"/>
    <n v="770847"/>
    <n v="277"/>
    <n v="760696"/>
    <n v="9874"/>
  </r>
  <r>
    <x v="537"/>
    <x v="11"/>
    <n v="770863"/>
    <n v="278"/>
    <n v="760711"/>
    <n v="9874"/>
  </r>
  <r>
    <x v="538"/>
    <x v="11"/>
    <n v="770872"/>
    <n v="272"/>
    <n v="760726"/>
    <n v="9874"/>
  </r>
  <r>
    <x v="539"/>
    <x v="11"/>
    <n v="770890"/>
    <n v="278"/>
    <n v="760738"/>
    <n v="9874"/>
  </r>
  <r>
    <x v="540"/>
    <x v="11"/>
    <n v="770904"/>
    <n v="284"/>
    <n v="760746"/>
    <n v="9874"/>
  </r>
  <r>
    <x v="541"/>
    <x v="11"/>
    <n v="770915"/>
    <n v="286"/>
    <n v="760755"/>
    <n v="9874"/>
  </r>
  <r>
    <x v="542"/>
    <x v="11"/>
    <n v="770924"/>
    <n v="280"/>
    <n v="760770"/>
    <n v="9874"/>
  </r>
  <r>
    <x v="543"/>
    <x v="11"/>
    <n v="770938"/>
    <n v="283"/>
    <n v="760780"/>
    <n v="9875"/>
  </r>
  <r>
    <x v="544"/>
    <x v="11"/>
    <n v="770949"/>
    <n v="273"/>
    <n v="760801"/>
    <n v="9875"/>
  </r>
  <r>
    <x v="545"/>
    <x v="11"/>
    <n v="770961"/>
    <n v="273"/>
    <n v="760813"/>
    <n v="9875"/>
  </r>
  <r>
    <x v="546"/>
    <x v="11"/>
    <n v="770975"/>
    <n v="279"/>
    <n v="760821"/>
    <n v="9875"/>
  </r>
  <r>
    <x v="547"/>
    <x v="11"/>
    <n v="770984"/>
    <n v="281"/>
    <n v="760828"/>
    <n v="9875"/>
  </r>
  <r>
    <x v="548"/>
    <x v="11"/>
    <n v="770993"/>
    <n v="273"/>
    <n v="760845"/>
    <n v="9875"/>
  </r>
  <r>
    <x v="549"/>
    <x v="11"/>
    <n v="771000"/>
    <n v="265"/>
    <n v="760860"/>
    <n v="9875"/>
  </r>
  <r>
    <x v="550"/>
    <x v="11"/>
    <n v="771009"/>
    <n v="263"/>
    <n v="760871"/>
    <n v="9875"/>
  </r>
  <r>
    <x v="551"/>
    <x v="11"/>
    <n v="771019"/>
    <n v="263"/>
    <n v="760881"/>
    <n v="9875"/>
  </r>
  <r>
    <x v="552"/>
    <x v="11"/>
    <n v="771035"/>
    <n v="105"/>
    <n v="760881"/>
    <n v="10049"/>
  </r>
  <r>
    <x v="553"/>
    <x v="11"/>
    <n v="771049"/>
    <n v="116"/>
    <n v="760884"/>
    <n v="10049"/>
  </r>
  <r>
    <x v="554"/>
    <x v="11"/>
    <n v="771061"/>
    <n v="114"/>
    <n v="760898"/>
    <n v="10049"/>
  </r>
  <r>
    <x v="555"/>
    <x v="11"/>
    <n v="771076"/>
    <n v="123"/>
    <n v="760904"/>
    <n v="10049"/>
  </r>
  <r>
    <x v="556"/>
    <x v="11"/>
    <n v="771092"/>
    <n v="126"/>
    <n v="760917"/>
    <n v="10049"/>
  </r>
  <r>
    <x v="557"/>
    <x v="11"/>
    <n v="771101"/>
    <n v="126"/>
    <n v="760926"/>
    <n v="10049"/>
  </r>
  <r>
    <x v="558"/>
    <x v="11"/>
    <n v="771116"/>
    <n v="133"/>
    <n v="760934"/>
    <n v="10049"/>
  </r>
  <r>
    <x v="559"/>
    <x v="11"/>
    <n v="771125"/>
    <n v="131"/>
    <n v="760945"/>
    <n v="10049"/>
  </r>
  <r>
    <x v="560"/>
    <x v="11"/>
    <n v="771133"/>
    <n v="122"/>
    <n v="760962"/>
    <n v="10049"/>
  </r>
  <r>
    <x v="561"/>
    <x v="11"/>
    <n v="771141"/>
    <n v="115"/>
    <n v="760977"/>
    <n v="10049"/>
  </r>
  <r>
    <x v="562"/>
    <x v="11"/>
    <n v="771157"/>
    <n v="127"/>
    <n v="760981"/>
    <n v="10049"/>
  </r>
  <r>
    <x v="563"/>
    <x v="11"/>
    <n v="771174"/>
    <n v="126"/>
    <n v="760999"/>
    <n v="10049"/>
  </r>
  <r>
    <x v="564"/>
    <x v="11"/>
    <n v="771189"/>
    <n v="128"/>
    <n v="761012"/>
    <n v="10049"/>
  </r>
  <r>
    <x v="565"/>
    <x v="11"/>
    <n v="771204"/>
    <n v="133"/>
    <n v="761022"/>
    <n v="10049"/>
  </r>
  <r>
    <x v="566"/>
    <x v="11"/>
    <n v="771217"/>
    <n v="133"/>
    <n v="761035"/>
    <n v="10049"/>
  </r>
  <r>
    <x v="567"/>
    <x v="11"/>
    <n v="771229"/>
    <n v="133"/>
    <n v="761047"/>
    <n v="10049"/>
  </r>
  <r>
    <x v="568"/>
    <x v="11"/>
    <n v="771241"/>
    <n v="134"/>
    <n v="761058"/>
    <n v="10049"/>
  </r>
  <r>
    <x v="569"/>
    <x v="11"/>
    <n v="771252"/>
    <n v="135"/>
    <n v="761068"/>
    <n v="10049"/>
  </r>
  <r>
    <x v="570"/>
    <x v="11"/>
    <n v="771262"/>
    <n v="138"/>
    <n v="761075"/>
    <n v="10049"/>
  </r>
  <r>
    <x v="571"/>
    <x v="11"/>
    <n v="771280"/>
    <n v="119"/>
    <n v="761112"/>
    <n v="10049"/>
  </r>
  <r>
    <x v="572"/>
    <x v="11"/>
    <n v="771287"/>
    <n v="110"/>
    <n v="761127"/>
    <n v="10050"/>
  </r>
  <r>
    <x v="573"/>
    <x v="11"/>
    <n v="771294"/>
    <n v="107"/>
    <n v="761137"/>
    <n v="10050"/>
  </r>
  <r>
    <x v="574"/>
    <x v="11"/>
    <n v="771308"/>
    <n v="112"/>
    <n v="761146"/>
    <n v="10050"/>
  </r>
  <r>
    <x v="575"/>
    <x v="11"/>
    <n v="771326"/>
    <n v="112"/>
    <n v="761164"/>
    <n v="10050"/>
  </r>
  <r>
    <x v="576"/>
    <x v="11"/>
    <n v="771340"/>
    <n v="109"/>
    <n v="761181"/>
    <n v="10050"/>
  </r>
  <r>
    <x v="577"/>
    <x v="11"/>
    <n v="771355"/>
    <n v="116"/>
    <n v="761189"/>
    <n v="10050"/>
  </r>
  <r>
    <x v="578"/>
    <x v="11"/>
    <n v="771368"/>
    <n v="118"/>
    <n v="761200"/>
    <n v="10050"/>
  </r>
  <r>
    <x v="579"/>
    <x v="11"/>
    <n v="771388"/>
    <n v="130"/>
    <n v="761208"/>
    <n v="10050"/>
  </r>
  <r>
    <x v="580"/>
    <x v="11"/>
    <n v="771420"/>
    <n v="140"/>
    <n v="761230"/>
    <n v="10050"/>
  </r>
  <r>
    <x v="581"/>
    <x v="11"/>
    <n v="771434"/>
    <n v="149"/>
    <n v="761235"/>
    <n v="10050"/>
  </r>
  <r>
    <x v="582"/>
    <x v="11"/>
    <n v="771448"/>
    <n v="147"/>
    <n v="761250"/>
    <n v="10051"/>
  </r>
  <r>
    <x v="583"/>
    <x v="11"/>
    <n v="771463"/>
    <n v="146"/>
    <n v="761266"/>
    <n v="10051"/>
  </r>
  <r>
    <x v="584"/>
    <x v="11"/>
    <n v="771481"/>
    <n v="147"/>
    <n v="761283"/>
    <n v="10051"/>
  </r>
  <r>
    <x v="585"/>
    <x v="11"/>
    <n v="771517"/>
    <n v="135"/>
    <n v="761330"/>
    <n v="10052"/>
  </r>
  <r>
    <x v="586"/>
    <x v="11"/>
    <n v="771544"/>
    <n v="140"/>
    <n v="761351"/>
    <n v="10053"/>
  </r>
  <r>
    <x v="587"/>
    <x v="11"/>
    <n v="771565"/>
    <n v="138"/>
    <n v="761374"/>
    <n v="10053"/>
  </r>
  <r>
    <x v="588"/>
    <x v="11"/>
    <n v="771582"/>
    <n v="140"/>
    <n v="761389"/>
    <n v="10053"/>
  </r>
  <r>
    <x v="589"/>
    <x v="11"/>
    <n v="771605"/>
    <n v="154"/>
    <n v="761398"/>
    <n v="10053"/>
  </r>
  <r>
    <x v="590"/>
    <x v="11"/>
    <n v="771622"/>
    <n v="156"/>
    <n v="761412"/>
    <n v="10054"/>
  </r>
  <r>
    <x v="591"/>
    <x v="11"/>
    <n v="771643"/>
    <n v="158"/>
    <n v="761431"/>
    <n v="10054"/>
  </r>
  <r>
    <x v="592"/>
    <x v="11"/>
    <n v="771654"/>
    <n v="159"/>
    <n v="761441"/>
    <n v="10054"/>
  </r>
  <r>
    <x v="593"/>
    <x v="11"/>
    <n v="771676"/>
    <n v="168"/>
    <n v="761454"/>
    <n v="10054"/>
  </r>
  <r>
    <x v="594"/>
    <x v="11"/>
    <n v="771692"/>
    <n v="165"/>
    <n v="761473"/>
    <n v="10054"/>
  </r>
  <r>
    <x v="595"/>
    <x v="11"/>
    <n v="771709"/>
    <n v="163"/>
    <n v="761492"/>
    <n v="10054"/>
  </r>
  <r>
    <x v="596"/>
    <x v="11"/>
    <n v="771733"/>
    <n v="169"/>
    <n v="761510"/>
    <n v="10054"/>
  </r>
  <r>
    <x v="597"/>
    <x v="11"/>
    <n v="771797"/>
    <n v="180"/>
    <n v="761563"/>
    <n v="10054"/>
  </r>
  <r>
    <x v="598"/>
    <x v="11"/>
    <n v="771819"/>
    <n v="185"/>
    <n v="761580"/>
    <n v="10054"/>
  </r>
  <r>
    <x v="608"/>
    <x v="12"/>
    <n v="2"/>
    <n v="2"/>
    <n v="0"/>
    <n v="0"/>
  </r>
  <r>
    <x v="609"/>
    <x v="12"/>
    <n v="2"/>
    <n v="2"/>
    <n v="0"/>
    <n v="0"/>
  </r>
  <r>
    <x v="610"/>
    <x v="12"/>
    <n v="2"/>
    <n v="2"/>
    <n v="0"/>
    <n v="0"/>
  </r>
  <r>
    <x v="611"/>
    <x v="12"/>
    <n v="3"/>
    <n v="2"/>
    <n v="0"/>
    <n v="1"/>
  </r>
  <r>
    <x v="612"/>
    <x v="12"/>
    <n v="3"/>
    <n v="2"/>
    <n v="0"/>
    <n v="1"/>
  </r>
  <r>
    <x v="613"/>
    <x v="12"/>
    <n v="3"/>
    <n v="2"/>
    <n v="0"/>
    <n v="1"/>
  </r>
  <r>
    <x v="0"/>
    <x v="12"/>
    <n v="3"/>
    <n v="2"/>
    <n v="0"/>
    <n v="1"/>
  </r>
  <r>
    <x v="1"/>
    <x v="12"/>
    <n v="3"/>
    <n v="2"/>
    <n v="0"/>
    <n v="1"/>
  </r>
  <r>
    <x v="2"/>
    <x v="12"/>
    <n v="3"/>
    <n v="2"/>
    <n v="0"/>
    <n v="1"/>
  </r>
  <r>
    <x v="3"/>
    <x v="12"/>
    <n v="3"/>
    <n v="2"/>
    <n v="0"/>
    <n v="1"/>
  </r>
  <r>
    <x v="4"/>
    <x v="12"/>
    <n v="3"/>
    <n v="2"/>
    <n v="0"/>
    <n v="1"/>
  </r>
  <r>
    <x v="5"/>
    <x v="12"/>
    <n v="3"/>
    <n v="2"/>
    <n v="0"/>
    <n v="1"/>
  </r>
  <r>
    <x v="6"/>
    <x v="12"/>
    <n v="3"/>
    <n v="1"/>
    <n v="1"/>
    <n v="1"/>
  </r>
  <r>
    <x v="7"/>
    <x v="12"/>
    <n v="6"/>
    <n v="4"/>
    <n v="1"/>
    <n v="1"/>
  </r>
  <r>
    <x v="8"/>
    <x v="12"/>
    <n v="6"/>
    <n v="4"/>
    <n v="1"/>
    <n v="1"/>
  </r>
  <r>
    <x v="9"/>
    <x v="12"/>
    <n v="6"/>
    <n v="4"/>
    <n v="1"/>
    <n v="1"/>
  </r>
  <r>
    <x v="10"/>
    <x v="12"/>
    <n v="13"/>
    <n v="11"/>
    <n v="1"/>
    <n v="1"/>
  </r>
  <r>
    <x v="11"/>
    <x v="12"/>
    <n v="13"/>
    <n v="10"/>
    <n v="2"/>
    <n v="1"/>
  </r>
  <r>
    <x v="12"/>
    <x v="12"/>
    <n v="18"/>
    <n v="15"/>
    <n v="2"/>
    <n v="1"/>
  </r>
  <r>
    <x v="13"/>
    <x v="12"/>
    <n v="18"/>
    <n v="15"/>
    <n v="2"/>
    <n v="1"/>
  </r>
  <r>
    <x v="14"/>
    <x v="12"/>
    <n v="18"/>
    <n v="15"/>
    <n v="2"/>
    <n v="1"/>
  </r>
  <r>
    <x v="15"/>
    <x v="12"/>
    <n v="28"/>
    <n v="21"/>
    <n v="6"/>
    <n v="1"/>
  </r>
  <r>
    <x v="16"/>
    <x v="12"/>
    <n v="32"/>
    <n v="25"/>
    <n v="6"/>
    <n v="1"/>
  </r>
  <r>
    <x v="17"/>
    <x v="12"/>
    <n v="32"/>
    <n v="18"/>
    <n v="13"/>
    <n v="1"/>
  </r>
  <r>
    <x v="18"/>
    <x v="12"/>
    <n v="32"/>
    <n v="18"/>
    <n v="13"/>
    <n v="1"/>
  </r>
  <r>
    <x v="19"/>
    <x v="12"/>
    <n v="33"/>
    <n v="19"/>
    <n v="13"/>
    <n v="1"/>
  </r>
  <r>
    <x v="20"/>
    <x v="12"/>
    <n v="35"/>
    <n v="18"/>
    <n v="16"/>
    <n v="1"/>
  </r>
  <r>
    <x v="21"/>
    <x v="12"/>
    <n v="35"/>
    <n v="18"/>
    <n v="16"/>
    <n v="1"/>
  </r>
  <r>
    <x v="22"/>
    <x v="12"/>
    <n v="36"/>
    <n v="19"/>
    <n v="16"/>
    <n v="1"/>
  </r>
  <r>
    <x v="23"/>
    <x v="12"/>
    <n v="39"/>
    <n v="22"/>
    <n v="16"/>
    <n v="1"/>
  </r>
  <r>
    <x v="24"/>
    <x v="12"/>
    <n v="39"/>
    <n v="22"/>
    <n v="16"/>
    <n v="1"/>
  </r>
  <r>
    <x v="25"/>
    <x v="12"/>
    <n v="39"/>
    <n v="22"/>
    <n v="16"/>
    <n v="1"/>
  </r>
  <r>
    <x v="26"/>
    <x v="12"/>
    <n v="39"/>
    <n v="22"/>
    <n v="16"/>
    <n v="1"/>
  </r>
  <r>
    <x v="27"/>
    <x v="12"/>
    <n v="40"/>
    <n v="21"/>
    <n v="18"/>
    <n v="1"/>
  </r>
  <r>
    <x v="28"/>
    <x v="12"/>
    <n v="40"/>
    <n v="21"/>
    <n v="18"/>
    <n v="1"/>
  </r>
  <r>
    <x v="29"/>
    <x v="12"/>
    <n v="40"/>
    <n v="21"/>
    <n v="18"/>
    <n v="1"/>
  </r>
  <r>
    <x v="30"/>
    <x v="12"/>
    <n v="40"/>
    <n v="17"/>
    <n v="22"/>
    <n v="1"/>
  </r>
  <r>
    <x v="31"/>
    <x v="12"/>
    <n v="40"/>
    <n v="17"/>
    <n v="22"/>
    <n v="1"/>
  </r>
  <r>
    <x v="32"/>
    <x v="12"/>
    <n v="40"/>
    <n v="17"/>
    <n v="22"/>
    <n v="1"/>
  </r>
  <r>
    <x v="33"/>
    <x v="12"/>
    <n v="40"/>
    <n v="14"/>
    <n v="25"/>
    <n v="1"/>
  </r>
  <r>
    <x v="34"/>
    <x v="12"/>
    <n v="40"/>
    <n v="14"/>
    <n v="25"/>
    <n v="1"/>
  </r>
  <r>
    <x v="35"/>
    <x v="12"/>
    <n v="40"/>
    <n v="11"/>
    <n v="28"/>
    <n v="1"/>
  </r>
  <r>
    <x v="36"/>
    <x v="12"/>
    <n v="40"/>
    <n v="9"/>
    <n v="30"/>
    <n v="1"/>
  </r>
  <r>
    <x v="37"/>
    <x v="12"/>
    <n v="40"/>
    <n v="6"/>
    <n v="33"/>
    <n v="1"/>
  </r>
  <r>
    <x v="38"/>
    <x v="12"/>
    <n v="40"/>
    <n v="5"/>
    <n v="34"/>
    <n v="1"/>
  </r>
  <r>
    <x v="39"/>
    <x v="12"/>
    <n v="41"/>
    <n v="6"/>
    <n v="34"/>
    <n v="1"/>
  </r>
  <r>
    <x v="40"/>
    <x v="12"/>
    <n v="42"/>
    <n v="2"/>
    <n v="38"/>
    <n v="2"/>
  </r>
  <r>
    <x v="41"/>
    <x v="12"/>
    <n v="45"/>
    <n v="5"/>
    <n v="38"/>
    <n v="2"/>
  </r>
  <r>
    <x v="42"/>
    <x v="12"/>
    <n v="46"/>
    <n v="6"/>
    <n v="38"/>
    <n v="2"/>
  </r>
  <r>
    <x v="43"/>
    <x v="12"/>
    <n v="50"/>
    <n v="10"/>
    <n v="38"/>
    <n v="2"/>
  </r>
  <r>
    <x v="44"/>
    <x v="12"/>
    <n v="50"/>
    <n v="10"/>
    <n v="38"/>
    <n v="2"/>
  </r>
  <r>
    <x v="45"/>
    <x v="12"/>
    <n v="55"/>
    <n v="14"/>
    <n v="39"/>
    <n v="2"/>
  </r>
  <r>
    <x v="46"/>
    <x v="12"/>
    <n v="59"/>
    <n v="18"/>
    <n v="39"/>
    <n v="2"/>
  </r>
  <r>
    <x v="47"/>
    <x v="12"/>
    <n v="65"/>
    <n v="24"/>
    <n v="39"/>
    <n v="2"/>
  </r>
  <r>
    <x v="48"/>
    <x v="12"/>
    <n v="66"/>
    <n v="25"/>
    <n v="39"/>
    <n v="2"/>
  </r>
  <r>
    <x v="49"/>
    <x v="12"/>
    <n v="74"/>
    <n v="33"/>
    <n v="39"/>
    <n v="2"/>
  </r>
  <r>
    <x v="50"/>
    <x v="12"/>
    <n v="76"/>
    <n v="34"/>
    <n v="39"/>
    <n v="3"/>
  </r>
  <r>
    <x v="51"/>
    <x v="12"/>
    <n v="78"/>
    <n v="32"/>
    <n v="43"/>
    <n v="3"/>
  </r>
  <r>
    <x v="52"/>
    <x v="12"/>
    <n v="80"/>
    <n v="33"/>
    <n v="44"/>
    <n v="3"/>
  </r>
  <r>
    <x v="53"/>
    <x v="12"/>
    <n v="90"/>
    <n v="43"/>
    <n v="44"/>
    <n v="3"/>
  </r>
  <r>
    <x v="54"/>
    <x v="12"/>
    <n v="92"/>
    <n v="42"/>
    <n v="47"/>
    <n v="3"/>
  </r>
  <r>
    <x v="55"/>
    <x v="12"/>
    <n v="110"/>
    <n v="53"/>
    <n v="54"/>
    <n v="3"/>
  </r>
  <r>
    <x v="56"/>
    <x v="12"/>
    <n v="152"/>
    <n v="90"/>
    <n v="59"/>
    <n v="3"/>
  </r>
  <r>
    <x v="57"/>
    <x v="12"/>
    <n v="168"/>
    <n v="106"/>
    <n v="59"/>
    <n v="3"/>
  </r>
  <r>
    <x v="58"/>
    <x v="12"/>
    <n v="185"/>
    <n v="121"/>
    <n v="61"/>
    <n v="3"/>
  </r>
  <r>
    <x v="59"/>
    <x v="12"/>
    <n v="203"/>
    <n v="137"/>
    <n v="63"/>
    <n v="3"/>
  </r>
  <r>
    <x v="60"/>
    <x v="12"/>
    <n v="223"/>
    <n v="151"/>
    <n v="67"/>
    <n v="5"/>
  </r>
  <r>
    <x v="61"/>
    <x v="12"/>
    <n v="247"/>
    <n v="175"/>
    <n v="67"/>
    <n v="5"/>
  </r>
  <r>
    <x v="62"/>
    <x v="12"/>
    <n v="273"/>
    <n v="198"/>
    <n v="70"/>
    <n v="5"/>
  </r>
  <r>
    <x v="63"/>
    <x v="12"/>
    <n v="276"/>
    <n v="201"/>
    <n v="70"/>
    <n v="5"/>
  </r>
  <r>
    <x v="64"/>
    <x v="12"/>
    <n v="295"/>
    <n v="203"/>
    <n v="87"/>
    <n v="5"/>
  </r>
  <r>
    <x v="65"/>
    <x v="12"/>
    <n v="313"/>
    <n v="197"/>
    <n v="111"/>
    <n v="5"/>
  </r>
  <r>
    <x v="66"/>
    <x v="12"/>
    <n v="331"/>
    <n v="206"/>
    <n v="120"/>
    <n v="5"/>
  </r>
  <r>
    <x v="67"/>
    <x v="12"/>
    <n v="340"/>
    <n v="213"/>
    <n v="122"/>
    <n v="5"/>
  </r>
  <r>
    <x v="68"/>
    <x v="12"/>
    <n v="345"/>
    <n v="200"/>
    <n v="140"/>
    <n v="5"/>
  </r>
  <r>
    <x v="69"/>
    <x v="12"/>
    <n v="359"/>
    <n v="204"/>
    <n v="150"/>
    <n v="5"/>
  </r>
  <r>
    <x v="70"/>
    <x v="12"/>
    <n v="383"/>
    <n v="199"/>
    <n v="179"/>
    <n v="5"/>
  </r>
  <r>
    <x v="71"/>
    <x v="12"/>
    <n v="393"/>
    <n v="199"/>
    <n v="189"/>
    <n v="5"/>
  </r>
  <r>
    <x v="72"/>
    <x v="12"/>
    <n v="400"/>
    <n v="201"/>
    <n v="194"/>
    <n v="5"/>
  </r>
  <r>
    <x v="73"/>
    <x v="12"/>
    <n v="413"/>
    <n v="184"/>
    <n v="224"/>
    <n v="5"/>
  </r>
  <r>
    <x v="74"/>
    <x v="12"/>
    <n v="421"/>
    <n v="189"/>
    <n v="227"/>
    <n v="5"/>
  </r>
  <r>
    <x v="75"/>
    <x v="12"/>
    <n v="445"/>
    <n v="191"/>
    <n v="249"/>
    <n v="5"/>
  </r>
  <r>
    <x v="76"/>
    <x v="12"/>
    <n v="451"/>
    <n v="191"/>
    <n v="254"/>
    <n v="6"/>
  </r>
  <r>
    <x v="77"/>
    <x v="12"/>
    <n v="470"/>
    <n v="184"/>
    <n v="280"/>
    <n v="6"/>
  </r>
  <r>
    <x v="78"/>
    <x v="12"/>
    <n v="486"/>
    <n v="183"/>
    <n v="297"/>
    <n v="6"/>
  </r>
  <r>
    <x v="79"/>
    <x v="12"/>
    <n v="502"/>
    <n v="183"/>
    <n v="313"/>
    <n v="6"/>
  </r>
  <r>
    <x v="80"/>
    <x v="12"/>
    <n v="518"/>
    <n v="174"/>
    <n v="337"/>
    <n v="7"/>
  </r>
  <r>
    <x v="81"/>
    <x v="12"/>
    <n v="556"/>
    <n v="195"/>
    <n v="353"/>
    <n v="8"/>
  </r>
  <r>
    <x v="82"/>
    <x v="12"/>
    <n v="560"/>
    <n v="180"/>
    <n v="372"/>
    <n v="8"/>
  </r>
  <r>
    <x v="83"/>
    <x v="12"/>
    <n v="569"/>
    <n v="189"/>
    <n v="372"/>
    <n v="8"/>
  </r>
  <r>
    <x v="84"/>
    <x v="12"/>
    <n v="595"/>
    <n v="205"/>
    <n v="382"/>
    <n v="8"/>
  </r>
  <r>
    <x v="85"/>
    <x v="12"/>
    <n v="619"/>
    <n v="223"/>
    <n v="388"/>
    <n v="8"/>
  </r>
  <r>
    <x v="86"/>
    <x v="12"/>
    <n v="656"/>
    <n v="235"/>
    <n v="413"/>
    <n v="8"/>
  </r>
  <r>
    <x v="87"/>
    <x v="12"/>
    <n v="673"/>
    <n v="240"/>
    <n v="425"/>
    <n v="8"/>
  </r>
  <r>
    <x v="88"/>
    <x v="12"/>
    <n v="727"/>
    <n v="282"/>
    <n v="437"/>
    <n v="8"/>
  </r>
  <r>
    <x v="89"/>
    <x v="12"/>
    <n v="775"/>
    <n v="324"/>
    <n v="443"/>
    <n v="8"/>
  </r>
  <r>
    <x v="90"/>
    <x v="12"/>
    <n v="806"/>
    <n v="332"/>
    <n v="466"/>
    <n v="8"/>
  </r>
  <r>
    <x v="91"/>
    <x v="12"/>
    <n v="839"/>
    <n v="353"/>
    <n v="477"/>
    <n v="9"/>
  </r>
  <r>
    <x v="92"/>
    <x v="12"/>
    <n v="864"/>
    <n v="353"/>
    <n v="502"/>
    <n v="9"/>
  </r>
  <r>
    <x v="93"/>
    <x v="12"/>
    <n v="894"/>
    <n v="376"/>
    <n v="509"/>
    <n v="9"/>
  </r>
  <r>
    <x v="94"/>
    <x v="12"/>
    <n v="916"/>
    <n v="378"/>
    <n v="529"/>
    <n v="9"/>
  </r>
  <r>
    <x v="95"/>
    <x v="12"/>
    <n v="942"/>
    <n v="377"/>
    <n v="556"/>
    <n v="9"/>
  </r>
  <r>
    <x v="96"/>
    <x v="12"/>
    <n v="953"/>
    <n v="363"/>
    <n v="580"/>
    <n v="10"/>
  </r>
  <r>
    <x v="97"/>
    <x v="12"/>
    <n v="979"/>
    <n v="355"/>
    <n v="614"/>
    <n v="10"/>
  </r>
  <r>
    <x v="98"/>
    <x v="12"/>
    <n v="1014"/>
    <n v="376"/>
    <n v="628"/>
    <n v="10"/>
  </r>
  <r>
    <x v="99"/>
    <x v="12"/>
    <n v="1033"/>
    <n v="356"/>
    <n v="667"/>
    <n v="10"/>
  </r>
  <r>
    <x v="100"/>
    <x v="12"/>
    <n v="1046"/>
    <n v="331"/>
    <n v="704"/>
    <n v="11"/>
  </r>
  <r>
    <x v="101"/>
    <x v="12"/>
    <n v="1063"/>
    <n v="315"/>
    <n v="737"/>
    <n v="11"/>
  </r>
  <r>
    <x v="102"/>
    <x v="12"/>
    <n v="1077"/>
    <n v="303"/>
    <n v="763"/>
    <n v="11"/>
  </r>
  <r>
    <x v="103"/>
    <x v="12"/>
    <n v="1083"/>
    <n v="282"/>
    <n v="790"/>
    <n v="11"/>
  </r>
  <r>
    <x v="104"/>
    <x v="12"/>
    <n v="1101"/>
    <n v="257"/>
    <n v="833"/>
    <n v="11"/>
  </r>
  <r>
    <x v="105"/>
    <x v="12"/>
    <n v="1140"/>
    <n v="283"/>
    <n v="846"/>
    <n v="11"/>
  </r>
  <r>
    <x v="106"/>
    <x v="12"/>
    <n v="1171"/>
    <n v="277"/>
    <n v="883"/>
    <n v="11"/>
  </r>
  <r>
    <x v="107"/>
    <x v="12"/>
    <n v="1182"/>
    <n v="263"/>
    <n v="908"/>
    <n v="11"/>
  </r>
  <r>
    <x v="108"/>
    <x v="12"/>
    <n v="1213"/>
    <n v="273"/>
    <n v="929"/>
    <n v="11"/>
  </r>
  <r>
    <x v="109"/>
    <x v="12"/>
    <n v="1243"/>
    <n v="292"/>
    <n v="940"/>
    <n v="11"/>
  </r>
  <r>
    <x v="110"/>
    <x v="12"/>
    <n v="1309"/>
    <n v="347"/>
    <n v="951"/>
    <n v="11"/>
  </r>
  <r>
    <x v="111"/>
    <x v="12"/>
    <n v="1341"/>
    <n v="351"/>
    <n v="979"/>
    <n v="11"/>
  </r>
  <r>
    <x v="112"/>
    <x v="12"/>
    <n v="1377"/>
    <n v="382"/>
    <n v="984"/>
    <n v="11"/>
  </r>
  <r>
    <x v="113"/>
    <x v="12"/>
    <n v="1417"/>
    <n v="382"/>
    <n v="1024"/>
    <n v="11"/>
  </r>
  <r>
    <x v="114"/>
    <x v="12"/>
    <n v="1457"/>
    <n v="410"/>
    <n v="1036"/>
    <n v="11"/>
  </r>
  <r>
    <x v="115"/>
    <x v="12"/>
    <n v="1483"/>
    <n v="413"/>
    <n v="1059"/>
    <n v="11"/>
  </r>
  <r>
    <x v="116"/>
    <x v="12"/>
    <n v="1631"/>
    <n v="553"/>
    <n v="1067"/>
    <n v="11"/>
  </r>
  <r>
    <x v="117"/>
    <x v="12"/>
    <n v="1664"/>
    <n v="576"/>
    <n v="1077"/>
    <n v="11"/>
  </r>
  <r>
    <x v="118"/>
    <x v="12"/>
    <n v="1725"/>
    <n v="609"/>
    <n v="1105"/>
    <n v="11"/>
  </r>
  <r>
    <x v="119"/>
    <x v="12"/>
    <n v="1834"/>
    <n v="687"/>
    <n v="1136"/>
    <n v="11"/>
  </r>
  <r>
    <x v="120"/>
    <x v="12"/>
    <n v="1954"/>
    <n v="798"/>
    <n v="1145"/>
    <n v="11"/>
  </r>
  <r>
    <x v="121"/>
    <x v="12"/>
    <n v="2049"/>
    <n v="865"/>
    <n v="1173"/>
    <n v="11"/>
  </r>
  <r>
    <x v="122"/>
    <x v="12"/>
    <n v="2176"/>
    <n v="966"/>
    <n v="1198"/>
    <n v="12"/>
  </r>
  <r>
    <x v="123"/>
    <x v="12"/>
    <n v="2270"/>
    <n v="1040"/>
    <n v="1216"/>
    <n v="14"/>
  </r>
  <r>
    <x v="124"/>
    <x v="12"/>
    <n v="2330"/>
    <n v="1082"/>
    <n v="1234"/>
    <n v="14"/>
  </r>
  <r>
    <x v="125"/>
    <x v="12"/>
    <n v="2403"/>
    <n v="1057"/>
    <n v="1332"/>
    <n v="14"/>
  </r>
  <r>
    <x v="126"/>
    <x v="12"/>
    <n v="2506"/>
    <n v="1105"/>
    <n v="1387"/>
    <n v="14"/>
  </r>
  <r>
    <x v="127"/>
    <x v="12"/>
    <n v="2564"/>
    <n v="1091"/>
    <n v="1459"/>
    <n v="14"/>
  </r>
  <r>
    <x v="128"/>
    <x v="12"/>
    <n v="2634"/>
    <n v="1118"/>
    <n v="1502"/>
    <n v="14"/>
  </r>
  <r>
    <x v="129"/>
    <x v="12"/>
    <n v="2703"/>
    <n v="1130"/>
    <n v="1559"/>
    <n v="14"/>
  </r>
  <r>
    <x v="130"/>
    <x v="12"/>
    <n v="2818"/>
    <n v="1146"/>
    <n v="1658"/>
    <n v="14"/>
  </r>
  <r>
    <x v="131"/>
    <x v="12"/>
    <n v="2879"/>
    <n v="1155"/>
    <n v="1710"/>
    <n v="14"/>
  </r>
  <r>
    <x v="132"/>
    <x v="12"/>
    <n v="2916"/>
    <n v="1140"/>
    <n v="1762"/>
    <n v="14"/>
  </r>
  <r>
    <x v="133"/>
    <x v="12"/>
    <n v="3047"/>
    <n v="1168"/>
    <n v="1865"/>
    <n v="14"/>
  </r>
  <r>
    <x v="134"/>
    <x v="12"/>
    <n v="3150"/>
    <n v="1182"/>
    <n v="1954"/>
    <n v="14"/>
  </r>
  <r>
    <x v="135"/>
    <x v="12"/>
    <n v="3264"/>
    <n v="1169"/>
    <n v="2081"/>
    <n v="14"/>
  </r>
  <r>
    <x v="136"/>
    <x v="12"/>
    <n v="3371"/>
    <n v="1175"/>
    <n v="2181"/>
    <n v="15"/>
  </r>
  <r>
    <x v="137"/>
    <x v="12"/>
    <n v="3463"/>
    <n v="1241"/>
    <n v="2205"/>
    <n v="17"/>
  </r>
  <r>
    <x v="138"/>
    <x v="12"/>
    <n v="3497"/>
    <n v="1206"/>
    <n v="2273"/>
    <n v="18"/>
  </r>
  <r>
    <x v="139"/>
    <x v="12"/>
    <n v="3636"/>
    <n v="1256"/>
    <n v="2362"/>
    <n v="18"/>
  </r>
  <r>
    <x v="140"/>
    <x v="12"/>
    <n v="3816"/>
    <n v="1362"/>
    <n v="2435"/>
    <n v="19"/>
  </r>
  <r>
    <x v="141"/>
    <x v="12"/>
    <n v="3874"/>
    <n v="1304"/>
    <n v="2551"/>
    <n v="19"/>
  </r>
  <r>
    <x v="142"/>
    <x v="12"/>
    <n v="3993"/>
    <n v="1342"/>
    <n v="2632"/>
    <n v="19"/>
  </r>
  <r>
    <x v="143"/>
    <x v="12"/>
    <n v="4156"/>
    <n v="1417"/>
    <n v="2720"/>
    <n v="19"/>
  </r>
  <r>
    <x v="144"/>
    <x v="12"/>
    <n v="4174"/>
    <n v="1321"/>
    <n v="2834"/>
    <n v="19"/>
  </r>
  <r>
    <x v="145"/>
    <x v="12"/>
    <n v="4235"/>
    <n v="1293"/>
    <n v="2923"/>
    <n v="19"/>
  </r>
  <r>
    <x v="146"/>
    <x v="12"/>
    <n v="4411"/>
    <n v="1400"/>
    <n v="2992"/>
    <n v="19"/>
  </r>
  <r>
    <x v="147"/>
    <x v="12"/>
    <n v="4538"/>
    <n v="1430"/>
    <n v="3085"/>
    <n v="23"/>
  </r>
  <r>
    <x v="148"/>
    <x v="12"/>
    <n v="4728"/>
    <n v="1469"/>
    <n v="3234"/>
    <n v="25"/>
  </r>
  <r>
    <x v="149"/>
    <x v="12"/>
    <n v="4895"/>
    <n v="1525"/>
    <n v="3341"/>
    <n v="29"/>
  </r>
  <r>
    <x v="150"/>
    <x v="12"/>
    <n v="5001"/>
    <n v="1511"/>
    <n v="3461"/>
    <n v="29"/>
  </r>
  <r>
    <x v="151"/>
    <x v="12"/>
    <n v="5101"/>
    <n v="1488"/>
    <n v="3584"/>
    <n v="29"/>
  </r>
  <r>
    <x v="152"/>
    <x v="12"/>
    <n v="5154"/>
    <n v="1376"/>
    <n v="3748"/>
    <n v="30"/>
  </r>
  <r>
    <x v="153"/>
    <x v="12"/>
    <n v="5321"/>
    <n v="1479"/>
    <n v="3810"/>
    <n v="32"/>
  </r>
  <r>
    <x v="154"/>
    <x v="12"/>
    <n v="5501"/>
    <n v="1460"/>
    <n v="4008"/>
    <n v="33"/>
  </r>
  <r>
    <x v="155"/>
    <x v="12"/>
    <n v="5637"/>
    <n v="1455"/>
    <n v="4149"/>
    <n v="33"/>
  </r>
  <r>
    <x v="156"/>
    <x v="12"/>
    <n v="5781"/>
    <n v="1439"/>
    <n v="4308"/>
    <n v="34"/>
  </r>
  <r>
    <x v="157"/>
    <x v="12"/>
    <n v="5945"/>
    <n v="1460"/>
    <n v="4450"/>
    <n v="35"/>
  </r>
  <r>
    <x v="158"/>
    <x v="12"/>
    <n v="6116"/>
    <n v="1563"/>
    <n v="4515"/>
    <n v="38"/>
  </r>
  <r>
    <x v="159"/>
    <x v="12"/>
    <n v="6255"/>
    <n v="1527"/>
    <n v="4688"/>
    <n v="40"/>
  </r>
  <r>
    <x v="160"/>
    <x v="12"/>
    <n v="6416"/>
    <n v="1613"/>
    <n v="4760"/>
    <n v="43"/>
  </r>
  <r>
    <x v="161"/>
    <x v="12"/>
    <n v="6615"/>
    <n v="1708"/>
    <n v="4859"/>
    <n v="48"/>
  </r>
  <r>
    <x v="162"/>
    <x v="12"/>
    <n v="6830"/>
    <n v="1815"/>
    <n v="4965"/>
    <n v="50"/>
  </r>
  <r>
    <x v="163"/>
    <x v="12"/>
    <n v="7018"/>
    <n v="1978"/>
    <n v="4986"/>
    <n v="54"/>
  </r>
  <r>
    <x v="164"/>
    <x v="12"/>
    <n v="7415"/>
    <n v="2176"/>
    <n v="5184"/>
    <n v="55"/>
  </r>
  <r>
    <x v="165"/>
    <x v="12"/>
    <n v="7660"/>
    <n v="2234"/>
    <n v="5370"/>
    <n v="56"/>
  </r>
  <r>
    <x v="166"/>
    <x v="12"/>
    <n v="7831"/>
    <n v="2326"/>
    <n v="5445"/>
    <n v="60"/>
  </r>
  <r>
    <x v="167"/>
    <x v="12"/>
    <n v="8147"/>
    <n v="2487"/>
    <n v="5597"/>
    <n v="63"/>
  </r>
  <r>
    <x v="168"/>
    <x v="12"/>
    <n v="8466"/>
    <n v="2723"/>
    <n v="5677"/>
    <n v="66"/>
  </r>
  <r>
    <x v="169"/>
    <x v="12"/>
    <n v="8784"/>
    <n v="2874"/>
    <n v="5839"/>
    <n v="71"/>
  </r>
  <r>
    <x v="170"/>
    <x v="12"/>
    <n v="9229"/>
    <n v="3194"/>
    <n v="5962"/>
    <n v="73"/>
  </r>
  <r>
    <x v="171"/>
    <x v="12"/>
    <n v="9555"/>
    <n v="3364"/>
    <n v="6114"/>
    <n v="77"/>
  </r>
  <r>
    <x v="172"/>
    <x v="12"/>
    <n v="9923"/>
    <n v="3659"/>
    <n v="6182"/>
    <n v="82"/>
  </r>
  <r>
    <x v="173"/>
    <x v="12"/>
    <n v="10335"/>
    <n v="3801"/>
    <n v="6444"/>
    <n v="90"/>
  </r>
  <r>
    <x v="174"/>
    <x v="12"/>
    <n v="10795"/>
    <n v="4146"/>
    <n v="6558"/>
    <n v="91"/>
  </r>
  <r>
    <x v="175"/>
    <x v="12"/>
    <n v="11190"/>
    <n v="4146"/>
    <n v="6946"/>
    <n v="98"/>
  </r>
  <r>
    <x v="176"/>
    <x v="12"/>
    <n v="11622"/>
    <n v="4430"/>
    <n v="7081"/>
    <n v="111"/>
  </r>
  <r>
    <x v="177"/>
    <x v="12"/>
    <n v="11908"/>
    <n v="4308"/>
    <n v="7484"/>
    <n v="116"/>
  </r>
  <r>
    <x v="178"/>
    <x v="12"/>
    <n v="12129"/>
    <n v="4444"/>
    <n v="7565"/>
    <n v="120"/>
  </r>
  <r>
    <x v="179"/>
    <x v="12"/>
    <n v="12438"/>
    <n v="4458"/>
    <n v="7853"/>
    <n v="127"/>
  </r>
  <r>
    <x v="180"/>
    <x v="12"/>
    <n v="12769"/>
    <n v="4124"/>
    <n v="8511"/>
    <n v="134"/>
  </r>
  <r>
    <x v="181"/>
    <x v="12"/>
    <n v="13049"/>
    <n v="3950"/>
    <n v="8959"/>
    <n v="140"/>
  </r>
  <r>
    <x v="182"/>
    <x v="12"/>
    <n v="13386"/>
    <n v="3984"/>
    <n v="9252"/>
    <n v="150"/>
  </r>
  <r>
    <x v="183"/>
    <x v="12"/>
    <n v="13679"/>
    <n v="3976"/>
    <n v="9546"/>
    <n v="157"/>
  </r>
  <r>
    <x v="184"/>
    <x v="12"/>
    <n v="13996"/>
    <n v="4104"/>
    <n v="9728"/>
    <n v="164"/>
  </r>
  <r>
    <x v="185"/>
    <x v="12"/>
    <n v="14191"/>
    <n v="3657"/>
    <n v="10359"/>
    <n v="175"/>
  </r>
  <r>
    <x v="186"/>
    <x v="12"/>
    <n v="14457"/>
    <n v="3650"/>
    <n v="10627"/>
    <n v="180"/>
  </r>
  <r>
    <x v="187"/>
    <x v="12"/>
    <n v="14747"/>
    <n v="3573"/>
    <n v="10991"/>
    <n v="183"/>
  </r>
  <r>
    <x v="188"/>
    <x v="12"/>
    <n v="14976"/>
    <n v="3400"/>
    <n v="11390"/>
    <n v="186"/>
  </r>
  <r>
    <x v="189"/>
    <x v="12"/>
    <n v="15219"/>
    <n v="3416"/>
    <n v="11608"/>
    <n v="195"/>
  </r>
  <r>
    <x v="190"/>
    <x v="12"/>
    <n v="15454"/>
    <n v="3256"/>
    <n v="11996"/>
    <n v="202"/>
  </r>
  <r>
    <x v="191"/>
    <x v="12"/>
    <n v="15695"/>
    <n v="3292"/>
    <n v="12193"/>
    <n v="210"/>
  </r>
  <r>
    <x v="192"/>
    <x v="12"/>
    <n v="15851"/>
    <n v="3273"/>
    <n v="12361"/>
    <n v="217"/>
  </r>
  <r>
    <x v="193"/>
    <x v="12"/>
    <n v="16033"/>
    <n v="3156"/>
    <n v="12653"/>
    <n v="224"/>
  </r>
  <r>
    <x v="194"/>
    <x v="12"/>
    <n v="16283"/>
    <n v="3136"/>
    <n v="12918"/>
    <n v="229"/>
  </r>
  <r>
    <x v="195"/>
    <x v="12"/>
    <n v="16565"/>
    <n v="2996"/>
    <n v="13338"/>
    <n v="231"/>
  </r>
  <r>
    <x v="196"/>
    <x v="12"/>
    <n v="16778"/>
    <n v="2943"/>
    <n v="13597"/>
    <n v="238"/>
  </r>
  <r>
    <x v="197"/>
    <x v="12"/>
    <n v="16977"/>
    <n v="2856"/>
    <n v="13876"/>
    <n v="245"/>
  </r>
  <r>
    <x v="198"/>
    <x v="12"/>
    <n v="17244"/>
    <n v="2718"/>
    <n v="14278"/>
    <n v="248"/>
  </r>
  <r>
    <x v="199"/>
    <x v="12"/>
    <n v="17408"/>
    <n v="2687"/>
    <n v="14471"/>
    <n v="250"/>
  </r>
  <r>
    <x v="200"/>
    <x v="12"/>
    <n v="17578"/>
    <n v="2637"/>
    <n v="14690"/>
    <n v="251"/>
  </r>
  <r>
    <x v="201"/>
    <x v="12"/>
    <n v="17762"/>
    <n v="2507"/>
    <n v="15001"/>
    <n v="254"/>
  </r>
  <r>
    <x v="202"/>
    <x v="12"/>
    <n v="18008"/>
    <n v="2520"/>
    <n v="15233"/>
    <n v="255"/>
  </r>
  <r>
    <x v="203"/>
    <x v="12"/>
    <n v="18303"/>
    <n v="2654"/>
    <n v="15389"/>
    <n v="260"/>
  </r>
  <r>
    <x v="204"/>
    <x v="12"/>
    <n v="18522"/>
    <n v="2642"/>
    <n v="15618"/>
    <n v="262"/>
  </r>
  <r>
    <x v="205"/>
    <x v="12"/>
    <n v="18797"/>
    <n v="2680"/>
    <n v="15852"/>
    <n v="265"/>
  </r>
  <r>
    <x v="206"/>
    <x v="12"/>
    <n v="18967"/>
    <n v="2630"/>
    <n v="16069"/>
    <n v="268"/>
  </r>
  <r>
    <x v="207"/>
    <x v="12"/>
    <n v="19135"/>
    <n v="2593"/>
    <n v="16270"/>
    <n v="272"/>
  </r>
  <r>
    <x v="208"/>
    <x v="12"/>
    <n v="19357"/>
    <n v="2596"/>
    <n v="16487"/>
    <n v="274"/>
  </r>
  <r>
    <x v="209"/>
    <x v="12"/>
    <n v="19621"/>
    <n v="2636"/>
    <n v="16706"/>
    <n v="279"/>
  </r>
  <r>
    <x v="210"/>
    <x v="12"/>
    <n v="19844"/>
    <n v="2623"/>
    <n v="16937"/>
    <n v="284"/>
  </r>
  <r>
    <x v="211"/>
    <x v="12"/>
    <n v="20040"/>
    <n v="2620"/>
    <n v="17135"/>
    <n v="285"/>
  </r>
  <r>
    <x v="212"/>
    <x v="12"/>
    <n v="20213"/>
    <n v="2605"/>
    <n v="17318"/>
    <n v="290"/>
  </r>
  <r>
    <x v="213"/>
    <x v="12"/>
    <n v="20370"/>
    <n v="2489"/>
    <n v="17590"/>
    <n v="291"/>
  </r>
  <r>
    <x v="214"/>
    <x v="12"/>
    <n v="20586"/>
    <n v="2511"/>
    <n v="17782"/>
    <n v="293"/>
  </r>
  <r>
    <x v="215"/>
    <x v="12"/>
    <n v="20817"/>
    <n v="2521"/>
    <n v="17998"/>
    <n v="298"/>
  </r>
  <r>
    <x v="216"/>
    <x v="12"/>
    <n v="21149"/>
    <n v="2646"/>
    <n v="18203"/>
    <n v="300"/>
  </r>
  <r>
    <x v="217"/>
    <x v="12"/>
    <n v="21476"/>
    <n v="2768"/>
    <n v="18402"/>
    <n v="306"/>
  </r>
  <r>
    <x v="218"/>
    <x v="12"/>
    <n v="21798"/>
    <n v="2891"/>
    <n v="18595"/>
    <n v="312"/>
  </r>
  <r>
    <x v="219"/>
    <x v="12"/>
    <n v="22059"/>
    <n v="2880"/>
    <n v="18862"/>
    <n v="317"/>
  </r>
  <r>
    <x v="220"/>
    <x v="12"/>
    <n v="22264"/>
    <n v="2973"/>
    <n v="18965"/>
    <n v="326"/>
  </r>
  <r>
    <x v="221"/>
    <x v="12"/>
    <n v="22598"/>
    <n v="2958"/>
    <n v="19304"/>
    <n v="336"/>
  </r>
  <r>
    <x v="222"/>
    <x v="12"/>
    <n v="22932"/>
    <n v="3119"/>
    <n v="19469"/>
    <n v="344"/>
  </r>
  <r>
    <x v="223"/>
    <x v="12"/>
    <n v="23365"/>
    <n v="3431"/>
    <n v="19579"/>
    <n v="355"/>
  </r>
  <r>
    <x v="224"/>
    <x v="12"/>
    <n v="23809"/>
    <n v="3668"/>
    <n v="19780"/>
    <n v="361"/>
  </r>
  <r>
    <x v="225"/>
    <x v="12"/>
    <n v="24239"/>
    <n v="3845"/>
    <n v="20033"/>
    <n v="361"/>
  </r>
  <r>
    <x v="226"/>
    <x v="12"/>
    <n v="24812"/>
    <n v="4198"/>
    <n v="20243"/>
    <n v="371"/>
  </r>
  <r>
    <x v="227"/>
    <x v="12"/>
    <n v="25486"/>
    <n v="4716"/>
    <n v="20393"/>
    <n v="377"/>
  </r>
  <r>
    <x v="228"/>
    <x v="12"/>
    <n v="26197"/>
    <n v="5192"/>
    <n v="20621"/>
    <n v="384"/>
  </r>
  <r>
    <x v="229"/>
    <x v="12"/>
    <n v="26808"/>
    <n v="5365"/>
    <n v="21047"/>
    <n v="396"/>
  </r>
  <r>
    <x v="230"/>
    <x v="12"/>
    <n v="27418"/>
    <n v="5605"/>
    <n v="21408"/>
    <n v="405"/>
  </r>
  <r>
    <x v="231"/>
    <x v="12"/>
    <n v="28183"/>
    <n v="6165"/>
    <n v="21607"/>
    <n v="411"/>
  </r>
  <r>
    <x v="232"/>
    <x v="12"/>
    <n v="29008"/>
    <n v="6739"/>
    <n v="21846"/>
    <n v="423"/>
  </r>
  <r>
    <x v="233"/>
    <x v="12"/>
    <n v="29330"/>
    <n v="6716"/>
    <n v="22183"/>
    <n v="431"/>
  </r>
  <r>
    <x v="234"/>
    <x v="12"/>
    <n v="29713"/>
    <n v="6879"/>
    <n v="22392"/>
    <n v="442"/>
  </r>
  <r>
    <x v="235"/>
    <x v="12"/>
    <n v="30156"/>
    <n v="6775"/>
    <n v="22931"/>
    <n v="450"/>
  </r>
  <r>
    <x v="236"/>
    <x v="12"/>
    <n v="30740"/>
    <n v="6772"/>
    <n v="23506"/>
    <n v="462"/>
  </r>
  <r>
    <x v="237"/>
    <x v="12"/>
    <n v="31401"/>
    <n v="6901"/>
    <n v="24025"/>
    <n v="475"/>
  </r>
  <r>
    <x v="238"/>
    <x v="12"/>
    <n v="32197"/>
    <n v="6980"/>
    <n v="24729"/>
    <n v="488"/>
  </r>
  <r>
    <x v="239"/>
    <x v="12"/>
    <n v="32785"/>
    <n v="6830"/>
    <n v="25455"/>
    <n v="500"/>
  </r>
  <r>
    <x v="240"/>
    <x v="12"/>
    <n v="33700"/>
    <n v="7070"/>
    <n v="26112"/>
    <n v="518"/>
  </r>
  <r>
    <x v="241"/>
    <x v="12"/>
    <n v="34327"/>
    <n v="7034"/>
    <n v="26756"/>
    <n v="537"/>
  </r>
  <r>
    <x v="242"/>
    <x v="12"/>
    <n v="34781"/>
    <n v="6680"/>
    <n v="27541"/>
    <n v="560"/>
  </r>
  <r>
    <x v="243"/>
    <x v="12"/>
    <n v="35729"/>
    <n v="7150"/>
    <n v="28007"/>
    <n v="572"/>
  </r>
  <r>
    <x v="244"/>
    <x v="12"/>
    <n v="36566"/>
    <n v="7875"/>
    <n v="28106"/>
    <n v="585"/>
  </r>
  <r>
    <x v="245"/>
    <x v="12"/>
    <n v="37497"/>
    <n v="7878"/>
    <n v="29020"/>
    <n v="599"/>
  </r>
  <r>
    <x v="246"/>
    <x v="12"/>
    <n v="38327"/>
    <n v="8205"/>
    <n v="29510"/>
    <n v="612"/>
  </r>
  <r>
    <x v="247"/>
    <x v="12"/>
    <n v="38977"/>
    <n v="8574"/>
    <n v="29780"/>
    <n v="623"/>
  </r>
  <r>
    <x v="248"/>
    <x v="12"/>
    <n v="40003"/>
    <n v="8644"/>
    <n v="30724"/>
    <n v="635"/>
  </r>
  <r>
    <x v="249"/>
    <x v="12"/>
    <n v="40518"/>
    <n v="8289"/>
    <n v="31584"/>
    <n v="645"/>
  </r>
  <r>
    <x v="250"/>
    <x v="12"/>
    <n v="41227"/>
    <n v="8218"/>
    <n v="32343"/>
    <n v="666"/>
  </r>
  <r>
    <x v="251"/>
    <x v="12"/>
    <n v="41860"/>
    <n v="7813"/>
    <n v="33370"/>
    <n v="677"/>
  </r>
  <r>
    <x v="252"/>
    <x v="12"/>
    <n v="42697"/>
    <n v="8088"/>
    <n v="33914"/>
    <n v="695"/>
  </r>
  <r>
    <x v="253"/>
    <x v="12"/>
    <n v="43500"/>
    <n v="8300"/>
    <n v="34492"/>
    <n v="708"/>
  </r>
  <r>
    <x v="254"/>
    <x v="12"/>
    <n v="44405"/>
    <n v="8247"/>
    <n v="35437"/>
    <n v="721"/>
  </r>
  <r>
    <x v="255"/>
    <x v="12"/>
    <n v="44958"/>
    <n v="8269"/>
    <n v="35957"/>
    <n v="732"/>
  </r>
  <r>
    <x v="256"/>
    <x v="12"/>
    <n v="45697"/>
    <n v="7895"/>
    <n v="37063"/>
    <n v="739"/>
  </r>
  <r>
    <x v="257"/>
    <x v="12"/>
    <n v="46201"/>
    <n v="7577"/>
    <n v="37871"/>
    <n v="753"/>
  </r>
  <r>
    <x v="258"/>
    <x v="12"/>
    <n v="46930"/>
    <n v="7475"/>
    <n v="38690"/>
    <n v="765"/>
  </r>
  <r>
    <x v="259"/>
    <x v="12"/>
    <n v="47703"/>
    <n v="7865"/>
    <n v="39065"/>
    <n v="773"/>
  </r>
  <r>
    <x v="260"/>
    <x v="12"/>
    <n v="48354"/>
    <n v="7725"/>
    <n v="39836"/>
    <n v="793"/>
  </r>
  <r>
    <x v="261"/>
    <x v="12"/>
    <n v="48951"/>
    <n v="7575"/>
    <n v="40573"/>
    <n v="803"/>
  </r>
  <r>
    <x v="262"/>
    <x v="12"/>
    <n v="49375"/>
    <n v="7251"/>
    <n v="41313"/>
    <n v="811"/>
  </r>
  <r>
    <x v="263"/>
    <x v="12"/>
    <n v="49761"/>
    <n v="6948"/>
    <n v="41990"/>
    <n v="823"/>
  </r>
  <r>
    <x v="264"/>
    <x v="12"/>
    <n v="50680"/>
    <n v="6218"/>
    <n v="43614"/>
    <n v="848"/>
  </r>
  <r>
    <x v="265"/>
    <x v="12"/>
    <n v="51143"/>
    <n v="6139"/>
    <n v="44146"/>
    <n v="858"/>
  </r>
  <r>
    <x v="266"/>
    <x v="12"/>
    <n v="51625"/>
    <n v="5974"/>
    <n v="44784"/>
    <n v="867"/>
  </r>
  <r>
    <x v="267"/>
    <x v="12"/>
    <n v="52010"/>
    <n v="5966"/>
    <n v="45174"/>
    <n v="870"/>
  </r>
  <r>
    <x v="268"/>
    <x v="12"/>
    <n v="52329"/>
    <n v="5196"/>
    <n v="46257"/>
    <n v="876"/>
  </r>
  <r>
    <x v="269"/>
    <x v="12"/>
    <n v="52623"/>
    <n v="4886"/>
    <n v="46852"/>
    <n v="885"/>
  </r>
  <r>
    <x v="270"/>
    <x v="12"/>
    <n v="52955"/>
    <n v="4791"/>
    <n v="47275"/>
    <n v="889"/>
  </r>
  <r>
    <x v="271"/>
    <x v="12"/>
    <n v="53392"/>
    <n v="4629"/>
    <n v="47869"/>
    <n v="894"/>
  </r>
  <r>
    <x v="272"/>
    <x v="12"/>
    <n v="53766"/>
    <n v="4681"/>
    <n v="48186"/>
    <n v="899"/>
  </r>
  <r>
    <x v="273"/>
    <x v="12"/>
    <n v="54058"/>
    <n v="4347"/>
    <n v="48809"/>
    <n v="902"/>
  </r>
  <r>
    <x v="274"/>
    <x v="12"/>
    <n v="54280"/>
    <n v="4291"/>
    <n v="49076"/>
    <n v="913"/>
  </r>
  <r>
    <x v="275"/>
    <x v="12"/>
    <n v="54438"/>
    <n v="3834"/>
    <n v="49685"/>
    <n v="919"/>
  </r>
  <r>
    <x v="276"/>
    <x v="12"/>
    <n v="54680"/>
    <n v="3680"/>
    <n v="50079"/>
    <n v="921"/>
  </r>
  <r>
    <x v="277"/>
    <x v="12"/>
    <n v="54894"/>
    <n v="3338"/>
    <n v="50631"/>
    <n v="925"/>
  </r>
  <r>
    <x v="278"/>
    <x v="12"/>
    <n v="55114"/>
    <n v="2796"/>
    <n v="51387"/>
    <n v="931"/>
  </r>
  <r>
    <x v="279"/>
    <x v="12"/>
    <n v="55619"/>
    <n v="2202"/>
    <n v="52479"/>
    <n v="938"/>
  </r>
  <r>
    <x v="280"/>
    <x v="12"/>
    <n v="55686"/>
    <n v="1830"/>
    <n v="52912"/>
    <n v="944"/>
  </r>
  <r>
    <x v="281"/>
    <x v="12"/>
    <n v="55808"/>
    <n v="1646"/>
    <n v="53216"/>
    <n v="946"/>
  </r>
  <r>
    <x v="282"/>
    <x v="12"/>
    <n v="55910"/>
    <n v="1439"/>
    <n v="53523"/>
    <n v="948"/>
  </r>
  <r>
    <x v="283"/>
    <x v="12"/>
    <n v="56015"/>
    <n v="1281"/>
    <n v="53782"/>
    <n v="952"/>
  </r>
  <r>
    <x v="284"/>
    <x v="12"/>
    <n v="56146"/>
    <n v="1220"/>
    <n v="53973"/>
    <n v="953"/>
  </r>
  <r>
    <x v="285"/>
    <x v="12"/>
    <n v="56282"/>
    <n v="1182"/>
    <n v="54145"/>
    <n v="955"/>
  </r>
  <r>
    <x v="286"/>
    <x v="12"/>
    <n v="56366"/>
    <n v="1088"/>
    <n v="54320"/>
    <n v="958"/>
  </r>
  <r>
    <x v="287"/>
    <x v="12"/>
    <n v="56452"/>
    <n v="971"/>
    <n v="54522"/>
    <n v="959"/>
  </r>
  <r>
    <x v="288"/>
    <x v="12"/>
    <n v="56521"/>
    <n v="874"/>
    <n v="54686"/>
    <n v="961"/>
  </r>
  <r>
    <x v="289"/>
    <x v="12"/>
    <n v="56596"/>
    <n v="810"/>
    <n v="54825"/>
    <n v="961"/>
  </r>
  <r>
    <x v="290"/>
    <x v="12"/>
    <n v="56689"/>
    <n v="830"/>
    <n v="54896"/>
    <n v="963"/>
  </r>
  <r>
    <x v="291"/>
    <x v="12"/>
    <n v="56751"/>
    <n v="811"/>
    <n v="54977"/>
    <n v="963"/>
  </r>
  <r>
    <x v="292"/>
    <x v="12"/>
    <n v="56802"/>
    <n v="767"/>
    <n v="55072"/>
    <n v="963"/>
  </r>
  <r>
    <x v="293"/>
    <x v="12"/>
    <n v="56873"/>
    <n v="755"/>
    <n v="55154"/>
    <n v="964"/>
  </r>
  <r>
    <x v="294"/>
    <x v="12"/>
    <n v="56943"/>
    <n v="697"/>
    <n v="55280"/>
    <n v="966"/>
  </r>
  <r>
    <x v="295"/>
    <x v="12"/>
    <n v="56978"/>
    <n v="628"/>
    <n v="55383"/>
    <n v="967"/>
  </r>
  <r>
    <x v="296"/>
    <x v="12"/>
    <n v="57019"/>
    <n v="584"/>
    <n v="55468"/>
    <n v="967"/>
  </r>
  <r>
    <x v="297"/>
    <x v="12"/>
    <n v="57082"/>
    <n v="575"/>
    <n v="55540"/>
    <n v="967"/>
  </r>
  <r>
    <x v="298"/>
    <x v="12"/>
    <n v="57121"/>
    <n v="556"/>
    <n v="55595"/>
    <n v="970"/>
  </r>
  <r>
    <x v="299"/>
    <x v="12"/>
    <n v="57162"/>
    <n v="516"/>
    <n v="55676"/>
    <n v="970"/>
  </r>
  <r>
    <x v="300"/>
    <x v="12"/>
    <n v="57189"/>
    <n v="469"/>
    <n v="55749"/>
    <n v="971"/>
  </r>
  <r>
    <x v="301"/>
    <x v="12"/>
    <n v="57210"/>
    <n v="436"/>
    <n v="55801"/>
    <n v="973"/>
  </r>
  <r>
    <x v="302"/>
    <x v="12"/>
    <n v="57257"/>
    <n v="361"/>
    <n v="55923"/>
    <n v="973"/>
  </r>
  <r>
    <x v="303"/>
    <x v="12"/>
    <n v="57296"/>
    <n v="331"/>
    <n v="55991"/>
    <n v="974"/>
  </r>
  <r>
    <x v="304"/>
    <x v="12"/>
    <n v="57356"/>
    <n v="339"/>
    <n v="56043"/>
    <n v="974"/>
  </r>
  <r>
    <x v="305"/>
    <x v="12"/>
    <n v="57400"/>
    <n v="343"/>
    <n v="56083"/>
    <n v="974"/>
  </r>
  <r>
    <x v="306"/>
    <x v="12"/>
    <n v="57494"/>
    <n v="383"/>
    <n v="56135"/>
    <n v="976"/>
  </r>
  <r>
    <x v="307"/>
    <x v="12"/>
    <n v="57536"/>
    <n v="390"/>
    <n v="56167"/>
    <n v="979"/>
  </r>
  <r>
    <x v="308"/>
    <x v="12"/>
    <n v="57561"/>
    <n v="378"/>
    <n v="56204"/>
    <n v="979"/>
  </r>
  <r>
    <x v="309"/>
    <x v="12"/>
    <n v="57587"/>
    <n v="365"/>
    <n v="56242"/>
    <n v="980"/>
  </r>
  <r>
    <x v="310"/>
    <x v="12"/>
    <n v="57646"/>
    <n v="409"/>
    <n v="56256"/>
    <n v="981"/>
  </r>
  <r>
    <x v="311"/>
    <x v="12"/>
    <n v="57693"/>
    <n v="439"/>
    <n v="56272"/>
    <n v="982"/>
  </r>
  <r>
    <x v="312"/>
    <x v="12"/>
    <n v="57764"/>
    <n v="462"/>
    <n v="56320"/>
    <n v="982"/>
  </r>
  <r>
    <x v="313"/>
    <x v="12"/>
    <n v="57851"/>
    <n v="497"/>
    <n v="56371"/>
    <n v="983"/>
  </r>
  <r>
    <x v="314"/>
    <x v="12"/>
    <n v="57896"/>
    <n v="464"/>
    <n v="56448"/>
    <n v="984"/>
  </r>
  <r>
    <x v="315"/>
    <x v="12"/>
    <n v="57925"/>
    <n v="458"/>
    <n v="56483"/>
    <n v="984"/>
  </r>
  <r>
    <x v="316"/>
    <x v="12"/>
    <n v="57993"/>
    <n v="455"/>
    <n v="56551"/>
    <n v="987"/>
  </r>
  <r>
    <x v="317"/>
    <x v="12"/>
    <n v="58076"/>
    <n v="488"/>
    <n v="56600"/>
    <n v="988"/>
  </r>
  <r>
    <x v="318"/>
    <x v="12"/>
    <n v="58112"/>
    <n v="493"/>
    <n v="56630"/>
    <n v="989"/>
  </r>
  <r>
    <x v="319"/>
    <x v="12"/>
    <n v="58142"/>
    <n v="505"/>
    <n v="56647"/>
    <n v="990"/>
  </r>
  <r>
    <x v="320"/>
    <x v="12"/>
    <n v="58201"/>
    <n v="524"/>
    <n v="56685"/>
    <n v="992"/>
  </r>
  <r>
    <x v="321"/>
    <x v="12"/>
    <n v="58222"/>
    <n v="411"/>
    <n v="56817"/>
    <n v="994"/>
  </r>
  <r>
    <x v="322"/>
    <x v="12"/>
    <n v="58243"/>
    <n v="398"/>
    <n v="56851"/>
    <n v="994"/>
  </r>
  <r>
    <x v="323"/>
    <x v="12"/>
    <n v="58262"/>
    <n v="370"/>
    <n v="56898"/>
    <n v="994"/>
  </r>
  <r>
    <x v="324"/>
    <x v="12"/>
    <n v="58296"/>
    <n v="354"/>
    <n v="56948"/>
    <n v="994"/>
  </r>
  <r>
    <x v="325"/>
    <x v="12"/>
    <n v="58312"/>
    <n v="301"/>
    <n v="57017"/>
    <n v="994"/>
  </r>
  <r>
    <x v="326"/>
    <x v="12"/>
    <n v="58344"/>
    <n v="298"/>
    <n v="57052"/>
    <n v="994"/>
  </r>
  <r>
    <x v="327"/>
    <x v="12"/>
    <n v="58366"/>
    <n v="252"/>
    <n v="57120"/>
    <n v="994"/>
  </r>
  <r>
    <x v="328"/>
    <x v="12"/>
    <n v="58385"/>
    <n v="234"/>
    <n v="57156"/>
    <n v="995"/>
  </r>
  <r>
    <x v="329"/>
    <x v="12"/>
    <n v="58403"/>
    <n v="227"/>
    <n v="57181"/>
    <n v="995"/>
  </r>
  <r>
    <x v="330"/>
    <x v="12"/>
    <n v="58423"/>
    <n v="218"/>
    <n v="57210"/>
    <n v="995"/>
  </r>
  <r>
    <x v="331"/>
    <x v="12"/>
    <n v="58457"/>
    <n v="229"/>
    <n v="57233"/>
    <n v="995"/>
  </r>
  <r>
    <x v="332"/>
    <x v="12"/>
    <n v="58499"/>
    <n v="244"/>
    <n v="57260"/>
    <n v="995"/>
  </r>
  <r>
    <x v="333"/>
    <x v="12"/>
    <n v="58543"/>
    <n v="261"/>
    <n v="57287"/>
    <n v="995"/>
  </r>
  <r>
    <x v="334"/>
    <x v="12"/>
    <n v="58645"/>
    <n v="318"/>
    <n v="57332"/>
    <n v="995"/>
  </r>
  <r>
    <x v="335"/>
    <x v="12"/>
    <n v="58777"/>
    <n v="434"/>
    <n v="57347"/>
    <n v="996"/>
  </r>
  <r>
    <x v="336"/>
    <x v="12"/>
    <n v="58800"/>
    <n v="437"/>
    <n v="57367"/>
    <n v="996"/>
  </r>
  <r>
    <x v="337"/>
    <x v="12"/>
    <n v="58877"/>
    <n v="495"/>
    <n v="57386"/>
    <n v="996"/>
  </r>
  <r>
    <x v="338"/>
    <x v="12"/>
    <n v="59014"/>
    <n v="589"/>
    <n v="57428"/>
    <n v="997"/>
  </r>
  <r>
    <x v="339"/>
    <x v="12"/>
    <n v="59059"/>
    <n v="589"/>
    <n v="57473"/>
    <n v="997"/>
  </r>
  <r>
    <x v="340"/>
    <x v="12"/>
    <n v="59118"/>
    <n v="614"/>
    <n v="57507"/>
    <n v="997"/>
  </r>
  <r>
    <x v="341"/>
    <x v="12"/>
    <n v="59197"/>
    <n v="617"/>
    <n v="57580"/>
    <n v="1000"/>
  </r>
  <r>
    <x v="342"/>
    <x v="12"/>
    <n v="59239"/>
    <n v="621"/>
    <n v="57616"/>
    <n v="1002"/>
  </r>
  <r>
    <x v="343"/>
    <x v="12"/>
    <n v="59347"/>
    <n v="599"/>
    <n v="57745"/>
    <n v="1003"/>
  </r>
  <r>
    <x v="344"/>
    <x v="12"/>
    <n v="59527"/>
    <n v="706"/>
    <n v="57818"/>
    <n v="1003"/>
  </r>
  <r>
    <x v="345"/>
    <x v="12"/>
    <n v="59597"/>
    <n v="745"/>
    <n v="57848"/>
    <n v="1004"/>
  </r>
  <r>
    <x v="346"/>
    <x v="12"/>
    <n v="59675"/>
    <n v="760"/>
    <n v="57909"/>
    <n v="1006"/>
  </r>
  <r>
    <x v="347"/>
    <x v="12"/>
    <n v="59750"/>
    <n v="757"/>
    <n v="57983"/>
    <n v="1010"/>
  </r>
  <r>
    <x v="348"/>
    <x v="12"/>
    <n v="59869"/>
    <n v="820"/>
    <n v="58038"/>
    <n v="1011"/>
  </r>
  <r>
    <x v="349"/>
    <x v="12"/>
    <n v="60036"/>
    <n v="935"/>
    <n v="58090"/>
    <n v="1011"/>
  </r>
  <r>
    <x v="350"/>
    <x v="12"/>
    <n v="60207"/>
    <n v="1043"/>
    <n v="58151"/>
    <n v="1013"/>
  </r>
  <r>
    <x v="351"/>
    <x v="12"/>
    <n v="60389"/>
    <n v="1124"/>
    <n v="58249"/>
    <n v="1016"/>
  </r>
  <r>
    <x v="352"/>
    <x v="12"/>
    <n v="60537"/>
    <n v="1199"/>
    <n v="58321"/>
    <n v="1017"/>
  </r>
  <r>
    <x v="353"/>
    <x v="12"/>
    <n v="60678"/>
    <n v="1256"/>
    <n v="58404"/>
    <n v="1018"/>
  </r>
  <r>
    <x v="354"/>
    <x v="12"/>
    <n v="60878"/>
    <n v="1385"/>
    <n v="58472"/>
    <n v="1021"/>
  </r>
  <r>
    <x v="355"/>
    <x v="12"/>
    <n v="61035"/>
    <n v="1455"/>
    <n v="58555"/>
    <n v="1025"/>
  </r>
  <r>
    <x v="356"/>
    <x v="12"/>
    <n v="61301"/>
    <n v="1654"/>
    <n v="58620"/>
    <n v="1027"/>
  </r>
  <r>
    <x v="357"/>
    <x v="12"/>
    <n v="61967"/>
    <n v="2124"/>
    <n v="58813"/>
    <n v="1030"/>
  </r>
  <r>
    <x v="358"/>
    <x v="12"/>
    <n v="62383"/>
    <n v="2361"/>
    <n v="58989"/>
    <n v="1033"/>
  </r>
  <r>
    <x v="359"/>
    <x v="12"/>
    <n v="62660"/>
    <n v="2478"/>
    <n v="59146"/>
    <n v="1036"/>
  </r>
  <r>
    <x v="360"/>
    <x v="12"/>
    <n v="62981"/>
    <n v="2634"/>
    <n v="59308"/>
    <n v="1039"/>
  </r>
  <r>
    <x v="361"/>
    <x v="12"/>
    <n v="63320"/>
    <n v="2830"/>
    <n v="59445"/>
    <n v="1045"/>
  </r>
  <r>
    <x v="362"/>
    <x v="12"/>
    <n v="63605"/>
    <n v="2973"/>
    <n v="59584"/>
    <n v="1048"/>
  </r>
  <r>
    <x v="363"/>
    <x v="12"/>
    <n v="64014"/>
    <n v="3221"/>
    <n v="59741"/>
    <n v="1052"/>
  </r>
  <r>
    <x v="364"/>
    <x v="12"/>
    <n v="64420"/>
    <n v="3338"/>
    <n v="60026"/>
    <n v="1056"/>
  </r>
  <r>
    <x v="365"/>
    <x v="12"/>
    <n v="64838"/>
    <n v="3441"/>
    <n v="60337"/>
    <n v="1060"/>
  </r>
  <r>
    <x v="366"/>
    <x v="12"/>
    <n v="65242"/>
    <n v="3577"/>
    <n v="60595"/>
    <n v="1070"/>
  </r>
  <r>
    <x v="367"/>
    <x v="12"/>
    <n v="65809"/>
    <n v="3828"/>
    <n v="60905"/>
    <n v="1076"/>
  </r>
  <r>
    <x v="368"/>
    <x v="12"/>
    <n v="66237"/>
    <n v="3740"/>
    <n v="61416"/>
    <n v="1081"/>
  </r>
  <r>
    <x v="369"/>
    <x v="12"/>
    <n v="66890"/>
    <n v="4158"/>
    <n v="61642"/>
    <n v="1090"/>
  </r>
  <r>
    <x v="370"/>
    <x v="12"/>
    <n v="67511"/>
    <n v="4513"/>
    <n v="61902"/>
    <n v="1096"/>
  </r>
  <r>
    <x v="371"/>
    <x v="12"/>
    <n v="68173"/>
    <n v="4659"/>
    <n v="62411"/>
    <n v="1103"/>
  </r>
  <r>
    <x v="372"/>
    <x v="12"/>
    <n v="69114"/>
    <n v="5223"/>
    <n v="62776"/>
    <n v="1115"/>
  </r>
  <r>
    <x v="373"/>
    <x v="12"/>
    <n v="69686"/>
    <n v="5369"/>
    <n v="63202"/>
    <n v="1115"/>
  </r>
  <r>
    <x v="374"/>
    <x v="12"/>
    <n v="70775"/>
    <n v="6069"/>
    <n v="63582"/>
    <n v="1124"/>
  </r>
  <r>
    <x v="375"/>
    <x v="12"/>
    <n v="71394"/>
    <n v="6269"/>
    <n v="63990"/>
    <n v="1135"/>
  </r>
  <r>
    <x v="376"/>
    <x v="12"/>
    <n v="72319"/>
    <n v="6929"/>
    <n v="64242"/>
    <n v="1148"/>
  </r>
  <r>
    <x v="377"/>
    <x v="12"/>
    <n v="73353"/>
    <n v="7362"/>
    <n v="64832"/>
    <n v="1159"/>
  </r>
  <r>
    <x v="378"/>
    <x v="12"/>
    <n v="74195"/>
    <n v="7711"/>
    <n v="65316"/>
    <n v="1168"/>
  </r>
  <r>
    <x v="379"/>
    <x v="12"/>
    <n v="75587"/>
    <n v="8444"/>
    <n v="65963"/>
    <n v="1180"/>
  </r>
  <r>
    <x v="380"/>
    <x v="12"/>
    <n v="76375"/>
    <n v="8696"/>
    <n v="66489"/>
    <n v="1190"/>
  </r>
  <r>
    <x v="381"/>
    <x v="12"/>
    <n v="78070"/>
    <n v="9783"/>
    <n v="67084"/>
    <n v="1203"/>
  </r>
  <r>
    <x v="382"/>
    <x v="12"/>
    <n v="79410"/>
    <n v="10027"/>
    <n v="68164"/>
    <n v="1219"/>
  </r>
  <r>
    <x v="383"/>
    <x v="12"/>
    <n v="81102"/>
    <n v="10793"/>
    <n v="69073"/>
    <n v="1236"/>
  </r>
  <r>
    <x v="384"/>
    <x v="12"/>
    <n v="82876"/>
    <n v="11859"/>
    <n v="69763"/>
    <n v="1254"/>
  </r>
  <r>
    <x v="385"/>
    <x v="12"/>
    <n v="84065"/>
    <n v="12246"/>
    <n v="70539"/>
    <n v="1280"/>
  </r>
  <r>
    <x v="386"/>
    <x v="12"/>
    <n v="86138"/>
    <n v="13411"/>
    <n v="71423"/>
    <n v="1304"/>
  </r>
  <r>
    <x v="387"/>
    <x v="12"/>
    <n v="87501"/>
    <n v="13577"/>
    <n v="72588"/>
    <n v="1336"/>
  </r>
  <r>
    <x v="388"/>
    <x v="12"/>
    <n v="89193"/>
    <n v="14326"/>
    <n v="73504"/>
    <n v="1363"/>
  </r>
  <r>
    <x v="389"/>
    <x v="12"/>
    <n v="91350"/>
    <n v="15151"/>
    <n v="74812"/>
    <n v="1387"/>
  </r>
  <r>
    <x v="390"/>
    <x v="12"/>
    <n v="93889"/>
    <n v="16098"/>
    <n v="76371"/>
    <n v="1420"/>
  </r>
  <r>
    <x v="391"/>
    <x v="12"/>
    <n v="96929"/>
    <n v="17835"/>
    <n v="77634"/>
    <n v="1460"/>
  </r>
  <r>
    <x v="392"/>
    <x v="12"/>
    <n v="99287"/>
    <n v="18425"/>
    <n v="79365"/>
    <n v="1497"/>
  </r>
  <r>
    <x v="393"/>
    <x v="12"/>
    <n v="102038"/>
    <n v="19928"/>
    <n v="80585"/>
    <n v="1525"/>
  </r>
  <r>
    <x v="394"/>
    <x v="12"/>
    <n v="104491"/>
    <n v="20727"/>
    <n v="82195"/>
    <n v="1569"/>
  </r>
  <r>
    <x v="395"/>
    <x v="12"/>
    <n v="107121"/>
    <n v="21788"/>
    <n v="83721"/>
    <n v="1612"/>
  </r>
  <r>
    <x v="396"/>
    <x v="12"/>
    <n v="110945"/>
    <n v="23572"/>
    <n v="85713"/>
    <n v="1660"/>
  </r>
  <r>
    <x v="397"/>
    <x v="12"/>
    <n v="114787"/>
    <n v="25902"/>
    <n v="87193"/>
    <n v="1692"/>
  </r>
  <r>
    <x v="398"/>
    <x v="12"/>
    <n v="118729"/>
    <n v="27756"/>
    <n v="89236"/>
    <n v="1737"/>
  </r>
  <r>
    <x v="399"/>
    <x v="12"/>
    <n v="122906"/>
    <n v="29513"/>
    <n v="91600"/>
    <n v="1793"/>
  </r>
  <r>
    <x v="400"/>
    <x v="12"/>
    <n v="128330"/>
    <n v="31893"/>
    <n v="94607"/>
    <n v="1830"/>
  </r>
  <r>
    <x v="401"/>
    <x v="12"/>
    <n v="131423"/>
    <n v="32469"/>
    <n v="97069"/>
    <n v="1885"/>
  </r>
  <r>
    <x v="402"/>
    <x v="12"/>
    <n v="135782"/>
    <n v="34417"/>
    <n v="99427"/>
    <n v="1938"/>
  </r>
  <r>
    <x v="403"/>
    <x v="12"/>
    <n v="140759"/>
    <n v="36232"/>
    <n v="102525"/>
    <n v="2002"/>
  </r>
  <r>
    <x v="404"/>
    <x v="12"/>
    <n v="145736"/>
    <n v="38954"/>
    <n v="104714"/>
    <n v="2068"/>
  </r>
  <r>
    <x v="405"/>
    <x v="12"/>
    <n v="145736"/>
    <n v="38954"/>
    <n v="104714"/>
    <n v="2068"/>
  </r>
  <r>
    <x v="406"/>
    <x v="12"/>
    <n v="150673"/>
    <n v="40008"/>
    <n v="108534"/>
    <n v="2131"/>
  </r>
  <r>
    <x v="407"/>
    <x v="12"/>
    <n v="157862"/>
    <n v="39575"/>
    <n v="116033"/>
    <n v="2254"/>
  </r>
  <r>
    <x v="408"/>
    <x v="12"/>
    <n v="160240"/>
    <n v="36909"/>
    <n v="121007"/>
    <n v="2324"/>
  </r>
  <r>
    <x v="409"/>
    <x v="12"/>
    <n v="163786"/>
    <n v="36633"/>
    <n v="124771"/>
    <n v="2382"/>
  </r>
  <r>
    <x v="410"/>
    <x v="12"/>
    <n v="166678"/>
    <n v="34888"/>
    <n v="129330"/>
    <n v="2460"/>
  </r>
  <r>
    <x v="411"/>
    <x v="12"/>
    <n v="170074"/>
    <n v="35124"/>
    <n v="132421"/>
    <n v="2529"/>
  </r>
  <r>
    <x v="412"/>
    <x v="12"/>
    <n v="172722"/>
    <n v="33448"/>
    <n v="136679"/>
    <n v="2595"/>
  </r>
  <r>
    <x v="413"/>
    <x v="12"/>
    <n v="175384"/>
    <n v="31519"/>
    <n v="141213"/>
    <n v="2652"/>
  </r>
  <r>
    <x v="414"/>
    <x v="12"/>
    <n v="177725"/>
    <n v="28788"/>
    <n v="146230"/>
    <n v="2707"/>
  </r>
  <r>
    <x v="415"/>
    <x v="12"/>
    <n v="179034"/>
    <n v="25979"/>
    <n v="150289"/>
    <n v="2766"/>
  </r>
  <r>
    <x v="416"/>
    <x v="12"/>
    <n v="180983"/>
    <n v="24181"/>
    <n v="153975"/>
    <n v="2827"/>
  </r>
  <r>
    <x v="417"/>
    <x v="12"/>
    <n v="182982"/>
    <n v="23053"/>
    <n v="157042"/>
    <n v="2887"/>
  </r>
  <r>
    <x v="418"/>
    <x v="12"/>
    <n v="184347"/>
    <n v="22181"/>
    <n v="159234"/>
    <n v="2932"/>
  </r>
  <r>
    <x v="419"/>
    <x v="12"/>
    <n v="185819"/>
    <n v="20184"/>
    <n v="162643"/>
    <n v="2992"/>
  </r>
  <r>
    <x v="420"/>
    <x v="12"/>
    <n v="188604"/>
    <n v="16989"/>
    <n v="168529"/>
    <n v="3086"/>
  </r>
  <r>
    <x v="421"/>
    <x v="12"/>
    <n v="189465"/>
    <n v="14940"/>
    <n v="171398"/>
    <n v="3127"/>
  </r>
  <r>
    <x v="422"/>
    <x v="12"/>
    <n v="190330"/>
    <n v="13621"/>
    <n v="173566"/>
    <n v="3143"/>
  </r>
  <r>
    <x v="423"/>
    <x v="12"/>
    <n v="191251"/>
    <n v="12407"/>
    <n v="175663"/>
    <n v="3181"/>
  </r>
  <r>
    <x v="424"/>
    <x v="12"/>
    <n v="192142"/>
    <n v="11975"/>
    <n v="176957"/>
    <n v="3210"/>
  </r>
  <r>
    <x v="425"/>
    <x v="12"/>
    <n v="193137"/>
    <n v="11057"/>
    <n v="178847"/>
    <n v="3233"/>
  </r>
  <r>
    <x v="426"/>
    <x v="12"/>
    <n v="193924"/>
    <n v="9787"/>
    <n v="180877"/>
    <n v="3260"/>
  </r>
  <r>
    <x v="427"/>
    <x v="12"/>
    <n v="194742"/>
    <n v="9484"/>
    <n v="181979"/>
    <n v="3279"/>
  </r>
  <r>
    <x v="428"/>
    <x v="12"/>
    <n v="195099"/>
    <n v="8361"/>
    <n v="183441"/>
    <n v="3297"/>
  </r>
  <r>
    <x v="429"/>
    <x v="12"/>
    <n v="195755"/>
    <n v="7555"/>
    <n v="184885"/>
    <n v="3315"/>
  </r>
  <r>
    <x v="430"/>
    <x v="12"/>
    <n v="196351"/>
    <n v="6983"/>
    <n v="186040"/>
    <n v="3328"/>
  </r>
  <r>
    <x v="431"/>
    <x v="12"/>
    <n v="196905"/>
    <n v="6682"/>
    <n v="186880"/>
    <n v="3343"/>
  </r>
  <r>
    <x v="432"/>
    <x v="12"/>
    <n v="197438"/>
    <n v="6338"/>
    <n v="187742"/>
    <n v="3358"/>
  </r>
  <r>
    <x v="433"/>
    <x v="12"/>
    <n v="197943"/>
    <n v="5879"/>
    <n v="188697"/>
    <n v="3367"/>
  </r>
  <r>
    <x v="434"/>
    <x v="12"/>
    <n v="198313"/>
    <n v="5402"/>
    <n v="189527"/>
    <n v="3384"/>
  </r>
  <r>
    <x v="435"/>
    <x v="12"/>
    <n v="198550"/>
    <n v="4777"/>
    <n v="190382"/>
    <n v="3391"/>
  </r>
  <r>
    <x v="436"/>
    <x v="12"/>
    <n v="198876"/>
    <n v="4432"/>
    <n v="191046"/>
    <n v="3398"/>
  </r>
  <r>
    <x v="437"/>
    <x v="12"/>
    <n v="199197"/>
    <n v="4050"/>
    <n v="191737"/>
    <n v="3410"/>
  </r>
  <r>
    <x v="438"/>
    <x v="12"/>
    <n v="199407"/>
    <n v="3733"/>
    <n v="192260"/>
    <n v="3414"/>
  </r>
  <r>
    <x v="439"/>
    <x v="12"/>
    <n v="199699"/>
    <n v="3430"/>
    <n v="192845"/>
    <n v="3424"/>
  </r>
  <r>
    <x v="440"/>
    <x v="12"/>
    <n v="200043"/>
    <n v="3193"/>
    <n v="193421"/>
    <n v="3429"/>
  </r>
  <r>
    <x v="441"/>
    <x v="12"/>
    <n v="200282"/>
    <n v="2990"/>
    <n v="193853"/>
    <n v="3439"/>
  </r>
  <r>
    <x v="442"/>
    <x v="12"/>
    <n v="200410"/>
    <n v="2711"/>
    <n v="194257"/>
    <n v="3442"/>
  </r>
  <r>
    <x v="443"/>
    <x v="12"/>
    <n v="200603"/>
    <n v="2408"/>
    <n v="194747"/>
    <n v="3448"/>
  </r>
  <r>
    <x v="444"/>
    <x v="12"/>
    <n v="200791"/>
    <n v="2276"/>
    <n v="195062"/>
    <n v="3453"/>
  </r>
  <r>
    <x v="445"/>
    <x v="12"/>
    <n v="201210"/>
    <n v="2123"/>
    <n v="195624"/>
    <n v="3463"/>
  </r>
  <r>
    <x v="446"/>
    <x v="12"/>
    <n v="201363"/>
    <n v="1956"/>
    <n v="195942"/>
    <n v="3465"/>
  </r>
  <r>
    <x v="447"/>
    <x v="12"/>
    <n v="201547"/>
    <n v="1885"/>
    <n v="196191"/>
    <n v="3471"/>
  </r>
  <r>
    <x v="448"/>
    <x v="12"/>
    <n v="201665"/>
    <n v="1754"/>
    <n v="196438"/>
    <n v="3473"/>
  </r>
  <r>
    <x v="449"/>
    <x v="12"/>
    <n v="201813"/>
    <n v="1691"/>
    <n v="196646"/>
    <n v="3476"/>
  </r>
  <r>
    <x v="450"/>
    <x v="12"/>
    <n v="201980"/>
    <n v="1654"/>
    <n v="196849"/>
    <n v="3477"/>
  </r>
  <r>
    <x v="451"/>
    <x v="12"/>
    <n v="202123"/>
    <n v="1625"/>
    <n v="197019"/>
    <n v="3479"/>
  </r>
  <r>
    <x v="452"/>
    <x v="12"/>
    <n v="202290"/>
    <n v="1639"/>
    <n v="197171"/>
    <n v="3480"/>
  </r>
  <r>
    <x v="453"/>
    <x v="12"/>
    <n v="202440"/>
    <n v="1579"/>
    <n v="197380"/>
    <n v="3481"/>
  </r>
  <r>
    <x v="454"/>
    <x v="12"/>
    <n v="202555"/>
    <n v="1446"/>
    <n v="197627"/>
    <n v="3482"/>
  </r>
  <r>
    <x v="455"/>
    <x v="12"/>
    <n v="202642"/>
    <n v="1365"/>
    <n v="197794"/>
    <n v="3483"/>
  </r>
  <r>
    <x v="456"/>
    <x v="12"/>
    <n v="202800"/>
    <n v="1357"/>
    <n v="197959"/>
    <n v="3484"/>
  </r>
  <r>
    <x v="457"/>
    <x v="12"/>
    <n v="202945"/>
    <n v="1326"/>
    <n v="198134"/>
    <n v="3485"/>
  </r>
  <r>
    <x v="458"/>
    <x v="12"/>
    <n v="203117"/>
    <n v="1338"/>
    <n v="198293"/>
    <n v="3486"/>
  </r>
  <r>
    <x v="459"/>
    <x v="12"/>
    <n v="203245"/>
    <n v="1307"/>
    <n v="198452"/>
    <n v="3486"/>
  </r>
  <r>
    <x v="460"/>
    <x v="12"/>
    <n v="203425"/>
    <n v="1359"/>
    <n v="198579"/>
    <n v="3487"/>
  </r>
  <r>
    <x v="461"/>
    <x v="12"/>
    <n v="203563"/>
    <n v="1335"/>
    <n v="198738"/>
    <n v="3490"/>
  </r>
  <r>
    <x v="462"/>
    <x v="12"/>
    <n v="203626"/>
    <n v="1247"/>
    <n v="198888"/>
    <n v="3491"/>
  </r>
  <r>
    <x v="463"/>
    <x v="12"/>
    <n v="203719"/>
    <n v="1207"/>
    <n v="199020"/>
    <n v="3492"/>
  </r>
  <r>
    <x v="464"/>
    <x v="12"/>
    <n v="203869"/>
    <n v="1203"/>
    <n v="199170"/>
    <n v="3496"/>
  </r>
  <r>
    <x v="465"/>
    <x v="12"/>
    <n v="203962"/>
    <n v="1191"/>
    <n v="199272"/>
    <n v="3499"/>
  </r>
  <r>
    <x v="466"/>
    <x v="12"/>
    <n v="204098"/>
    <n v="1150"/>
    <n v="199446"/>
    <n v="3502"/>
  </r>
  <r>
    <x v="467"/>
    <x v="12"/>
    <n v="204224"/>
    <n v="1136"/>
    <n v="199584"/>
    <n v="3504"/>
  </r>
  <r>
    <x v="468"/>
    <x v="12"/>
    <n v="204337"/>
    <n v="1110"/>
    <n v="199722"/>
    <n v="3505"/>
  </r>
  <r>
    <x v="469"/>
    <x v="12"/>
    <n v="204391"/>
    <n v="1007"/>
    <n v="199877"/>
    <n v="3507"/>
  </r>
  <r>
    <x v="470"/>
    <x v="12"/>
    <n v="204618"/>
    <n v="957"/>
    <n v="200154"/>
    <n v="3507"/>
  </r>
  <r>
    <x v="471"/>
    <x v="12"/>
    <n v="204685"/>
    <n v="941"/>
    <n v="200237"/>
    <n v="3507"/>
  </r>
  <r>
    <x v="472"/>
    <x v="12"/>
    <n v="205061"/>
    <n v="841"/>
    <n v="200706"/>
    <n v="3514"/>
  </r>
  <r>
    <x v="473"/>
    <x v="12"/>
    <n v="205200"/>
    <n v="858"/>
    <n v="200826"/>
    <n v="3516"/>
  </r>
  <r>
    <x v="474"/>
    <x v="12"/>
    <n v="205383"/>
    <n v="923"/>
    <n v="200942"/>
    <n v="3518"/>
  </r>
  <r>
    <x v="475"/>
    <x v="12"/>
    <n v="205499"/>
    <n v="953"/>
    <n v="201026"/>
    <n v="3520"/>
  </r>
  <r>
    <x v="476"/>
    <x v="12"/>
    <n v="205728"/>
    <n v="1098"/>
    <n v="201110"/>
    <n v="3520"/>
  </r>
  <r>
    <x v="477"/>
    <x v="12"/>
    <n v="205874"/>
    <n v="1137"/>
    <n v="201217"/>
    <n v="3520"/>
  </r>
  <r>
    <x v="478"/>
    <x v="12"/>
    <n v="206027"/>
    <n v="1217"/>
    <n v="201289"/>
    <n v="3521"/>
  </r>
  <r>
    <x v="479"/>
    <x v="12"/>
    <n v="206161"/>
    <n v="1229"/>
    <n v="201411"/>
    <n v="3521"/>
  </r>
  <r>
    <x v="480"/>
    <x v="12"/>
    <n v="206369"/>
    <n v="1304"/>
    <n v="201543"/>
    <n v="3522"/>
  </r>
  <r>
    <x v="481"/>
    <x v="12"/>
    <n v="206589"/>
    <n v="1414"/>
    <n v="201652"/>
    <n v="3523"/>
  </r>
  <r>
    <x v="482"/>
    <x v="12"/>
    <n v="206832"/>
    <n v="1508"/>
    <n v="201797"/>
    <n v="3527"/>
  </r>
  <r>
    <x v="483"/>
    <x v="12"/>
    <n v="207088"/>
    <n v="1610"/>
    <n v="201947"/>
    <n v="3531"/>
  </r>
  <r>
    <x v="484"/>
    <x v="12"/>
    <n v="207344"/>
    <n v="1727"/>
    <n v="202084"/>
    <n v="3533"/>
  </r>
  <r>
    <x v="485"/>
    <x v="12"/>
    <n v="207700"/>
    <n v="1949"/>
    <n v="202218"/>
    <n v="3533"/>
  </r>
  <r>
    <x v="486"/>
    <x v="12"/>
    <n v="207887"/>
    <n v="1962"/>
    <n v="202391"/>
    <n v="3534"/>
  </r>
  <r>
    <x v="487"/>
    <x v="12"/>
    <n v="208197"/>
    <n v="2086"/>
    <n v="202576"/>
    <n v="3535"/>
  </r>
  <r>
    <x v="488"/>
    <x v="12"/>
    <n v="208616"/>
    <n v="2318"/>
    <n v="202761"/>
    <n v="3537"/>
  </r>
  <r>
    <x v="489"/>
    <x v="12"/>
    <n v="208990"/>
    <n v="2556"/>
    <n v="202895"/>
    <n v="3539"/>
  </r>
  <r>
    <x v="490"/>
    <x v="12"/>
    <n v="209344"/>
    <n v="2668"/>
    <n v="203134"/>
    <n v="3542"/>
  </r>
  <r>
    <x v="491"/>
    <x v="12"/>
    <n v="209677"/>
    <n v="2748"/>
    <n v="203385"/>
    <n v="3544"/>
  </r>
  <r>
    <x v="492"/>
    <x v="12"/>
    <n v="209961"/>
    <n v="2835"/>
    <n v="203581"/>
    <n v="3545"/>
  </r>
  <r>
    <x v="493"/>
    <x v="12"/>
    <n v="210143"/>
    <n v="2756"/>
    <n v="203839"/>
    <n v="3548"/>
  </r>
  <r>
    <x v="494"/>
    <x v="12"/>
    <n v="210419"/>
    <n v="2695"/>
    <n v="204173"/>
    <n v="3551"/>
  </r>
  <r>
    <x v="495"/>
    <x v="12"/>
    <n v="210719"/>
    <n v="2705"/>
    <n v="204457"/>
    <n v="3557"/>
  </r>
  <r>
    <x v="496"/>
    <x v="12"/>
    <n v="210980"/>
    <n v="2733"/>
    <n v="204689"/>
    <n v="3558"/>
  </r>
  <r>
    <x v="497"/>
    <x v="12"/>
    <n v="211277"/>
    <n v="2663"/>
    <n v="205055"/>
    <n v="3559"/>
  </r>
  <r>
    <x v="498"/>
    <x v="12"/>
    <n v="211432"/>
    <n v="2413"/>
    <n v="205457"/>
    <n v="3562"/>
  </r>
  <r>
    <x v="499"/>
    <x v="12"/>
    <n v="211632"/>
    <n v="2276"/>
    <n v="205793"/>
    <n v="3563"/>
  </r>
  <r>
    <x v="500"/>
    <x v="12"/>
    <n v="211746"/>
    <n v="2074"/>
    <n v="206103"/>
    <n v="3569"/>
  </r>
  <r>
    <x v="501"/>
    <x v="12"/>
    <n v="211979"/>
    <n v="2030"/>
    <n v="206375"/>
    <n v="3574"/>
  </r>
  <r>
    <x v="502"/>
    <x v="12"/>
    <n v="212260"/>
    <n v="2054"/>
    <n v="206628"/>
    <n v="3578"/>
  </r>
  <r>
    <x v="503"/>
    <x v="12"/>
    <n v="212458"/>
    <n v="2058"/>
    <n v="206821"/>
    <n v="3579"/>
  </r>
  <r>
    <x v="504"/>
    <x v="12"/>
    <n v="212727"/>
    <n v="2077"/>
    <n v="207068"/>
    <n v="3582"/>
  </r>
  <r>
    <x v="505"/>
    <x v="12"/>
    <n v="212913"/>
    <n v="1965"/>
    <n v="207363"/>
    <n v="3585"/>
  </r>
  <r>
    <x v="506"/>
    <x v="12"/>
    <n v="213122"/>
    <n v="1814"/>
    <n v="207717"/>
    <n v="3591"/>
  </r>
  <r>
    <x v="507"/>
    <x v="12"/>
    <n v="213245"/>
    <n v="1750"/>
    <n v="207903"/>
    <n v="3592"/>
  </r>
  <r>
    <x v="508"/>
    <x v="12"/>
    <n v="213341"/>
    <n v="1643"/>
    <n v="208103"/>
    <n v="3595"/>
  </r>
  <r>
    <x v="509"/>
    <x v="12"/>
    <n v="213548"/>
    <n v="1642"/>
    <n v="208308"/>
    <n v="3598"/>
  </r>
  <r>
    <x v="510"/>
    <x v="12"/>
    <n v="213799"/>
    <n v="1784"/>
    <n v="208412"/>
    <n v="3603"/>
  </r>
  <r>
    <x v="511"/>
    <x v="12"/>
    <n v="214004"/>
    <n v="1788"/>
    <n v="208612"/>
    <n v="3604"/>
  </r>
  <r>
    <x v="512"/>
    <x v="12"/>
    <n v="214193"/>
    <n v="1767"/>
    <n v="208818"/>
    <n v="3608"/>
  </r>
  <r>
    <x v="513"/>
    <x v="12"/>
    <n v="214408"/>
    <n v="1758"/>
    <n v="209041"/>
    <n v="3609"/>
  </r>
  <r>
    <x v="514"/>
    <x v="12"/>
    <n v="214504"/>
    <n v="1633"/>
    <n v="209260"/>
    <n v="3611"/>
  </r>
  <r>
    <x v="515"/>
    <x v="12"/>
    <n v="215074"/>
    <n v="1703"/>
    <n v="209749"/>
    <n v="3622"/>
  </r>
  <r>
    <x v="516"/>
    <x v="12"/>
    <n v="214911"/>
    <n v="1682"/>
    <n v="209611"/>
    <n v="3618"/>
  </r>
  <r>
    <x v="517"/>
    <x v="12"/>
    <n v="215074"/>
    <n v="1703"/>
    <n v="209749"/>
    <n v="3622"/>
  </r>
  <r>
    <x v="518"/>
    <x v="12"/>
    <n v="215420"/>
    <n v="1674"/>
    <n v="210124"/>
    <n v="3622"/>
  </r>
  <r>
    <x v="519"/>
    <x v="12"/>
    <n v="215587"/>
    <n v="1614"/>
    <n v="210348"/>
    <n v="3625"/>
  </r>
  <r>
    <x v="520"/>
    <x v="12"/>
    <n v="215604"/>
    <n v="1620"/>
    <n v="210349"/>
    <n v="3635"/>
  </r>
  <r>
    <x v="521"/>
    <x v="12"/>
    <n v="215691"/>
    <n v="1536"/>
    <n v="210519"/>
    <n v="3636"/>
  </r>
  <r>
    <x v="522"/>
    <x v="12"/>
    <n v="215893"/>
    <n v="1521"/>
    <n v="210733"/>
    <n v="3639"/>
  </r>
  <r>
    <x v="523"/>
    <x v="12"/>
    <n v="216088"/>
    <n v="1532"/>
    <n v="210914"/>
    <n v="3642"/>
  </r>
  <r>
    <x v="524"/>
    <x v="12"/>
    <n v="216303"/>
    <n v="1650"/>
    <n v="211009"/>
    <n v="3644"/>
  </r>
  <r>
    <x v="525"/>
    <x v="12"/>
    <n v="216639"/>
    <n v="1580"/>
    <n v="211412"/>
    <n v="3647"/>
  </r>
  <r>
    <x v="526"/>
    <x v="12"/>
    <n v="216813"/>
    <n v="1610"/>
    <n v="211554"/>
    <n v="3649"/>
  </r>
  <r>
    <x v="527"/>
    <x v="12"/>
    <n v="216906"/>
    <n v="1562"/>
    <n v="211694"/>
    <n v="3650"/>
  </r>
  <r>
    <x v="528"/>
    <x v="12"/>
    <n v="217140"/>
    <n v="1616"/>
    <n v="211871"/>
    <n v="3653"/>
  </r>
  <r>
    <x v="529"/>
    <x v="12"/>
    <n v="217403"/>
    <n v="1715"/>
    <n v="212033"/>
    <n v="3655"/>
  </r>
  <r>
    <x v="530"/>
    <x v="12"/>
    <n v="217615"/>
    <n v="1823"/>
    <n v="212133"/>
    <n v="3659"/>
  </r>
  <r>
    <x v="531"/>
    <x v="12"/>
    <n v="217776"/>
    <n v="1778"/>
    <n v="212336"/>
    <n v="3662"/>
  </r>
  <r>
    <x v="532"/>
    <x v="12"/>
    <n v="218000"/>
    <n v="1766"/>
    <n v="212572"/>
    <n v="3662"/>
  </r>
  <r>
    <x v="533"/>
    <x v="12"/>
    <n v="218202"/>
    <n v="1800"/>
    <n v="212736"/>
    <n v="3666"/>
  </r>
  <r>
    <x v="534"/>
    <x v="12"/>
    <n v="218314"/>
    <n v="1746"/>
    <n v="212899"/>
    <n v="3669"/>
  </r>
  <r>
    <x v="535"/>
    <x v="12"/>
    <n v="218523"/>
    <n v="1730"/>
    <n v="213124"/>
    <n v="3669"/>
  </r>
  <r>
    <x v="536"/>
    <x v="12"/>
    <n v="218693"/>
    <n v="1683"/>
    <n v="213338"/>
    <n v="3672"/>
  </r>
  <r>
    <x v="537"/>
    <x v="12"/>
    <n v="218898"/>
    <n v="1793"/>
    <n v="213430"/>
    <n v="3675"/>
  </r>
  <r>
    <x v="538"/>
    <x v="12"/>
    <n v="219061"/>
    <n v="1695"/>
    <n v="213690"/>
    <n v="3676"/>
  </r>
  <r>
    <x v="539"/>
    <x v="12"/>
    <n v="219244"/>
    <n v="1694"/>
    <n v="213871"/>
    <n v="3679"/>
  </r>
  <r>
    <x v="540"/>
    <x v="12"/>
    <n v="219333"/>
    <n v="1559"/>
    <n v="214093"/>
    <n v="3681"/>
  </r>
  <r>
    <x v="541"/>
    <x v="12"/>
    <n v="219400"/>
    <n v="1472"/>
    <n v="214247"/>
    <n v="3681"/>
  </r>
  <r>
    <x v="542"/>
    <x v="12"/>
    <n v="219591"/>
    <n v="1409"/>
    <n v="214497"/>
    <n v="3685"/>
  </r>
  <r>
    <x v="543"/>
    <x v="12"/>
    <n v="219746"/>
    <n v="1400"/>
    <n v="214658"/>
    <n v="3688"/>
  </r>
  <r>
    <x v="544"/>
    <x v="12"/>
    <n v="219919"/>
    <n v="1477"/>
    <n v="214752"/>
    <n v="3690"/>
  </r>
  <r>
    <x v="545"/>
    <x v="12"/>
    <n v="220061"/>
    <n v="1404"/>
    <n v="214963"/>
    <n v="3694"/>
  </r>
  <r>
    <x v="546"/>
    <x v="12"/>
    <n v="220254"/>
    <n v="1402"/>
    <n v="215156"/>
    <n v="3696"/>
  </r>
  <r>
    <x v="547"/>
    <x v="12"/>
    <n v="220392"/>
    <n v="1371"/>
    <n v="215322"/>
    <n v="3699"/>
  </r>
  <r>
    <x v="548"/>
    <x v="12"/>
    <n v="220479"/>
    <n v="1345"/>
    <n v="215430"/>
    <n v="3704"/>
  </r>
  <r>
    <x v="549"/>
    <x v="12"/>
    <n v="220618"/>
    <n v="1237"/>
    <n v="215675"/>
    <n v="3706"/>
  </r>
  <r>
    <x v="550"/>
    <x v="12"/>
    <n v="220792"/>
    <n v="1312"/>
    <n v="215770"/>
    <n v="3710"/>
  </r>
  <r>
    <x v="551"/>
    <x v="12"/>
    <n v="220931"/>
    <n v="1382"/>
    <n v="215838"/>
    <n v="3711"/>
  </r>
  <r>
    <x v="552"/>
    <x v="12"/>
    <n v="221113"/>
    <n v="1387"/>
    <n v="216011"/>
    <n v="3715"/>
  </r>
  <r>
    <x v="553"/>
    <x v="12"/>
    <n v="221203"/>
    <n v="1361"/>
    <n v="216125"/>
    <n v="3717"/>
  </r>
  <r>
    <x v="554"/>
    <x v="12"/>
    <n v="221306"/>
    <n v="1298"/>
    <n v="216289"/>
    <n v="3719"/>
  </r>
  <r>
    <x v="555"/>
    <x v="12"/>
    <n v="221437"/>
    <n v="1303"/>
    <n v="216414"/>
    <n v="3720"/>
  </r>
  <r>
    <x v="556"/>
    <x v="12"/>
    <n v="221604"/>
    <n v="1270"/>
    <n v="216609"/>
    <n v="3725"/>
  </r>
  <r>
    <x v="557"/>
    <x v="12"/>
    <n v="221826"/>
    <n v="1348"/>
    <n v="216751"/>
    <n v="3727"/>
  </r>
  <r>
    <x v="558"/>
    <x v="12"/>
    <n v="221936"/>
    <n v="1394"/>
    <n v="216815"/>
    <n v="3727"/>
  </r>
  <r>
    <x v="559"/>
    <x v="12"/>
    <n v="222138"/>
    <n v="1452"/>
    <n v="216955"/>
    <n v="3731"/>
  </r>
  <r>
    <x v="560"/>
    <x v="12"/>
    <n v="222312"/>
    <n v="1483"/>
    <n v="217096"/>
    <n v="3733"/>
  </r>
  <r>
    <x v="561"/>
    <x v="12"/>
    <n v="222569"/>
    <n v="1578"/>
    <n v="217257"/>
    <n v="3734"/>
  </r>
  <r>
    <x v="562"/>
    <x v="12"/>
    <n v="222638"/>
    <n v="1496"/>
    <n v="217406"/>
    <n v="3736"/>
  </r>
  <r>
    <x v="563"/>
    <x v="12"/>
    <n v="222890"/>
    <n v="1657"/>
    <n v="217496"/>
    <n v="3737"/>
  </r>
  <r>
    <x v="564"/>
    <x v="12"/>
    <n v="223145"/>
    <n v="1761"/>
    <n v="217645"/>
    <n v="3739"/>
  </r>
  <r>
    <x v="565"/>
    <x v="12"/>
    <n v="223406"/>
    <n v="1972"/>
    <n v="217693"/>
    <n v="3741"/>
  </r>
  <r>
    <x v="566"/>
    <x v="12"/>
    <n v="223619"/>
    <n v="1956"/>
    <n v="217918"/>
    <n v="3745"/>
  </r>
  <r>
    <x v="567"/>
    <x v="12"/>
    <n v="223876"/>
    <n v="1978"/>
    <n v="218150"/>
    <n v="3748"/>
  </r>
  <r>
    <x v="568"/>
    <x v="12"/>
    <n v="224021"/>
    <n v="2056"/>
    <n v="218212"/>
    <n v="3753"/>
  </r>
  <r>
    <x v="569"/>
    <x v="12"/>
    <n v="224106"/>
    <n v="1942"/>
    <n v="218410"/>
    <n v="3754"/>
  </r>
  <r>
    <x v="570"/>
    <x v="12"/>
    <n v="224251"/>
    <n v="1865"/>
    <n v="218628"/>
    <n v="3758"/>
  </r>
  <r>
    <x v="571"/>
    <x v="12"/>
    <n v="224557"/>
    <n v="1860"/>
    <n v="218931"/>
    <n v="3766"/>
  </r>
  <r>
    <x v="572"/>
    <x v="12"/>
    <n v="224619"/>
    <n v="1646"/>
    <n v="219205"/>
    <n v="3768"/>
  </r>
  <r>
    <x v="573"/>
    <x v="12"/>
    <n v="224716"/>
    <n v="1498"/>
    <n v="219450"/>
    <n v="3768"/>
  </r>
  <r>
    <x v="574"/>
    <x v="12"/>
    <n v="224830"/>
    <n v="1375"/>
    <n v="219681"/>
    <n v="3774"/>
  </r>
  <r>
    <x v="575"/>
    <x v="12"/>
    <n v="224890"/>
    <n v="1216"/>
    <n v="219895"/>
    <n v="3779"/>
  </r>
  <r>
    <x v="576"/>
    <x v="12"/>
    <n v="225035"/>
    <n v="1123"/>
    <n v="220128"/>
    <n v="3784"/>
  </r>
  <r>
    <x v="577"/>
    <x v="12"/>
    <n v="225165"/>
    <n v="1083"/>
    <n v="220297"/>
    <n v="3785"/>
  </r>
  <r>
    <x v="578"/>
    <x v="12"/>
    <n v="225319"/>
    <n v="1161"/>
    <n v="220368"/>
    <n v="3790"/>
  </r>
  <r>
    <x v="579"/>
    <x v="12"/>
    <n v="225464"/>
    <n v="1128"/>
    <n v="220536"/>
    <n v="3800"/>
  </r>
  <r>
    <x v="580"/>
    <x v="12"/>
    <n v="225712"/>
    <n v="1100"/>
    <n v="220800"/>
    <n v="3812"/>
  </r>
  <r>
    <x v="581"/>
    <x v="12"/>
    <n v="225768"/>
    <n v="1093"/>
    <n v="220860"/>
    <n v="3815"/>
  </r>
  <r>
    <x v="582"/>
    <x v="12"/>
    <n v="225893"/>
    <n v="1113"/>
    <n v="220959"/>
    <n v="3821"/>
  </r>
  <r>
    <x v="583"/>
    <x v="12"/>
    <n v="226022"/>
    <n v="1132"/>
    <n v="221068"/>
    <n v="3822"/>
  </r>
  <r>
    <x v="584"/>
    <x v="12"/>
    <n v="226118"/>
    <n v="1193"/>
    <n v="221102"/>
    <n v="3823"/>
  </r>
  <r>
    <x v="585"/>
    <x v="12"/>
    <n v="226264"/>
    <n v="1051"/>
    <n v="221385"/>
    <n v="3828"/>
  </r>
  <r>
    <x v="586"/>
    <x v="12"/>
    <n v="226395"/>
    <n v="910"/>
    <n v="221654"/>
    <n v="3831"/>
  </r>
  <r>
    <x v="587"/>
    <x v="12"/>
    <n v="226505"/>
    <n v="875"/>
    <n v="221796"/>
    <n v="3834"/>
  </r>
  <r>
    <x v="588"/>
    <x v="12"/>
    <n v="226589"/>
    <n v="865"/>
    <n v="221889"/>
    <n v="3835"/>
  </r>
  <r>
    <x v="589"/>
    <x v="12"/>
    <n v="226705"/>
    <n v="931"/>
    <n v="221936"/>
    <n v="3838"/>
  </r>
  <r>
    <x v="590"/>
    <x v="12"/>
    <n v="226757"/>
    <n v="835"/>
    <n v="222083"/>
    <n v="3839"/>
  </r>
  <r>
    <x v="591"/>
    <x v="12"/>
    <n v="226859"/>
    <n v="827"/>
    <n v="222190"/>
    <n v="3842"/>
  </r>
  <r>
    <x v="592"/>
    <x v="12"/>
    <n v="226941"/>
    <n v="809"/>
    <n v="222287"/>
    <n v="3845"/>
  </r>
  <r>
    <x v="593"/>
    <x v="12"/>
    <n v="227003"/>
    <n v="795"/>
    <n v="222361"/>
    <n v="3847"/>
  </r>
  <r>
    <x v="594"/>
    <x v="12"/>
    <n v="227093"/>
    <n v="824"/>
    <n v="222422"/>
    <n v="3847"/>
  </r>
  <r>
    <x v="595"/>
    <x v="12"/>
    <n v="227195"/>
    <n v="834"/>
    <n v="222513"/>
    <n v="3848"/>
  </r>
  <r>
    <x v="596"/>
    <x v="12"/>
    <n v="227269"/>
    <n v="864"/>
    <n v="222556"/>
    <n v="3849"/>
  </r>
  <r>
    <x v="597"/>
    <x v="12"/>
    <n v="227483"/>
    <n v="800"/>
    <n v="222831"/>
    <n v="3852"/>
  </r>
  <r>
    <x v="598"/>
    <x v="12"/>
    <n v="227518"/>
    <n v="755"/>
    <n v="222911"/>
    <n v="3852"/>
  </r>
  <r>
    <x v="599"/>
    <x v="13"/>
    <n v="1"/>
    <n v="1"/>
    <n v="0"/>
    <n v="0"/>
  </r>
  <r>
    <x v="600"/>
    <x v="13"/>
    <n v="1"/>
    <n v="1"/>
    <n v="0"/>
    <n v="0"/>
  </r>
  <r>
    <x v="601"/>
    <x v="13"/>
    <n v="2"/>
    <n v="2"/>
    <n v="0"/>
    <n v="0"/>
  </r>
  <r>
    <x v="602"/>
    <x v="13"/>
    <n v="2"/>
    <n v="2"/>
    <n v="0"/>
    <n v="0"/>
  </r>
  <r>
    <x v="603"/>
    <x v="13"/>
    <n v="3"/>
    <n v="3"/>
    <n v="0"/>
    <n v="0"/>
  </r>
  <r>
    <x v="604"/>
    <x v="13"/>
    <n v="3"/>
    <n v="3"/>
    <n v="0"/>
    <n v="0"/>
  </r>
  <r>
    <x v="605"/>
    <x v="13"/>
    <n v="3"/>
    <n v="3"/>
    <n v="0"/>
    <n v="0"/>
  </r>
  <r>
    <x v="606"/>
    <x v="13"/>
    <n v="4"/>
    <n v="4"/>
    <n v="0"/>
    <n v="0"/>
  </r>
  <r>
    <x v="607"/>
    <x v="13"/>
    <n v="4"/>
    <n v="4"/>
    <n v="0"/>
    <n v="0"/>
  </r>
  <r>
    <x v="608"/>
    <x v="13"/>
    <n v="4"/>
    <n v="4"/>
    <n v="0"/>
    <n v="0"/>
  </r>
  <r>
    <x v="609"/>
    <x v="13"/>
    <n v="4"/>
    <n v="4"/>
    <n v="0"/>
    <n v="0"/>
  </r>
  <r>
    <x v="610"/>
    <x v="13"/>
    <n v="4"/>
    <n v="4"/>
    <n v="0"/>
    <n v="0"/>
  </r>
  <r>
    <x v="611"/>
    <x v="13"/>
    <n v="4"/>
    <n v="4"/>
    <n v="0"/>
    <n v="0"/>
  </r>
  <r>
    <x v="612"/>
    <x v="13"/>
    <n v="4"/>
    <n v="4"/>
    <n v="0"/>
    <n v="0"/>
  </r>
  <r>
    <x v="613"/>
    <x v="13"/>
    <n v="11"/>
    <n v="10"/>
    <n v="1"/>
    <n v="0"/>
  </r>
  <r>
    <x v="0"/>
    <x v="13"/>
    <n v="13"/>
    <n v="11"/>
    <n v="1"/>
    <n v="1"/>
  </r>
  <r>
    <x v="1"/>
    <x v="13"/>
    <n v="20"/>
    <n v="18"/>
    <n v="1"/>
    <n v="1"/>
  </r>
  <r>
    <x v="2"/>
    <x v="13"/>
    <n v="31"/>
    <n v="29"/>
    <n v="1"/>
    <n v="1"/>
  </r>
  <r>
    <x v="3"/>
    <x v="13"/>
    <n v="31"/>
    <n v="28"/>
    <n v="1"/>
    <n v="2"/>
  </r>
  <r>
    <x v="4"/>
    <x v="13"/>
    <n v="54"/>
    <n v="50"/>
    <n v="2"/>
    <n v="2"/>
  </r>
  <r>
    <x v="5"/>
    <x v="13"/>
    <n v="55"/>
    <n v="51"/>
    <n v="2"/>
    <n v="2"/>
  </r>
  <r>
    <x v="6"/>
    <x v="13"/>
    <n v="62"/>
    <n v="58"/>
    <n v="2"/>
    <n v="2"/>
  </r>
  <r>
    <x v="7"/>
    <x v="13"/>
    <n v="70"/>
    <n v="65"/>
    <n v="3"/>
    <n v="2"/>
  </r>
  <r>
    <x v="8"/>
    <x v="13"/>
    <n v="75"/>
    <n v="70"/>
    <n v="3"/>
    <n v="2"/>
  </r>
  <r>
    <x v="9"/>
    <x v="13"/>
    <n v="92"/>
    <n v="86"/>
    <n v="4"/>
    <n v="2"/>
  </r>
  <r>
    <x v="10"/>
    <x v="13"/>
    <n v="106"/>
    <n v="100"/>
    <n v="4"/>
    <n v="2"/>
  </r>
  <r>
    <x v="11"/>
    <x v="13"/>
    <n v="109"/>
    <n v="103"/>
    <n v="4"/>
    <n v="2"/>
  </r>
  <r>
    <x v="12"/>
    <x v="13"/>
    <n v="116"/>
    <n v="110"/>
    <n v="4"/>
    <n v="2"/>
  </r>
  <r>
    <x v="13"/>
    <x v="13"/>
    <n v="158"/>
    <n v="150"/>
    <n v="4"/>
    <n v="4"/>
  </r>
  <r>
    <x v="14"/>
    <x v="13"/>
    <n v="158"/>
    <n v="150"/>
    <n v="4"/>
    <n v="4"/>
  </r>
  <r>
    <x v="15"/>
    <x v="13"/>
    <n v="207"/>
    <n v="197"/>
    <n v="6"/>
    <n v="4"/>
  </r>
  <r>
    <x v="16"/>
    <x v="13"/>
    <n v="207"/>
    <n v="197"/>
    <n v="6"/>
    <n v="4"/>
  </r>
  <r>
    <x v="17"/>
    <x v="13"/>
    <n v="245"/>
    <n v="235"/>
    <n v="6"/>
    <n v="4"/>
  </r>
  <r>
    <x v="18"/>
    <x v="13"/>
    <n v="270"/>
    <n v="250"/>
    <n v="16"/>
    <n v="4"/>
  </r>
  <r>
    <x v="19"/>
    <x v="13"/>
    <n v="278"/>
    <n v="244"/>
    <n v="30"/>
    <n v="4"/>
  </r>
  <r>
    <x v="20"/>
    <x v="13"/>
    <n v="300"/>
    <n v="260"/>
    <n v="36"/>
    <n v="4"/>
  </r>
  <r>
    <x v="21"/>
    <x v="13"/>
    <n v="314"/>
    <n v="272"/>
    <n v="38"/>
    <n v="4"/>
  </r>
  <r>
    <x v="22"/>
    <x v="13"/>
    <n v="328"/>
    <n v="281"/>
    <n v="42"/>
    <n v="5"/>
  </r>
  <r>
    <x v="23"/>
    <x v="13"/>
    <n v="341"/>
    <n v="285"/>
    <n v="51"/>
    <n v="5"/>
  </r>
  <r>
    <x v="24"/>
    <x v="13"/>
    <n v="350"/>
    <n v="289"/>
    <n v="56"/>
    <n v="5"/>
  </r>
  <r>
    <x v="25"/>
    <x v="13"/>
    <n v="368"/>
    <n v="292"/>
    <n v="71"/>
    <n v="5"/>
  </r>
  <r>
    <x v="26"/>
    <x v="13"/>
    <n v="380"/>
    <n v="294"/>
    <n v="81"/>
    <n v="5"/>
  </r>
  <r>
    <x v="27"/>
    <x v="13"/>
    <n v="407"/>
    <n v="310"/>
    <n v="92"/>
    <n v="5"/>
  </r>
  <r>
    <x v="28"/>
    <x v="13"/>
    <n v="427"/>
    <n v="330"/>
    <n v="92"/>
    <n v="5"/>
  </r>
  <r>
    <x v="29"/>
    <x v="13"/>
    <n v="454"/>
    <n v="340"/>
    <n v="109"/>
    <n v="5"/>
  </r>
  <r>
    <x v="30"/>
    <x v="13"/>
    <n v="494"/>
    <n v="376"/>
    <n v="112"/>
    <n v="6"/>
  </r>
  <r>
    <x v="31"/>
    <x v="13"/>
    <n v="523"/>
    <n v="380"/>
    <n v="137"/>
    <n v="6"/>
  </r>
  <r>
    <x v="32"/>
    <x v="13"/>
    <n v="546"/>
    <n v="375"/>
    <n v="164"/>
    <n v="7"/>
  </r>
  <r>
    <x v="33"/>
    <x v="13"/>
    <n v="565"/>
    <n v="381"/>
    <n v="176"/>
    <n v="8"/>
  </r>
  <r>
    <x v="34"/>
    <x v="13"/>
    <n v="581"/>
    <n v="381"/>
    <n v="192"/>
    <n v="8"/>
  </r>
  <r>
    <x v="35"/>
    <x v="13"/>
    <n v="614"/>
    <n v="390"/>
    <n v="216"/>
    <n v="8"/>
  </r>
  <r>
    <x v="36"/>
    <x v="13"/>
    <n v="639"/>
    <n v="384"/>
    <n v="247"/>
    <n v="8"/>
  </r>
  <r>
    <x v="37"/>
    <x v="13"/>
    <n v="666"/>
    <n v="404"/>
    <n v="254"/>
    <n v="8"/>
  </r>
  <r>
    <x v="38"/>
    <x v="13"/>
    <n v="701"/>
    <n v="406"/>
    <n v="287"/>
    <n v="8"/>
  </r>
  <r>
    <x v="39"/>
    <x v="13"/>
    <n v="726"/>
    <n v="415"/>
    <n v="303"/>
    <n v="8"/>
  </r>
  <r>
    <x v="40"/>
    <x v="13"/>
    <n v="741"/>
    <n v="413"/>
    <n v="320"/>
    <n v="8"/>
  </r>
  <r>
    <x v="41"/>
    <x v="13"/>
    <n v="775"/>
    <n v="445"/>
    <n v="322"/>
    <n v="8"/>
  </r>
  <r>
    <x v="42"/>
    <x v="13"/>
    <n v="793"/>
    <n v="449"/>
    <n v="335"/>
    <n v="9"/>
  </r>
  <r>
    <x v="43"/>
    <x v="13"/>
    <n v="823"/>
    <n v="450"/>
    <n v="364"/>
    <n v="9"/>
  </r>
  <r>
    <x v="44"/>
    <x v="13"/>
    <n v="836"/>
    <n v="459"/>
    <n v="368"/>
    <n v="9"/>
  </r>
  <r>
    <x v="45"/>
    <x v="13"/>
    <n v="861"/>
    <n v="469"/>
    <n v="383"/>
    <n v="9"/>
  </r>
  <r>
    <x v="46"/>
    <x v="13"/>
    <n v="879"/>
    <n v="442"/>
    <n v="427"/>
    <n v="10"/>
  </r>
  <r>
    <x v="47"/>
    <x v="13"/>
    <n v="934"/>
    <n v="469"/>
    <n v="455"/>
    <n v="10"/>
  </r>
  <r>
    <x v="48"/>
    <x v="13"/>
    <n v="971"/>
    <n v="494"/>
    <n v="466"/>
    <n v="11"/>
  </r>
  <r>
    <x v="49"/>
    <x v="13"/>
    <n v="983"/>
    <n v="487"/>
    <n v="485"/>
    <n v="11"/>
  </r>
  <r>
    <x v="50"/>
    <x v="13"/>
    <n v="1013"/>
    <n v="489"/>
    <n v="513"/>
    <n v="11"/>
  </r>
  <r>
    <x v="51"/>
    <x v="13"/>
    <n v="1121"/>
    <n v="567"/>
    <n v="542"/>
    <n v="12"/>
  </r>
  <r>
    <x v="52"/>
    <x v="13"/>
    <n v="1183"/>
    <n v="595"/>
    <n v="575"/>
    <n v="13"/>
  </r>
  <r>
    <x v="53"/>
    <x v="13"/>
    <n v="1289"/>
    <n v="665"/>
    <n v="609"/>
    <n v="15"/>
  </r>
  <r>
    <x v="54"/>
    <x v="13"/>
    <n v="1317"/>
    <n v="647"/>
    <n v="653"/>
    <n v="17"/>
  </r>
  <r>
    <x v="55"/>
    <x v="13"/>
    <n v="1390"/>
    <n v="694"/>
    <n v="678"/>
    <n v="18"/>
  </r>
  <r>
    <x v="56"/>
    <x v="13"/>
    <n v="1449"/>
    <n v="745"/>
    <n v="684"/>
    <n v="20"/>
  </r>
  <r>
    <x v="57"/>
    <x v="13"/>
    <n v="1489"/>
    <n v="749"/>
    <n v="720"/>
    <n v="20"/>
  </r>
  <r>
    <x v="58"/>
    <x v="13"/>
    <n v="1569"/>
    <n v="774"/>
    <n v="774"/>
    <n v="21"/>
  </r>
  <r>
    <x v="59"/>
    <x v="13"/>
    <n v="1621"/>
    <n v="791"/>
    <n v="809"/>
    <n v="21"/>
  </r>
  <r>
    <x v="60"/>
    <x v="13"/>
    <n v="1668"/>
    <n v="836"/>
    <n v="809"/>
    <n v="23"/>
  </r>
  <r>
    <x v="61"/>
    <x v="13"/>
    <n v="1759"/>
    <n v="902"/>
    <n v="833"/>
    <n v="24"/>
  </r>
  <r>
    <x v="62"/>
    <x v="13"/>
    <n v="1921"/>
    <n v="1041"/>
    <n v="854"/>
    <n v="26"/>
  </r>
  <r>
    <x v="63"/>
    <x v="13"/>
    <n v="2036"/>
    <n v="1150"/>
    <n v="859"/>
    <n v="27"/>
  </r>
  <r>
    <x v="64"/>
    <x v="13"/>
    <n v="2164"/>
    <n v="1261"/>
    <n v="875"/>
    <n v="28"/>
  </r>
  <r>
    <x v="65"/>
    <x v="13"/>
    <n v="2341"/>
    <n v="1405"/>
    <n v="908"/>
    <n v="28"/>
  </r>
  <r>
    <x v="66"/>
    <x v="13"/>
    <n v="2446"/>
    <n v="1491"/>
    <n v="927"/>
    <n v="28"/>
  </r>
  <r>
    <x v="67"/>
    <x v="13"/>
    <n v="2601"/>
    <n v="1624"/>
    <n v="946"/>
    <n v="31"/>
  </r>
  <r>
    <x v="68"/>
    <x v="13"/>
    <n v="2718"/>
    <n v="1732"/>
    <n v="953"/>
    <n v="33"/>
  </r>
  <r>
    <x v="69"/>
    <x v="13"/>
    <n v="2857"/>
    <n v="1816"/>
    <n v="1007"/>
    <n v="34"/>
  </r>
  <r>
    <x v="70"/>
    <x v="13"/>
    <n v="3142"/>
    <n v="2059"/>
    <n v="1048"/>
    <n v="35"/>
  </r>
  <r>
    <x v="71"/>
    <x v="13"/>
    <n v="3324"/>
    <n v="2202"/>
    <n v="1086"/>
    <n v="36"/>
  </r>
  <r>
    <x v="72"/>
    <x v="13"/>
    <n v="3467"/>
    <n v="2302"/>
    <n v="1126"/>
    <n v="39"/>
  </r>
  <r>
    <x v="73"/>
    <x v="13"/>
    <n v="4087"/>
    <n v="2830"/>
    <n v="1216"/>
    <n v="41"/>
  </r>
  <r>
    <x v="74"/>
    <x v="13"/>
    <n v="4285"/>
    <n v="2916"/>
    <n v="1324"/>
    <n v="45"/>
  </r>
  <r>
    <x v="75"/>
    <x v="13"/>
    <n v="4346"/>
    <n v="2792"/>
    <n v="1506"/>
    <n v="48"/>
  </r>
  <r>
    <x v="76"/>
    <x v="13"/>
    <n v="4507"/>
    <n v="2785"/>
    <n v="1671"/>
    <n v="51"/>
  </r>
  <r>
    <x v="77"/>
    <x v="13"/>
    <n v="4574"/>
    <n v="2702"/>
    <n v="1820"/>
    <n v="52"/>
  </r>
  <r>
    <x v="78"/>
    <x v="13"/>
    <n v="4730"/>
    <n v="2591"/>
    <n v="2086"/>
    <n v="53"/>
  </r>
  <r>
    <x v="79"/>
    <x v="13"/>
    <n v="4878"/>
    <n v="2554"/>
    <n v="2269"/>
    <n v="55"/>
  </r>
  <r>
    <x v="80"/>
    <x v="13"/>
    <n v="5041"/>
    <n v="2593"/>
    <n v="2389"/>
    <n v="59"/>
  </r>
  <r>
    <x v="81"/>
    <x v="13"/>
    <n v="5220"/>
    <n v="2554"/>
    <n v="2604"/>
    <n v="62"/>
  </r>
  <r>
    <x v="82"/>
    <x v="13"/>
    <n v="5298"/>
    <n v="2454"/>
    <n v="2781"/>
    <n v="63"/>
  </r>
  <r>
    <x v="83"/>
    <x v="13"/>
    <n v="5406"/>
    <n v="2427"/>
    <n v="2914"/>
    <n v="65"/>
  </r>
  <r>
    <x v="84"/>
    <x v="13"/>
    <n v="5555"/>
    <n v="2340"/>
    <n v="3144"/>
    <n v="71"/>
  </r>
  <r>
    <x v="85"/>
    <x v="13"/>
    <n v="5680"/>
    <n v="2411"/>
    <n v="3194"/>
    <n v="75"/>
  </r>
  <r>
    <x v="86"/>
    <x v="13"/>
    <n v="5834"/>
    <n v="2417"/>
    <n v="3336"/>
    <n v="81"/>
  </r>
  <r>
    <x v="87"/>
    <x v="13"/>
    <n v="5956"/>
    <n v="2492"/>
    <n v="3382"/>
    <n v="82"/>
  </r>
  <r>
    <x v="88"/>
    <x v="13"/>
    <n v="6088"/>
    <n v="2472"/>
    <n v="3531"/>
    <n v="85"/>
  </r>
  <r>
    <x v="89"/>
    <x v="13"/>
    <n v="6236"/>
    <n v="2507"/>
    <n v="3642"/>
    <n v="87"/>
  </r>
  <r>
    <x v="90"/>
    <x v="13"/>
    <n v="6422"/>
    <n v="2516"/>
    <n v="3818"/>
    <n v="88"/>
  </r>
  <r>
    <x v="91"/>
    <x v="13"/>
    <n v="6549"/>
    <n v="2492"/>
    <n v="3967"/>
    <n v="90"/>
  </r>
  <r>
    <x v="92"/>
    <x v="13"/>
    <n v="6762"/>
    <n v="2591"/>
    <n v="4080"/>
    <n v="91"/>
  </r>
  <r>
    <x v="93"/>
    <x v="13"/>
    <n v="6966"/>
    <n v="2648"/>
    <n v="4225"/>
    <n v="93"/>
  </r>
  <r>
    <x v="94"/>
    <x v="13"/>
    <n v="7093"/>
    <n v="2683"/>
    <n v="4316"/>
    <n v="94"/>
  </r>
  <r>
    <x v="95"/>
    <x v="13"/>
    <n v="7237"/>
    <n v="2557"/>
    <n v="4585"/>
    <n v="95"/>
  </r>
  <r>
    <x v="96"/>
    <x v="13"/>
    <n v="7497"/>
    <n v="2674"/>
    <n v="4722"/>
    <n v="101"/>
  </r>
  <r>
    <x v="97"/>
    <x v="13"/>
    <n v="7695"/>
    <n v="2734"/>
    <n v="4856"/>
    <n v="105"/>
  </r>
  <r>
    <x v="98"/>
    <x v="13"/>
    <n v="7849"/>
    <n v="2760"/>
    <n v="4974"/>
    <n v="115"/>
  </r>
  <r>
    <x v="99"/>
    <x v="13"/>
    <n v="8019"/>
    <n v="2825"/>
    <n v="5075"/>
    <n v="119"/>
  </r>
  <r>
    <x v="100"/>
    <x v="13"/>
    <n v="8246"/>
    <n v="2976"/>
    <n v="5143"/>
    <n v="127"/>
  </r>
  <r>
    <x v="101"/>
    <x v="13"/>
    <n v="8429"/>
    <n v="3042"/>
    <n v="5255"/>
    <n v="132"/>
  </r>
  <r>
    <x v="102"/>
    <x v="13"/>
    <n v="8675"/>
    <n v="3219"/>
    <n v="5318"/>
    <n v="138"/>
  </r>
  <r>
    <x v="103"/>
    <x v="13"/>
    <n v="8931"/>
    <n v="3389"/>
    <n v="5399"/>
    <n v="143"/>
  </r>
  <r>
    <x v="104"/>
    <x v="13"/>
    <n v="9261"/>
    <n v="3545"/>
    <n v="5567"/>
    <n v="149"/>
  </r>
  <r>
    <x v="105"/>
    <x v="13"/>
    <n v="9501"/>
    <n v="3652"/>
    <n v="5695"/>
    <n v="154"/>
  </r>
  <r>
    <x v="106"/>
    <x v="13"/>
    <n v="9888"/>
    <n v="3943"/>
    <n v="5786"/>
    <n v="159"/>
  </r>
  <r>
    <x v="107"/>
    <x v="13"/>
    <n v="10156"/>
    <n v="4092"/>
    <n v="5895"/>
    <n v="169"/>
  </r>
  <r>
    <x v="108"/>
    <x v="13"/>
    <n v="10513"/>
    <n v="4355"/>
    <n v="5979"/>
    <n v="179"/>
  </r>
  <r>
    <x v="109"/>
    <x v="13"/>
    <n v="10827"/>
    <n v="4545"/>
    <n v="6095"/>
    <n v="187"/>
  </r>
  <r>
    <x v="110"/>
    <x v="13"/>
    <n v="11173"/>
    <n v="4755"/>
    <n v="6223"/>
    <n v="195"/>
  </r>
  <r>
    <x v="111"/>
    <x v="13"/>
    <n v="11666"/>
    <n v="5123"/>
    <n v="6337"/>
    <n v="206"/>
  </r>
  <r>
    <x v="112"/>
    <x v="13"/>
    <n v="12156"/>
    <n v="5488"/>
    <n v="6446"/>
    <n v="222"/>
  </r>
  <r>
    <x v="113"/>
    <x v="13"/>
    <n v="12757"/>
    <n v="5968"/>
    <n v="6558"/>
    <n v="231"/>
  </r>
  <r>
    <x v="114"/>
    <x v="13"/>
    <n v="13198"/>
    <n v="5797"/>
    <n v="7165"/>
    <n v="236"/>
  </r>
  <r>
    <x v="115"/>
    <x v="13"/>
    <n v="13899"/>
    <n v="5844"/>
    <n v="7811"/>
    <n v="244"/>
  </r>
  <r>
    <x v="116"/>
    <x v="13"/>
    <n v="14650"/>
    <n v="6122"/>
    <n v="8274"/>
    <n v="254"/>
  </r>
  <r>
    <x v="117"/>
    <x v="13"/>
    <n v="15258"/>
    <n v="6540"/>
    <n v="8455"/>
    <n v="263"/>
  </r>
  <r>
    <x v="118"/>
    <x v="13"/>
    <n v="15711"/>
    <n v="6831"/>
    <n v="8607"/>
    <n v="273"/>
  </r>
  <r>
    <x v="119"/>
    <x v="13"/>
    <n v="16429"/>
    <n v="7438"/>
    <n v="8709"/>
    <n v="282"/>
  </r>
  <r>
    <x v="120"/>
    <x v="13"/>
    <n v="16782"/>
    <n v="7269"/>
    <n v="9217"/>
    <n v="296"/>
  </r>
  <r>
    <x v="121"/>
    <x v="13"/>
    <n v="17305"/>
    <n v="7483"/>
    <n v="9517"/>
    <n v="305"/>
  </r>
  <r>
    <x v="122"/>
    <x v="13"/>
    <n v="17920"/>
    <n v="7680"/>
    <n v="9928"/>
    <n v="312"/>
  </r>
  <r>
    <x v="123"/>
    <x v="13"/>
    <n v="18390"/>
    <n v="7667"/>
    <n v="10402"/>
    <n v="321"/>
  </r>
  <r>
    <x v="124"/>
    <x v="13"/>
    <n v="18879"/>
    <n v="7661"/>
    <n v="10885"/>
    <n v="333"/>
  </r>
  <r>
    <x v="125"/>
    <x v="13"/>
    <n v="19419"/>
    <n v="7749"/>
    <n v="11322"/>
    <n v="348"/>
  </r>
  <r>
    <x v="126"/>
    <x v="13"/>
    <n v="19869"/>
    <n v="7662"/>
    <n v="11842"/>
    <n v="365"/>
  </r>
  <r>
    <x v="127"/>
    <x v="13"/>
    <n v="20359"/>
    <n v="7765"/>
    <n v="12217"/>
    <n v="377"/>
  </r>
  <r>
    <x v="128"/>
    <x v="13"/>
    <n v="20972"/>
    <n v="7713"/>
    <n v="12871"/>
    <n v="388"/>
  </r>
  <r>
    <x v="129"/>
    <x v="13"/>
    <n v="21416"/>
    <n v="7893"/>
    <n v="13127"/>
    <n v="396"/>
  </r>
  <r>
    <x v="130"/>
    <x v="13"/>
    <n v="22006"/>
    <n v="7567"/>
    <n v="14032"/>
    <n v="407"/>
  </r>
  <r>
    <x v="131"/>
    <x v="13"/>
    <n v="22396"/>
    <n v="7123"/>
    <n v="14856"/>
    <n v="417"/>
  </r>
  <r>
    <x v="132"/>
    <x v="13"/>
    <n v="22955"/>
    <n v="7285"/>
    <n v="15244"/>
    <n v="426"/>
  </r>
  <r>
    <x v="133"/>
    <x v="13"/>
    <n v="23454"/>
    <n v="7310"/>
    <n v="15708"/>
    <n v="436"/>
  </r>
  <r>
    <x v="134"/>
    <x v="13"/>
    <n v="23927"/>
    <n v="7260"/>
    <n v="16218"/>
    <n v="449"/>
  </r>
  <r>
    <x v="135"/>
    <x v="13"/>
    <n v="24390"/>
    <n v="7264"/>
    <n v="16667"/>
    <n v="459"/>
  </r>
  <r>
    <x v="136"/>
    <x v="13"/>
    <n v="24897"/>
    <n v="7422"/>
    <n v="17003"/>
    <n v="472"/>
  </r>
  <r>
    <x v="137"/>
    <x v="13"/>
    <n v="25367"/>
    <n v="7514"/>
    <n v="17375"/>
    <n v="478"/>
  </r>
  <r>
    <x v="138"/>
    <x v="13"/>
    <n v="25931"/>
    <n v="7462"/>
    <n v="17979"/>
    <n v="490"/>
  </r>
  <r>
    <x v="139"/>
    <x v="13"/>
    <n v="26413"/>
    <n v="7392"/>
    <n v="18523"/>
    <n v="498"/>
  </r>
  <r>
    <x v="140"/>
    <x v="13"/>
    <n v="26949"/>
    <n v="7138"/>
    <n v="19302"/>
    <n v="509"/>
  </r>
  <r>
    <x v="141"/>
    <x v="13"/>
    <n v="27489"/>
    <n v="7027"/>
    <n v="19942"/>
    <n v="520"/>
  </r>
  <r>
    <x v="142"/>
    <x v="13"/>
    <n v="28021"/>
    <n v="6818"/>
    <n v="20676"/>
    <n v="527"/>
  </r>
  <r>
    <x v="143"/>
    <x v="13"/>
    <n v="28470"/>
    <n v="6985"/>
    <n v="20943"/>
    <n v="542"/>
  </r>
  <r>
    <x v="144"/>
    <x v="13"/>
    <n v="28892"/>
    <n v="7048"/>
    <n v="21296"/>
    <n v="548"/>
  </r>
  <r>
    <x v="145"/>
    <x v="13"/>
    <n v="29326"/>
    <n v="6879"/>
    <n v="21886"/>
    <n v="561"/>
  </r>
  <r>
    <x v="146"/>
    <x v="13"/>
    <n v="30034"/>
    <n v="6965"/>
    <n v="22497"/>
    <n v="572"/>
  </r>
  <r>
    <x v="147"/>
    <x v="13"/>
    <n v="30717"/>
    <n v="6914"/>
    <n v="23225"/>
    <n v="578"/>
  </r>
  <r>
    <x v="148"/>
    <x v="13"/>
    <n v="31371"/>
    <n v="6973"/>
    <n v="23805"/>
    <n v="593"/>
  </r>
  <r>
    <x v="149"/>
    <x v="13"/>
    <n v="31981"/>
    <n v="6975"/>
    <n v="24398"/>
    <n v="608"/>
  </r>
  <r>
    <x v="150"/>
    <x v="13"/>
    <n v="32647"/>
    <n v="7198"/>
    <n v="24832"/>
    <n v="617"/>
  </r>
  <r>
    <x v="151"/>
    <x v="13"/>
    <n v="33075"/>
    <n v="7246"/>
    <n v="25205"/>
    <n v="624"/>
  </r>
  <r>
    <x v="152"/>
    <x v="13"/>
    <n v="33776"/>
    <n v="7544"/>
    <n v="25594"/>
    <n v="638"/>
  </r>
  <r>
    <x v="153"/>
    <x v="13"/>
    <n v="34480"/>
    <n v="7630"/>
    <n v="26193"/>
    <n v="657"/>
  </r>
  <r>
    <x v="154"/>
    <x v="13"/>
    <n v="35135"/>
    <n v="7743"/>
    <n v="26721"/>
    <n v="671"/>
  </r>
  <r>
    <x v="155"/>
    <x v="13"/>
    <n v="35831"/>
    <n v="7781"/>
    <n v="27372"/>
    <n v="678"/>
  </r>
  <r>
    <x v="156"/>
    <x v="13"/>
    <n v="36377"/>
    <n v="7672"/>
    <n v="28020"/>
    <n v="685"/>
  </r>
  <r>
    <x v="157"/>
    <x v="13"/>
    <n v="37163"/>
    <n v="7959"/>
    <n v="28510"/>
    <n v="694"/>
  </r>
  <r>
    <x v="158"/>
    <x v="13"/>
    <n v="37698"/>
    <n v="7980"/>
    <n v="29015"/>
    <n v="703"/>
  </r>
  <r>
    <x v="159"/>
    <x v="13"/>
    <n v="38223"/>
    <n v="8022"/>
    <n v="29484"/>
    <n v="717"/>
  </r>
  <r>
    <x v="160"/>
    <x v="13"/>
    <n v="38864"/>
    <n v="8053"/>
    <n v="30079"/>
    <n v="732"/>
  </r>
  <r>
    <x v="161"/>
    <x v="13"/>
    <n v="39943"/>
    <n v="8441"/>
    <n v="30759"/>
    <n v="743"/>
  </r>
  <r>
    <x v="162"/>
    <x v="13"/>
    <n v="40990"/>
    <n v="8800"/>
    <n v="31435"/>
    <n v="755"/>
  </r>
  <r>
    <x v="163"/>
    <x v="13"/>
    <n v="42241"/>
    <n v="9547"/>
    <n v="31924"/>
    <n v="770"/>
  </r>
  <r>
    <x v="164"/>
    <x v="13"/>
    <n v="43557"/>
    <n v="10446"/>
    <n v="32327"/>
    <n v="784"/>
  </r>
  <r>
    <x v="165"/>
    <x v="13"/>
    <n v="44570"/>
    <n v="11009"/>
    <n v="32760"/>
    <n v="801"/>
  </r>
  <r>
    <x v="166"/>
    <x v="13"/>
    <n v="45925"/>
    <n v="11859"/>
    <n v="33251"/>
    <n v="815"/>
  </r>
  <r>
    <x v="167"/>
    <x v="13"/>
    <n v="47542"/>
    <n v="12839"/>
    <n v="33871"/>
    <n v="832"/>
  </r>
  <r>
    <x v="168"/>
    <x v="13"/>
    <n v="49134"/>
    <n v="14074"/>
    <n v="34215"/>
    <n v="845"/>
  </r>
  <r>
    <x v="169"/>
    <x v="13"/>
    <n v="50712"/>
    <n v="15169"/>
    <n v="34689"/>
    <n v="854"/>
  </r>
  <r>
    <x v="170"/>
    <x v="13"/>
    <n v="52410"/>
    <n v="16261"/>
    <n v="35285"/>
    <n v="864"/>
  </r>
  <r>
    <x v="171"/>
    <x v="13"/>
    <n v="54096"/>
    <n v="17481"/>
    <n v="35737"/>
    <n v="878"/>
  </r>
  <r>
    <x v="172"/>
    <x v="13"/>
    <n v="55325"/>
    <n v="18049"/>
    <n v="36381"/>
    <n v="895"/>
  </r>
  <r>
    <x v="173"/>
    <x v="13"/>
    <n v="56654"/>
    <n v="18678"/>
    <n v="37062"/>
    <n v="914"/>
  </r>
  <r>
    <x v="174"/>
    <x v="13"/>
    <n v="58244"/>
    <n v="19503"/>
    <n v="37809"/>
    <n v="932"/>
  </r>
  <r>
    <x v="175"/>
    <x v="13"/>
    <n v="59711"/>
    <n v="20239"/>
    <n v="38521"/>
    <n v="951"/>
  </r>
  <r>
    <x v="176"/>
    <x v="13"/>
    <n v="61041"/>
    <n v="20770"/>
    <n v="39305"/>
    <n v="966"/>
  </r>
  <r>
    <x v="177"/>
    <x v="13"/>
    <n v="62533"/>
    <n v="21281"/>
    <n v="40265"/>
    <n v="987"/>
  </r>
  <r>
    <x v="178"/>
    <x v="13"/>
    <n v="63990"/>
    <n v="22032"/>
    <n v="40957"/>
    <n v="1001"/>
  </r>
  <r>
    <x v="179"/>
    <x v="13"/>
    <n v="65026"/>
    <n v="21887"/>
    <n v="42115"/>
    <n v="1024"/>
  </r>
  <r>
    <x v="180"/>
    <x v="13"/>
    <n v="66261"/>
    <n v="21485"/>
    <n v="43734"/>
    <n v="1042"/>
  </r>
  <r>
    <x v="181"/>
    <x v="13"/>
    <n v="67510"/>
    <n v="19918"/>
    <n v="46530"/>
    <n v="1062"/>
  </r>
  <r>
    <x v="182"/>
    <x v="13"/>
    <n v="68614"/>
    <n v="19451"/>
    <n v="48079"/>
    <n v="1084"/>
  </r>
  <r>
    <x v="183"/>
    <x v="13"/>
    <n v="69832"/>
    <n v="19170"/>
    <n v="49557"/>
    <n v="1105"/>
  </r>
  <r>
    <x v="184"/>
    <x v="13"/>
    <n v="71049"/>
    <n v="18430"/>
    <n v="51494"/>
    <n v="1125"/>
  </r>
  <r>
    <x v="185"/>
    <x v="13"/>
    <n v="72190"/>
    <n v="18199"/>
    <n v="52859"/>
    <n v="1132"/>
  </r>
  <r>
    <x v="186"/>
    <x v="13"/>
    <n v="73014"/>
    <n v="17601"/>
    <n v="54267"/>
    <n v="1146"/>
  </r>
  <r>
    <x v="187"/>
    <x v="13"/>
    <n v="74095"/>
    <n v="17414"/>
    <n v="55517"/>
    <n v="1164"/>
  </r>
  <r>
    <x v="188"/>
    <x v="13"/>
    <n v="75070"/>
    <n v="17017"/>
    <n v="56872"/>
    <n v="1181"/>
  </r>
  <r>
    <x v="189"/>
    <x v="13"/>
    <n v="76163"/>
    <n v="16413"/>
    <n v="58552"/>
    <n v="1198"/>
  </r>
  <r>
    <x v="190"/>
    <x v="13"/>
    <n v="77253"/>
    <n v="16089"/>
    <n v="59952"/>
    <n v="1212"/>
  </r>
  <r>
    <x v="191"/>
    <x v="13"/>
    <n v="78228"/>
    <n v="15646"/>
    <n v="61351"/>
    <n v="1231"/>
  </r>
  <r>
    <x v="192"/>
    <x v="13"/>
    <n v="79106"/>
    <n v="15460"/>
    <n v="62404"/>
    <n v="1242"/>
  </r>
  <r>
    <x v="193"/>
    <x v="13"/>
    <n v="79738"/>
    <n v="14696"/>
    <n v="63790"/>
    <n v="1252"/>
  </r>
  <r>
    <x v="194"/>
    <x v="13"/>
    <n v="80476"/>
    <n v="13712"/>
    <n v="65496"/>
    <n v="1268"/>
  </r>
  <r>
    <x v="195"/>
    <x v="13"/>
    <n v="81097"/>
    <n v="12131"/>
    <n v="67684"/>
    <n v="1282"/>
  </r>
  <r>
    <x v="196"/>
    <x v="13"/>
    <n v="81793"/>
    <n v="11482"/>
    <n v="69020"/>
    <n v="1291"/>
  </r>
  <r>
    <x v="197"/>
    <x v="13"/>
    <n v="82429"/>
    <n v="11144"/>
    <n v="69979"/>
    <n v="1306"/>
  </r>
  <r>
    <x v="198"/>
    <x v="13"/>
    <n v="83064"/>
    <n v="10796"/>
    <n v="70955"/>
    <n v="1313"/>
  </r>
  <r>
    <x v="199"/>
    <x v="13"/>
    <n v="83633"/>
    <n v="10466"/>
    <n v="71845"/>
    <n v="1322"/>
  </r>
  <r>
    <x v="200"/>
    <x v="13"/>
    <n v="84031"/>
    <n v="9992"/>
    <n v="72706"/>
    <n v="1333"/>
  </r>
  <r>
    <x v="201"/>
    <x v="13"/>
    <n v="84708"/>
    <n v="9866"/>
    <n v="73502"/>
    <n v="1340"/>
  </r>
  <r>
    <x v="202"/>
    <x v="13"/>
    <n v="85409"/>
    <n v="9739"/>
    <n v="74318"/>
    <n v="1352"/>
  </r>
  <r>
    <x v="203"/>
    <x v="13"/>
    <n v="86057"/>
    <n v="9058"/>
    <n v="75641"/>
    <n v="1358"/>
  </r>
  <r>
    <x v="204"/>
    <x v="13"/>
    <n v="86754"/>
    <n v="8909"/>
    <n v="76479"/>
    <n v="1366"/>
  </r>
  <r>
    <x v="205"/>
    <x v="13"/>
    <n v="87364"/>
    <n v="8704"/>
    <n v="77288"/>
    <n v="1372"/>
  </r>
  <r>
    <x v="206"/>
    <x v="13"/>
    <n v="87942"/>
    <n v="8677"/>
    <n v="77886"/>
    <n v="1379"/>
  </r>
  <r>
    <x v="207"/>
    <x v="13"/>
    <n v="88369"/>
    <n v="8314"/>
    <n v="78667"/>
    <n v="1388"/>
  </r>
  <r>
    <x v="208"/>
    <x v="13"/>
    <n v="88958"/>
    <n v="8124"/>
    <n v="79437"/>
    <n v="1397"/>
  </r>
  <r>
    <x v="209"/>
    <x v="13"/>
    <n v="89582"/>
    <n v="8088"/>
    <n v="80092"/>
    <n v="1402"/>
  </r>
  <r>
    <x v="210"/>
    <x v="13"/>
    <n v="90166"/>
    <n v="7952"/>
    <n v="80802"/>
    <n v="1412"/>
  </r>
  <r>
    <x v="211"/>
    <x v="13"/>
    <n v="90752"/>
    <n v="7842"/>
    <n v="81486"/>
    <n v="1424"/>
  </r>
  <r>
    <x v="212"/>
    <x v="13"/>
    <n v="91329"/>
    <n v="7680"/>
    <n v="82219"/>
    <n v="1430"/>
  </r>
  <r>
    <x v="213"/>
    <x v="13"/>
    <n v="91861"/>
    <n v="7565"/>
    <n v="82858"/>
    <n v="1438"/>
  </r>
  <r>
    <x v="214"/>
    <x v="13"/>
    <n v="92225"/>
    <n v="7296"/>
    <n v="83485"/>
    <n v="1444"/>
  </r>
  <r>
    <x v="215"/>
    <x v="13"/>
    <n v="92677"/>
    <n v="6990"/>
    <n v="84236"/>
    <n v="1451"/>
  </r>
  <r>
    <x v="216"/>
    <x v="13"/>
    <n v="93213"/>
    <n v="6976"/>
    <n v="84782"/>
    <n v="1455"/>
  </r>
  <r>
    <x v="217"/>
    <x v="13"/>
    <n v="93764"/>
    <n v="6928"/>
    <n v="85370"/>
    <n v="1466"/>
  </r>
  <r>
    <x v="218"/>
    <x v="13"/>
    <n v="94330"/>
    <n v="6835"/>
    <n v="86024"/>
    <n v="1471"/>
  </r>
  <r>
    <x v="219"/>
    <x v="13"/>
    <n v="94785"/>
    <n v="6419"/>
    <n v="86888"/>
    <n v="1478"/>
  </r>
  <r>
    <x v="220"/>
    <x v="13"/>
    <n v="95325"/>
    <n v="6326"/>
    <n v="87517"/>
    <n v="1482"/>
  </r>
  <r>
    <x v="221"/>
    <x v="13"/>
    <n v="95710"/>
    <n v="6080"/>
    <n v="88140"/>
    <n v="1490"/>
  </r>
  <r>
    <x v="222"/>
    <x v="13"/>
    <n v="96188"/>
    <n v="5968"/>
    <n v="88718"/>
    <n v="1502"/>
  </r>
  <r>
    <x v="223"/>
    <x v="13"/>
    <n v="96700"/>
    <n v="5935"/>
    <n v="89254"/>
    <n v="1511"/>
  </r>
  <r>
    <x v="224"/>
    <x v="13"/>
    <n v="97224"/>
    <n v="5802"/>
    <n v="89905"/>
    <n v="1517"/>
  </r>
  <r>
    <x v="225"/>
    <x v="13"/>
    <n v="97805"/>
    <n v="5745"/>
    <n v="90537"/>
    <n v="1523"/>
  </r>
  <r>
    <x v="226"/>
    <x v="13"/>
    <n v="98337"/>
    <n v="5584"/>
    <n v="91225"/>
    <n v="1528"/>
  </r>
  <r>
    <x v="227"/>
    <x v="13"/>
    <n v="98892"/>
    <n v="5678"/>
    <n v="91681"/>
    <n v="1533"/>
  </r>
  <r>
    <x v="228"/>
    <x v="13"/>
    <n v="99352"/>
    <n v="5565"/>
    <n v="92245"/>
    <n v="1542"/>
  </r>
  <r>
    <x v="229"/>
    <x v="13"/>
    <n v="99844"/>
    <n v="5415"/>
    <n v="92880"/>
    <n v="1549"/>
  </r>
  <r>
    <x v="230"/>
    <x v="13"/>
    <n v="100351"/>
    <n v="5480"/>
    <n v="93313"/>
    <n v="1558"/>
  </r>
  <r>
    <x v="231"/>
    <x v="13"/>
    <n v="100968"/>
    <n v="5578"/>
    <n v="93824"/>
    <n v="1566"/>
  </r>
  <r>
    <x v="232"/>
    <x v="13"/>
    <n v="101594"/>
    <n v="5645"/>
    <n v="94375"/>
    <n v="1574"/>
  </r>
  <r>
    <x v="233"/>
    <x v="13"/>
    <n v="102159"/>
    <n v="5728"/>
    <n v="94851"/>
    <n v="1580"/>
  </r>
  <r>
    <x v="234"/>
    <x v="13"/>
    <n v="102619"/>
    <n v="5688"/>
    <n v="95342"/>
    <n v="1589"/>
  </r>
  <r>
    <x v="235"/>
    <x v="13"/>
    <n v="103009"/>
    <n v="5588"/>
    <n v="95824"/>
    <n v="1597"/>
  </r>
  <r>
    <x v="236"/>
    <x v="13"/>
    <n v="103581"/>
    <n v="5585"/>
    <n v="96392"/>
    <n v="1604"/>
  </r>
  <r>
    <x v="237"/>
    <x v="13"/>
    <n v="104155"/>
    <n v="5570"/>
    <n v="96972"/>
    <n v="1613"/>
  </r>
  <r>
    <x v="238"/>
    <x v="13"/>
    <n v="104715"/>
    <n v="5560"/>
    <n v="97537"/>
    <n v="1618"/>
  </r>
  <r>
    <x v="239"/>
    <x v="13"/>
    <n v="105376"/>
    <n v="5678"/>
    <n v="98076"/>
    <n v="1622"/>
  </r>
  <r>
    <x v="240"/>
    <x v="13"/>
    <n v="105984"/>
    <n v="5720"/>
    <n v="98640"/>
    <n v="1624"/>
  </r>
  <r>
    <x v="241"/>
    <x v="13"/>
    <n v="106548"/>
    <n v="5700"/>
    <n v="99219"/>
    <n v="1629"/>
  </r>
  <r>
    <x v="242"/>
    <x v="13"/>
    <n v="106899"/>
    <n v="5431"/>
    <n v="99827"/>
    <n v="1641"/>
  </r>
  <r>
    <x v="243"/>
    <x v="13"/>
    <n v="107330"/>
    <n v="5357"/>
    <n v="100322"/>
    <n v="1651"/>
  </r>
  <r>
    <x v="244"/>
    <x v="13"/>
    <n v="107819"/>
    <n v="5264"/>
    <n v="100892"/>
    <n v="1663"/>
  </r>
  <r>
    <x v="245"/>
    <x v="13"/>
    <n v="108306"/>
    <n v="5275"/>
    <n v="101363"/>
    <n v="1668"/>
  </r>
  <r>
    <x v="246"/>
    <x v="13"/>
    <n v="108871"/>
    <n v="5236"/>
    <n v="101959"/>
    <n v="1676"/>
  </r>
  <r>
    <x v="247"/>
    <x v="13"/>
    <n v="109383"/>
    <n v="5112"/>
    <n v="102591"/>
    <n v="1680"/>
  </r>
  <r>
    <x v="248"/>
    <x v="13"/>
    <n v="109854"/>
    <n v="5087"/>
    <n v="103082"/>
    <n v="1685"/>
  </r>
  <r>
    <x v="249"/>
    <x v="13"/>
    <n v="110224"/>
    <n v="4965"/>
    <n v="103565"/>
    <n v="1694"/>
  </r>
  <r>
    <x v="250"/>
    <x v="13"/>
    <n v="110678"/>
    <n v="4908"/>
    <n v="104068"/>
    <n v="1702"/>
  </r>
  <r>
    <x v="251"/>
    <x v="13"/>
    <n v="111130"/>
    <n v="4951"/>
    <n v="104471"/>
    <n v="1708"/>
  </r>
  <r>
    <x v="252"/>
    <x v="13"/>
    <n v="111712"/>
    <n v="5104"/>
    <n v="104890"/>
    <n v="1718"/>
  </r>
  <r>
    <x v="253"/>
    <x v="13"/>
    <n v="112256"/>
    <n v="4989"/>
    <n v="105537"/>
    <n v="1730"/>
  </r>
  <r>
    <x v="254"/>
    <x v="13"/>
    <n v="112757"/>
    <n v="5009"/>
    <n v="106006"/>
    <n v="1742"/>
  </r>
  <r>
    <x v="255"/>
    <x v="13"/>
    <n v="113288"/>
    <n v="5170"/>
    <n v="106372"/>
    <n v="1746"/>
  </r>
  <r>
    <x v="256"/>
    <x v="13"/>
    <n v="113568"/>
    <n v="5055"/>
    <n v="106758"/>
    <n v="1755"/>
  </r>
  <r>
    <x v="257"/>
    <x v="13"/>
    <n v="114038"/>
    <n v="4995"/>
    <n v="107282"/>
    <n v="1761"/>
  </r>
  <r>
    <x v="258"/>
    <x v="13"/>
    <n v="114407"/>
    <n v="5016"/>
    <n v="107624"/>
    <n v="1767"/>
  </r>
  <r>
    <x v="259"/>
    <x v="13"/>
    <n v="114773"/>
    <n v="4848"/>
    <n v="108150"/>
    <n v="1775"/>
  </r>
  <r>
    <x v="260"/>
    <x v="13"/>
    <n v="115207"/>
    <n v="4849"/>
    <n v="108572"/>
    <n v="1786"/>
  </r>
  <r>
    <x v="261"/>
    <x v="13"/>
    <n v="115626"/>
    <n v="4831"/>
    <n v="109002"/>
    <n v="1793"/>
  </r>
  <r>
    <x v="262"/>
    <x v="13"/>
    <n v="116008"/>
    <n v="4702"/>
    <n v="109507"/>
    <n v="1799"/>
  </r>
  <r>
    <x v="263"/>
    <x v="13"/>
    <n v="116254"/>
    <n v="4558"/>
    <n v="109894"/>
    <n v="1802"/>
  </r>
  <r>
    <x v="264"/>
    <x v="13"/>
    <n v="116932"/>
    <n v="4346"/>
    <n v="110769"/>
    <n v="1817"/>
  </r>
  <r>
    <x v="265"/>
    <x v="13"/>
    <n v="117317"/>
    <n v="4327"/>
    <n v="111164"/>
    <n v="1826"/>
  </r>
  <r>
    <x v="266"/>
    <x v="13"/>
    <n v="117705"/>
    <n v="4244"/>
    <n v="111628"/>
    <n v="1833"/>
  </r>
  <r>
    <x v="267"/>
    <x v="13"/>
    <n v="118006"/>
    <n v="4076"/>
    <n v="112093"/>
    <n v="1837"/>
  </r>
  <r>
    <x v="268"/>
    <x v="13"/>
    <n v="118263"/>
    <n v="3854"/>
    <n v="112568"/>
    <n v="1841"/>
  </r>
  <r>
    <x v="269"/>
    <x v="13"/>
    <n v="118495"/>
    <n v="3625"/>
    <n v="113026"/>
    <n v="1844"/>
  </r>
  <r>
    <x v="270"/>
    <x v="13"/>
    <n v="118803"/>
    <n v="3646"/>
    <n v="113307"/>
    <n v="1850"/>
  </r>
  <r>
    <x v="271"/>
    <x v="13"/>
    <n v="119053"/>
    <n v="3555"/>
    <n v="113645"/>
    <n v="1853"/>
  </r>
  <r>
    <x v="272"/>
    <x v="13"/>
    <n v="119344"/>
    <n v="3540"/>
    <n v="113944"/>
    <n v="1860"/>
  </r>
  <r>
    <x v="273"/>
    <x v="13"/>
    <n v="119628"/>
    <n v="3414"/>
    <n v="114353"/>
    <n v="1861"/>
  </r>
  <r>
    <x v="274"/>
    <x v="13"/>
    <n v="119877"/>
    <n v="3288"/>
    <n v="114722"/>
    <n v="1867"/>
  </r>
  <r>
    <x v="275"/>
    <x v="13"/>
    <n v="120137"/>
    <n v="3284"/>
    <n v="114986"/>
    <n v="1867"/>
  </r>
  <r>
    <x v="276"/>
    <x v="13"/>
    <n v="120293"/>
    <n v="3157"/>
    <n v="115261"/>
    <n v="1875"/>
  </r>
  <r>
    <x v="277"/>
    <x v="13"/>
    <n v="120527"/>
    <n v="3088"/>
    <n v="115560"/>
    <n v="1879"/>
  </r>
  <r>
    <x v="278"/>
    <x v="13"/>
    <n v="120744"/>
    <n v="3034"/>
    <n v="115830"/>
    <n v="1880"/>
  </r>
  <r>
    <x v="279"/>
    <x v="13"/>
    <n v="121471"/>
    <n v="2999"/>
    <n v="116587"/>
    <n v="1885"/>
  </r>
  <r>
    <x v="280"/>
    <x v="13"/>
    <n v="121653"/>
    <n v="2975"/>
    <n v="116792"/>
    <n v="1886"/>
  </r>
  <r>
    <x v="281"/>
    <x v="13"/>
    <n v="121786"/>
    <n v="2684"/>
    <n v="117211"/>
    <n v="1891"/>
  </r>
  <r>
    <x v="282"/>
    <x v="13"/>
    <n v="121923"/>
    <n v="2600"/>
    <n v="117426"/>
    <n v="1897"/>
  </r>
  <r>
    <x v="283"/>
    <x v="13"/>
    <n v="122049"/>
    <n v="2459"/>
    <n v="117690"/>
    <n v="1900"/>
  </r>
  <r>
    <x v="284"/>
    <x v="13"/>
    <n v="122176"/>
    <n v="2396"/>
    <n v="117877"/>
    <n v="1903"/>
  </r>
  <r>
    <x v="285"/>
    <x v="13"/>
    <n v="122303"/>
    <n v="2241"/>
    <n v="118155"/>
    <n v="1907"/>
  </r>
  <r>
    <x v="286"/>
    <x v="13"/>
    <n v="122425"/>
    <n v="2094"/>
    <n v="118422"/>
    <n v="1909"/>
  </r>
  <r>
    <x v="287"/>
    <x v="13"/>
    <n v="122538"/>
    <n v="2011"/>
    <n v="118617"/>
    <n v="1910"/>
  </r>
  <r>
    <x v="288"/>
    <x v="13"/>
    <n v="122651"/>
    <n v="1768"/>
    <n v="118972"/>
    <n v="1911"/>
  </r>
  <r>
    <x v="289"/>
    <x v="13"/>
    <n v="122764"/>
    <n v="1682"/>
    <n v="119170"/>
    <n v="1912"/>
  </r>
  <r>
    <x v="290"/>
    <x v="13"/>
    <n v="122885"/>
    <n v="1629"/>
    <n v="119344"/>
    <n v="1912"/>
  </r>
  <r>
    <x v="291"/>
    <x v="13"/>
    <n v="122964"/>
    <n v="1468"/>
    <n v="119581"/>
    <n v="1915"/>
  </r>
  <r>
    <x v="292"/>
    <x v="13"/>
    <n v="123108"/>
    <n v="1428"/>
    <n v="119760"/>
    <n v="1920"/>
  </r>
  <r>
    <x v="293"/>
    <x v="13"/>
    <n v="123217"/>
    <n v="1280"/>
    <n v="120016"/>
    <n v="1921"/>
  </r>
  <r>
    <x v="294"/>
    <x v="13"/>
    <n v="123343"/>
    <n v="1224"/>
    <n v="120198"/>
    <n v="1921"/>
  </r>
  <r>
    <x v="295"/>
    <x v="13"/>
    <n v="123425"/>
    <n v="1111"/>
    <n v="120392"/>
    <n v="1922"/>
  </r>
  <r>
    <x v="296"/>
    <x v="13"/>
    <n v="123538"/>
    <n v="1103"/>
    <n v="120512"/>
    <n v="1923"/>
  </r>
  <r>
    <x v="297"/>
    <x v="13"/>
    <n v="123647"/>
    <n v="1099"/>
    <n v="120625"/>
    <n v="1923"/>
  </r>
  <r>
    <x v="298"/>
    <x v="13"/>
    <n v="123764"/>
    <n v="1111"/>
    <n v="120729"/>
    <n v="1924"/>
  </r>
  <r>
    <x v="299"/>
    <x v="13"/>
    <n v="123852"/>
    <n v="1098"/>
    <n v="120826"/>
    <n v="1928"/>
  </r>
  <r>
    <x v="300"/>
    <x v="13"/>
    <n v="123946"/>
    <n v="1103"/>
    <n v="120914"/>
    <n v="1929"/>
  </r>
  <r>
    <x v="301"/>
    <x v="13"/>
    <n v="124019"/>
    <n v="1103"/>
    <n v="120987"/>
    <n v="1929"/>
  </r>
  <r>
    <x v="302"/>
    <x v="13"/>
    <n v="124157"/>
    <n v="1103"/>
    <n v="121124"/>
    <n v="1930"/>
  </r>
  <r>
    <x v="303"/>
    <x v="13"/>
    <n v="124234"/>
    <n v="1050"/>
    <n v="121253"/>
    <n v="1931"/>
  </r>
  <r>
    <x v="304"/>
    <x v="13"/>
    <n v="124297"/>
    <n v="963"/>
    <n v="121402"/>
    <n v="1932"/>
  </r>
  <r>
    <x v="305"/>
    <x v="13"/>
    <n v="124373"/>
    <n v="823"/>
    <n v="121617"/>
    <n v="1933"/>
  </r>
  <r>
    <x v="306"/>
    <x v="13"/>
    <n v="124449"/>
    <n v="761"/>
    <n v="121752"/>
    <n v="1936"/>
  </r>
  <r>
    <x v="307"/>
    <x v="13"/>
    <n v="124506"/>
    <n v="748"/>
    <n v="121822"/>
    <n v="1936"/>
  </r>
  <r>
    <x v="308"/>
    <x v="13"/>
    <n v="124550"/>
    <n v="709"/>
    <n v="121905"/>
    <n v="1936"/>
  </r>
  <r>
    <x v="309"/>
    <x v="13"/>
    <n v="124594"/>
    <n v="668"/>
    <n v="121988"/>
    <n v="1938"/>
  </r>
  <r>
    <x v="310"/>
    <x v="13"/>
    <n v="124659"/>
    <n v="669"/>
    <n v="122049"/>
    <n v="1941"/>
  </r>
  <r>
    <x v="311"/>
    <x v="13"/>
    <n v="124719"/>
    <n v="652"/>
    <n v="122124"/>
    <n v="1943"/>
  </r>
  <r>
    <x v="312"/>
    <x v="13"/>
    <n v="124785"/>
    <n v="654"/>
    <n v="122187"/>
    <n v="1944"/>
  </r>
  <r>
    <x v="313"/>
    <x v="13"/>
    <n v="124850"/>
    <n v="631"/>
    <n v="122275"/>
    <n v="1944"/>
  </r>
  <r>
    <x v="314"/>
    <x v="13"/>
    <n v="124909"/>
    <n v="630"/>
    <n v="122335"/>
    <n v="1944"/>
  </r>
  <r>
    <x v="315"/>
    <x v="13"/>
    <n v="124952"/>
    <n v="593"/>
    <n v="122415"/>
    <n v="1944"/>
  </r>
  <r>
    <x v="316"/>
    <x v="13"/>
    <n v="125007"/>
    <n v="593"/>
    <n v="122470"/>
    <n v="1944"/>
  </r>
  <r>
    <x v="317"/>
    <x v="13"/>
    <n v="125052"/>
    <n v="605"/>
    <n v="122502"/>
    <n v="1945"/>
  </r>
  <r>
    <x v="318"/>
    <x v="13"/>
    <n v="125117"/>
    <n v="628"/>
    <n v="122542"/>
    <n v="1947"/>
  </r>
  <r>
    <x v="319"/>
    <x v="13"/>
    <n v="125208"/>
    <n v="634"/>
    <n v="122626"/>
    <n v="1948"/>
  </r>
  <r>
    <x v="320"/>
    <x v="13"/>
    <n v="125268"/>
    <n v="616"/>
    <n v="122703"/>
    <n v="1949"/>
  </r>
  <r>
    <x v="321"/>
    <x v="13"/>
    <n v="125341"/>
    <n v="622"/>
    <n v="122768"/>
    <n v="1951"/>
  </r>
  <r>
    <x v="322"/>
    <x v="13"/>
    <n v="125405"/>
    <n v="617"/>
    <n v="122837"/>
    <n v="1951"/>
  </r>
  <r>
    <x v="323"/>
    <x v="13"/>
    <n v="125463"/>
    <n v="629"/>
    <n v="122883"/>
    <n v="1951"/>
  </r>
  <r>
    <x v="324"/>
    <x v="13"/>
    <n v="125547"/>
    <n v="657"/>
    <n v="122939"/>
    <n v="1951"/>
  </r>
  <r>
    <x v="325"/>
    <x v="13"/>
    <n v="125634"/>
    <n v="688"/>
    <n v="122992"/>
    <n v="1954"/>
  </r>
  <r>
    <x v="326"/>
    <x v="13"/>
    <n v="125715"/>
    <n v="702"/>
    <n v="123059"/>
    <n v="1954"/>
  </r>
  <r>
    <x v="327"/>
    <x v="13"/>
    <n v="125783"/>
    <n v="700"/>
    <n v="123129"/>
    <n v="1954"/>
  </r>
  <r>
    <x v="328"/>
    <x v="13"/>
    <n v="125867"/>
    <n v="721"/>
    <n v="123192"/>
    <n v="1954"/>
  </r>
  <r>
    <x v="329"/>
    <x v="13"/>
    <n v="125925"/>
    <n v="735"/>
    <n v="123236"/>
    <n v="1954"/>
  </r>
  <r>
    <x v="330"/>
    <x v="13"/>
    <n v="126019"/>
    <n v="766"/>
    <n v="123298"/>
    <n v="1955"/>
  </r>
  <r>
    <x v="331"/>
    <x v="13"/>
    <n v="126093"/>
    <n v="771"/>
    <n v="123367"/>
    <n v="1955"/>
  </r>
  <r>
    <x v="332"/>
    <x v="13"/>
    <n v="126201"/>
    <n v="820"/>
    <n v="123426"/>
    <n v="1955"/>
  </r>
  <r>
    <x v="333"/>
    <x v="13"/>
    <n v="126286"/>
    <n v="803"/>
    <n v="123527"/>
    <n v="1956"/>
  </r>
  <r>
    <x v="334"/>
    <x v="13"/>
    <n v="126441"/>
    <n v="823"/>
    <n v="123661"/>
    <n v="1957"/>
  </r>
  <r>
    <x v="335"/>
    <x v="13"/>
    <n v="126504"/>
    <n v="829"/>
    <n v="123717"/>
    <n v="1958"/>
  </r>
  <r>
    <x v="336"/>
    <x v="13"/>
    <n v="126589"/>
    <n v="820"/>
    <n v="123811"/>
    <n v="1958"/>
  </r>
  <r>
    <x v="337"/>
    <x v="13"/>
    <n v="126693"/>
    <n v="875"/>
    <n v="123860"/>
    <n v="1958"/>
  </r>
  <r>
    <x v="338"/>
    <x v="13"/>
    <n v="126853"/>
    <n v="891"/>
    <n v="124002"/>
    <n v="1960"/>
  </r>
  <r>
    <x v="339"/>
    <x v="13"/>
    <n v="126932"/>
    <n v="882"/>
    <n v="124089"/>
    <n v="1961"/>
  </r>
  <r>
    <x v="340"/>
    <x v="13"/>
    <n v="127044"/>
    <n v="892"/>
    <n v="124190"/>
    <n v="1962"/>
  </r>
  <r>
    <x v="341"/>
    <x v="13"/>
    <n v="127114"/>
    <n v="871"/>
    <n v="124280"/>
    <n v="1963"/>
  </r>
  <r>
    <x v="342"/>
    <x v="13"/>
    <n v="127191"/>
    <n v="859"/>
    <n v="124367"/>
    <n v="1965"/>
  </r>
  <r>
    <x v="343"/>
    <x v="13"/>
    <n v="127288"/>
    <n v="899"/>
    <n v="124421"/>
    <n v="1968"/>
  </r>
  <r>
    <x v="344"/>
    <x v="13"/>
    <n v="127436"/>
    <n v="887"/>
    <n v="124578"/>
    <n v="1971"/>
  </r>
  <r>
    <x v="345"/>
    <x v="13"/>
    <n v="127535"/>
    <n v="881"/>
    <n v="124680"/>
    <n v="1974"/>
  </r>
  <r>
    <x v="346"/>
    <x v="13"/>
    <n v="127640"/>
    <n v="920"/>
    <n v="124746"/>
    <n v="1974"/>
  </r>
  <r>
    <x v="347"/>
    <x v="13"/>
    <n v="127734"/>
    <n v="937"/>
    <n v="124823"/>
    <n v="1974"/>
  </r>
  <r>
    <x v="348"/>
    <x v="13"/>
    <n v="127831"/>
    <n v="973"/>
    <n v="124882"/>
    <n v="1976"/>
  </r>
  <r>
    <x v="349"/>
    <x v="13"/>
    <n v="127957"/>
    <n v="1008"/>
    <n v="124972"/>
    <n v="1977"/>
  </r>
  <r>
    <x v="350"/>
    <x v="13"/>
    <n v="128097"/>
    <n v="1073"/>
    <n v="125046"/>
    <n v="1978"/>
  </r>
  <r>
    <x v="351"/>
    <x v="13"/>
    <n v="128249"/>
    <n v="1152"/>
    <n v="125118"/>
    <n v="1979"/>
  </r>
  <r>
    <x v="352"/>
    <x v="13"/>
    <n v="128389"/>
    <n v="1191"/>
    <n v="125218"/>
    <n v="1980"/>
  </r>
  <r>
    <x v="353"/>
    <x v="13"/>
    <n v="128547"/>
    <n v="1290"/>
    <n v="125276"/>
    <n v="1981"/>
  </r>
  <r>
    <x v="354"/>
    <x v="13"/>
    <n v="128679"/>
    <n v="1336"/>
    <n v="125362"/>
    <n v="1981"/>
  </r>
  <r>
    <x v="355"/>
    <x v="13"/>
    <n v="128836"/>
    <n v="1410"/>
    <n v="125443"/>
    <n v="1983"/>
  </r>
  <r>
    <x v="356"/>
    <x v="13"/>
    <n v="129031"/>
    <n v="1513"/>
    <n v="125535"/>
    <n v="1983"/>
  </r>
  <r>
    <x v="357"/>
    <x v="13"/>
    <n v="129413"/>
    <n v="1681"/>
    <n v="125748"/>
    <n v="1984"/>
  </r>
  <r>
    <x v="358"/>
    <x v="13"/>
    <n v="129684"/>
    <n v="1813"/>
    <n v="125886"/>
    <n v="1985"/>
  </r>
  <r>
    <x v="359"/>
    <x v="13"/>
    <n v="129993"/>
    <n v="2001"/>
    <n v="126003"/>
    <n v="1989"/>
  </r>
  <r>
    <x v="360"/>
    <x v="13"/>
    <n v="130228"/>
    <n v="2110"/>
    <n v="126129"/>
    <n v="1989"/>
  </r>
  <r>
    <x v="361"/>
    <x v="13"/>
    <n v="130587"/>
    <n v="2293"/>
    <n v="126304"/>
    <n v="1990"/>
  </r>
  <r>
    <x v="362"/>
    <x v="13"/>
    <n v="130960"/>
    <n v="2531"/>
    <n v="126435"/>
    <n v="1994"/>
  </r>
  <r>
    <x v="363"/>
    <x v="13"/>
    <n v="131421"/>
    <n v="2874"/>
    <n v="126549"/>
    <n v="1998"/>
  </r>
  <r>
    <x v="364"/>
    <x v="13"/>
    <n v="131938"/>
    <n v="3215"/>
    <n v="126720"/>
    <n v="2003"/>
  </r>
  <r>
    <x v="365"/>
    <x v="13"/>
    <n v="132439"/>
    <n v="3574"/>
    <n v="126860"/>
    <n v="2005"/>
  </r>
  <r>
    <x v="366"/>
    <x v="13"/>
    <n v="133012"/>
    <n v="3955"/>
    <n v="127049"/>
    <n v="2008"/>
  </r>
  <r>
    <x v="367"/>
    <x v="13"/>
    <n v="133454"/>
    <n v="4154"/>
    <n v="127290"/>
    <n v="2010"/>
  </r>
  <r>
    <x v="368"/>
    <x v="13"/>
    <n v="134015"/>
    <n v="4483"/>
    <n v="127520"/>
    <n v="2012"/>
  </r>
  <r>
    <x v="369"/>
    <x v="13"/>
    <n v="134827"/>
    <n v="5035"/>
    <n v="127774"/>
    <n v="2018"/>
  </r>
  <r>
    <x v="370"/>
    <x v="13"/>
    <n v="135662"/>
    <n v="5623"/>
    <n v="128020"/>
    <n v="2019"/>
  </r>
  <r>
    <x v="371"/>
    <x v="13"/>
    <n v="136470"/>
    <n v="6115"/>
    <n v="128332"/>
    <n v="2023"/>
  </r>
  <r>
    <x v="372"/>
    <x v="13"/>
    <n v="137475"/>
    <n v="6755"/>
    <n v="128691"/>
    <n v="2029"/>
  </r>
  <r>
    <x v="373"/>
    <x v="13"/>
    <n v="138390"/>
    <n v="7335"/>
    <n v="129021"/>
    <n v="2034"/>
  </r>
  <r>
    <x v="374"/>
    <x v="13"/>
    <n v="139381"/>
    <n v="7908"/>
    <n v="129439"/>
    <n v="2034"/>
  </r>
  <r>
    <x v="375"/>
    <x v="13"/>
    <n v="140650"/>
    <n v="8681"/>
    <n v="129932"/>
    <n v="2037"/>
  </r>
  <r>
    <x v="376"/>
    <x v="13"/>
    <n v="141736"/>
    <n v="9390"/>
    <n v="130304"/>
    <n v="2042"/>
  </r>
  <r>
    <x v="377"/>
    <x v="13"/>
    <n v="142877"/>
    <n v="10040"/>
    <n v="130791"/>
    <n v="2046"/>
  </r>
  <r>
    <x v="378"/>
    <x v="13"/>
    <n v="144021"/>
    <n v="10620"/>
    <n v="131353"/>
    <n v="2048"/>
  </r>
  <r>
    <x v="379"/>
    <x v="13"/>
    <n v="145166"/>
    <n v="10910"/>
    <n v="132205"/>
    <n v="2051"/>
  </r>
  <r>
    <x v="380"/>
    <x v="13"/>
    <n v="146692"/>
    <n v="11467"/>
    <n v="133168"/>
    <n v="2057"/>
  </r>
  <r>
    <x v="381"/>
    <x v="13"/>
    <n v="148208"/>
    <n v="12164"/>
    <n v="133981"/>
    <n v="2063"/>
  </r>
  <r>
    <x v="382"/>
    <x v="13"/>
    <n v="150238"/>
    <n v="13470"/>
    <n v="134697"/>
    <n v="2071"/>
  </r>
  <r>
    <x v="383"/>
    <x v="13"/>
    <n v="152442"/>
    <n v="14928"/>
    <n v="135430"/>
    <n v="2084"/>
  </r>
  <r>
    <x v="384"/>
    <x v="13"/>
    <n v="154407"/>
    <n v="16094"/>
    <n v="136221"/>
    <n v="2092"/>
  </r>
  <r>
    <x v="385"/>
    <x v="13"/>
    <n v="156344"/>
    <n v="16993"/>
    <n v="137240"/>
    <n v="2111"/>
  </r>
  <r>
    <x v="386"/>
    <x v="13"/>
    <n v="158374"/>
    <n v="18064"/>
    <n v="138184"/>
    <n v="2126"/>
  </r>
  <r>
    <x v="387"/>
    <x v="13"/>
    <n v="160755"/>
    <n v="19558"/>
    <n v="139050"/>
    <n v="2147"/>
  </r>
  <r>
    <x v="388"/>
    <x v="13"/>
    <n v="162890"/>
    <n v="20601"/>
    <n v="140117"/>
    <n v="2172"/>
  </r>
  <r>
    <x v="389"/>
    <x v="13"/>
    <n v="166054"/>
    <n v="22283"/>
    <n v="141574"/>
    <n v="2197"/>
  </r>
  <r>
    <x v="390"/>
    <x v="13"/>
    <n v="169077"/>
    <n v="24313"/>
    <n v="142537"/>
    <n v="2227"/>
  </r>
  <r>
    <x v="391"/>
    <x v="13"/>
    <n v="172551"/>
    <n v="26144"/>
    <n v="144154"/>
    <n v="2253"/>
  </r>
  <r>
    <x v="392"/>
    <x v="13"/>
    <n v="176083"/>
    <n v="28359"/>
    <n v="145441"/>
    <n v="2283"/>
  </r>
  <r>
    <x v="393"/>
    <x v="13"/>
    <n v="179915"/>
    <n v="30343"/>
    <n v="147242"/>
    <n v="2330"/>
  </r>
  <r>
    <x v="394"/>
    <x v="13"/>
    <n v="183486"/>
    <n v="32421"/>
    <n v="148695"/>
    <n v="2370"/>
  </r>
  <r>
    <x v="395"/>
    <x v="13"/>
    <n v="187219"/>
    <n v="34567"/>
    <n v="150231"/>
    <n v="2421"/>
  </r>
  <r>
    <x v="396"/>
    <x v="13"/>
    <n v="191869"/>
    <n v="37302"/>
    <n v="152109"/>
    <n v="2458"/>
  </r>
  <r>
    <x v="397"/>
    <x v="13"/>
    <n v="196585"/>
    <n v="39628"/>
    <n v="154447"/>
    <n v="2510"/>
  </r>
  <r>
    <x v="398"/>
    <x v="13"/>
    <n v="201511"/>
    <n v="41666"/>
    <n v="157283"/>
    <n v="2562"/>
  </r>
  <r>
    <x v="399"/>
    <x v="13"/>
    <n v="206954"/>
    <n v="44307"/>
    <n v="160035"/>
    <n v="2612"/>
  </r>
  <r>
    <x v="400"/>
    <x v="13"/>
    <n v="211742"/>
    <n v="46535"/>
    <n v="162535"/>
    <n v="2672"/>
  </r>
  <r>
    <x v="401"/>
    <x v="13"/>
    <n v="216932"/>
    <n v="49248"/>
    <n v="164958"/>
    <n v="2726"/>
  </r>
  <r>
    <x v="402"/>
    <x v="13"/>
    <n v="220546"/>
    <n v="49951"/>
    <n v="167813"/>
    <n v="2782"/>
  </r>
  <r>
    <x v="403"/>
    <x v="13"/>
    <n v="224898"/>
    <n v="50701"/>
    <n v="171350"/>
    <n v="2847"/>
  </r>
  <r>
    <x v="404"/>
    <x v="13"/>
    <n v="229407"/>
    <n v="51542"/>
    <n v="174953"/>
    <n v="2912"/>
  </r>
  <r>
    <x v="405"/>
    <x v="13"/>
    <n v="229407"/>
    <n v="51542"/>
    <n v="174953"/>
    <n v="2912"/>
  </r>
  <r>
    <x v="406"/>
    <x v="13"/>
    <n v="233763"/>
    <n v="52848"/>
    <n v="177948"/>
    <n v="2967"/>
  </r>
  <r>
    <x v="407"/>
    <x v="13"/>
    <n v="240467"/>
    <n v="51475"/>
    <n v="185902"/>
    <n v="3090"/>
  </r>
  <r>
    <x v="408"/>
    <x v="13"/>
    <n v="244608"/>
    <n v="51623"/>
    <n v="189836"/>
    <n v="3149"/>
  </r>
  <r>
    <x v="409"/>
    <x v="13"/>
    <n v="247952"/>
    <n v="50852"/>
    <n v="193878"/>
    <n v="3222"/>
  </r>
  <r>
    <x v="410"/>
    <x v="13"/>
    <n v="251919"/>
    <n v="50925"/>
    <n v="197701"/>
    <n v="3293"/>
  </r>
  <r>
    <x v="411"/>
    <x v="13"/>
    <n v="255888"/>
    <n v="50494"/>
    <n v="202039"/>
    <n v="3355"/>
  </r>
  <r>
    <x v="412"/>
    <x v="13"/>
    <n v="260057"/>
    <n v="50554"/>
    <n v="206081"/>
    <n v="3422"/>
  </r>
  <r>
    <x v="413"/>
    <x v="13"/>
    <n v="263905"/>
    <n v="49893"/>
    <n v="210547"/>
    <n v="3465"/>
  </r>
  <r>
    <x v="414"/>
    <x v="13"/>
    <n v="267313"/>
    <n v="49136"/>
    <n v="214664"/>
    <n v="3513"/>
  </r>
  <r>
    <x v="415"/>
    <x v="13"/>
    <n v="270621"/>
    <n v="47437"/>
    <n v="219620"/>
    <n v="3564"/>
  </r>
  <r>
    <x v="416"/>
    <x v="13"/>
    <n v="272858"/>
    <n v="45630"/>
    <n v="223619"/>
    <n v="3609"/>
  </r>
  <r>
    <x v="417"/>
    <x v="13"/>
    <n v="275822"/>
    <n v="44918"/>
    <n v="227242"/>
    <n v="3662"/>
  </r>
  <r>
    <x v="418"/>
    <x v="13"/>
    <n v="278859"/>
    <n v="43892"/>
    <n v="231265"/>
    <n v="3702"/>
  </r>
  <r>
    <x v="419"/>
    <x v="13"/>
    <n v="281628"/>
    <n v="42272"/>
    <n v="235617"/>
    <n v="3739"/>
  </r>
  <r>
    <x v="420"/>
    <x v="13"/>
    <n v="286684"/>
    <n v="39255"/>
    <n v="243588"/>
    <n v="3841"/>
  </r>
  <r>
    <x v="421"/>
    <x v="13"/>
    <n v="288940"/>
    <n v="37677"/>
    <n v="247393"/>
    <n v="3870"/>
  </r>
  <r>
    <x v="422"/>
    <x v="13"/>
    <n v="290465"/>
    <n v="35095"/>
    <n v="251463"/>
    <n v="3907"/>
  </r>
  <r>
    <x v="423"/>
    <x v="13"/>
    <n v="292360"/>
    <n v="33276"/>
    <n v="255145"/>
    <n v="3939"/>
  </r>
  <r>
    <x v="424"/>
    <x v="13"/>
    <n v="294078"/>
    <n v="31579"/>
    <n v="258536"/>
    <n v="3963"/>
  </r>
  <r>
    <x v="425"/>
    <x v="13"/>
    <n v="295879"/>
    <n v="30657"/>
    <n v="261230"/>
    <n v="3992"/>
  </r>
  <r>
    <x v="426"/>
    <x v="13"/>
    <n v="297602"/>
    <n v="29615"/>
    <n v="263961"/>
    <n v="4026"/>
  </r>
  <r>
    <x v="427"/>
    <x v="13"/>
    <n v="299050"/>
    <n v="28423"/>
    <n v="266576"/>
    <n v="4051"/>
  </r>
  <r>
    <x v="428"/>
    <x v="13"/>
    <n v="300490"/>
    <n v="26741"/>
    <n v="269675"/>
    <n v="4074"/>
  </r>
  <r>
    <x v="429"/>
    <x v="13"/>
    <n v="301467"/>
    <n v="23524"/>
    <n v="273853"/>
    <n v="4090"/>
  </r>
  <r>
    <x v="430"/>
    <x v="13"/>
    <n v="302651"/>
    <n v="21817"/>
    <n v="276733"/>
    <n v="4101"/>
  </r>
  <r>
    <x v="431"/>
    <x v="13"/>
    <n v="303749"/>
    <n v="19852"/>
    <n v="279779"/>
    <n v="4118"/>
  </r>
  <r>
    <x v="432"/>
    <x v="13"/>
    <n v="304866"/>
    <n v="18581"/>
    <n v="282142"/>
    <n v="4143"/>
  </r>
  <r>
    <x v="433"/>
    <x v="13"/>
    <n v="305772"/>
    <n v="17585"/>
    <n v="284027"/>
    <n v="4160"/>
  </r>
  <r>
    <x v="434"/>
    <x v="13"/>
    <n v="306638"/>
    <n v="16284"/>
    <n v="286180"/>
    <n v="4174"/>
  </r>
  <r>
    <x v="435"/>
    <x v="13"/>
    <n v="307412"/>
    <n v="15081"/>
    <n v="288145"/>
    <n v="4186"/>
  </r>
  <r>
    <x v="436"/>
    <x v="13"/>
    <n v="308011"/>
    <n v="13532"/>
    <n v="290284"/>
    <n v="4195"/>
  </r>
  <r>
    <x v="437"/>
    <x v="13"/>
    <n v="308726"/>
    <n v="12407"/>
    <n v="292114"/>
    <n v="4205"/>
  </r>
  <r>
    <x v="438"/>
    <x v="13"/>
    <n v="309361"/>
    <n v="11381"/>
    <n v="293763"/>
    <n v="4217"/>
  </r>
  <r>
    <x v="439"/>
    <x v="13"/>
    <n v="310017"/>
    <n v="10602"/>
    <n v="295189"/>
    <n v="4226"/>
  </r>
  <r>
    <x v="440"/>
    <x v="13"/>
    <n v="310688"/>
    <n v="10094"/>
    <n v="296360"/>
    <n v="4234"/>
  </r>
  <r>
    <x v="441"/>
    <x v="13"/>
    <n v="311209"/>
    <n v="9414"/>
    <n v="297557"/>
    <n v="4238"/>
  </r>
  <r>
    <x v="442"/>
    <x v="13"/>
    <n v="311794"/>
    <n v="8631"/>
    <n v="298911"/>
    <n v="4252"/>
  </r>
  <r>
    <x v="443"/>
    <x v="13"/>
    <n v="312156"/>
    <n v="7759"/>
    <n v="300135"/>
    <n v="4262"/>
  </r>
  <r>
    <x v="444"/>
    <x v="13"/>
    <n v="312584"/>
    <n v="7181"/>
    <n v="301134"/>
    <n v="4269"/>
  </r>
  <r>
    <x v="445"/>
    <x v="13"/>
    <n v="313476"/>
    <n v="6537"/>
    <n v="302655"/>
    <n v="4284"/>
  </r>
  <r>
    <x v="446"/>
    <x v="13"/>
    <n v="313974"/>
    <n v="6157"/>
    <n v="303526"/>
    <n v="4291"/>
  </r>
  <r>
    <x v="447"/>
    <x v="13"/>
    <n v="314316"/>
    <n v="5630"/>
    <n v="304390"/>
    <n v="4296"/>
  </r>
  <r>
    <x v="448"/>
    <x v="13"/>
    <n v="314731"/>
    <n v="5292"/>
    <n v="305135"/>
    <n v="4304"/>
  </r>
  <r>
    <x v="449"/>
    <x v="13"/>
    <n v="314990"/>
    <n v="4996"/>
    <n v="305684"/>
    <n v="4310"/>
  </r>
  <r>
    <x v="450"/>
    <x v="13"/>
    <n v="315298"/>
    <n v="4805"/>
    <n v="306177"/>
    <n v="4316"/>
  </r>
  <r>
    <x v="451"/>
    <x v="13"/>
    <n v="315662"/>
    <n v="4600"/>
    <n v="306739"/>
    <n v="4323"/>
  </r>
  <r>
    <x v="452"/>
    <x v="13"/>
    <n v="315960"/>
    <n v="4321"/>
    <n v="307312"/>
    <n v="4327"/>
  </r>
  <r>
    <x v="453"/>
    <x v="13"/>
    <n v="316291"/>
    <n v="4209"/>
    <n v="307749"/>
    <n v="4333"/>
  </r>
  <r>
    <x v="454"/>
    <x v="13"/>
    <n v="316629"/>
    <n v="4048"/>
    <n v="308246"/>
    <n v="4335"/>
  </r>
  <r>
    <x v="455"/>
    <x v="13"/>
    <n v="316976"/>
    <n v="3967"/>
    <n v="308672"/>
    <n v="4337"/>
  </r>
  <r>
    <x v="456"/>
    <x v="13"/>
    <n v="317250"/>
    <n v="3774"/>
    <n v="309133"/>
    <n v="4343"/>
  </r>
  <r>
    <x v="457"/>
    <x v="13"/>
    <n v="317481"/>
    <n v="3582"/>
    <n v="309554"/>
    <n v="4345"/>
  </r>
  <r>
    <x v="458"/>
    <x v="13"/>
    <n v="317761"/>
    <n v="3439"/>
    <n v="309973"/>
    <n v="4349"/>
  </r>
  <r>
    <x v="459"/>
    <x v="13"/>
    <n v="318023"/>
    <n v="3344"/>
    <n v="310326"/>
    <n v="4353"/>
  </r>
  <r>
    <x v="460"/>
    <x v="13"/>
    <n v="318284"/>
    <n v="3300"/>
    <n v="310630"/>
    <n v="4354"/>
  </r>
  <r>
    <x v="461"/>
    <x v="13"/>
    <n v="318469"/>
    <n v="3128"/>
    <n v="310985"/>
    <n v="4356"/>
  </r>
  <r>
    <x v="462"/>
    <x v="13"/>
    <n v="318693"/>
    <n v="3002"/>
    <n v="311334"/>
    <n v="4357"/>
  </r>
  <r>
    <x v="463"/>
    <x v="13"/>
    <n v="318848"/>
    <n v="2709"/>
    <n v="311782"/>
    <n v="4357"/>
  </r>
  <r>
    <x v="464"/>
    <x v="13"/>
    <n v="318991"/>
    <n v="2435"/>
    <n v="312198"/>
    <n v="4358"/>
  </r>
  <r>
    <x v="465"/>
    <x v="13"/>
    <n v="319152"/>
    <n v="2236"/>
    <n v="312556"/>
    <n v="4360"/>
  </r>
  <r>
    <x v="466"/>
    <x v="13"/>
    <n v="319355"/>
    <n v="2104"/>
    <n v="312890"/>
    <n v="4361"/>
  </r>
  <r>
    <x v="467"/>
    <x v="13"/>
    <n v="319576"/>
    <n v="2116"/>
    <n v="313098"/>
    <n v="4362"/>
  </r>
  <r>
    <x v="468"/>
    <x v="13"/>
    <n v="319755"/>
    <n v="2017"/>
    <n v="313375"/>
    <n v="4363"/>
  </r>
  <r>
    <x v="469"/>
    <x v="13"/>
    <n v="319901"/>
    <n v="1919"/>
    <n v="313618"/>
    <n v="4364"/>
  </r>
  <r>
    <x v="470"/>
    <x v="13"/>
    <n v="320112"/>
    <n v="1634"/>
    <n v="314107"/>
    <n v="4371"/>
  </r>
  <r>
    <x v="471"/>
    <x v="13"/>
    <n v="320256"/>
    <n v="1602"/>
    <n v="314282"/>
    <n v="4372"/>
  </r>
  <r>
    <x v="472"/>
    <x v="13"/>
    <n v="320657"/>
    <n v="1288"/>
    <n v="314995"/>
    <n v="4374"/>
  </r>
  <r>
    <x v="473"/>
    <x v="13"/>
    <n v="320759"/>
    <n v="1200"/>
    <n v="315184"/>
    <n v="4375"/>
  </r>
  <r>
    <x v="474"/>
    <x v="13"/>
    <n v="320866"/>
    <n v="1124"/>
    <n v="315367"/>
    <n v="4375"/>
  </r>
  <r>
    <x v="475"/>
    <x v="13"/>
    <n v="321026"/>
    <n v="1139"/>
    <n v="315511"/>
    <n v="4376"/>
  </r>
  <r>
    <x v="476"/>
    <x v="13"/>
    <n v="321207"/>
    <n v="1144"/>
    <n v="315686"/>
    <n v="4377"/>
  </r>
  <r>
    <x v="477"/>
    <x v="13"/>
    <n v="321344"/>
    <n v="1171"/>
    <n v="315795"/>
    <n v="4378"/>
  </r>
  <r>
    <x v="478"/>
    <x v="13"/>
    <n v="321462"/>
    <n v="1176"/>
    <n v="315908"/>
    <n v="4378"/>
  </r>
  <r>
    <x v="479"/>
    <x v="13"/>
    <n v="321607"/>
    <n v="1211"/>
    <n v="316017"/>
    <n v="4379"/>
  </r>
  <r>
    <x v="480"/>
    <x v="13"/>
    <n v="321725"/>
    <n v="1254"/>
    <n v="316090"/>
    <n v="4381"/>
  </r>
  <r>
    <x v="481"/>
    <x v="13"/>
    <n v="321865"/>
    <n v="1293"/>
    <n v="316188"/>
    <n v="4384"/>
  </r>
  <r>
    <x v="482"/>
    <x v="13"/>
    <n v="322014"/>
    <n v="1314"/>
    <n v="316315"/>
    <n v="4385"/>
  </r>
  <r>
    <x v="483"/>
    <x v="13"/>
    <n v="322142"/>
    <n v="1358"/>
    <n v="316398"/>
    <n v="4386"/>
  </r>
  <r>
    <x v="484"/>
    <x v="13"/>
    <n v="322286"/>
    <n v="1404"/>
    <n v="316496"/>
    <n v="4386"/>
  </r>
  <r>
    <x v="485"/>
    <x v="13"/>
    <n v="322428"/>
    <n v="1410"/>
    <n v="316632"/>
    <n v="4386"/>
  </r>
  <r>
    <x v="486"/>
    <x v="13"/>
    <n v="322550"/>
    <n v="1400"/>
    <n v="316761"/>
    <n v="4389"/>
  </r>
  <r>
    <x v="487"/>
    <x v="13"/>
    <n v="322658"/>
    <n v="1311"/>
    <n v="316957"/>
    <n v="4390"/>
  </r>
  <r>
    <x v="488"/>
    <x v="13"/>
    <n v="322771"/>
    <n v="1298"/>
    <n v="317081"/>
    <n v="4392"/>
  </r>
  <r>
    <x v="489"/>
    <x v="13"/>
    <n v="322885"/>
    <n v="1297"/>
    <n v="317195"/>
    <n v="4393"/>
  </r>
  <r>
    <x v="490"/>
    <x v="13"/>
    <n v="323061"/>
    <n v="1307"/>
    <n v="317359"/>
    <n v="4395"/>
  </r>
  <r>
    <x v="491"/>
    <x v="13"/>
    <n v="323190"/>
    <n v="1324"/>
    <n v="317471"/>
    <n v="4395"/>
  </r>
  <r>
    <x v="492"/>
    <x v="13"/>
    <n v="323325"/>
    <n v="1303"/>
    <n v="317627"/>
    <n v="4395"/>
  </r>
  <r>
    <x v="493"/>
    <x v="13"/>
    <n v="323422"/>
    <n v="1288"/>
    <n v="317737"/>
    <n v="4397"/>
  </r>
  <r>
    <x v="494"/>
    <x v="13"/>
    <n v="323499"/>
    <n v="1229"/>
    <n v="317872"/>
    <n v="4398"/>
  </r>
  <r>
    <x v="495"/>
    <x v="13"/>
    <n v="323582"/>
    <n v="1158"/>
    <n v="318025"/>
    <n v="4399"/>
  </r>
  <r>
    <x v="496"/>
    <x v="13"/>
    <n v="323682"/>
    <n v="1125"/>
    <n v="318157"/>
    <n v="4400"/>
  </r>
  <r>
    <x v="497"/>
    <x v="13"/>
    <n v="323792"/>
    <n v="1109"/>
    <n v="318283"/>
    <n v="4400"/>
  </r>
  <r>
    <x v="498"/>
    <x v="13"/>
    <n v="323951"/>
    <n v="1141"/>
    <n v="318409"/>
    <n v="4401"/>
  </r>
  <r>
    <x v="499"/>
    <x v="13"/>
    <n v="324095"/>
    <n v="1159"/>
    <n v="318535"/>
    <n v="4401"/>
  </r>
  <r>
    <x v="500"/>
    <x v="13"/>
    <n v="324202"/>
    <n v="1165"/>
    <n v="318635"/>
    <n v="4402"/>
  </r>
  <r>
    <x v="501"/>
    <x v="13"/>
    <n v="324295"/>
    <n v="1054"/>
    <n v="318838"/>
    <n v="4403"/>
  </r>
  <r>
    <x v="502"/>
    <x v="13"/>
    <n v="324420"/>
    <n v="1055"/>
    <n v="318961"/>
    <n v="4404"/>
  </r>
  <r>
    <x v="503"/>
    <x v="13"/>
    <n v="324546"/>
    <n v="1078"/>
    <n v="319064"/>
    <n v="4404"/>
  </r>
  <r>
    <x v="504"/>
    <x v="13"/>
    <n v="324647"/>
    <n v="1060"/>
    <n v="319183"/>
    <n v="4404"/>
  </r>
  <r>
    <x v="505"/>
    <x v="13"/>
    <n v="324813"/>
    <n v="1149"/>
    <n v="319259"/>
    <n v="4405"/>
  </r>
  <r>
    <x v="506"/>
    <x v="13"/>
    <n v="324979"/>
    <n v="1211"/>
    <n v="319362"/>
    <n v="4406"/>
  </r>
  <r>
    <x v="507"/>
    <x v="13"/>
    <n v="325148"/>
    <n v="1276"/>
    <n v="319465"/>
    <n v="4407"/>
  </r>
  <r>
    <x v="508"/>
    <x v="13"/>
    <n v="325253"/>
    <n v="1264"/>
    <n v="319582"/>
    <n v="4407"/>
  </r>
  <r>
    <x v="509"/>
    <x v="13"/>
    <n v="325419"/>
    <n v="1330"/>
    <n v="319681"/>
    <n v="4408"/>
  </r>
  <r>
    <x v="510"/>
    <x v="13"/>
    <n v="325529"/>
    <n v="1319"/>
    <n v="319801"/>
    <n v="4409"/>
  </r>
  <r>
    <x v="511"/>
    <x v="13"/>
    <n v="325618"/>
    <n v="1320"/>
    <n v="319889"/>
    <n v="4409"/>
  </r>
  <r>
    <x v="512"/>
    <x v="13"/>
    <n v="325714"/>
    <n v="1380"/>
    <n v="319925"/>
    <n v="4409"/>
  </r>
  <r>
    <x v="513"/>
    <x v="13"/>
    <n v="325830"/>
    <n v="1327"/>
    <n v="320093"/>
    <n v="4410"/>
  </r>
  <r>
    <x v="514"/>
    <x v="13"/>
    <n v="325940"/>
    <n v="1322"/>
    <n v="320208"/>
    <n v="4410"/>
  </r>
  <r>
    <x v="515"/>
    <x v="13"/>
    <n v="326310"/>
    <n v="1251"/>
    <n v="320648"/>
    <n v="4411"/>
  </r>
  <r>
    <x v="516"/>
    <x v="13"/>
    <n v="326159"/>
    <n v="1264"/>
    <n v="320485"/>
    <n v="4410"/>
  </r>
  <r>
    <x v="517"/>
    <x v="13"/>
    <n v="326310"/>
    <n v="1251"/>
    <n v="320648"/>
    <n v="4411"/>
  </r>
  <r>
    <x v="518"/>
    <x v="13"/>
    <n v="326653"/>
    <n v="1294"/>
    <n v="320948"/>
    <n v="4411"/>
  </r>
  <r>
    <x v="519"/>
    <x v="13"/>
    <n v="326799"/>
    <n v="1301"/>
    <n v="321086"/>
    <n v="4412"/>
  </r>
  <r>
    <x v="520"/>
    <x v="13"/>
    <n v="326799"/>
    <n v="1301"/>
    <n v="321086"/>
    <n v="4412"/>
  </r>
  <r>
    <x v="521"/>
    <x v="13"/>
    <n v="326904"/>
    <n v="1285"/>
    <n v="321205"/>
    <n v="4414"/>
  </r>
  <r>
    <x v="522"/>
    <x v="13"/>
    <n v="326990"/>
    <n v="1247"/>
    <n v="321329"/>
    <n v="4414"/>
  </r>
  <r>
    <x v="523"/>
    <x v="13"/>
    <n v="327140"/>
    <n v="1325"/>
    <n v="321401"/>
    <n v="4414"/>
  </r>
  <r>
    <x v="524"/>
    <x v="13"/>
    <n v="327296"/>
    <n v="1349"/>
    <n v="321532"/>
    <n v="4415"/>
  </r>
  <r>
    <x v="525"/>
    <x v="13"/>
    <n v="327621"/>
    <n v="1440"/>
    <n v="321765"/>
    <n v="4416"/>
  </r>
  <r>
    <x v="526"/>
    <x v="13"/>
    <n v="327773"/>
    <n v="1479"/>
    <n v="321878"/>
    <n v="4416"/>
  </r>
  <r>
    <x v="527"/>
    <x v="13"/>
    <n v="327941"/>
    <n v="1493"/>
    <n v="322032"/>
    <n v="4416"/>
  </r>
  <r>
    <x v="528"/>
    <x v="13"/>
    <n v="328069"/>
    <n v="1461"/>
    <n v="322191"/>
    <n v="4417"/>
  </r>
  <r>
    <x v="529"/>
    <x v="13"/>
    <n v="328214"/>
    <n v="1450"/>
    <n v="322345"/>
    <n v="4419"/>
  </r>
  <r>
    <x v="530"/>
    <x v="13"/>
    <n v="328418"/>
    <n v="1536"/>
    <n v="322463"/>
    <n v="4419"/>
  </r>
  <r>
    <x v="531"/>
    <x v="13"/>
    <n v="328590"/>
    <n v="1617"/>
    <n v="322554"/>
    <n v="4419"/>
  </r>
  <r>
    <x v="532"/>
    <x v="13"/>
    <n v="328738"/>
    <n v="1605"/>
    <n v="322713"/>
    <n v="4420"/>
  </r>
  <r>
    <x v="533"/>
    <x v="13"/>
    <n v="328881"/>
    <n v="1563"/>
    <n v="322897"/>
    <n v="4421"/>
  </r>
  <r>
    <x v="534"/>
    <x v="13"/>
    <n v="329008"/>
    <n v="1514"/>
    <n v="323072"/>
    <n v="4422"/>
  </r>
  <r>
    <x v="535"/>
    <x v="13"/>
    <n v="329125"/>
    <n v="1513"/>
    <n v="323190"/>
    <n v="4422"/>
  </r>
  <r>
    <x v="536"/>
    <x v="13"/>
    <n v="329220"/>
    <n v="1420"/>
    <n v="323378"/>
    <n v="4422"/>
  </r>
  <r>
    <x v="537"/>
    <x v="13"/>
    <n v="329320"/>
    <n v="1388"/>
    <n v="323510"/>
    <n v="4422"/>
  </r>
  <r>
    <x v="538"/>
    <x v="13"/>
    <n v="329430"/>
    <n v="1345"/>
    <n v="323663"/>
    <n v="4422"/>
  </r>
  <r>
    <x v="539"/>
    <x v="13"/>
    <n v="329563"/>
    <n v="1339"/>
    <n v="323801"/>
    <n v="4423"/>
  </r>
  <r>
    <x v="540"/>
    <x v="13"/>
    <n v="329687"/>
    <n v="1294"/>
    <n v="323969"/>
    <n v="4424"/>
  </r>
  <r>
    <x v="541"/>
    <x v="13"/>
    <n v="329789"/>
    <n v="1201"/>
    <n v="324164"/>
    <n v="4424"/>
  </r>
  <r>
    <x v="542"/>
    <x v="13"/>
    <n v="329889"/>
    <n v="1157"/>
    <n v="324308"/>
    <n v="4424"/>
  </r>
  <r>
    <x v="543"/>
    <x v="13"/>
    <n v="329991"/>
    <n v="1074"/>
    <n v="324493"/>
    <n v="4424"/>
  </r>
  <r>
    <x v="544"/>
    <x v="13"/>
    <n v="330118"/>
    <n v="1065"/>
    <n v="324627"/>
    <n v="4426"/>
  </r>
  <r>
    <x v="545"/>
    <x v="13"/>
    <n v="330252"/>
    <n v="1090"/>
    <n v="324736"/>
    <n v="4426"/>
  </r>
  <r>
    <x v="546"/>
    <x v="13"/>
    <n v="330352"/>
    <n v="1099"/>
    <n v="324827"/>
    <n v="4426"/>
  </r>
  <r>
    <x v="547"/>
    <x v="13"/>
    <n v="330434"/>
    <n v="1100"/>
    <n v="324908"/>
    <n v="4426"/>
  </r>
  <r>
    <x v="548"/>
    <x v="13"/>
    <n v="330533"/>
    <n v="1091"/>
    <n v="325016"/>
    <n v="4426"/>
  </r>
  <r>
    <x v="549"/>
    <x v="13"/>
    <n v="330586"/>
    <n v="1049"/>
    <n v="325111"/>
    <n v="4426"/>
  </r>
  <r>
    <x v="550"/>
    <x v="13"/>
    <n v="330666"/>
    <n v="993"/>
    <n v="325247"/>
    <n v="4426"/>
  </r>
  <r>
    <x v="551"/>
    <x v="13"/>
    <n v="330741"/>
    <n v="946"/>
    <n v="325369"/>
    <n v="4426"/>
  </r>
  <r>
    <x v="552"/>
    <x v="13"/>
    <n v="330834"/>
    <n v="935"/>
    <n v="325473"/>
    <n v="4426"/>
  </r>
  <r>
    <x v="553"/>
    <x v="13"/>
    <n v="330885"/>
    <n v="895"/>
    <n v="325564"/>
    <n v="4426"/>
  </r>
  <r>
    <x v="554"/>
    <x v="13"/>
    <n v="330967"/>
    <n v="855"/>
    <n v="325686"/>
    <n v="4426"/>
  </r>
  <r>
    <x v="555"/>
    <x v="13"/>
    <n v="331062"/>
    <n v="843"/>
    <n v="325793"/>
    <n v="4426"/>
  </r>
  <r>
    <x v="556"/>
    <x v="13"/>
    <n v="331137"/>
    <n v="816"/>
    <n v="325893"/>
    <n v="4428"/>
  </r>
  <r>
    <x v="557"/>
    <x v="13"/>
    <n v="331221"/>
    <n v="803"/>
    <n v="325990"/>
    <n v="4428"/>
  </r>
  <r>
    <x v="558"/>
    <x v="13"/>
    <n v="331299"/>
    <n v="800"/>
    <n v="326070"/>
    <n v="4429"/>
  </r>
  <r>
    <x v="559"/>
    <x v="13"/>
    <n v="331386"/>
    <n v="814"/>
    <n v="326143"/>
    <n v="4429"/>
  </r>
  <r>
    <x v="560"/>
    <x v="13"/>
    <n v="331494"/>
    <n v="870"/>
    <n v="326195"/>
    <n v="4429"/>
  </r>
  <r>
    <x v="561"/>
    <x v="13"/>
    <n v="331566"/>
    <n v="862"/>
    <n v="326275"/>
    <n v="4429"/>
  </r>
  <r>
    <x v="562"/>
    <x v="13"/>
    <n v="331638"/>
    <n v="866"/>
    <n v="326343"/>
    <n v="4429"/>
  </r>
  <r>
    <x v="563"/>
    <x v="13"/>
    <n v="331698"/>
    <n v="835"/>
    <n v="326433"/>
    <n v="4430"/>
  </r>
  <r>
    <x v="564"/>
    <x v="13"/>
    <n v="331795"/>
    <n v="854"/>
    <n v="326510"/>
    <n v="4431"/>
  </r>
  <r>
    <x v="565"/>
    <x v="13"/>
    <n v="331865"/>
    <n v="838"/>
    <n v="326596"/>
    <n v="4431"/>
  </r>
  <r>
    <x v="566"/>
    <x v="13"/>
    <n v="331963"/>
    <n v="863"/>
    <n v="326668"/>
    <n v="4432"/>
  </r>
  <r>
    <x v="567"/>
    <x v="13"/>
    <n v="332053"/>
    <n v="872"/>
    <n v="326749"/>
    <n v="4432"/>
  </r>
  <r>
    <x v="568"/>
    <x v="13"/>
    <n v="332154"/>
    <n v="886"/>
    <n v="326836"/>
    <n v="4432"/>
  </r>
  <r>
    <x v="569"/>
    <x v="13"/>
    <n v="332249"/>
    <n v="902"/>
    <n v="326915"/>
    <n v="4432"/>
  </r>
  <r>
    <x v="570"/>
    <x v="13"/>
    <n v="332347"/>
    <n v="899"/>
    <n v="327012"/>
    <n v="4436"/>
  </r>
  <r>
    <x v="571"/>
    <x v="13"/>
    <n v="332556"/>
    <n v="946"/>
    <n v="327172"/>
    <n v="4438"/>
  </r>
  <r>
    <x v="572"/>
    <x v="13"/>
    <n v="332651"/>
    <n v="981"/>
    <n v="327232"/>
    <n v="4438"/>
  </r>
  <r>
    <x v="573"/>
    <x v="13"/>
    <n v="332760"/>
    <n v="1009"/>
    <n v="327311"/>
    <n v="4440"/>
  </r>
  <r>
    <x v="574"/>
    <x v="13"/>
    <n v="332911"/>
    <n v="1091"/>
    <n v="327380"/>
    <n v="4440"/>
  </r>
  <r>
    <x v="575"/>
    <x v="13"/>
    <n v="333076"/>
    <n v="1153"/>
    <n v="327483"/>
    <n v="4440"/>
  </r>
  <r>
    <x v="576"/>
    <x v="13"/>
    <n v="333187"/>
    <n v="1165"/>
    <n v="327579"/>
    <n v="4443"/>
  </r>
  <r>
    <x v="577"/>
    <x v="13"/>
    <n v="333325"/>
    <n v="1199"/>
    <n v="327681"/>
    <n v="4445"/>
  </r>
  <r>
    <x v="578"/>
    <x v="13"/>
    <n v="333490"/>
    <n v="1230"/>
    <n v="327812"/>
    <n v="4448"/>
  </r>
  <r>
    <x v="579"/>
    <x v="13"/>
    <n v="333667"/>
    <n v="1311"/>
    <n v="327908"/>
    <n v="4448"/>
  </r>
  <r>
    <x v="580"/>
    <x v="13"/>
    <n v="334006"/>
    <n v="1450"/>
    <n v="328108"/>
    <n v="4448"/>
  </r>
  <r>
    <x v="581"/>
    <x v="13"/>
    <n v="334180"/>
    <n v="1515"/>
    <n v="328215"/>
    <n v="4450"/>
  </r>
  <r>
    <x v="582"/>
    <x v="13"/>
    <n v="334288"/>
    <n v="1517"/>
    <n v="328318"/>
    <n v="4453"/>
  </r>
  <r>
    <x v="583"/>
    <x v="13"/>
    <n v="334432"/>
    <n v="1544"/>
    <n v="328433"/>
    <n v="4455"/>
  </r>
  <r>
    <x v="584"/>
    <x v="13"/>
    <n v="334600"/>
    <n v="1513"/>
    <n v="328630"/>
    <n v="4457"/>
  </r>
  <r>
    <x v="585"/>
    <x v="13"/>
    <n v="335016"/>
    <n v="1669"/>
    <n v="328888"/>
    <n v="4459"/>
  </r>
  <r>
    <x v="586"/>
    <x v="13"/>
    <n v="335368"/>
    <n v="1701"/>
    <n v="329206"/>
    <n v="4461"/>
  </r>
  <r>
    <x v="587"/>
    <x v="13"/>
    <n v="335528"/>
    <n v="1665"/>
    <n v="329401"/>
    <n v="4462"/>
  </r>
  <r>
    <x v="588"/>
    <x v="13"/>
    <n v="335707"/>
    <n v="1647"/>
    <n v="329596"/>
    <n v="4464"/>
  </r>
  <r>
    <x v="589"/>
    <x v="13"/>
    <n v="335881"/>
    <n v="1684"/>
    <n v="329731"/>
    <n v="4466"/>
  </r>
  <r>
    <x v="590"/>
    <x v="13"/>
    <n v="336063"/>
    <n v="1706"/>
    <n v="329891"/>
    <n v="4466"/>
  </r>
  <r>
    <x v="591"/>
    <x v="13"/>
    <n v="336237"/>
    <n v="1719"/>
    <n v="330048"/>
    <n v="4470"/>
  </r>
  <r>
    <x v="592"/>
    <x v="13"/>
    <n v="336386"/>
    <n v="1724"/>
    <n v="330189"/>
    <n v="4473"/>
  </r>
  <r>
    <x v="593"/>
    <x v="13"/>
    <n v="336531"/>
    <n v="1658"/>
    <n v="330398"/>
    <n v="4475"/>
  </r>
  <r>
    <x v="594"/>
    <x v="13"/>
    <n v="336681"/>
    <n v="1626"/>
    <n v="330579"/>
    <n v="4476"/>
  </r>
  <r>
    <x v="595"/>
    <x v="13"/>
    <n v="336852"/>
    <n v="1625"/>
    <n v="330751"/>
    <n v="4476"/>
  </r>
  <r>
    <x v="596"/>
    <x v="13"/>
    <n v="337086"/>
    <n v="1687"/>
    <n v="330922"/>
    <n v="4477"/>
  </r>
  <r>
    <x v="597"/>
    <x v="13"/>
    <n v="337646"/>
    <n v="1731"/>
    <n v="331436"/>
    <n v="4479"/>
  </r>
  <r>
    <x v="598"/>
    <x v="13"/>
    <n v="337807"/>
    <n v="1706"/>
    <n v="331620"/>
    <n v="4481"/>
  </r>
  <r>
    <x v="6"/>
    <x v="14"/>
    <n v="1"/>
    <n v="1"/>
    <n v="0"/>
    <n v="0"/>
  </r>
  <r>
    <x v="7"/>
    <x v="14"/>
    <n v="2"/>
    <n v="2"/>
    <n v="0"/>
    <n v="0"/>
  </r>
  <r>
    <x v="8"/>
    <x v="14"/>
    <n v="2"/>
    <n v="2"/>
    <n v="0"/>
    <n v="0"/>
  </r>
  <r>
    <x v="9"/>
    <x v="14"/>
    <n v="2"/>
    <n v="2"/>
    <n v="0"/>
    <n v="0"/>
  </r>
  <r>
    <x v="10"/>
    <x v="14"/>
    <n v="3"/>
    <n v="3"/>
    <n v="0"/>
    <n v="0"/>
  </r>
  <r>
    <x v="11"/>
    <x v="14"/>
    <n v="4"/>
    <n v="4"/>
    <n v="0"/>
    <n v="0"/>
  </r>
  <r>
    <x v="12"/>
    <x v="14"/>
    <n v="4"/>
    <n v="4"/>
    <n v="0"/>
    <n v="0"/>
  </r>
  <r>
    <x v="13"/>
    <x v="14"/>
    <n v="4"/>
    <n v="4"/>
    <n v="0"/>
    <n v="0"/>
  </r>
  <r>
    <x v="14"/>
    <x v="14"/>
    <n v="13"/>
    <n v="12"/>
    <n v="0"/>
    <n v="1"/>
  </r>
  <r>
    <x v="15"/>
    <x v="14"/>
    <n v="14"/>
    <n v="13"/>
    <n v="0"/>
    <n v="1"/>
  </r>
  <r>
    <x v="16"/>
    <x v="14"/>
    <n v="17"/>
    <n v="16"/>
    <n v="0"/>
    <n v="1"/>
  </r>
  <r>
    <x v="17"/>
    <x v="14"/>
    <n v="19"/>
    <n v="17"/>
    <n v="0"/>
    <n v="2"/>
  </r>
  <r>
    <x v="18"/>
    <x v="14"/>
    <n v="24"/>
    <n v="22"/>
    <n v="0"/>
    <n v="2"/>
  </r>
  <r>
    <x v="19"/>
    <x v="14"/>
    <n v="27"/>
    <n v="25"/>
    <n v="0"/>
    <n v="2"/>
  </r>
  <r>
    <x v="20"/>
    <x v="14"/>
    <n v="28"/>
    <n v="26"/>
    <n v="0"/>
    <n v="2"/>
  </r>
  <r>
    <x v="21"/>
    <x v="14"/>
    <n v="28"/>
    <n v="26"/>
    <n v="0"/>
    <n v="2"/>
  </r>
  <r>
    <x v="22"/>
    <x v="14"/>
    <n v="33"/>
    <n v="31"/>
    <n v="0"/>
    <n v="2"/>
  </r>
  <r>
    <x v="23"/>
    <x v="14"/>
    <n v="34"/>
    <n v="32"/>
    <n v="0"/>
    <n v="2"/>
  </r>
  <r>
    <x v="24"/>
    <x v="14"/>
    <n v="42"/>
    <n v="40"/>
    <n v="0"/>
    <n v="2"/>
  </r>
  <r>
    <x v="25"/>
    <x v="14"/>
    <n v="46"/>
    <n v="44"/>
    <n v="0"/>
    <n v="2"/>
  </r>
  <r>
    <x v="26"/>
    <x v="14"/>
    <n v="45"/>
    <n v="42"/>
    <n v="0"/>
    <n v="3"/>
  </r>
  <r>
    <x v="27"/>
    <x v="14"/>
    <n v="49"/>
    <n v="38"/>
    <n v="8"/>
    <n v="3"/>
  </r>
  <r>
    <x v="28"/>
    <x v="14"/>
    <n v="53"/>
    <n v="42"/>
    <n v="8"/>
    <n v="3"/>
  </r>
  <r>
    <x v="29"/>
    <x v="14"/>
    <n v="57"/>
    <n v="46"/>
    <n v="8"/>
    <n v="3"/>
  </r>
  <r>
    <x v="30"/>
    <x v="14"/>
    <n v="67"/>
    <n v="51"/>
    <n v="13"/>
    <n v="3"/>
  </r>
  <r>
    <x v="31"/>
    <x v="14"/>
    <n v="82"/>
    <n v="66"/>
    <n v="13"/>
    <n v="3"/>
  </r>
  <r>
    <x v="32"/>
    <x v="14"/>
    <n v="82"/>
    <n v="66"/>
    <n v="13"/>
    <n v="3"/>
  </r>
  <r>
    <x v="33"/>
    <x v="14"/>
    <n v="103"/>
    <n v="83"/>
    <n v="17"/>
    <n v="3"/>
  </r>
  <r>
    <x v="34"/>
    <x v="14"/>
    <n v="107"/>
    <n v="85"/>
    <n v="19"/>
    <n v="3"/>
  </r>
  <r>
    <x v="35"/>
    <x v="14"/>
    <n v="109"/>
    <n v="86"/>
    <n v="20"/>
    <n v="3"/>
  </r>
  <r>
    <x v="36"/>
    <x v="14"/>
    <n v="111"/>
    <n v="88"/>
    <n v="20"/>
    <n v="3"/>
  </r>
  <r>
    <x v="37"/>
    <x v="14"/>
    <n v="115"/>
    <n v="90"/>
    <n v="22"/>
    <n v="3"/>
  </r>
  <r>
    <x v="38"/>
    <x v="14"/>
    <n v="115"/>
    <n v="90"/>
    <n v="22"/>
    <n v="3"/>
  </r>
  <r>
    <x v="39"/>
    <x v="14"/>
    <n v="115"/>
    <n v="85"/>
    <n v="27"/>
    <n v="3"/>
  </r>
  <r>
    <x v="40"/>
    <x v="14"/>
    <n v="125"/>
    <n v="89"/>
    <n v="33"/>
    <n v="3"/>
  </r>
  <r>
    <x v="41"/>
    <x v="14"/>
    <n v="127"/>
    <n v="87"/>
    <n v="37"/>
    <n v="3"/>
  </r>
  <r>
    <x v="42"/>
    <x v="14"/>
    <n v="132"/>
    <n v="88"/>
    <n v="41"/>
    <n v="3"/>
  </r>
  <r>
    <x v="43"/>
    <x v="14"/>
    <n v="132"/>
    <n v="77"/>
    <n v="52"/>
    <n v="3"/>
  </r>
  <r>
    <x v="44"/>
    <x v="14"/>
    <n v="156"/>
    <n v="75"/>
    <n v="78"/>
    <n v="3"/>
  </r>
  <r>
    <x v="45"/>
    <x v="14"/>
    <n v="157"/>
    <n v="76"/>
    <n v="78"/>
    <n v="3"/>
  </r>
  <r>
    <x v="46"/>
    <x v="14"/>
    <n v="160"/>
    <n v="79"/>
    <n v="78"/>
    <n v="3"/>
  </r>
  <r>
    <x v="47"/>
    <x v="14"/>
    <n v="172"/>
    <n v="90"/>
    <n v="79"/>
    <n v="3"/>
  </r>
  <r>
    <x v="48"/>
    <x v="14"/>
    <n v="173"/>
    <n v="91"/>
    <n v="79"/>
    <n v="3"/>
  </r>
  <r>
    <x v="49"/>
    <x v="14"/>
    <n v="197"/>
    <n v="107"/>
    <n v="87"/>
    <n v="3"/>
  </r>
  <r>
    <x v="50"/>
    <x v="14"/>
    <n v="203"/>
    <n v="113"/>
    <n v="87"/>
    <n v="3"/>
  </r>
  <r>
    <x v="51"/>
    <x v="14"/>
    <n v="217"/>
    <n v="101"/>
    <n v="113"/>
    <n v="3"/>
  </r>
  <r>
    <x v="52"/>
    <x v="14"/>
    <n v="223"/>
    <n v="107"/>
    <n v="113"/>
    <n v="3"/>
  </r>
  <r>
    <x v="53"/>
    <x v="14"/>
    <n v="223"/>
    <n v="107"/>
    <n v="113"/>
    <n v="3"/>
  </r>
  <r>
    <x v="54"/>
    <x v="14"/>
    <n v="231"/>
    <n v="101"/>
    <n v="127"/>
    <n v="3"/>
  </r>
  <r>
    <x v="55"/>
    <x v="14"/>
    <n v="231"/>
    <n v="101"/>
    <n v="127"/>
    <n v="3"/>
  </r>
  <r>
    <x v="56"/>
    <x v="14"/>
    <n v="290"/>
    <n v="158"/>
    <n v="129"/>
    <n v="3"/>
  </r>
  <r>
    <x v="57"/>
    <x v="14"/>
    <n v="308"/>
    <n v="169"/>
    <n v="136"/>
    <n v="3"/>
  </r>
  <r>
    <x v="58"/>
    <x v="14"/>
    <n v="350"/>
    <n v="205"/>
    <n v="141"/>
    <n v="4"/>
  </r>
  <r>
    <x v="59"/>
    <x v="14"/>
    <n v="370"/>
    <n v="218"/>
    <n v="148"/>
    <n v="4"/>
  </r>
  <r>
    <x v="60"/>
    <x v="14"/>
    <n v="377"/>
    <n v="225"/>
    <n v="148"/>
    <n v="4"/>
  </r>
  <r>
    <x v="61"/>
    <x v="14"/>
    <n v="426"/>
    <n v="247"/>
    <n v="175"/>
    <n v="4"/>
  </r>
  <r>
    <x v="62"/>
    <x v="14"/>
    <n v="448"/>
    <n v="259"/>
    <n v="185"/>
    <n v="4"/>
  </r>
  <r>
    <x v="63"/>
    <x v="14"/>
    <n v="469"/>
    <n v="253"/>
    <n v="212"/>
    <n v="4"/>
  </r>
  <r>
    <x v="64"/>
    <x v="14"/>
    <n v="511"/>
    <n v="290"/>
    <n v="216"/>
    <n v="5"/>
  </r>
  <r>
    <x v="65"/>
    <x v="14"/>
    <n v="563"/>
    <n v="302"/>
    <n v="256"/>
    <n v="5"/>
  </r>
  <r>
    <x v="66"/>
    <x v="14"/>
    <n v="610"/>
    <n v="349"/>
    <n v="256"/>
    <n v="5"/>
  </r>
  <r>
    <x v="67"/>
    <x v="14"/>
    <n v="659"/>
    <n v="358"/>
    <n v="296"/>
    <n v="5"/>
  </r>
  <r>
    <x v="68"/>
    <x v="14"/>
    <n v="712"/>
    <n v="387"/>
    <n v="320"/>
    <n v="5"/>
  </r>
  <r>
    <x v="69"/>
    <x v="14"/>
    <n v="752"/>
    <n v="426"/>
    <n v="321"/>
    <n v="5"/>
  </r>
  <r>
    <x v="70"/>
    <x v="14"/>
    <n v="793"/>
    <n v="433"/>
    <n v="354"/>
    <n v="6"/>
  </r>
  <r>
    <x v="71"/>
    <x v="14"/>
    <n v="881"/>
    <n v="464"/>
    <n v="410"/>
    <n v="7"/>
  </r>
  <r>
    <x v="72"/>
    <x v="14"/>
    <n v="1000"/>
    <n v="520"/>
    <n v="473"/>
    <n v="7"/>
  </r>
  <r>
    <x v="73"/>
    <x v="14"/>
    <n v="1099"/>
    <n v="602"/>
    <n v="490"/>
    <n v="7"/>
  </r>
  <r>
    <x v="74"/>
    <x v="14"/>
    <n v="1256"/>
    <n v="730"/>
    <n v="519"/>
    <n v="7"/>
  </r>
  <r>
    <x v="75"/>
    <x v="14"/>
    <n v="1411"/>
    <n v="844"/>
    <n v="559"/>
    <n v="8"/>
  </r>
  <r>
    <x v="76"/>
    <x v="14"/>
    <n v="1489"/>
    <n v="889"/>
    <n v="592"/>
    <n v="8"/>
  </r>
  <r>
    <x v="77"/>
    <x v="14"/>
    <n v="1599"/>
    <n v="961"/>
    <n v="630"/>
    <n v="8"/>
  </r>
  <r>
    <x v="78"/>
    <x v="14"/>
    <n v="1617"/>
    <n v="937"/>
    <n v="672"/>
    <n v="8"/>
  </r>
  <r>
    <x v="79"/>
    <x v="14"/>
    <n v="1711"/>
    <n v="887"/>
    <n v="816"/>
    <n v="8"/>
  </r>
  <r>
    <x v="80"/>
    <x v="14"/>
    <n v="1745"/>
    <n v="832"/>
    <n v="905"/>
    <n v="8"/>
  </r>
  <r>
    <x v="81"/>
    <x v="14"/>
    <n v="1763"/>
    <n v="850"/>
    <n v="905"/>
    <n v="8"/>
  </r>
  <r>
    <x v="82"/>
    <x v="14"/>
    <n v="1839"/>
    <n v="709"/>
    <n v="1121"/>
    <n v="9"/>
  </r>
  <r>
    <x v="83"/>
    <x v="14"/>
    <n v="1895"/>
    <n v="734"/>
    <n v="1151"/>
    <n v="10"/>
  </r>
  <r>
    <x v="84"/>
    <x v="14"/>
    <n v="1920"/>
    <n v="711"/>
    <n v="1198"/>
    <n v="11"/>
  </r>
  <r>
    <x v="85"/>
    <x v="14"/>
    <n v="1965"/>
    <n v="622"/>
    <n v="1332"/>
    <n v="11"/>
  </r>
  <r>
    <x v="86"/>
    <x v="14"/>
    <n v="1965"/>
    <n v="619"/>
    <n v="1335"/>
    <n v="11"/>
  </r>
  <r>
    <x v="87"/>
    <x v="14"/>
    <n v="2073"/>
    <n v="656"/>
    <n v="1406"/>
    <n v="11"/>
  </r>
  <r>
    <x v="88"/>
    <x v="14"/>
    <n v="2137"/>
    <n v="657"/>
    <n v="1469"/>
    <n v="11"/>
  </r>
  <r>
    <x v="89"/>
    <x v="14"/>
    <n v="2185"/>
    <n v="654"/>
    <n v="1520"/>
    <n v="11"/>
  </r>
  <r>
    <x v="90"/>
    <x v="14"/>
    <n v="2207"/>
    <n v="626"/>
    <n v="1570"/>
    <n v="11"/>
  </r>
  <r>
    <x v="91"/>
    <x v="14"/>
    <n v="2262"/>
    <n v="645"/>
    <n v="1605"/>
    <n v="12"/>
  </r>
  <r>
    <x v="92"/>
    <x v="14"/>
    <n v="2290"/>
    <n v="635"/>
    <n v="1643"/>
    <n v="12"/>
  </r>
  <r>
    <x v="93"/>
    <x v="14"/>
    <n v="2339"/>
    <n v="603"/>
    <n v="1724"/>
    <n v="12"/>
  </r>
  <r>
    <x v="94"/>
    <x v="14"/>
    <n v="2364"/>
    <n v="559"/>
    <n v="1793"/>
    <n v="12"/>
  </r>
  <r>
    <x v="95"/>
    <x v="14"/>
    <n v="2426"/>
    <n v="566"/>
    <n v="1845"/>
    <n v="15"/>
  </r>
  <r>
    <x v="96"/>
    <x v="14"/>
    <n v="2490"/>
    <n v="591"/>
    <n v="1884"/>
    <n v="15"/>
  </r>
  <r>
    <x v="97"/>
    <x v="14"/>
    <n v="2521"/>
    <n v="575"/>
    <n v="1931"/>
    <n v="15"/>
  </r>
  <r>
    <x v="98"/>
    <x v="14"/>
    <n v="2584"/>
    <n v="586"/>
    <n v="1983"/>
    <n v="15"/>
  </r>
  <r>
    <x v="99"/>
    <x v="14"/>
    <n v="2695"/>
    <n v="679"/>
    <n v="2001"/>
    <n v="15"/>
  </r>
  <r>
    <x v="100"/>
    <x v="14"/>
    <n v="2739"/>
    <n v="687"/>
    <n v="2035"/>
    <n v="17"/>
  </r>
  <r>
    <x v="101"/>
    <x v="14"/>
    <n v="2781"/>
    <n v="717"/>
    <n v="2045"/>
    <n v="19"/>
  </r>
  <r>
    <x v="102"/>
    <x v="14"/>
    <n v="2847"/>
    <n v="759"/>
    <n v="2068"/>
    <n v="20"/>
  </r>
  <r>
    <x v="103"/>
    <x v="14"/>
    <n v="2996"/>
    <n v="870"/>
    <n v="2104"/>
    <n v="22"/>
  </r>
  <r>
    <x v="104"/>
    <x v="14"/>
    <n v="3096"/>
    <n v="904"/>
    <n v="2170"/>
    <n v="22"/>
  </r>
  <r>
    <x v="105"/>
    <x v="14"/>
    <n v="3246"/>
    <n v="1015"/>
    <n v="2208"/>
    <n v="23"/>
  </r>
  <r>
    <x v="106"/>
    <x v="14"/>
    <n v="3419"/>
    <n v="1172"/>
    <n v="2224"/>
    <n v="23"/>
  </r>
  <r>
    <x v="107"/>
    <x v="14"/>
    <n v="3613"/>
    <n v="1347"/>
    <n v="2243"/>
    <n v="23"/>
  </r>
  <r>
    <x v="108"/>
    <x v="14"/>
    <n v="3756"/>
    <n v="1418"/>
    <n v="2308"/>
    <n v="30"/>
  </r>
  <r>
    <x v="109"/>
    <x v="14"/>
    <n v="3898"/>
    <n v="1514"/>
    <n v="2351"/>
    <n v="33"/>
  </r>
  <r>
    <x v="110"/>
    <x v="14"/>
    <n v="4091"/>
    <n v="1628"/>
    <n v="2427"/>
    <n v="36"/>
  </r>
  <r>
    <x v="111"/>
    <x v="14"/>
    <n v="4320"/>
    <n v="1797"/>
    <n v="2485"/>
    <n v="38"/>
  </r>
  <r>
    <x v="112"/>
    <x v="14"/>
    <n v="4624"/>
    <n v="2069"/>
    <n v="2513"/>
    <n v="42"/>
  </r>
  <r>
    <x v="113"/>
    <x v="14"/>
    <n v="4921"/>
    <n v="2305"/>
    <n v="2570"/>
    <n v="46"/>
  </r>
  <r>
    <x v="114"/>
    <x v="14"/>
    <n v="5342"/>
    <n v="2685"/>
    <n v="2611"/>
    <n v="46"/>
  </r>
  <r>
    <x v="115"/>
    <x v="14"/>
    <n v="5535"/>
    <n v="2770"/>
    <n v="2716"/>
    <n v="49"/>
  </r>
  <r>
    <x v="116"/>
    <x v="14"/>
    <n v="5756"/>
    <n v="2893"/>
    <n v="2810"/>
    <n v="53"/>
  </r>
  <r>
    <x v="117"/>
    <x v="14"/>
    <n v="6159"/>
    <n v="3200"/>
    <n v="2904"/>
    <n v="55"/>
  </r>
  <r>
    <x v="118"/>
    <x v="14"/>
    <n v="6485"/>
    <n v="3397"/>
    <n v="3024"/>
    <n v="64"/>
  </r>
  <r>
    <x v="119"/>
    <x v="14"/>
    <n v="6975"/>
    <n v="3734"/>
    <n v="3174"/>
    <n v="67"/>
  </r>
  <r>
    <x v="120"/>
    <x v="14"/>
    <n v="7493"/>
    <n v="4116"/>
    <n v="3307"/>
    <n v="70"/>
  </r>
  <r>
    <x v="121"/>
    <x v="14"/>
    <n v="7836"/>
    <n v="4329"/>
    <n v="3425"/>
    <n v="82"/>
  </r>
  <r>
    <x v="122"/>
    <x v="14"/>
    <n v="8275"/>
    <n v="4486"/>
    <n v="3704"/>
    <n v="85"/>
  </r>
  <r>
    <x v="123"/>
    <x v="14"/>
    <n v="8683"/>
    <n v="4824"/>
    <n v="3770"/>
    <n v="89"/>
  </r>
  <r>
    <x v="124"/>
    <x v="14"/>
    <n v="9078"/>
    <n v="5121"/>
    <n v="3868"/>
    <n v="89"/>
  </r>
  <r>
    <x v="125"/>
    <x v="14"/>
    <n v="9861"/>
    <n v="5728"/>
    <n v="4035"/>
    <n v="98"/>
  </r>
  <r>
    <x v="126"/>
    <x v="14"/>
    <n v="10167"/>
    <n v="5888"/>
    <n v="4176"/>
    <n v="103"/>
  </r>
  <r>
    <x v="127"/>
    <x v="14"/>
    <n v="10958"/>
    <n v="6538"/>
    <n v="4314"/>
    <n v="106"/>
  </r>
  <r>
    <x v="128"/>
    <x v="14"/>
    <n v="11686"/>
    <n v="7060"/>
    <n v="4513"/>
    <n v="113"/>
  </r>
  <r>
    <x v="129"/>
    <x v="14"/>
    <n v="12523"/>
    <n v="7723"/>
    <n v="4682"/>
    <n v="118"/>
  </r>
  <r>
    <x v="130"/>
    <x v="14"/>
    <n v="13478"/>
    <n v="8561"/>
    <n v="4792"/>
    <n v="125"/>
  </r>
  <r>
    <x v="131"/>
    <x v="14"/>
    <n v="13940"/>
    <n v="8648"/>
    <n v="5164"/>
    <n v="128"/>
  </r>
  <r>
    <x v="132"/>
    <x v="14"/>
    <n v="14888"/>
    <n v="9049"/>
    <n v="5703"/>
    <n v="136"/>
  </r>
  <r>
    <x v="133"/>
    <x v="14"/>
    <n v="15756"/>
    <n v="9017"/>
    <n v="6594"/>
    <n v="145"/>
  </r>
  <r>
    <x v="134"/>
    <x v="14"/>
    <n v="16465"/>
    <n v="8923"/>
    <n v="7391"/>
    <n v="151"/>
  </r>
  <r>
    <x v="135"/>
    <x v="14"/>
    <n v="17094"/>
    <n v="8816"/>
    <n v="8123"/>
    <n v="155"/>
  </r>
  <r>
    <x v="136"/>
    <x v="14"/>
    <n v="18138"/>
    <n v="9123"/>
    <n v="8838"/>
    <n v="177"/>
  </r>
  <r>
    <x v="137"/>
    <x v="14"/>
    <n v="18723"/>
    <n v="8811"/>
    <n v="9724"/>
    <n v="188"/>
  </r>
  <r>
    <x v="138"/>
    <x v="14"/>
    <n v="19225"/>
    <n v="8658"/>
    <n v="10375"/>
    <n v="192"/>
  </r>
  <r>
    <x v="139"/>
    <x v="14"/>
    <n v="19743"/>
    <n v="8731"/>
    <n v="10815"/>
    <n v="197"/>
  </r>
  <r>
    <x v="140"/>
    <x v="14"/>
    <n v="20881"/>
    <n v="7828"/>
    <n v="12844"/>
    <n v="209"/>
  </r>
  <r>
    <x v="141"/>
    <x v="14"/>
    <n v="21595"/>
    <n v="7856"/>
    <n v="13515"/>
    <n v="224"/>
  </r>
  <r>
    <x v="142"/>
    <x v="14"/>
    <n v="22389"/>
    <n v="8137"/>
    <n v="14024"/>
    <n v="228"/>
  </r>
  <r>
    <x v="143"/>
    <x v="14"/>
    <n v="23055"/>
    <n v="8112"/>
    <n v="14699"/>
    <n v="244"/>
  </r>
  <r>
    <x v="144"/>
    <x v="14"/>
    <n v="23752"/>
    <n v="8451"/>
    <n v="15051"/>
    <n v="250"/>
  </r>
  <r>
    <x v="145"/>
    <x v="14"/>
    <n v="24477"/>
    <n v="8708"/>
    <n v="15507"/>
    <n v="262"/>
  </r>
  <r>
    <x v="146"/>
    <x v="14"/>
    <n v="26090"/>
    <n v="9638"/>
    <n v="16175"/>
    <n v="277"/>
  </r>
  <r>
    <x v="147"/>
    <x v="14"/>
    <n v="26753"/>
    <n v="9410"/>
    <n v="17057"/>
    <n v="286"/>
  </r>
  <r>
    <x v="148"/>
    <x v="14"/>
    <n v="28196"/>
    <n v="9527"/>
    <n v="18372"/>
    <n v="297"/>
  </r>
  <r>
    <x v="149"/>
    <x v="14"/>
    <n v="28571"/>
    <n v="9756"/>
    <n v="18507"/>
    <n v="308"/>
  </r>
  <r>
    <x v="150"/>
    <x v="14"/>
    <n v="29677"/>
    <n v="9736"/>
    <n v="19629"/>
    <n v="312"/>
  </r>
  <r>
    <x v="151"/>
    <x v="14"/>
    <n v="31005"/>
    <n v="9805"/>
    <n v="20870"/>
    <n v="330"/>
  </r>
  <r>
    <x v="152"/>
    <x v="14"/>
    <n v="31973"/>
    <n v="10238"/>
    <n v="21388"/>
    <n v="347"/>
  </r>
  <r>
    <x v="153"/>
    <x v="14"/>
    <n v="33046"/>
    <n v="10335"/>
    <n v="22349"/>
    <n v="362"/>
  </r>
  <r>
    <x v="154"/>
    <x v="14"/>
    <n v="34396"/>
    <n v="11096"/>
    <n v="22927"/>
    <n v="373"/>
  </r>
  <r>
    <x v="155"/>
    <x v="14"/>
    <n v="35321"/>
    <n v="11090"/>
    <n v="23850"/>
    <n v="381"/>
  </r>
  <r>
    <x v="156"/>
    <x v="14"/>
    <n v="36857"/>
    <n v="11357"/>
    <n v="25103"/>
    <n v="397"/>
  </r>
  <r>
    <x v="157"/>
    <x v="14"/>
    <n v="38435"/>
    <n v="11577"/>
    <n v="26448"/>
    <n v="410"/>
  </r>
  <r>
    <x v="158"/>
    <x v="14"/>
    <n v="41656"/>
    <n v="14096"/>
    <n v="27143"/>
    <n v="417"/>
  </r>
  <r>
    <x v="159"/>
    <x v="14"/>
    <n v="43833"/>
    <n v="15256"/>
    <n v="28149"/>
    <n v="428"/>
  </r>
  <r>
    <x v="160"/>
    <x v="14"/>
    <n v="44862"/>
    <n v="14677"/>
    <n v="29747"/>
    <n v="438"/>
  </r>
  <r>
    <x v="161"/>
    <x v="14"/>
    <n v="46480"/>
    <n v="15150"/>
    <n v="30886"/>
    <n v="444"/>
  </r>
  <r>
    <x v="162"/>
    <x v="14"/>
    <n v="48039"/>
    <n v="15549"/>
    <n v="32043"/>
    <n v="447"/>
  </r>
  <r>
    <x v="163"/>
    <x v="14"/>
    <n v="49797"/>
    <n v="15005"/>
    <n v="34330"/>
    <n v="462"/>
  </r>
  <r>
    <x v="164"/>
    <x v="14"/>
    <n v="51063"/>
    <n v="14410"/>
    <n v="36184"/>
    <n v="469"/>
  </r>
  <r>
    <x v="165"/>
    <x v="14"/>
    <n v="52620"/>
    <n v="14588"/>
    <n v="37550"/>
    <n v="482"/>
  </r>
  <r>
    <x v="166"/>
    <x v="14"/>
    <n v="55296"/>
    <n v="15438"/>
    <n v="39362"/>
    <n v="496"/>
  </r>
  <r>
    <x v="167"/>
    <x v="14"/>
    <n v="56897"/>
    <n v="15726"/>
    <n v="40659"/>
    <n v="512"/>
  </r>
  <r>
    <x v="168"/>
    <x v="14"/>
    <n v="58079"/>
    <n v="15447"/>
    <n v="42115"/>
    <n v="517"/>
  </r>
  <r>
    <x v="169"/>
    <x v="14"/>
    <n v="59040"/>
    <n v="15180"/>
    <n v="43328"/>
    <n v="532"/>
  </r>
  <r>
    <x v="170"/>
    <x v="14"/>
    <n v="60460"/>
    <n v="14844"/>
    <n v="45074"/>
    <n v="542"/>
  </r>
  <r>
    <x v="171"/>
    <x v="14"/>
    <n v="61474"/>
    <n v="14336"/>
    <n v="46583"/>
    <n v="555"/>
  </r>
  <r>
    <x v="172"/>
    <x v="14"/>
    <n v="62737"/>
    <n v="14064"/>
    <n v="48112"/>
    <n v="561"/>
  </r>
  <r>
    <x v="173"/>
    <x v="14"/>
    <n v="64439"/>
    <n v="14118"/>
    <n v="49750"/>
    <n v="571"/>
  </r>
  <r>
    <x v="174"/>
    <x v="14"/>
    <n v="66074"/>
    <n v="14138"/>
    <n v="51357"/>
    <n v="579"/>
  </r>
  <r>
    <x v="175"/>
    <x v="14"/>
    <n v="67100"/>
    <n v="13703"/>
    <n v="52807"/>
    <n v="590"/>
  </r>
  <r>
    <x v="176"/>
    <x v="14"/>
    <n v="68578"/>
    <n v="13924"/>
    <n v="54052"/>
    <n v="602"/>
  </r>
  <r>
    <x v="177"/>
    <x v="14"/>
    <n v="69860"/>
    <n v="13548"/>
    <n v="55697"/>
    <n v="615"/>
  </r>
  <r>
    <x v="178"/>
    <x v="14"/>
    <n v="71352"/>
    <n v="13791"/>
    <n v="56944"/>
    <n v="617"/>
  </r>
  <r>
    <x v="179"/>
    <x v="14"/>
    <n v="72673"/>
    <n v="13504"/>
    <n v="58543"/>
    <n v="626"/>
  </r>
  <r>
    <x v="180"/>
    <x v="14"/>
    <n v="73948"/>
    <n v="13280"/>
    <n v="60027"/>
    <n v="641"/>
  </r>
  <r>
    <x v="181"/>
    <x v="14"/>
    <n v="75089"/>
    <n v="12882"/>
    <n v="61559"/>
    <n v="648"/>
  </r>
  <r>
    <x v="182"/>
    <x v="14"/>
    <n v="76438"/>
    <n v="12841"/>
    <n v="62945"/>
    <n v="652"/>
  </r>
  <r>
    <x v="183"/>
    <x v="14"/>
    <n v="77709"/>
    <n v="12533"/>
    <n v="64515"/>
    <n v="661"/>
  </r>
  <r>
    <x v="184"/>
    <x v="14"/>
    <n v="78935"/>
    <n v="12426"/>
    <n v="65839"/>
    <n v="670"/>
  </r>
  <r>
    <x v="185"/>
    <x v="14"/>
    <n v="79909"/>
    <n v="12433"/>
    <n v="66797"/>
    <n v="679"/>
  </r>
  <r>
    <x v="186"/>
    <x v="14"/>
    <n v="81417"/>
    <n v="12126"/>
    <n v="68603"/>
    <n v="688"/>
  </r>
  <r>
    <x v="187"/>
    <x v="14"/>
    <n v="82540"/>
    <n v="11942"/>
    <n v="69898"/>
    <n v="700"/>
  </r>
  <r>
    <x v="188"/>
    <x v="14"/>
    <n v="83651"/>
    <n v="11596"/>
    <n v="71342"/>
    <n v="713"/>
  </r>
  <r>
    <x v="189"/>
    <x v="14"/>
    <n v="84664"/>
    <n v="11482"/>
    <n v="72461"/>
    <n v="721"/>
  </r>
  <r>
    <x v="190"/>
    <x v="14"/>
    <n v="85400"/>
    <n v="11243"/>
    <n v="73428"/>
    <n v="729"/>
  </r>
  <r>
    <x v="191"/>
    <x v="14"/>
    <n v="86277"/>
    <n v="10939"/>
    <n v="74604"/>
    <n v="734"/>
  </r>
  <r>
    <x v="192"/>
    <x v="14"/>
    <n v="87210"/>
    <n v="10936"/>
    <n v="75531"/>
    <n v="743"/>
  </r>
  <r>
    <x v="193"/>
    <x v="14"/>
    <n v="88026"/>
    <n v="10436"/>
    <n v="76843"/>
    <n v="747"/>
  </r>
  <r>
    <x v="194"/>
    <x v="14"/>
    <n v="88873"/>
    <n v="10027"/>
    <n v="78089"/>
    <n v="757"/>
  </r>
  <r>
    <x v="195"/>
    <x v="14"/>
    <n v="89702"/>
    <n v="9759"/>
    <n v="79176"/>
    <n v="767"/>
  </r>
  <r>
    <x v="196"/>
    <x v="14"/>
    <n v="90486"/>
    <n v="9272"/>
    <n v="80439"/>
    <n v="775"/>
  </r>
  <r>
    <x v="197"/>
    <x v="14"/>
    <n v="91254"/>
    <n v="8819"/>
    <n v="81654"/>
    <n v="781"/>
  </r>
  <r>
    <x v="198"/>
    <x v="14"/>
    <n v="91951"/>
    <n v="8362"/>
    <n v="82805"/>
    <n v="784"/>
  </r>
  <r>
    <x v="199"/>
    <x v="14"/>
    <n v="92525"/>
    <n v="8167"/>
    <n v="83571"/>
    <n v="787"/>
  </r>
  <r>
    <x v="200"/>
    <x v="14"/>
    <n v="93035"/>
    <n v="7776"/>
    <n v="84461"/>
    <n v="798"/>
  </r>
  <r>
    <x v="201"/>
    <x v="14"/>
    <n v="93736"/>
    <n v="7617"/>
    <n v="85314"/>
    <n v="805"/>
  </r>
  <r>
    <x v="202"/>
    <x v="14"/>
    <n v="94369"/>
    <n v="7191"/>
    <n v="86367"/>
    <n v="811"/>
  </r>
  <r>
    <x v="203"/>
    <x v="14"/>
    <n v="94952"/>
    <n v="6892"/>
    <n v="87240"/>
    <n v="820"/>
  </r>
  <r>
    <x v="204"/>
    <x v="14"/>
    <n v="95425"/>
    <n v="6543"/>
    <n v="88058"/>
    <n v="824"/>
  </r>
  <r>
    <x v="205"/>
    <x v="14"/>
    <n v="95967"/>
    <n v="6576"/>
    <n v="88559"/>
    <n v="832"/>
  </r>
  <r>
    <x v="206"/>
    <x v="14"/>
    <n v="96352"/>
    <n v="6502"/>
    <n v="89011"/>
    <n v="839"/>
  </r>
  <r>
    <x v="207"/>
    <x v="14"/>
    <n v="96842"/>
    <n v="6220"/>
    <n v="89780"/>
    <n v="842"/>
  </r>
  <r>
    <x v="208"/>
    <x v="14"/>
    <n v="97414"/>
    <n v="6180"/>
    <n v="90385"/>
    <n v="849"/>
  </r>
  <r>
    <x v="209"/>
    <x v="14"/>
    <n v="98061"/>
    <n v="6206"/>
    <n v="91004"/>
    <n v="851"/>
  </r>
  <r>
    <x v="210"/>
    <x v="14"/>
    <n v="98610"/>
    <n v="6122"/>
    <n v="91629"/>
    <n v="859"/>
  </r>
  <r>
    <x v="211"/>
    <x v="14"/>
    <n v="99045"/>
    <n v="6055"/>
    <n v="92128"/>
    <n v="862"/>
  </r>
  <r>
    <x v="212"/>
    <x v="14"/>
    <n v="99428"/>
    <n v="5966"/>
    <n v="92598"/>
    <n v="864"/>
  </r>
  <r>
    <x v="213"/>
    <x v="14"/>
    <n v="99686"/>
    <n v="5844"/>
    <n v="92976"/>
    <n v="866"/>
  </r>
  <r>
    <x v="214"/>
    <x v="14"/>
    <n v="99906"/>
    <n v="5666"/>
    <n v="93368"/>
    <n v="872"/>
  </r>
  <r>
    <x v="215"/>
    <x v="14"/>
    <n v="100224"/>
    <n v="5474"/>
    <n v="93874"/>
    <n v="876"/>
  </r>
  <r>
    <x v="216"/>
    <x v="14"/>
    <n v="100569"/>
    <n v="5363"/>
    <n v="94326"/>
    <n v="880"/>
  </r>
  <r>
    <x v="217"/>
    <x v="14"/>
    <n v="100964"/>
    <n v="5294"/>
    <n v="94787"/>
    <n v="883"/>
  </r>
  <r>
    <x v="218"/>
    <x v="14"/>
    <n v="101287"/>
    <n v="5196"/>
    <n v="95208"/>
    <n v="883"/>
  </r>
  <r>
    <x v="219"/>
    <x v="14"/>
    <n v="101761"/>
    <n v="5302"/>
    <n v="95575"/>
    <n v="884"/>
  </r>
  <r>
    <x v="220"/>
    <x v="14"/>
    <n v="102087"/>
    <n v="5229"/>
    <n v="95973"/>
    <n v="885"/>
  </r>
  <r>
    <x v="221"/>
    <x v="14"/>
    <n v="102490"/>
    <n v="5119"/>
    <n v="96485"/>
    <n v="886"/>
  </r>
  <r>
    <x v="222"/>
    <x v="14"/>
    <n v="102887"/>
    <n v="5021"/>
    <n v="96975"/>
    <n v="891"/>
  </r>
  <r>
    <x v="223"/>
    <x v="14"/>
    <n v="103188"/>
    <n v="4814"/>
    <n v="97480"/>
    <n v="894"/>
  </r>
  <r>
    <x v="224"/>
    <x v="14"/>
    <n v="103543"/>
    <n v="4685"/>
    <n v="97964"/>
    <n v="894"/>
  </r>
  <r>
    <x v="225"/>
    <x v="14"/>
    <n v="103899"/>
    <n v="4639"/>
    <n v="98365"/>
    <n v="895"/>
  </r>
  <r>
    <x v="226"/>
    <x v="14"/>
    <n v="104239"/>
    <n v="4566"/>
    <n v="98776"/>
    <n v="897"/>
  </r>
  <r>
    <x v="227"/>
    <x v="14"/>
    <n v="104442"/>
    <n v="4471"/>
    <n v="99074"/>
    <n v="897"/>
  </r>
  <r>
    <x v="228"/>
    <x v="14"/>
    <n v="104688"/>
    <n v="4251"/>
    <n v="99532"/>
    <n v="905"/>
  </r>
  <r>
    <x v="229"/>
    <x v="14"/>
    <n v="104940"/>
    <n v="4042"/>
    <n v="99988"/>
    <n v="910"/>
  </r>
  <r>
    <x v="230"/>
    <x v="14"/>
    <n v="105224"/>
    <n v="4009"/>
    <n v="100302"/>
    <n v="913"/>
  </r>
  <r>
    <x v="231"/>
    <x v="14"/>
    <n v="105493"/>
    <n v="3668"/>
    <n v="100908"/>
    <n v="917"/>
  </r>
  <r>
    <x v="232"/>
    <x v="14"/>
    <n v="105781"/>
    <n v="3291"/>
    <n v="101569"/>
    <n v="921"/>
  </r>
  <r>
    <x v="233"/>
    <x v="14"/>
    <n v="105935"/>
    <n v="3116"/>
    <n v="101897"/>
    <n v="922"/>
  </r>
  <r>
    <x v="234"/>
    <x v="14"/>
    <n v="106064"/>
    <n v="2952"/>
    <n v="102188"/>
    <n v="924"/>
  </r>
  <r>
    <x v="235"/>
    <x v="14"/>
    <n v="106230"/>
    <n v="2754"/>
    <n v="102548"/>
    <n v="928"/>
  </r>
  <r>
    <x v="236"/>
    <x v="14"/>
    <n v="106491"/>
    <n v="2669"/>
    <n v="102891"/>
    <n v="931"/>
  </r>
  <r>
    <x v="237"/>
    <x v="14"/>
    <n v="106742"/>
    <n v="2637"/>
    <n v="103171"/>
    <n v="934"/>
  </r>
  <r>
    <x v="238"/>
    <x v="14"/>
    <n v="106972"/>
    <n v="2600"/>
    <n v="103435"/>
    <n v="937"/>
  </r>
  <r>
    <x v="239"/>
    <x v="14"/>
    <n v="107157"/>
    <n v="2594"/>
    <n v="103624"/>
    <n v="939"/>
  </r>
  <r>
    <x v="240"/>
    <x v="14"/>
    <n v="107332"/>
    <n v="2430"/>
    <n v="103957"/>
    <n v="945"/>
  </r>
  <r>
    <x v="241"/>
    <x v="14"/>
    <n v="107469"/>
    <n v="2289"/>
    <n v="104229"/>
    <n v="951"/>
  </r>
  <r>
    <x v="242"/>
    <x v="14"/>
    <n v="107688"/>
    <n v="2202"/>
    <n v="104533"/>
    <n v="953"/>
  </r>
  <r>
    <x v="243"/>
    <x v="14"/>
    <n v="107921"/>
    <n v="2242"/>
    <n v="104724"/>
    <n v="955"/>
  </r>
  <r>
    <x v="244"/>
    <x v="14"/>
    <n v="108158"/>
    <n v="2160"/>
    <n v="105040"/>
    <n v="958"/>
  </r>
  <r>
    <x v="245"/>
    <x v="14"/>
    <n v="108388"/>
    <n v="2169"/>
    <n v="105258"/>
    <n v="961"/>
  </r>
  <r>
    <x v="246"/>
    <x v="14"/>
    <n v="108577"/>
    <n v="2162"/>
    <n v="105453"/>
    <n v="962"/>
  </r>
  <r>
    <x v="247"/>
    <x v="14"/>
    <n v="108786"/>
    <n v="2154"/>
    <n v="105669"/>
    <n v="963"/>
  </r>
  <r>
    <x v="248"/>
    <x v="14"/>
    <n v="108984"/>
    <n v="2138"/>
    <n v="105883"/>
    <n v="963"/>
  </r>
  <r>
    <x v="249"/>
    <x v="14"/>
    <n v="109151"/>
    <n v="2016"/>
    <n v="106171"/>
    <n v="964"/>
  </r>
  <r>
    <x v="250"/>
    <x v="14"/>
    <n v="109332"/>
    <n v="1965"/>
    <n v="106398"/>
    <n v="969"/>
  </r>
  <r>
    <x v="251"/>
    <x v="14"/>
    <n v="109538"/>
    <n v="1907"/>
    <n v="106660"/>
    <n v="971"/>
  </r>
  <r>
    <x v="252"/>
    <x v="14"/>
    <n v="109771"/>
    <n v="1926"/>
    <n v="106868"/>
    <n v="977"/>
  </r>
  <r>
    <x v="253"/>
    <x v="14"/>
    <n v="109990"/>
    <n v="1938"/>
    <n v="107074"/>
    <n v="978"/>
  </r>
  <r>
    <x v="254"/>
    <x v="14"/>
    <n v="110186"/>
    <n v="1845"/>
    <n v="107362"/>
    <n v="979"/>
  </r>
  <r>
    <x v="255"/>
    <x v="14"/>
    <n v="110278"/>
    <n v="1796"/>
    <n v="107496"/>
    <n v="986"/>
  </r>
  <r>
    <x v="256"/>
    <x v="14"/>
    <n v="110457"/>
    <n v="1759"/>
    <n v="107710"/>
    <n v="988"/>
  </r>
  <r>
    <x v="257"/>
    <x v="14"/>
    <n v="110639"/>
    <n v="1753"/>
    <n v="107898"/>
    <n v="988"/>
  </r>
  <r>
    <x v="258"/>
    <x v="14"/>
    <n v="110830"/>
    <n v="1739"/>
    <n v="108100"/>
    <n v="991"/>
  </r>
  <r>
    <x v="259"/>
    <x v="14"/>
    <n v="111003"/>
    <n v="1690"/>
    <n v="108320"/>
    <n v="993"/>
  </r>
  <r>
    <x v="260"/>
    <x v="14"/>
    <n v="111177"/>
    <n v="1694"/>
    <n v="108488"/>
    <n v="995"/>
  </r>
  <r>
    <x v="261"/>
    <x v="14"/>
    <n v="111366"/>
    <n v="1610"/>
    <n v="108761"/>
    <n v="995"/>
  </r>
  <r>
    <x v="262"/>
    <x v="14"/>
    <n v="111510"/>
    <n v="1571"/>
    <n v="108940"/>
    <n v="999"/>
  </r>
  <r>
    <x v="263"/>
    <x v="14"/>
    <n v="111722"/>
    <n v="1581"/>
    <n v="109141"/>
    <n v="1000"/>
  </r>
  <r>
    <x v="264"/>
    <x v="14"/>
    <n v="112121"/>
    <n v="1585"/>
    <n v="109532"/>
    <n v="1004"/>
  </r>
  <r>
    <x v="265"/>
    <x v="14"/>
    <n v="112332"/>
    <n v="1629"/>
    <n v="109696"/>
    <n v="1007"/>
  </r>
  <r>
    <x v="266"/>
    <x v="14"/>
    <n v="112606"/>
    <n v="1707"/>
    <n v="109891"/>
    <n v="1008"/>
  </r>
  <r>
    <x v="267"/>
    <x v="14"/>
    <n v="112853"/>
    <n v="1718"/>
    <n v="110125"/>
    <n v="1010"/>
  </r>
  <r>
    <x v="268"/>
    <x v="14"/>
    <n v="113025"/>
    <n v="1708"/>
    <n v="110307"/>
    <n v="1010"/>
  </r>
  <r>
    <x v="269"/>
    <x v="14"/>
    <n v="113198"/>
    <n v="1675"/>
    <n v="110512"/>
    <n v="1011"/>
  </r>
  <r>
    <x v="270"/>
    <x v="14"/>
    <n v="113407"/>
    <n v="1635"/>
    <n v="110758"/>
    <n v="1014"/>
  </r>
  <r>
    <x v="271"/>
    <x v="14"/>
    <n v="113609"/>
    <n v="1633"/>
    <n v="110962"/>
    <n v="1014"/>
  </r>
  <r>
    <x v="272"/>
    <x v="14"/>
    <n v="113786"/>
    <n v="1595"/>
    <n v="111175"/>
    <n v="1016"/>
  </r>
  <r>
    <x v="273"/>
    <x v="14"/>
    <n v="113954"/>
    <n v="1587"/>
    <n v="111351"/>
    <n v="1016"/>
  </r>
  <r>
    <x v="274"/>
    <x v="14"/>
    <n v="114146"/>
    <n v="1598"/>
    <n v="111530"/>
    <n v="1018"/>
  </r>
  <r>
    <x v="275"/>
    <x v="14"/>
    <n v="114268"/>
    <n v="1585"/>
    <n v="111664"/>
    <n v="1019"/>
  </r>
  <r>
    <x v="276"/>
    <x v="14"/>
    <n v="114420"/>
    <n v="1582"/>
    <n v="111818"/>
    <n v="1020"/>
  </r>
  <r>
    <x v="277"/>
    <x v="14"/>
    <n v="114650"/>
    <n v="1604"/>
    <n v="112021"/>
    <n v="1025"/>
  </r>
  <r>
    <x v="278"/>
    <x v="14"/>
    <n v="114873"/>
    <n v="1640"/>
    <n v="112206"/>
    <n v="1027"/>
  </r>
  <r>
    <x v="279"/>
    <x v="14"/>
    <n v="115392"/>
    <n v="1624"/>
    <n v="112734"/>
    <n v="1034"/>
  </r>
  <r>
    <x v="280"/>
    <x v="14"/>
    <n v="115529"/>
    <n v="1601"/>
    <n v="112893"/>
    <n v="1035"/>
  </r>
  <r>
    <x v="281"/>
    <x v="14"/>
    <n v="115689"/>
    <n v="1528"/>
    <n v="113125"/>
    <n v="1036"/>
  </r>
  <r>
    <x v="282"/>
    <x v="14"/>
    <n v="115840"/>
    <n v="1422"/>
    <n v="113380"/>
    <n v="1038"/>
  </r>
  <r>
    <x v="283"/>
    <x v="14"/>
    <n v="116034"/>
    <n v="1449"/>
    <n v="113545"/>
    <n v="1040"/>
  </r>
  <r>
    <x v="284"/>
    <x v="14"/>
    <n v="116229"/>
    <n v="1448"/>
    <n v="113740"/>
    <n v="1041"/>
  </r>
  <r>
    <x v="285"/>
    <x v="14"/>
    <n v="116436"/>
    <n v="1465"/>
    <n v="113928"/>
    <n v="1043"/>
  </r>
  <r>
    <x v="286"/>
    <x v="14"/>
    <n v="116672"/>
    <n v="1494"/>
    <n v="114133"/>
    <n v="1045"/>
  </r>
  <r>
    <x v="287"/>
    <x v="14"/>
    <n v="116817"/>
    <n v="1468"/>
    <n v="114302"/>
    <n v="1047"/>
  </r>
  <r>
    <x v="288"/>
    <x v="14"/>
    <n v="116961"/>
    <n v="1382"/>
    <n v="114531"/>
    <n v="1048"/>
  </r>
  <r>
    <x v="289"/>
    <x v="14"/>
    <n v="117088"/>
    <n v="1356"/>
    <n v="114684"/>
    <n v="1048"/>
  </r>
  <r>
    <x v="290"/>
    <x v="14"/>
    <n v="117240"/>
    <n v="1356"/>
    <n v="114836"/>
    <n v="1048"/>
  </r>
  <r>
    <x v="291"/>
    <x v="14"/>
    <n v="117384"/>
    <n v="1327"/>
    <n v="115009"/>
    <n v="1048"/>
  </r>
  <r>
    <x v="292"/>
    <x v="14"/>
    <n v="117480"/>
    <n v="1289"/>
    <n v="115142"/>
    <n v="1049"/>
  </r>
  <r>
    <x v="293"/>
    <x v="14"/>
    <n v="117599"/>
    <n v="1249"/>
    <n v="115300"/>
    <n v="1050"/>
  </r>
  <r>
    <x v="294"/>
    <x v="14"/>
    <n v="117686"/>
    <n v="1225"/>
    <n v="115411"/>
    <n v="1050"/>
  </r>
  <r>
    <x v="295"/>
    <x v="14"/>
    <n v="117786"/>
    <n v="1190"/>
    <n v="115542"/>
    <n v="1054"/>
  </r>
  <r>
    <x v="296"/>
    <x v="14"/>
    <n v="117887"/>
    <n v="1147"/>
    <n v="115683"/>
    <n v="1057"/>
  </r>
  <r>
    <x v="297"/>
    <x v="14"/>
    <n v="118012"/>
    <n v="1102"/>
    <n v="115853"/>
    <n v="1057"/>
  </r>
  <r>
    <x v="298"/>
    <x v="14"/>
    <n v="118079"/>
    <n v="1032"/>
    <n v="115989"/>
    <n v="1058"/>
  </r>
  <r>
    <x v="299"/>
    <x v="14"/>
    <n v="118154"/>
    <n v="978"/>
    <n v="116116"/>
    <n v="1060"/>
  </r>
  <r>
    <x v="300"/>
    <x v="14"/>
    <n v="118232"/>
    <n v="878"/>
    <n v="116293"/>
    <n v="1061"/>
  </r>
  <r>
    <x v="301"/>
    <x v="14"/>
    <n v="118286"/>
    <n v="821"/>
    <n v="116402"/>
    <n v="1063"/>
  </r>
  <r>
    <x v="302"/>
    <x v="14"/>
    <n v="118425"/>
    <n v="772"/>
    <n v="116589"/>
    <n v="1064"/>
  </r>
  <r>
    <x v="303"/>
    <x v="14"/>
    <n v="118495"/>
    <n v="723"/>
    <n v="116706"/>
    <n v="1066"/>
  </r>
  <r>
    <x v="304"/>
    <x v="14"/>
    <n v="118557"/>
    <n v="670"/>
    <n v="116818"/>
    <n v="1069"/>
  </r>
  <r>
    <x v="305"/>
    <x v="14"/>
    <n v="118602"/>
    <n v="628"/>
    <n v="116904"/>
    <n v="1070"/>
  </r>
  <r>
    <x v="306"/>
    <x v="14"/>
    <n v="118651"/>
    <n v="576"/>
    <n v="117004"/>
    <n v="1071"/>
  </r>
  <r>
    <x v="307"/>
    <x v="14"/>
    <n v="118692"/>
    <n v="553"/>
    <n v="117067"/>
    <n v="1072"/>
  </r>
  <r>
    <x v="308"/>
    <x v="14"/>
    <n v="118734"/>
    <n v="513"/>
    <n v="117148"/>
    <n v="1073"/>
  </r>
  <r>
    <x v="309"/>
    <x v="14"/>
    <n v="118793"/>
    <n v="489"/>
    <n v="117229"/>
    <n v="1075"/>
  </r>
  <r>
    <x v="310"/>
    <x v="14"/>
    <n v="118839"/>
    <n v="453"/>
    <n v="117309"/>
    <n v="1077"/>
  </r>
  <r>
    <x v="311"/>
    <x v="14"/>
    <n v="118897"/>
    <n v="447"/>
    <n v="117373"/>
    <n v="1077"/>
  </r>
  <r>
    <x v="312"/>
    <x v="14"/>
    <n v="118938"/>
    <n v="441"/>
    <n v="117420"/>
    <n v="1077"/>
  </r>
  <r>
    <x v="313"/>
    <x v="14"/>
    <n v="118979"/>
    <n v="428"/>
    <n v="117474"/>
    <n v="1077"/>
  </r>
  <r>
    <x v="314"/>
    <x v="14"/>
    <n v="119017"/>
    <n v="431"/>
    <n v="117508"/>
    <n v="1078"/>
  </r>
  <r>
    <x v="315"/>
    <x v="14"/>
    <n v="119055"/>
    <n v="438"/>
    <n v="117539"/>
    <n v="1078"/>
  </r>
  <r>
    <x v="316"/>
    <x v="14"/>
    <n v="119116"/>
    <n v="464"/>
    <n v="117574"/>
    <n v="1078"/>
  </r>
  <r>
    <x v="317"/>
    <x v="14"/>
    <n v="119161"/>
    <n v="464"/>
    <n v="117616"/>
    <n v="1081"/>
  </r>
  <r>
    <x v="318"/>
    <x v="14"/>
    <n v="119206"/>
    <n v="456"/>
    <n v="117669"/>
    <n v="1081"/>
  </r>
  <r>
    <x v="319"/>
    <x v="14"/>
    <n v="119242"/>
    <n v="441"/>
    <n v="117720"/>
    <n v="1081"/>
  </r>
  <r>
    <x v="320"/>
    <x v="14"/>
    <n v="119283"/>
    <n v="452"/>
    <n v="117749"/>
    <n v="1082"/>
  </r>
  <r>
    <x v="321"/>
    <x v="14"/>
    <n v="119316"/>
    <n v="461"/>
    <n v="117773"/>
    <n v="1082"/>
  </r>
  <r>
    <x v="322"/>
    <x v="14"/>
    <n v="119354"/>
    <n v="464"/>
    <n v="117806"/>
    <n v="1084"/>
  </r>
  <r>
    <x v="323"/>
    <x v="14"/>
    <n v="119394"/>
    <n v="460"/>
    <n v="117850"/>
    <n v="1084"/>
  </r>
  <r>
    <x v="324"/>
    <x v="14"/>
    <n v="119439"/>
    <n v="466"/>
    <n v="117889"/>
    <n v="1084"/>
  </r>
  <r>
    <x v="325"/>
    <x v="14"/>
    <n v="119477"/>
    <n v="467"/>
    <n v="117926"/>
    <n v="1084"/>
  </r>
  <r>
    <x v="326"/>
    <x v="14"/>
    <n v="119528"/>
    <n v="467"/>
    <n v="117977"/>
    <n v="1084"/>
  </r>
  <r>
    <x v="327"/>
    <x v="14"/>
    <n v="119565"/>
    <n v="459"/>
    <n v="118022"/>
    <n v="1084"/>
  </r>
  <r>
    <x v="328"/>
    <x v="14"/>
    <n v="119596"/>
    <n v="453"/>
    <n v="118058"/>
    <n v="1085"/>
  </r>
  <r>
    <x v="329"/>
    <x v="14"/>
    <n v="119637"/>
    <n v="448"/>
    <n v="118103"/>
    <n v="1086"/>
  </r>
  <r>
    <x v="330"/>
    <x v="14"/>
    <n v="119687"/>
    <n v="447"/>
    <n v="118154"/>
    <n v="1086"/>
  </r>
  <r>
    <x v="331"/>
    <x v="14"/>
    <n v="119719"/>
    <n v="431"/>
    <n v="118201"/>
    <n v="1087"/>
  </r>
  <r>
    <x v="332"/>
    <x v="14"/>
    <n v="119795"/>
    <n v="467"/>
    <n v="118241"/>
    <n v="1087"/>
  </r>
  <r>
    <x v="333"/>
    <x v="14"/>
    <n v="119863"/>
    <n v="492"/>
    <n v="118284"/>
    <n v="1087"/>
  </r>
  <r>
    <x v="334"/>
    <x v="14"/>
    <n v="119949"/>
    <n v="494"/>
    <n v="118365"/>
    <n v="1090"/>
  </r>
  <r>
    <x v="335"/>
    <x v="14"/>
    <n v="119986"/>
    <n v="485"/>
    <n v="118411"/>
    <n v="1090"/>
  </r>
  <r>
    <x v="336"/>
    <x v="14"/>
    <n v="120037"/>
    <n v="498"/>
    <n v="118449"/>
    <n v="1090"/>
  </r>
  <r>
    <x v="337"/>
    <x v="14"/>
    <n v="120068"/>
    <n v="473"/>
    <n v="118505"/>
    <n v="1090"/>
  </r>
  <r>
    <x v="338"/>
    <x v="14"/>
    <n v="120173"/>
    <n v="481"/>
    <n v="118601"/>
    <n v="1091"/>
  </r>
  <r>
    <x v="339"/>
    <x v="14"/>
    <n v="120217"/>
    <n v="461"/>
    <n v="118665"/>
    <n v="1091"/>
  </r>
  <r>
    <x v="340"/>
    <x v="14"/>
    <n v="120259"/>
    <n v="463"/>
    <n v="118703"/>
    <n v="1093"/>
  </r>
  <r>
    <x v="341"/>
    <x v="14"/>
    <n v="120312"/>
    <n v="472"/>
    <n v="118747"/>
    <n v="1093"/>
  </r>
  <r>
    <x v="342"/>
    <x v="14"/>
    <n v="120374"/>
    <n v="494"/>
    <n v="118787"/>
    <n v="1093"/>
  </r>
  <r>
    <x v="343"/>
    <x v="14"/>
    <n v="120436"/>
    <n v="520"/>
    <n v="118823"/>
    <n v="1093"/>
  </r>
  <r>
    <x v="344"/>
    <x v="14"/>
    <n v="120524"/>
    <n v="509"/>
    <n v="118922"/>
    <n v="1093"/>
  </r>
  <r>
    <x v="345"/>
    <x v="14"/>
    <n v="120567"/>
    <n v="515"/>
    <n v="118959"/>
    <n v="1093"/>
  </r>
  <r>
    <x v="346"/>
    <x v="14"/>
    <n v="120628"/>
    <n v="548"/>
    <n v="118987"/>
    <n v="1093"/>
  </r>
  <r>
    <x v="347"/>
    <x v="14"/>
    <n v="120695"/>
    <n v="556"/>
    <n v="119046"/>
    <n v="1093"/>
  </r>
  <r>
    <x v="348"/>
    <x v="14"/>
    <n v="120771"/>
    <n v="577"/>
    <n v="119100"/>
    <n v="1094"/>
  </r>
  <r>
    <x v="349"/>
    <x v="14"/>
    <n v="120853"/>
    <n v="599"/>
    <n v="119160"/>
    <n v="1094"/>
  </r>
  <r>
    <x v="350"/>
    <x v="14"/>
    <n v="120950"/>
    <n v="624"/>
    <n v="119232"/>
    <n v="1094"/>
  </r>
  <r>
    <x v="351"/>
    <x v="14"/>
    <n v="121055"/>
    <n v="653"/>
    <n v="119307"/>
    <n v="1095"/>
  </r>
  <r>
    <x v="352"/>
    <x v="14"/>
    <n v="121178"/>
    <n v="722"/>
    <n v="119361"/>
    <n v="1095"/>
  </r>
  <r>
    <x v="353"/>
    <x v="14"/>
    <n v="121261"/>
    <n v="756"/>
    <n v="119409"/>
    <n v="1096"/>
  </r>
  <r>
    <x v="354"/>
    <x v="14"/>
    <n v="121371"/>
    <n v="796"/>
    <n v="119478"/>
    <n v="1097"/>
  </r>
  <r>
    <x v="355"/>
    <x v="14"/>
    <n v="121501"/>
    <n v="854"/>
    <n v="119549"/>
    <n v="1098"/>
  </r>
  <r>
    <x v="356"/>
    <x v="14"/>
    <n v="121695"/>
    <n v="969"/>
    <n v="119626"/>
    <n v="1100"/>
  </r>
  <r>
    <x v="357"/>
    <x v="14"/>
    <n v="122281"/>
    <n v="1399"/>
    <n v="119779"/>
    <n v="1103"/>
  </r>
  <r>
    <x v="358"/>
    <x v="14"/>
    <n v="122621"/>
    <n v="1636"/>
    <n v="119878"/>
    <n v="1107"/>
  </r>
  <r>
    <x v="359"/>
    <x v="14"/>
    <n v="122935"/>
    <n v="1871"/>
    <n v="119954"/>
    <n v="1110"/>
  </r>
  <r>
    <x v="360"/>
    <x v="14"/>
    <n v="123090"/>
    <n v="1968"/>
    <n v="120012"/>
    <n v="1110"/>
  </r>
  <r>
    <x v="361"/>
    <x v="14"/>
    <n v="123508"/>
    <n v="2254"/>
    <n v="120141"/>
    <n v="1113"/>
  </r>
  <r>
    <x v="362"/>
    <x v="14"/>
    <n v="124201"/>
    <n v="2825"/>
    <n v="120263"/>
    <n v="1113"/>
  </r>
  <r>
    <x v="363"/>
    <x v="14"/>
    <n v="124891"/>
    <n v="3352"/>
    <n v="120425"/>
    <n v="1114"/>
  </r>
  <r>
    <x v="364"/>
    <x v="14"/>
    <n v="125585"/>
    <n v="3908"/>
    <n v="120562"/>
    <n v="1115"/>
  </r>
  <r>
    <x v="365"/>
    <x v="14"/>
    <n v="126458"/>
    <n v="4613"/>
    <n v="120723"/>
    <n v="1122"/>
  </r>
  <r>
    <x v="366"/>
    <x v="14"/>
    <n v="127246"/>
    <n v="5244"/>
    <n v="120872"/>
    <n v="1130"/>
  </r>
  <r>
    <x v="367"/>
    <x v="14"/>
    <n v="128332"/>
    <n v="5882"/>
    <n v="121310"/>
    <n v="1140"/>
  </r>
  <r>
    <x v="368"/>
    <x v="14"/>
    <n v="129596"/>
    <n v="6844"/>
    <n v="121608"/>
    <n v="1144"/>
  </r>
  <r>
    <x v="369"/>
    <x v="14"/>
    <n v="130908"/>
    <n v="7872"/>
    <n v="121885"/>
    <n v="1151"/>
  </r>
  <r>
    <x v="370"/>
    <x v="14"/>
    <n v="132790"/>
    <n v="9249"/>
    <n v="122383"/>
    <n v="1158"/>
  </r>
  <r>
    <x v="371"/>
    <x v="14"/>
    <n v="134715"/>
    <n v="10604"/>
    <n v="122936"/>
    <n v="1175"/>
  </r>
  <r>
    <x v="372"/>
    <x v="14"/>
    <n v="137088"/>
    <n v="12293"/>
    <n v="123603"/>
    <n v="1192"/>
  </r>
  <r>
    <x v="373"/>
    <x v="14"/>
    <n v="139384"/>
    <n v="13933"/>
    <n v="124238"/>
    <n v="1213"/>
  </r>
  <r>
    <x v="374"/>
    <x v="14"/>
    <n v="141750"/>
    <n v="15343"/>
    <n v="125175"/>
    <n v="1232"/>
  </r>
  <r>
    <x v="375"/>
    <x v="14"/>
    <n v="144594"/>
    <n v="17155"/>
    <n v="126178"/>
    <n v="1261"/>
  </r>
  <r>
    <x v="376"/>
    <x v="14"/>
    <n v="147792"/>
    <n v="18524"/>
    <n v="127976"/>
    <n v="1292"/>
  </r>
  <r>
    <x v="377"/>
    <x v="14"/>
    <n v="151272"/>
    <n v="20651"/>
    <n v="129301"/>
    <n v="1320"/>
  </r>
  <r>
    <x v="378"/>
    <x v="14"/>
    <n v="155115"/>
    <n v="23045"/>
    <n v="130694"/>
    <n v="1376"/>
  </r>
  <r>
    <x v="379"/>
    <x v="14"/>
    <n v="158953"/>
    <n v="25619"/>
    <n v="131928"/>
    <n v="1406"/>
  </r>
  <r>
    <x v="380"/>
    <x v="14"/>
    <n v="162945"/>
    <n v="28010"/>
    <n v="133479"/>
    <n v="1456"/>
  </r>
  <r>
    <x v="381"/>
    <x v="14"/>
    <n v="167235"/>
    <n v="30477"/>
    <n v="135256"/>
    <n v="1502"/>
  </r>
  <r>
    <x v="382"/>
    <x v="14"/>
    <n v="172315"/>
    <n v="33178"/>
    <n v="137590"/>
    <n v="1547"/>
  </r>
  <r>
    <x v="383"/>
    <x v="14"/>
    <n v="177356"/>
    <n v="35826"/>
    <n v="139921"/>
    <n v="1609"/>
  </r>
  <r>
    <x v="384"/>
    <x v="14"/>
    <n v="184951"/>
    <n v="40942"/>
    <n v="142294"/>
    <n v="1715"/>
  </r>
  <r>
    <x v="385"/>
    <x v="14"/>
    <n v="190692"/>
    <n v="43415"/>
    <n v="145499"/>
    <n v="1778"/>
  </r>
  <r>
    <x v="386"/>
    <x v="14"/>
    <n v="195844"/>
    <n v="45592"/>
    <n v="148364"/>
    <n v="1888"/>
  </r>
  <r>
    <x v="387"/>
    <x v="14"/>
    <n v="201747"/>
    <n v="48105"/>
    <n v="151651"/>
    <n v="1991"/>
  </r>
  <r>
    <x v="388"/>
    <x v="14"/>
    <n v="207288"/>
    <n v="49504"/>
    <n v="155669"/>
    <n v="2115"/>
  </r>
  <r>
    <x v="389"/>
    <x v="14"/>
    <n v="213414"/>
    <n v="51252"/>
    <n v="159916"/>
    <n v="2246"/>
  </r>
  <r>
    <x v="390"/>
    <x v="14"/>
    <n v="221489"/>
    <n v="54816"/>
    <n v="164278"/>
    <n v="2395"/>
  </r>
  <r>
    <x v="391"/>
    <x v="14"/>
    <n v="227450"/>
    <n v="55877"/>
    <n v="169033"/>
    <n v="2540"/>
  </r>
  <r>
    <x v="392"/>
    <x v="14"/>
    <n v="233411"/>
    <n v="57716"/>
    <n v="173035"/>
    <n v="2660"/>
  </r>
  <r>
    <x v="393"/>
    <x v="14"/>
    <n v="239734"/>
    <n v="58437"/>
    <n v="178468"/>
    <n v="2829"/>
  </r>
  <r>
    <x v="394"/>
    <x v="14"/>
    <n v="244472"/>
    <n v="58519"/>
    <n v="183009"/>
    <n v="2944"/>
  </r>
  <r>
    <x v="395"/>
    <x v="14"/>
    <n v="251371"/>
    <n v="59675"/>
    <n v="188623"/>
    <n v="3073"/>
  </r>
  <r>
    <x v="396"/>
    <x v="14"/>
    <n v="257345"/>
    <n v="59707"/>
    <n v="194433"/>
    <n v="3205"/>
  </r>
  <r>
    <x v="397"/>
    <x v="14"/>
    <n v="263115"/>
    <n v="59532"/>
    <n v="200237"/>
    <n v="3346"/>
  </r>
  <r>
    <x v="398"/>
    <x v="14"/>
    <n v="270089"/>
    <n v="60633"/>
    <n v="205977"/>
    <n v="3479"/>
  </r>
  <r>
    <x v="399"/>
    <x v="14"/>
    <n v="276062"/>
    <n v="61177"/>
    <n v="211270"/>
    <n v="3615"/>
  </r>
  <r>
    <x v="400"/>
    <x v="14"/>
    <n v="282174"/>
    <n v="61195"/>
    <n v="217223"/>
    <n v="3756"/>
  </r>
  <r>
    <x v="401"/>
    <x v="14"/>
    <n v="286343"/>
    <n v="58806"/>
    <n v="223684"/>
    <n v="3853"/>
  </r>
  <r>
    <x v="402"/>
    <x v="14"/>
    <n v="292530"/>
    <n v="57902"/>
    <n v="230646"/>
    <n v="3982"/>
  </r>
  <r>
    <x v="403"/>
    <x v="14"/>
    <n v="296895"/>
    <n v="54533"/>
    <n v="238277"/>
    <n v="4085"/>
  </r>
  <r>
    <x v="404"/>
    <x v="14"/>
    <n v="301257"/>
    <n v="50467"/>
    <n v="246608"/>
    <n v="4182"/>
  </r>
  <r>
    <x v="405"/>
    <x v="14"/>
    <n v="301257"/>
    <n v="50467"/>
    <n v="246608"/>
    <n v="4182"/>
  </r>
  <r>
    <x v="406"/>
    <x v="14"/>
    <n v="306248"/>
    <n v="48468"/>
    <n v="253490"/>
    <n v="4290"/>
  </r>
  <r>
    <x v="407"/>
    <x v="14"/>
    <n v="313181"/>
    <n v="41386"/>
    <n v="267364"/>
    <n v="4431"/>
  </r>
  <r>
    <x v="408"/>
    <x v="14"/>
    <n v="315502"/>
    <n v="36540"/>
    <n v="274483"/>
    <n v="4479"/>
  </r>
  <r>
    <x v="409"/>
    <x v="14"/>
    <n v="318009"/>
    <n v="33524"/>
    <n v="279946"/>
    <n v="4539"/>
  </r>
  <r>
    <x v="410"/>
    <x v="14"/>
    <n v="320934"/>
    <n v="31528"/>
    <n v="284805"/>
    <n v="4601"/>
  </r>
  <r>
    <x v="411"/>
    <x v="14"/>
    <n v="322828"/>
    <n v="28841"/>
    <n v="289333"/>
    <n v="4654"/>
  </r>
  <r>
    <x v="412"/>
    <x v="14"/>
    <n v="324884"/>
    <n v="26511"/>
    <n v="293659"/>
    <n v="4714"/>
  </r>
  <r>
    <x v="413"/>
    <x v="14"/>
    <n v="327035"/>
    <n v="24499"/>
    <n v="297776"/>
    <n v="4760"/>
  </r>
  <r>
    <x v="414"/>
    <x v="14"/>
    <n v="329072"/>
    <n v="22566"/>
    <n v="301705"/>
    <n v="4801"/>
  </r>
  <r>
    <x v="415"/>
    <x v="14"/>
    <n v="330417"/>
    <n v="19499"/>
    <n v="306080"/>
    <n v="4838"/>
  </r>
  <r>
    <x v="416"/>
    <x v="14"/>
    <n v="331811"/>
    <n v="17569"/>
    <n v="309371"/>
    <n v="4871"/>
  </r>
  <r>
    <x v="417"/>
    <x v="14"/>
    <n v="333058"/>
    <n v="15641"/>
    <n v="312526"/>
    <n v="4891"/>
  </r>
  <r>
    <x v="418"/>
    <x v="14"/>
    <n v="334035"/>
    <n v="14196"/>
    <n v="314929"/>
    <n v="4910"/>
  </r>
  <r>
    <x v="419"/>
    <x v="14"/>
    <n v="334730"/>
    <n v="13097"/>
    <n v="316707"/>
    <n v="4926"/>
  </r>
  <r>
    <x v="420"/>
    <x v="14"/>
    <n v="336240"/>
    <n v="10946"/>
    <n v="320336"/>
    <n v="4958"/>
  </r>
  <r>
    <x v="421"/>
    <x v="14"/>
    <n v="336943"/>
    <n v="9906"/>
    <n v="322060"/>
    <n v="4977"/>
  </r>
  <r>
    <x v="422"/>
    <x v="14"/>
    <n v="337774"/>
    <n v="8907"/>
    <n v="323876"/>
    <n v="4991"/>
  </r>
  <r>
    <x v="423"/>
    <x v="14"/>
    <n v="338383"/>
    <n v="8058"/>
    <n v="325325"/>
    <n v="5000"/>
  </r>
  <r>
    <x v="424"/>
    <x v="14"/>
    <n v="338915"/>
    <n v="7307"/>
    <n v="326597"/>
    <n v="5011"/>
  </r>
  <r>
    <x v="425"/>
    <x v="14"/>
    <n v="339930"/>
    <n v="7537"/>
    <n v="327372"/>
    <n v="5021"/>
  </r>
  <r>
    <x v="426"/>
    <x v="14"/>
    <n v="340408"/>
    <n v="6832"/>
    <n v="328542"/>
    <n v="5034"/>
  </r>
  <r>
    <x v="427"/>
    <x v="14"/>
    <n v="340925"/>
    <n v="6239"/>
    <n v="329640"/>
    <n v="5046"/>
  </r>
  <r>
    <x v="428"/>
    <x v="14"/>
    <n v="341218"/>
    <n v="5686"/>
    <n v="330478"/>
    <n v="5054"/>
  </r>
  <r>
    <x v="429"/>
    <x v="14"/>
    <n v="341576"/>
    <n v="5312"/>
    <n v="331204"/>
    <n v="5060"/>
  </r>
  <r>
    <x v="430"/>
    <x v="14"/>
    <n v="342179"/>
    <n v="5099"/>
    <n v="332007"/>
    <n v="5073"/>
  </r>
  <r>
    <x v="431"/>
    <x v="14"/>
    <n v="342481"/>
    <n v="4783"/>
    <n v="332622"/>
    <n v="5076"/>
  </r>
  <r>
    <x v="432"/>
    <x v="14"/>
    <n v="342774"/>
    <n v="4514"/>
    <n v="333179"/>
    <n v="5081"/>
  </r>
  <r>
    <x v="433"/>
    <x v="14"/>
    <n v="343065"/>
    <n v="4220"/>
    <n v="333763"/>
    <n v="5082"/>
  </r>
  <r>
    <x v="434"/>
    <x v="14"/>
    <n v="343304"/>
    <n v="3966"/>
    <n v="334256"/>
    <n v="5082"/>
  </r>
  <r>
    <x v="435"/>
    <x v="14"/>
    <n v="343458"/>
    <n v="3395"/>
    <n v="334979"/>
    <n v="5084"/>
  </r>
  <r>
    <x v="436"/>
    <x v="14"/>
    <n v="343609"/>
    <n v="3062"/>
    <n v="335462"/>
    <n v="5085"/>
  </r>
  <r>
    <x v="437"/>
    <x v="14"/>
    <n v="343793"/>
    <n v="2646"/>
    <n v="336058"/>
    <n v="5089"/>
  </r>
  <r>
    <x v="438"/>
    <x v="14"/>
    <n v="343983"/>
    <n v="2246"/>
    <n v="336645"/>
    <n v="5092"/>
  </r>
  <r>
    <x v="439"/>
    <x v="14"/>
    <n v="344129"/>
    <n v="1946"/>
    <n v="337088"/>
    <n v="5095"/>
  </r>
  <r>
    <x v="440"/>
    <x v="14"/>
    <n v="344270"/>
    <n v="1811"/>
    <n v="337362"/>
    <n v="5097"/>
  </r>
  <r>
    <x v="441"/>
    <x v="14"/>
    <n v="344405"/>
    <n v="1639"/>
    <n v="337667"/>
    <n v="5099"/>
  </r>
  <r>
    <x v="442"/>
    <x v="14"/>
    <n v="344543"/>
    <n v="1596"/>
    <n v="337848"/>
    <n v="5099"/>
  </r>
  <r>
    <x v="443"/>
    <x v="14"/>
    <n v="344665"/>
    <n v="1489"/>
    <n v="338076"/>
    <n v="5100"/>
  </r>
  <r>
    <x v="444"/>
    <x v="14"/>
    <n v="344775"/>
    <n v="1417"/>
    <n v="338256"/>
    <n v="5102"/>
  </r>
  <r>
    <x v="445"/>
    <x v="14"/>
    <n v="345028"/>
    <n v="1224"/>
    <n v="338698"/>
    <n v="5106"/>
  </r>
  <r>
    <x v="446"/>
    <x v="14"/>
    <n v="345161"/>
    <n v="1184"/>
    <n v="338870"/>
    <n v="5107"/>
  </r>
  <r>
    <x v="447"/>
    <x v="14"/>
    <n v="345259"/>
    <n v="1113"/>
    <n v="339036"/>
    <n v="5110"/>
  </r>
  <r>
    <x v="448"/>
    <x v="14"/>
    <n v="345340"/>
    <n v="1030"/>
    <n v="339199"/>
    <n v="5111"/>
  </r>
  <r>
    <x v="449"/>
    <x v="14"/>
    <n v="345430"/>
    <n v="1005"/>
    <n v="339314"/>
    <n v="5111"/>
  </r>
  <r>
    <x v="450"/>
    <x v="14"/>
    <n v="345525"/>
    <n v="949"/>
    <n v="339463"/>
    <n v="5113"/>
  </r>
  <r>
    <x v="451"/>
    <x v="14"/>
    <n v="345610"/>
    <n v="914"/>
    <n v="339583"/>
    <n v="5113"/>
  </r>
  <r>
    <x v="452"/>
    <x v="14"/>
    <n v="345706"/>
    <n v="854"/>
    <n v="339739"/>
    <n v="5113"/>
  </r>
  <r>
    <x v="453"/>
    <x v="14"/>
    <n v="345794"/>
    <n v="831"/>
    <n v="339850"/>
    <n v="5113"/>
  </r>
  <r>
    <x v="454"/>
    <x v="14"/>
    <n v="345885"/>
    <n v="805"/>
    <n v="339966"/>
    <n v="5114"/>
  </r>
  <r>
    <x v="455"/>
    <x v="14"/>
    <n v="345937"/>
    <n v="658"/>
    <n v="340164"/>
    <n v="5115"/>
  </r>
  <r>
    <x v="456"/>
    <x v="14"/>
    <n v="345983"/>
    <n v="609"/>
    <n v="340257"/>
    <n v="5117"/>
  </r>
  <r>
    <x v="457"/>
    <x v="14"/>
    <n v="346038"/>
    <n v="555"/>
    <n v="340365"/>
    <n v="5118"/>
  </r>
  <r>
    <x v="458"/>
    <x v="14"/>
    <n v="346113"/>
    <n v="532"/>
    <n v="340463"/>
    <n v="5118"/>
  </r>
  <r>
    <x v="459"/>
    <x v="14"/>
    <n v="346168"/>
    <n v="476"/>
    <n v="340573"/>
    <n v="5119"/>
  </r>
  <r>
    <x v="460"/>
    <x v="14"/>
    <n v="346223"/>
    <n v="449"/>
    <n v="340655"/>
    <n v="5119"/>
  </r>
  <r>
    <x v="461"/>
    <x v="14"/>
    <n v="346279"/>
    <n v="423"/>
    <n v="340737"/>
    <n v="5119"/>
  </r>
  <r>
    <x v="462"/>
    <x v="14"/>
    <n v="346328"/>
    <n v="411"/>
    <n v="340798"/>
    <n v="5119"/>
  </r>
  <r>
    <x v="463"/>
    <x v="14"/>
    <n v="346371"/>
    <n v="390"/>
    <n v="340862"/>
    <n v="5119"/>
  </r>
  <r>
    <x v="464"/>
    <x v="14"/>
    <n v="346411"/>
    <n v="347"/>
    <n v="340944"/>
    <n v="5120"/>
  </r>
  <r>
    <x v="465"/>
    <x v="14"/>
    <n v="346479"/>
    <n v="344"/>
    <n v="341015"/>
    <n v="5120"/>
  </r>
  <r>
    <x v="466"/>
    <x v="14"/>
    <n v="346533"/>
    <n v="336"/>
    <n v="341077"/>
    <n v="5120"/>
  </r>
  <r>
    <x v="467"/>
    <x v="14"/>
    <n v="346588"/>
    <n v="340"/>
    <n v="341128"/>
    <n v="5120"/>
  </r>
  <r>
    <x v="468"/>
    <x v="14"/>
    <n v="346649"/>
    <n v="337"/>
    <n v="341192"/>
    <n v="5120"/>
  </r>
  <r>
    <x v="469"/>
    <x v="14"/>
    <n v="346681"/>
    <n v="327"/>
    <n v="341234"/>
    <n v="5120"/>
  </r>
  <r>
    <x v="470"/>
    <x v="14"/>
    <n v="346778"/>
    <n v="320"/>
    <n v="341336"/>
    <n v="5122"/>
  </r>
  <r>
    <x v="471"/>
    <x v="14"/>
    <n v="346824"/>
    <n v="315"/>
    <n v="341387"/>
    <n v="5122"/>
  </r>
  <r>
    <x v="472"/>
    <x v="14"/>
    <n v="346946"/>
    <n v="254"/>
    <n v="341568"/>
    <n v="5124"/>
  </r>
  <r>
    <x v="473"/>
    <x v="14"/>
    <n v="346983"/>
    <n v="246"/>
    <n v="341613"/>
    <n v="5124"/>
  </r>
  <r>
    <x v="474"/>
    <x v="14"/>
    <n v="347022"/>
    <n v="247"/>
    <n v="341650"/>
    <n v="5125"/>
  </r>
  <r>
    <x v="475"/>
    <x v="14"/>
    <n v="347049"/>
    <n v="237"/>
    <n v="341686"/>
    <n v="5126"/>
  </r>
  <r>
    <x v="476"/>
    <x v="14"/>
    <n v="347105"/>
    <n v="259"/>
    <n v="341720"/>
    <n v="5126"/>
  </r>
  <r>
    <x v="477"/>
    <x v="14"/>
    <n v="347137"/>
    <n v="260"/>
    <n v="341749"/>
    <n v="5128"/>
  </r>
  <r>
    <x v="478"/>
    <x v="14"/>
    <n v="347173"/>
    <n v="252"/>
    <n v="341793"/>
    <n v="5128"/>
  </r>
  <r>
    <x v="479"/>
    <x v="14"/>
    <n v="347200"/>
    <n v="254"/>
    <n v="341817"/>
    <n v="5129"/>
  </r>
  <r>
    <x v="480"/>
    <x v="14"/>
    <n v="347223"/>
    <n v="239"/>
    <n v="341855"/>
    <n v="5129"/>
  </r>
  <r>
    <x v="481"/>
    <x v="14"/>
    <n v="347246"/>
    <n v="234"/>
    <n v="341883"/>
    <n v="5129"/>
  </r>
  <r>
    <x v="482"/>
    <x v="14"/>
    <n v="347276"/>
    <n v="223"/>
    <n v="341924"/>
    <n v="5129"/>
  </r>
  <r>
    <x v="483"/>
    <x v="14"/>
    <n v="347304"/>
    <n v="223"/>
    <n v="341952"/>
    <n v="5129"/>
  </r>
  <r>
    <x v="484"/>
    <x v="14"/>
    <n v="347336"/>
    <n v="226"/>
    <n v="341980"/>
    <n v="5130"/>
  </r>
  <r>
    <x v="485"/>
    <x v="14"/>
    <n v="347373"/>
    <n v="221"/>
    <n v="342022"/>
    <n v="5130"/>
  </r>
  <r>
    <x v="486"/>
    <x v="14"/>
    <n v="347392"/>
    <n v="211"/>
    <n v="342051"/>
    <n v="5130"/>
  </r>
  <r>
    <x v="487"/>
    <x v="14"/>
    <n v="347406"/>
    <n v="202"/>
    <n v="342074"/>
    <n v="5130"/>
  </r>
  <r>
    <x v="488"/>
    <x v="14"/>
    <n v="347440"/>
    <n v="208"/>
    <n v="342102"/>
    <n v="5130"/>
  </r>
  <r>
    <x v="489"/>
    <x v="14"/>
    <n v="347454"/>
    <n v="196"/>
    <n v="342128"/>
    <n v="5130"/>
  </r>
  <r>
    <x v="490"/>
    <x v="14"/>
    <n v="347498"/>
    <n v="211"/>
    <n v="342157"/>
    <n v="5130"/>
  </r>
  <r>
    <x v="491"/>
    <x v="14"/>
    <n v="347530"/>
    <n v="223"/>
    <n v="342176"/>
    <n v="5131"/>
  </r>
  <r>
    <x v="492"/>
    <x v="14"/>
    <n v="347558"/>
    <n v="217"/>
    <n v="342210"/>
    <n v="5131"/>
  </r>
  <r>
    <x v="493"/>
    <x v="14"/>
    <n v="347585"/>
    <n v="214"/>
    <n v="342240"/>
    <n v="5131"/>
  </r>
  <r>
    <x v="494"/>
    <x v="14"/>
    <n v="347620"/>
    <n v="236"/>
    <n v="342253"/>
    <n v="5131"/>
  </r>
  <r>
    <x v="495"/>
    <x v="14"/>
    <n v="347635"/>
    <n v="217"/>
    <n v="342286"/>
    <n v="5132"/>
  </r>
  <r>
    <x v="496"/>
    <x v="14"/>
    <n v="347667"/>
    <n v="225"/>
    <n v="342310"/>
    <n v="5132"/>
  </r>
  <r>
    <x v="497"/>
    <x v="14"/>
    <n v="347690"/>
    <n v="223"/>
    <n v="342335"/>
    <n v="5132"/>
  </r>
  <r>
    <x v="498"/>
    <x v="14"/>
    <n v="347707"/>
    <n v="215"/>
    <n v="342360"/>
    <n v="5132"/>
  </r>
  <r>
    <x v="499"/>
    <x v="14"/>
    <n v="347725"/>
    <n v="213"/>
    <n v="342380"/>
    <n v="5132"/>
  </r>
  <r>
    <x v="500"/>
    <x v="14"/>
    <n v="347730"/>
    <n v="177"/>
    <n v="342421"/>
    <n v="5132"/>
  </r>
  <r>
    <x v="501"/>
    <x v="14"/>
    <n v="347748"/>
    <n v="165"/>
    <n v="342451"/>
    <n v="5132"/>
  </r>
  <r>
    <x v="502"/>
    <x v="14"/>
    <n v="347755"/>
    <n v="153"/>
    <n v="342470"/>
    <n v="5132"/>
  </r>
  <r>
    <x v="503"/>
    <x v="14"/>
    <n v="347763"/>
    <n v="140"/>
    <n v="342491"/>
    <n v="5132"/>
  </r>
  <r>
    <x v="504"/>
    <x v="14"/>
    <n v="347794"/>
    <n v="139"/>
    <n v="342523"/>
    <n v="5132"/>
  </r>
  <r>
    <x v="505"/>
    <x v="14"/>
    <n v="347815"/>
    <n v="146"/>
    <n v="342537"/>
    <n v="5132"/>
  </r>
  <r>
    <x v="506"/>
    <x v="14"/>
    <n v="347829"/>
    <n v="142"/>
    <n v="342555"/>
    <n v="5132"/>
  </r>
  <r>
    <x v="507"/>
    <x v="14"/>
    <n v="347842"/>
    <n v="144"/>
    <n v="342566"/>
    <n v="5132"/>
  </r>
  <r>
    <x v="508"/>
    <x v="14"/>
    <n v="347855"/>
    <n v="138"/>
    <n v="342585"/>
    <n v="5132"/>
  </r>
  <r>
    <x v="509"/>
    <x v="14"/>
    <n v="347867"/>
    <n v="130"/>
    <n v="342605"/>
    <n v="5132"/>
  </r>
  <r>
    <x v="510"/>
    <x v="14"/>
    <n v="347894"/>
    <n v="137"/>
    <n v="342625"/>
    <n v="5132"/>
  </r>
  <r>
    <x v="511"/>
    <x v="14"/>
    <n v="347922"/>
    <n v="143"/>
    <n v="342647"/>
    <n v="5132"/>
  </r>
  <r>
    <x v="512"/>
    <x v="14"/>
    <n v="347933"/>
    <n v="141"/>
    <n v="342660"/>
    <n v="5132"/>
  </r>
  <r>
    <x v="513"/>
    <x v="14"/>
    <n v="347942"/>
    <n v="133"/>
    <n v="342676"/>
    <n v="5133"/>
  </r>
  <r>
    <x v="514"/>
    <x v="14"/>
    <n v="347957"/>
    <n v="132"/>
    <n v="342692"/>
    <n v="5133"/>
  </r>
  <r>
    <x v="515"/>
    <x v="14"/>
    <n v="348012"/>
    <n v="139"/>
    <n v="342740"/>
    <n v="5133"/>
  </r>
  <r>
    <x v="516"/>
    <x v="14"/>
    <n v="347989"/>
    <n v="129"/>
    <n v="342727"/>
    <n v="5133"/>
  </r>
  <r>
    <x v="517"/>
    <x v="14"/>
    <n v="348012"/>
    <n v="139"/>
    <n v="342740"/>
    <n v="5133"/>
  </r>
  <r>
    <x v="518"/>
    <x v="14"/>
    <n v="348055"/>
    <n v="142"/>
    <n v="342780"/>
    <n v="5133"/>
  </r>
  <r>
    <x v="519"/>
    <x v="14"/>
    <n v="348062"/>
    <n v="128"/>
    <n v="342801"/>
    <n v="5133"/>
  </r>
  <r>
    <x v="520"/>
    <x v="14"/>
    <n v="348062"/>
    <n v="128"/>
    <n v="342801"/>
    <n v="5133"/>
  </r>
  <r>
    <x v="521"/>
    <x v="14"/>
    <n v="348073"/>
    <n v="127"/>
    <n v="342813"/>
    <n v="5133"/>
  </r>
  <r>
    <x v="522"/>
    <x v="14"/>
    <n v="348079"/>
    <n v="117"/>
    <n v="342829"/>
    <n v="5133"/>
  </r>
  <r>
    <x v="523"/>
    <x v="14"/>
    <n v="348086"/>
    <n v="111"/>
    <n v="342842"/>
    <n v="5133"/>
  </r>
  <r>
    <x v="524"/>
    <x v="14"/>
    <n v="348096"/>
    <n v="110"/>
    <n v="342853"/>
    <n v="5133"/>
  </r>
  <r>
    <x v="525"/>
    <x v="14"/>
    <n v="348111"/>
    <n v="94"/>
    <n v="342884"/>
    <n v="5133"/>
  </r>
  <r>
    <x v="526"/>
    <x v="14"/>
    <n v="348114"/>
    <n v="74"/>
    <n v="342907"/>
    <n v="5133"/>
  </r>
  <r>
    <x v="527"/>
    <x v="14"/>
    <n v="348116"/>
    <n v="56"/>
    <n v="342927"/>
    <n v="5133"/>
  </r>
  <r>
    <x v="528"/>
    <x v="14"/>
    <n v="348125"/>
    <n v="55"/>
    <n v="342937"/>
    <n v="5133"/>
  </r>
  <r>
    <x v="529"/>
    <x v="14"/>
    <n v="348139"/>
    <n v="65"/>
    <n v="342941"/>
    <n v="5133"/>
  </r>
  <r>
    <x v="530"/>
    <x v="14"/>
    <n v="348146"/>
    <n v="63"/>
    <n v="342950"/>
    <n v="5133"/>
  </r>
  <r>
    <x v="531"/>
    <x v="14"/>
    <n v="348162"/>
    <n v="65"/>
    <n v="342964"/>
    <n v="5133"/>
  </r>
  <r>
    <x v="532"/>
    <x v="14"/>
    <n v="348174"/>
    <n v="72"/>
    <n v="342969"/>
    <n v="5133"/>
  </r>
  <r>
    <x v="533"/>
    <x v="14"/>
    <n v="348189"/>
    <n v="82"/>
    <n v="342974"/>
    <n v="5133"/>
  </r>
  <r>
    <x v="534"/>
    <x v="14"/>
    <n v="348194"/>
    <n v="80"/>
    <n v="342981"/>
    <n v="5133"/>
  </r>
  <r>
    <x v="535"/>
    <x v="14"/>
    <n v="348198"/>
    <n v="79"/>
    <n v="342986"/>
    <n v="5133"/>
  </r>
  <r>
    <x v="536"/>
    <x v="14"/>
    <n v="348209"/>
    <n v="76"/>
    <n v="342998"/>
    <n v="5135"/>
  </r>
  <r>
    <x v="537"/>
    <x v="14"/>
    <n v="348215"/>
    <n v="78"/>
    <n v="343002"/>
    <n v="5135"/>
  </r>
  <r>
    <x v="538"/>
    <x v="14"/>
    <n v="348226"/>
    <n v="83"/>
    <n v="343008"/>
    <n v="5135"/>
  </r>
  <r>
    <x v="539"/>
    <x v="14"/>
    <n v="348238"/>
    <n v="87"/>
    <n v="343016"/>
    <n v="5135"/>
  </r>
  <r>
    <x v="540"/>
    <x v="14"/>
    <n v="348255"/>
    <n v="97"/>
    <n v="343023"/>
    <n v="5135"/>
  </r>
  <r>
    <x v="541"/>
    <x v="14"/>
    <n v="348264"/>
    <n v="98"/>
    <n v="343031"/>
    <n v="5135"/>
  </r>
  <r>
    <x v="542"/>
    <x v="14"/>
    <n v="348272"/>
    <n v="90"/>
    <n v="343047"/>
    <n v="5135"/>
  </r>
  <r>
    <x v="543"/>
    <x v="14"/>
    <n v="348280"/>
    <n v="84"/>
    <n v="343061"/>
    <n v="5135"/>
  </r>
  <r>
    <x v="544"/>
    <x v="14"/>
    <n v="348287"/>
    <n v="83"/>
    <n v="343069"/>
    <n v="5135"/>
  </r>
  <r>
    <x v="545"/>
    <x v="14"/>
    <n v="348314"/>
    <n v="101"/>
    <n v="343078"/>
    <n v="5135"/>
  </r>
  <r>
    <x v="546"/>
    <x v="14"/>
    <n v="348334"/>
    <n v="112"/>
    <n v="343087"/>
    <n v="5135"/>
  </r>
  <r>
    <x v="547"/>
    <x v="14"/>
    <n v="348343"/>
    <n v="108"/>
    <n v="343100"/>
    <n v="5135"/>
  </r>
  <r>
    <x v="548"/>
    <x v="14"/>
    <n v="348352"/>
    <n v="108"/>
    <n v="343109"/>
    <n v="5135"/>
  </r>
  <r>
    <x v="549"/>
    <x v="14"/>
    <n v="348365"/>
    <n v="113"/>
    <n v="343117"/>
    <n v="5135"/>
  </r>
  <r>
    <x v="550"/>
    <x v="14"/>
    <n v="348381"/>
    <n v="120"/>
    <n v="343126"/>
    <n v="5135"/>
  </r>
  <r>
    <x v="551"/>
    <x v="14"/>
    <n v="348395"/>
    <n v="126"/>
    <n v="343134"/>
    <n v="5135"/>
  </r>
  <r>
    <x v="552"/>
    <x v="14"/>
    <n v="348406"/>
    <n v="130"/>
    <n v="343141"/>
    <n v="5135"/>
  </r>
  <r>
    <x v="553"/>
    <x v="14"/>
    <n v="348415"/>
    <n v="130"/>
    <n v="343150"/>
    <n v="5135"/>
  </r>
  <r>
    <x v="554"/>
    <x v="14"/>
    <n v="348423"/>
    <n v="123"/>
    <n v="343165"/>
    <n v="5135"/>
  </r>
  <r>
    <x v="555"/>
    <x v="14"/>
    <n v="348430"/>
    <n v="122"/>
    <n v="343173"/>
    <n v="5135"/>
  </r>
  <r>
    <x v="556"/>
    <x v="14"/>
    <n v="348444"/>
    <n v="125"/>
    <n v="343184"/>
    <n v="5135"/>
  </r>
  <r>
    <x v="557"/>
    <x v="14"/>
    <n v="348461"/>
    <n v="128"/>
    <n v="343198"/>
    <n v="5135"/>
  </r>
  <r>
    <x v="558"/>
    <x v="14"/>
    <n v="348486"/>
    <n v="142"/>
    <n v="343209"/>
    <n v="5135"/>
  </r>
  <r>
    <x v="559"/>
    <x v="14"/>
    <n v="348526"/>
    <n v="166"/>
    <n v="343225"/>
    <n v="5135"/>
  </r>
  <r>
    <x v="560"/>
    <x v="14"/>
    <n v="348562"/>
    <n v="183"/>
    <n v="343244"/>
    <n v="5135"/>
  </r>
  <r>
    <x v="561"/>
    <x v="14"/>
    <n v="348592"/>
    <n v="202"/>
    <n v="343255"/>
    <n v="5135"/>
  </r>
  <r>
    <x v="562"/>
    <x v="14"/>
    <n v="348627"/>
    <n v="224"/>
    <n v="343268"/>
    <n v="5135"/>
  </r>
  <r>
    <x v="563"/>
    <x v="14"/>
    <n v="348659"/>
    <n v="195"/>
    <n v="343329"/>
    <n v="5135"/>
  </r>
  <r>
    <x v="564"/>
    <x v="14"/>
    <n v="348677"/>
    <n v="190"/>
    <n v="343352"/>
    <n v="5135"/>
  </r>
  <r>
    <x v="565"/>
    <x v="14"/>
    <n v="348705"/>
    <n v="160"/>
    <n v="343408"/>
    <n v="5137"/>
  </r>
  <r>
    <x v="566"/>
    <x v="14"/>
    <n v="348720"/>
    <n v="154"/>
    <n v="343429"/>
    <n v="5137"/>
  </r>
  <r>
    <x v="567"/>
    <x v="14"/>
    <n v="348736"/>
    <n v="93"/>
    <n v="343505"/>
    <n v="5138"/>
  </r>
  <r>
    <x v="568"/>
    <x v="14"/>
    <n v="348754"/>
    <n v="106"/>
    <n v="343510"/>
    <n v="5138"/>
  </r>
  <r>
    <x v="569"/>
    <x v="14"/>
    <n v="348764"/>
    <n v="108"/>
    <n v="343518"/>
    <n v="5138"/>
  </r>
  <r>
    <x v="570"/>
    <x v="14"/>
    <n v="348771"/>
    <n v="97"/>
    <n v="343536"/>
    <n v="5138"/>
  </r>
  <r>
    <x v="571"/>
    <x v="14"/>
    <n v="348808"/>
    <n v="115"/>
    <n v="343555"/>
    <n v="5138"/>
  </r>
  <r>
    <x v="572"/>
    <x v="14"/>
    <n v="348828"/>
    <n v="127"/>
    <n v="343563"/>
    <n v="5138"/>
  </r>
  <r>
    <x v="573"/>
    <x v="14"/>
    <n v="348848"/>
    <n v="138"/>
    <n v="343572"/>
    <n v="5138"/>
  </r>
  <r>
    <x v="574"/>
    <x v="14"/>
    <n v="348864"/>
    <n v="140"/>
    <n v="343586"/>
    <n v="5138"/>
  </r>
  <r>
    <x v="575"/>
    <x v="14"/>
    <n v="348882"/>
    <n v="145"/>
    <n v="343599"/>
    <n v="5138"/>
  </r>
  <r>
    <x v="576"/>
    <x v="14"/>
    <n v="348905"/>
    <n v="146"/>
    <n v="343621"/>
    <n v="5138"/>
  </r>
  <r>
    <x v="577"/>
    <x v="14"/>
    <n v="348933"/>
    <n v="154"/>
    <n v="343641"/>
    <n v="5138"/>
  </r>
  <r>
    <x v="578"/>
    <x v="14"/>
    <n v="348948"/>
    <n v="150"/>
    <n v="343660"/>
    <n v="5138"/>
  </r>
  <r>
    <x v="579"/>
    <x v="14"/>
    <n v="348960"/>
    <n v="149"/>
    <n v="343673"/>
    <n v="5138"/>
  </r>
  <r>
    <x v="580"/>
    <x v="14"/>
    <n v="348992"/>
    <n v="141"/>
    <n v="343713"/>
    <n v="5138"/>
  </r>
  <r>
    <x v="581"/>
    <x v="14"/>
    <n v="349006"/>
    <n v="135"/>
    <n v="343733"/>
    <n v="5138"/>
  </r>
  <r>
    <x v="582"/>
    <x v="14"/>
    <n v="349027"/>
    <n v="141"/>
    <n v="343747"/>
    <n v="5139"/>
  </r>
  <r>
    <x v="583"/>
    <x v="14"/>
    <n v="349041"/>
    <n v="133"/>
    <n v="343769"/>
    <n v="5139"/>
  </r>
  <r>
    <x v="584"/>
    <x v="14"/>
    <n v="349066"/>
    <n v="135"/>
    <n v="343792"/>
    <n v="5139"/>
  </r>
  <r>
    <x v="585"/>
    <x v="14"/>
    <n v="349111"/>
    <n v="133"/>
    <n v="343839"/>
    <n v="5139"/>
  </r>
  <r>
    <x v="586"/>
    <x v="14"/>
    <n v="349135"/>
    <n v="131"/>
    <n v="343864"/>
    <n v="5140"/>
  </r>
  <r>
    <x v="587"/>
    <x v="14"/>
    <n v="349149"/>
    <n v="131"/>
    <n v="343878"/>
    <n v="5140"/>
  </r>
  <r>
    <x v="588"/>
    <x v="14"/>
    <n v="349161"/>
    <n v="123"/>
    <n v="343898"/>
    <n v="5140"/>
  </r>
  <r>
    <x v="589"/>
    <x v="14"/>
    <n v="349177"/>
    <n v="123"/>
    <n v="343914"/>
    <n v="5140"/>
  </r>
  <r>
    <x v="590"/>
    <x v="14"/>
    <n v="349184"/>
    <n v="109"/>
    <n v="343935"/>
    <n v="5140"/>
  </r>
  <r>
    <x v="591"/>
    <x v="14"/>
    <n v="349196"/>
    <n v="109"/>
    <n v="343947"/>
    <n v="5140"/>
  </r>
  <r>
    <x v="592"/>
    <x v="14"/>
    <n v="349216"/>
    <n v="109"/>
    <n v="343967"/>
    <n v="5140"/>
  </r>
  <r>
    <x v="593"/>
    <x v="14"/>
    <n v="349221"/>
    <n v="93"/>
    <n v="343988"/>
    <n v="5140"/>
  </r>
  <r>
    <x v="594"/>
    <x v="14"/>
    <n v="349232"/>
    <n v="95"/>
    <n v="343997"/>
    <n v="5140"/>
  </r>
  <r>
    <x v="595"/>
    <x v="14"/>
    <n v="349244"/>
    <n v="98"/>
    <n v="344006"/>
    <n v="5140"/>
  </r>
  <r>
    <x v="596"/>
    <x v="14"/>
    <n v="349256"/>
    <n v="94"/>
    <n v="344022"/>
    <n v="5140"/>
  </r>
  <r>
    <x v="597"/>
    <x v="14"/>
    <n v="349317"/>
    <n v="115"/>
    <n v="344061"/>
    <n v="5141"/>
  </r>
  <r>
    <x v="598"/>
    <x v="14"/>
    <n v="349342"/>
    <n v="127"/>
    <n v="344074"/>
    <n v="5141"/>
  </r>
  <r>
    <x v="599"/>
    <x v="15"/>
    <n v="4"/>
    <n v="4"/>
    <n v="0"/>
    <n v="0"/>
  </r>
  <r>
    <x v="600"/>
    <x v="15"/>
    <n v="5"/>
    <n v="4"/>
    <n v="0"/>
    <n v="1"/>
  </r>
  <r>
    <x v="601"/>
    <x v="15"/>
    <n v="6"/>
    <n v="5"/>
    <n v="0"/>
    <n v="1"/>
  </r>
  <r>
    <x v="602"/>
    <x v="15"/>
    <n v="6"/>
    <n v="5"/>
    <n v="0"/>
    <n v="1"/>
  </r>
  <r>
    <x v="603"/>
    <x v="15"/>
    <n v="6"/>
    <n v="5"/>
    <n v="0"/>
    <n v="1"/>
  </r>
  <r>
    <x v="604"/>
    <x v="15"/>
    <n v="11"/>
    <n v="10"/>
    <n v="0"/>
    <n v="1"/>
  </r>
  <r>
    <x v="605"/>
    <x v="15"/>
    <n v="11"/>
    <n v="10"/>
    <n v="0"/>
    <n v="1"/>
  </r>
  <r>
    <x v="606"/>
    <x v="15"/>
    <n v="14"/>
    <n v="13"/>
    <n v="0"/>
    <n v="1"/>
  </r>
  <r>
    <x v="607"/>
    <x v="15"/>
    <n v="15"/>
    <n v="14"/>
    <n v="0"/>
    <n v="1"/>
  </r>
  <r>
    <x v="608"/>
    <x v="15"/>
    <n v="15"/>
    <n v="13"/>
    <n v="1"/>
    <n v="1"/>
  </r>
  <r>
    <x v="609"/>
    <x v="15"/>
    <n v="26"/>
    <n v="23"/>
    <n v="2"/>
    <n v="1"/>
  </r>
  <r>
    <x v="610"/>
    <x v="15"/>
    <n v="33"/>
    <n v="30"/>
    <n v="2"/>
    <n v="1"/>
  </r>
  <r>
    <x v="611"/>
    <x v="15"/>
    <n v="37"/>
    <n v="34"/>
    <n v="2"/>
    <n v="1"/>
  </r>
  <r>
    <x v="612"/>
    <x v="15"/>
    <n v="37"/>
    <n v="33"/>
    <n v="3"/>
    <n v="1"/>
  </r>
  <r>
    <x v="613"/>
    <x v="15"/>
    <n v="41"/>
    <n v="37"/>
    <n v="3"/>
    <n v="1"/>
  </r>
  <r>
    <x v="0"/>
    <x v="15"/>
    <n v="55"/>
    <n v="50"/>
    <n v="3"/>
    <n v="2"/>
  </r>
  <r>
    <x v="1"/>
    <x v="15"/>
    <n v="55"/>
    <n v="50"/>
    <n v="3"/>
    <n v="2"/>
  </r>
  <r>
    <x v="2"/>
    <x v="15"/>
    <n v="76"/>
    <n v="68"/>
    <n v="5"/>
    <n v="3"/>
  </r>
  <r>
    <x v="3"/>
    <x v="15"/>
    <n v="80"/>
    <n v="72"/>
    <n v="5"/>
    <n v="3"/>
  </r>
  <r>
    <x v="4"/>
    <x v="15"/>
    <n v="83"/>
    <n v="75"/>
    <n v="5"/>
    <n v="3"/>
  </r>
  <r>
    <x v="5"/>
    <x v="15"/>
    <n v="101"/>
    <n v="90"/>
    <n v="8"/>
    <n v="3"/>
  </r>
  <r>
    <x v="6"/>
    <x v="15"/>
    <n v="110"/>
    <n v="98"/>
    <n v="9"/>
    <n v="3"/>
  </r>
  <r>
    <x v="7"/>
    <x v="15"/>
    <n v="124"/>
    <n v="111"/>
    <n v="10"/>
    <n v="3"/>
  </r>
  <r>
    <x v="8"/>
    <x v="15"/>
    <n v="128"/>
    <n v="113"/>
    <n v="12"/>
    <n v="3"/>
  </r>
  <r>
    <x v="9"/>
    <x v="15"/>
    <n v="144"/>
    <n v="128"/>
    <n v="12"/>
    <n v="4"/>
  </r>
  <r>
    <x v="10"/>
    <x v="15"/>
    <n v="151"/>
    <n v="135"/>
    <n v="12"/>
    <n v="4"/>
  </r>
  <r>
    <x v="11"/>
    <x v="15"/>
    <n v="151"/>
    <n v="135"/>
    <n v="12"/>
    <n v="4"/>
  </r>
  <r>
    <x v="12"/>
    <x v="15"/>
    <n v="175"/>
    <n v="146"/>
    <n v="25"/>
    <n v="4"/>
  </r>
  <r>
    <x v="13"/>
    <x v="15"/>
    <n v="181"/>
    <n v="148"/>
    <n v="28"/>
    <n v="5"/>
  </r>
  <r>
    <x v="14"/>
    <x v="15"/>
    <n v="181"/>
    <n v="148"/>
    <n v="28"/>
    <n v="5"/>
  </r>
  <r>
    <x v="15"/>
    <x v="15"/>
    <n v="207"/>
    <n v="170"/>
    <n v="31"/>
    <n v="6"/>
  </r>
  <r>
    <x v="16"/>
    <x v="15"/>
    <n v="214"/>
    <n v="171"/>
    <n v="37"/>
    <n v="6"/>
  </r>
  <r>
    <x v="17"/>
    <x v="15"/>
    <n v="232"/>
    <n v="169"/>
    <n v="57"/>
    <n v="6"/>
  </r>
  <r>
    <x v="18"/>
    <x v="15"/>
    <n v="247"/>
    <n v="182"/>
    <n v="59"/>
    <n v="6"/>
  </r>
  <r>
    <x v="19"/>
    <x v="15"/>
    <n v="260"/>
    <n v="179"/>
    <n v="71"/>
    <n v="10"/>
  </r>
  <r>
    <x v="20"/>
    <x v="15"/>
    <n v="279"/>
    <n v="187"/>
    <n v="80"/>
    <n v="12"/>
  </r>
  <r>
    <x v="21"/>
    <x v="15"/>
    <n v="315"/>
    <n v="220"/>
    <n v="82"/>
    <n v="13"/>
  </r>
  <r>
    <x v="22"/>
    <x v="15"/>
    <n v="359"/>
    <n v="257"/>
    <n v="89"/>
    <n v="13"/>
  </r>
  <r>
    <x v="23"/>
    <x v="15"/>
    <n v="384"/>
    <n v="266"/>
    <n v="104"/>
    <n v="14"/>
  </r>
  <r>
    <x v="24"/>
    <x v="15"/>
    <n v="390"/>
    <n v="263"/>
    <n v="111"/>
    <n v="16"/>
  </r>
  <r>
    <x v="25"/>
    <x v="15"/>
    <n v="408"/>
    <n v="280"/>
    <n v="112"/>
    <n v="16"/>
  </r>
  <r>
    <x v="26"/>
    <x v="15"/>
    <n v="418"/>
    <n v="272"/>
    <n v="129"/>
    <n v="17"/>
  </r>
  <r>
    <x v="27"/>
    <x v="15"/>
    <n v="427"/>
    <n v="279"/>
    <n v="131"/>
    <n v="17"/>
  </r>
  <r>
    <x v="28"/>
    <x v="15"/>
    <n v="445"/>
    <n v="283"/>
    <n v="145"/>
    <n v="17"/>
  </r>
  <r>
    <x v="29"/>
    <x v="15"/>
    <n v="474"/>
    <n v="304"/>
    <n v="152"/>
    <n v="18"/>
  </r>
  <r>
    <x v="30"/>
    <x v="15"/>
    <n v="500"/>
    <n v="324"/>
    <n v="158"/>
    <n v="18"/>
  </r>
  <r>
    <x v="31"/>
    <x v="15"/>
    <n v="503"/>
    <n v="302"/>
    <n v="182"/>
    <n v="19"/>
  </r>
  <r>
    <x v="32"/>
    <x v="15"/>
    <n v="512"/>
    <n v="299"/>
    <n v="193"/>
    <n v="20"/>
  </r>
  <r>
    <x v="33"/>
    <x v="15"/>
    <n v="523"/>
    <n v="296"/>
    <n v="207"/>
    <n v="20"/>
  </r>
  <r>
    <x v="34"/>
    <x v="15"/>
    <n v="535"/>
    <n v="298"/>
    <n v="216"/>
    <n v="21"/>
  </r>
  <r>
    <x v="35"/>
    <x v="15"/>
    <n v="565"/>
    <n v="315"/>
    <n v="229"/>
    <n v="21"/>
  </r>
  <r>
    <x v="36"/>
    <x v="15"/>
    <n v="589"/>
    <n v="316"/>
    <n v="251"/>
    <n v="22"/>
  </r>
  <r>
    <x v="37"/>
    <x v="15"/>
    <n v="601"/>
    <n v="305"/>
    <n v="271"/>
    <n v="25"/>
  </r>
  <r>
    <x v="38"/>
    <x v="15"/>
    <n v="614"/>
    <n v="296"/>
    <n v="293"/>
    <n v="25"/>
  </r>
  <r>
    <x v="39"/>
    <x v="15"/>
    <n v="651"/>
    <n v="303"/>
    <n v="321"/>
    <n v="27"/>
  </r>
  <r>
    <x v="40"/>
    <x v="15"/>
    <n v="671"/>
    <n v="311"/>
    <n v="331"/>
    <n v="29"/>
  </r>
  <r>
    <x v="41"/>
    <x v="15"/>
    <n v="693"/>
    <n v="310"/>
    <n v="354"/>
    <n v="29"/>
  </r>
  <r>
    <x v="42"/>
    <x v="15"/>
    <n v="705"/>
    <n v="309"/>
    <n v="366"/>
    <n v="30"/>
  </r>
  <r>
    <x v="43"/>
    <x v="15"/>
    <n v="753"/>
    <n v="347"/>
    <n v="376"/>
    <n v="30"/>
  </r>
  <r>
    <x v="44"/>
    <x v="15"/>
    <n v="794"/>
    <n v="378"/>
    <n v="386"/>
    <n v="30"/>
  </r>
  <r>
    <x v="45"/>
    <x v="15"/>
    <n v="848"/>
    <n v="393"/>
    <n v="424"/>
    <n v="31"/>
  </r>
  <r>
    <x v="46"/>
    <x v="15"/>
    <n v="862"/>
    <n v="405"/>
    <n v="426"/>
    <n v="31"/>
  </r>
  <r>
    <x v="47"/>
    <x v="15"/>
    <n v="925"/>
    <n v="461"/>
    <n v="433"/>
    <n v="31"/>
  </r>
  <r>
    <x v="48"/>
    <x v="15"/>
    <n v="959"/>
    <n v="475"/>
    <n v="451"/>
    <n v="33"/>
  </r>
  <r>
    <x v="49"/>
    <x v="15"/>
    <n v="987"/>
    <n v="492"/>
    <n v="460"/>
    <n v="35"/>
  </r>
  <r>
    <x v="50"/>
    <x v="15"/>
    <n v="1056"/>
    <n v="540"/>
    <n v="480"/>
    <n v="36"/>
  </r>
  <r>
    <x v="51"/>
    <x v="15"/>
    <n v="1092"/>
    <n v="560"/>
    <n v="496"/>
    <n v="36"/>
  </r>
  <r>
    <x v="52"/>
    <x v="15"/>
    <n v="1147"/>
    <n v="601"/>
    <n v="509"/>
    <n v="37"/>
  </r>
  <r>
    <x v="53"/>
    <x v="15"/>
    <n v="1246"/>
    <n v="679"/>
    <n v="530"/>
    <n v="37"/>
  </r>
  <r>
    <x v="54"/>
    <x v="15"/>
    <n v="1397"/>
    <n v="813"/>
    <n v="544"/>
    <n v="40"/>
  </r>
  <r>
    <x v="55"/>
    <x v="15"/>
    <n v="1462"/>
    <n v="865"/>
    <n v="556"/>
    <n v="41"/>
  </r>
  <r>
    <x v="56"/>
    <x v="15"/>
    <n v="1605"/>
    <n v="993"/>
    <n v="571"/>
    <n v="41"/>
  </r>
  <r>
    <x v="57"/>
    <x v="15"/>
    <n v="1743"/>
    <n v="1105"/>
    <n v="597"/>
    <n v="41"/>
  </r>
  <r>
    <x v="58"/>
    <x v="15"/>
    <n v="1959"/>
    <n v="1309"/>
    <n v="608"/>
    <n v="42"/>
  </r>
  <r>
    <x v="59"/>
    <x v="15"/>
    <n v="2089"/>
    <n v="1393"/>
    <n v="654"/>
    <n v="42"/>
  </r>
  <r>
    <x v="60"/>
    <x v="15"/>
    <n v="2182"/>
    <n v="1433"/>
    <n v="705"/>
    <n v="44"/>
  </r>
  <r>
    <x v="61"/>
    <x v="15"/>
    <n v="2283"/>
    <n v="1491"/>
    <n v="748"/>
    <n v="44"/>
  </r>
  <r>
    <x v="62"/>
    <x v="15"/>
    <n v="2418"/>
    <n v="1590"/>
    <n v="781"/>
    <n v="47"/>
  </r>
  <r>
    <x v="63"/>
    <x v="15"/>
    <n v="2533"/>
    <n v="1652"/>
    <n v="834"/>
    <n v="47"/>
  </r>
  <r>
    <x v="64"/>
    <x v="15"/>
    <n v="2781"/>
    <n v="1839"/>
    <n v="894"/>
    <n v="48"/>
  </r>
  <r>
    <x v="65"/>
    <x v="15"/>
    <n v="2922"/>
    <n v="1877"/>
    <n v="997"/>
    <n v="48"/>
  </r>
  <r>
    <x v="66"/>
    <x v="15"/>
    <n v="3221"/>
    <n v="1952"/>
    <n v="1218"/>
    <n v="51"/>
  </r>
  <r>
    <x v="67"/>
    <x v="15"/>
    <n v="3408"/>
    <n v="2028"/>
    <n v="1328"/>
    <n v="52"/>
  </r>
  <r>
    <x v="68"/>
    <x v="15"/>
    <n v="3796"/>
    <n v="2341"/>
    <n v="1403"/>
    <n v="52"/>
  </r>
  <r>
    <x v="69"/>
    <x v="15"/>
    <n v="4063"/>
    <n v="2496"/>
    <n v="1514"/>
    <n v="53"/>
  </r>
  <r>
    <x v="70"/>
    <x v="15"/>
    <n v="4320"/>
    <n v="2653"/>
    <n v="1610"/>
    <n v="57"/>
  </r>
  <r>
    <x v="71"/>
    <x v="15"/>
    <n v="4835"/>
    <n v="3090"/>
    <n v="1688"/>
    <n v="57"/>
  </r>
  <r>
    <x v="72"/>
    <x v="15"/>
    <n v="5213"/>
    <n v="3186"/>
    <n v="1968"/>
    <n v="59"/>
  </r>
  <r>
    <x v="73"/>
    <x v="15"/>
    <n v="5452"/>
    <n v="3259"/>
    <n v="2132"/>
    <n v="61"/>
  </r>
  <r>
    <x v="74"/>
    <x v="15"/>
    <n v="5760"/>
    <n v="3177"/>
    <n v="2519"/>
    <n v="64"/>
  </r>
  <r>
    <x v="75"/>
    <x v="15"/>
    <n v="5921"/>
    <n v="3251"/>
    <n v="2604"/>
    <n v="66"/>
  </r>
  <r>
    <x v="76"/>
    <x v="15"/>
    <n v="6041"/>
    <n v="3110"/>
    <n v="2862"/>
    <n v="69"/>
  </r>
  <r>
    <x v="77"/>
    <x v="15"/>
    <n v="6245"/>
    <n v="3196"/>
    <n v="2977"/>
    <n v="72"/>
  </r>
  <r>
    <x v="78"/>
    <x v="15"/>
    <n v="6516"/>
    <n v="2997"/>
    <n v="3440"/>
    <n v="79"/>
  </r>
  <r>
    <x v="79"/>
    <x v="15"/>
    <n v="6824"/>
    <n v="3095"/>
    <n v="3648"/>
    <n v="81"/>
  </r>
  <r>
    <x v="80"/>
    <x v="15"/>
    <n v="7000"/>
    <n v="2959"/>
    <n v="3955"/>
    <n v="86"/>
  </r>
  <r>
    <x v="81"/>
    <x v="15"/>
    <n v="7213"/>
    <n v="2989"/>
    <n v="4135"/>
    <n v="89"/>
  </r>
  <r>
    <x v="82"/>
    <x v="15"/>
    <n v="7530"/>
    <n v="2980"/>
    <n v="4456"/>
    <n v="94"/>
  </r>
  <r>
    <x v="83"/>
    <x v="15"/>
    <n v="7734"/>
    <n v="2828"/>
    <n v="4804"/>
    <n v="102"/>
  </r>
  <r>
    <x v="84"/>
    <x v="15"/>
    <n v="7944"/>
    <n v="2847"/>
    <n v="4983"/>
    <n v="114"/>
  </r>
  <r>
    <x v="85"/>
    <x v="15"/>
    <n v="8281"/>
    <n v="2947"/>
    <n v="5210"/>
    <n v="124"/>
  </r>
  <r>
    <x v="86"/>
    <x v="15"/>
    <n v="8697"/>
    <n v="3174"/>
    <n v="5391"/>
    <n v="132"/>
  </r>
  <r>
    <x v="87"/>
    <x v="15"/>
    <n v="9150"/>
    <n v="3395"/>
    <n v="5618"/>
    <n v="137"/>
  </r>
  <r>
    <x v="88"/>
    <x v="15"/>
    <n v="9399"/>
    <n v="3527"/>
    <n v="5730"/>
    <n v="142"/>
  </r>
  <r>
    <x v="89"/>
    <x v="15"/>
    <n v="9721"/>
    <n v="3567"/>
    <n v="6004"/>
    <n v="150"/>
  </r>
  <r>
    <x v="90"/>
    <x v="15"/>
    <n v="10118"/>
    <n v="3803"/>
    <n v="6151"/>
    <n v="164"/>
  </r>
  <r>
    <x v="91"/>
    <x v="15"/>
    <n v="10560"/>
    <n v="3720"/>
    <n v="6670"/>
    <n v="170"/>
  </r>
  <r>
    <x v="92"/>
    <x v="15"/>
    <n v="11005"/>
    <n v="3909"/>
    <n v="6916"/>
    <n v="180"/>
  </r>
  <r>
    <x v="93"/>
    <x v="15"/>
    <n v="11923"/>
    <n v="4445"/>
    <n v="7287"/>
    <n v="191"/>
  </r>
  <r>
    <x v="94"/>
    <x v="15"/>
    <n v="13190"/>
    <n v="5476"/>
    <n v="7507"/>
    <n v="207"/>
  </r>
  <r>
    <x v="95"/>
    <x v="15"/>
    <n v="14295"/>
    <n v="6386"/>
    <n v="7683"/>
    <n v="226"/>
  </r>
  <r>
    <x v="96"/>
    <x v="15"/>
    <n v="15242"/>
    <n v="7078"/>
    <n v="7918"/>
    <n v="246"/>
  </r>
  <r>
    <x v="97"/>
    <x v="15"/>
    <n v="16514"/>
    <n v="8198"/>
    <n v="8063"/>
    <n v="253"/>
  </r>
  <r>
    <x v="98"/>
    <x v="15"/>
    <n v="18016"/>
    <n v="9410"/>
    <n v="8334"/>
    <n v="272"/>
  </r>
  <r>
    <x v="99"/>
    <x v="15"/>
    <n v="19710"/>
    <n v="10612"/>
    <n v="8805"/>
    <n v="293"/>
  </r>
  <r>
    <x v="100"/>
    <x v="15"/>
    <n v="21549"/>
    <n v="11970"/>
    <n v="9244"/>
    <n v="335"/>
  </r>
  <r>
    <x v="101"/>
    <x v="15"/>
    <n v="23474"/>
    <n v="13255"/>
    <n v="9847"/>
    <n v="372"/>
  </r>
  <r>
    <x v="102"/>
    <x v="15"/>
    <n v="25317"/>
    <n v="14389"/>
    <n v="10527"/>
    <n v="401"/>
  </r>
  <r>
    <x v="103"/>
    <x v="15"/>
    <n v="26815"/>
    <n v="15301"/>
    <n v="11098"/>
    <n v="416"/>
  </r>
  <r>
    <x v="104"/>
    <x v="15"/>
    <n v="28877"/>
    <n v="16531"/>
    <n v="11876"/>
    <n v="470"/>
  </r>
  <r>
    <x v="105"/>
    <x v="15"/>
    <n v="31105"/>
    <n v="17786"/>
    <n v="12833"/>
    <n v="486"/>
  </r>
  <r>
    <x v="106"/>
    <x v="15"/>
    <n v="33418"/>
    <n v="19039"/>
    <n v="13836"/>
    <n v="543"/>
  </r>
  <r>
    <x v="107"/>
    <x v="15"/>
    <n v="36216"/>
    <n v="20887"/>
    <n v="14716"/>
    <n v="613"/>
  </r>
  <r>
    <x v="108"/>
    <x v="15"/>
    <n v="38843"/>
    <n v="22750"/>
    <n v="15409"/>
    <n v="684"/>
  </r>
  <r>
    <x v="109"/>
    <x v="15"/>
    <n v="41581"/>
    <n v="24576"/>
    <n v="16248"/>
    <n v="757"/>
  </r>
  <r>
    <x v="110"/>
    <x v="15"/>
    <n v="44077"/>
    <n v="25845"/>
    <n v="17390"/>
    <n v="842"/>
  </r>
  <r>
    <x v="111"/>
    <x v="15"/>
    <n v="47253"/>
    <n v="27859"/>
    <n v="18466"/>
    <n v="928"/>
  </r>
  <r>
    <x v="112"/>
    <x v="15"/>
    <n v="51422"/>
    <n v="30661"/>
    <n v="19729"/>
    <n v="1032"/>
  </r>
  <r>
    <x v="113"/>
    <x v="15"/>
    <n v="55115"/>
    <n v="33211"/>
    <n v="20757"/>
    <n v="1147"/>
  </r>
  <r>
    <x v="114"/>
    <x v="15"/>
    <n v="59652"/>
    <n v="36637"/>
    <n v="21775"/>
    <n v="1240"/>
  </r>
  <r>
    <x v="115"/>
    <x v="15"/>
    <n v="63772"/>
    <n v="39376"/>
    <n v="23065"/>
    <n v="1331"/>
  </r>
  <r>
    <x v="116"/>
    <x v="15"/>
    <n v="67420"/>
    <n v="42222"/>
    <n v="23795"/>
    <n v="1403"/>
  </r>
  <r>
    <x v="117"/>
    <x v="15"/>
    <n v="71069"/>
    <n v="44146"/>
    <n v="25459"/>
    <n v="1464"/>
  </r>
  <r>
    <x v="118"/>
    <x v="15"/>
    <n v="75833"/>
    <n v="47075"/>
    <n v="27239"/>
    <n v="1519"/>
  </r>
  <r>
    <x v="119"/>
    <x v="15"/>
    <n v="80863"/>
    <n v="49937"/>
    <n v="29310"/>
    <n v="1616"/>
  </r>
  <r>
    <x v="120"/>
    <x v="15"/>
    <n v="85870"/>
    <n v="52799"/>
    <n v="31347"/>
    <n v="1724"/>
  </r>
  <r>
    <x v="121"/>
    <x v="15"/>
    <n v="90942"/>
    <n v="55396"/>
    <n v="33750"/>
    <n v="1796"/>
  </r>
  <r>
    <x v="122"/>
    <x v="15"/>
    <n v="96141"/>
    <n v="58425"/>
    <n v="35838"/>
    <n v="1878"/>
  </r>
  <r>
    <x v="123"/>
    <x v="15"/>
    <n v="101465"/>
    <n v="61827"/>
    <n v="37685"/>
    <n v="1953"/>
  </r>
  <r>
    <x v="124"/>
    <x v="15"/>
    <n v="107001"/>
    <n v="64442"/>
    <n v="40504"/>
    <n v="2055"/>
  </r>
  <r>
    <x v="125"/>
    <x v="15"/>
    <n v="112504"/>
    <n v="67456"/>
    <n v="42901"/>
    <n v="2147"/>
  </r>
  <r>
    <x v="126"/>
    <x v="15"/>
    <n v="118632"/>
    <n v="69708"/>
    <n v="46694"/>
    <n v="2230"/>
  </r>
  <r>
    <x v="127"/>
    <x v="15"/>
    <n v="124115"/>
    <n v="72013"/>
    <n v="49788"/>
    <n v="2314"/>
  </r>
  <r>
    <x v="128"/>
    <x v="15"/>
    <n v="129287"/>
    <n v="73227"/>
    <n v="53648"/>
    <n v="2412"/>
  </r>
  <r>
    <x v="129"/>
    <x v="15"/>
    <n v="134819"/>
    <n v="74598"/>
    <n v="57725"/>
    <n v="2496"/>
  </r>
  <r>
    <x v="130"/>
    <x v="15"/>
    <n v="139571"/>
    <n v="74477"/>
    <n v="62500"/>
    <n v="2594"/>
  </r>
  <r>
    <x v="131"/>
    <x v="15"/>
    <n v="145830"/>
    <n v="73854"/>
    <n v="69272"/>
    <n v="2704"/>
  </r>
  <r>
    <x v="132"/>
    <x v="15"/>
    <n v="151449"/>
    <n v="73966"/>
    <n v="74679"/>
    <n v="2804"/>
  </r>
  <r>
    <x v="133"/>
    <x v="15"/>
    <n v="158254"/>
    <n v="75076"/>
    <n v="80281"/>
    <n v="2897"/>
  </r>
  <r>
    <x v="134"/>
    <x v="15"/>
    <n v="164924"/>
    <n v="77694"/>
    <n v="84232"/>
    <n v="2998"/>
  </r>
  <r>
    <x v="135"/>
    <x v="15"/>
    <n v="172102"/>
    <n v="79773"/>
    <n v="89238"/>
    <n v="3091"/>
  </r>
  <r>
    <x v="136"/>
    <x v="15"/>
    <n v="178087"/>
    <n v="80981"/>
    <n v="93908"/>
    <n v="3198"/>
  </r>
  <r>
    <x v="137"/>
    <x v="15"/>
    <n v="182354"/>
    <n v="79916"/>
    <n v="99126"/>
    <n v="3312"/>
  </r>
  <r>
    <x v="138"/>
    <x v="15"/>
    <n v="188611"/>
    <n v="79614"/>
    <n v="105599"/>
    <n v="3398"/>
  </r>
  <r>
    <x v="139"/>
    <x v="15"/>
    <n v="196494"/>
    <n v="80351"/>
    <n v="112633"/>
    <n v="3510"/>
  </r>
  <r>
    <x v="140"/>
    <x v="15"/>
    <n v="203200"/>
    <n v="78345"/>
    <n v="121242"/>
    <n v="3613"/>
  </r>
  <r>
    <x v="141"/>
    <x v="15"/>
    <n v="211108"/>
    <n v="79209"/>
    <n v="128182"/>
    <n v="3717"/>
  </r>
  <r>
    <x v="142"/>
    <x v="15"/>
    <n v="219926"/>
    <n v="81284"/>
    <n v="134811"/>
    <n v="3831"/>
  </r>
  <r>
    <x v="143"/>
    <x v="15"/>
    <n v="226966"/>
    <n v="81528"/>
    <n v="141491"/>
    <n v="3947"/>
  </r>
  <r>
    <x v="144"/>
    <x v="15"/>
    <n v="233283"/>
    <n v="80659"/>
    <n v="148562"/>
    <n v="4062"/>
  </r>
  <r>
    <x v="145"/>
    <x v="15"/>
    <n v="240948"/>
    <n v="79798"/>
    <n v="156949"/>
    <n v="4201"/>
  </r>
  <r>
    <x v="146"/>
    <x v="15"/>
    <n v="249590"/>
    <n v="81113"/>
    <n v="164150"/>
    <n v="4327"/>
  </r>
  <r>
    <x v="147"/>
    <x v="15"/>
    <n v="256975"/>
    <n v="82165"/>
    <n v="170381"/>
    <n v="4429"/>
  </r>
  <r>
    <x v="148"/>
    <x v="15"/>
    <n v="264546"/>
    <n v="83082"/>
    <n v="176942"/>
    <n v="4522"/>
  </r>
  <r>
    <x v="149"/>
    <x v="15"/>
    <n v="271876"/>
    <n v="82693"/>
    <n v="184568"/>
    <n v="4615"/>
  </r>
  <r>
    <x v="150"/>
    <x v="15"/>
    <n v="277814"/>
    <n v="83567"/>
    <n v="189564"/>
    <n v="4683"/>
  </r>
  <r>
    <x v="151"/>
    <x v="15"/>
    <n v="283665"/>
    <n v="81230"/>
    <n v="197625"/>
    <n v="4810"/>
  </r>
  <r>
    <x v="152"/>
    <x v="15"/>
    <n v="291826"/>
    <n v="82429"/>
    <n v="204439"/>
    <n v="4958"/>
  </r>
  <r>
    <x v="153"/>
    <x v="15"/>
    <n v="300406"/>
    <n v="83627"/>
    <n v="211688"/>
    <n v="5091"/>
  </r>
  <r>
    <x v="154"/>
    <x v="15"/>
    <n v="309792"/>
    <n v="85006"/>
    <n v="219554"/>
    <n v="5232"/>
  </r>
  <r>
    <x v="155"/>
    <x v="15"/>
    <n v="318752"/>
    <n v="86366"/>
    <n v="227018"/>
    <n v="5368"/>
  </r>
  <r>
    <x v="156"/>
    <x v="15"/>
    <n v="327076"/>
    <n v="86465"/>
    <n v="235128"/>
    <n v="5483"/>
  </r>
  <r>
    <x v="157"/>
    <x v="15"/>
    <n v="335928"/>
    <n v="88110"/>
    <n v="242229"/>
    <n v="5589"/>
  </r>
  <r>
    <x v="158"/>
    <x v="15"/>
    <n v="342423"/>
    <n v="87254"/>
    <n v="249467"/>
    <n v="5702"/>
  </r>
  <r>
    <x v="159"/>
    <x v="15"/>
    <n v="351481"/>
    <n v="91018"/>
    <n v="254626"/>
    <n v="5837"/>
  </r>
  <r>
    <x v="160"/>
    <x v="15"/>
    <n v="361341"/>
    <n v="94478"/>
    <n v="260913"/>
    <n v="5950"/>
  </r>
  <r>
    <x v="161"/>
    <x v="15"/>
    <n v="370206"/>
    <n v="96117"/>
    <n v="268035"/>
    <n v="6054"/>
  </r>
  <r>
    <x v="162"/>
    <x v="15"/>
    <n v="379486"/>
    <n v="99120"/>
    <n v="274196"/>
    <n v="6170"/>
  </r>
  <r>
    <x v="163"/>
    <x v="15"/>
    <n v="389232"/>
    <n v="99636"/>
    <n v="283298"/>
    <n v="6298"/>
  </r>
  <r>
    <x v="164"/>
    <x v="15"/>
    <n v="398551"/>
    <n v="99285"/>
    <n v="292873"/>
    <n v="6393"/>
  </r>
  <r>
    <x v="165"/>
    <x v="15"/>
    <n v="404324"/>
    <n v="97020"/>
    <n v="300770"/>
    <n v="6534"/>
  </r>
  <r>
    <x v="166"/>
    <x v="15"/>
    <n v="412190"/>
    <n v="96937"/>
    <n v="308573"/>
    <n v="6680"/>
  </r>
  <r>
    <x v="167"/>
    <x v="15"/>
    <n v="421730"/>
    <n v="99489"/>
    <n v="315433"/>
    <n v="6808"/>
  </r>
  <r>
    <x v="168"/>
    <x v="15"/>
    <n v="430947"/>
    <n v="101556"/>
    <n v="322454"/>
    <n v="6937"/>
  </r>
  <r>
    <x v="169"/>
    <x v="15"/>
    <n v="440411"/>
    <n v="98345"/>
    <n v="334999"/>
    <n v="7067"/>
  </r>
  <r>
    <x v="170"/>
    <x v="15"/>
    <n v="449551"/>
    <n v="97834"/>
    <n v="344556"/>
    <n v="7161"/>
  </r>
  <r>
    <x v="171"/>
    <x v="15"/>
    <n v="459445"/>
    <n v="99222"/>
    <n v="352958"/>
    <n v="7265"/>
  </r>
  <r>
    <x v="172"/>
    <x v="15"/>
    <n v="467689"/>
    <n v="98482"/>
    <n v="361823"/>
    <n v="7384"/>
  </r>
  <r>
    <x v="173"/>
    <x v="15"/>
    <n v="475265"/>
    <n v="98555"/>
    <n v="369229"/>
    <n v="7481"/>
  </r>
  <r>
    <x v="174"/>
    <x v="15"/>
    <n v="484990"/>
    <n v="101645"/>
    <n v="375809"/>
    <n v="7536"/>
  </r>
  <r>
    <x v="175"/>
    <x v="15"/>
    <n v="494356"/>
    <n v="103650"/>
    <n v="383077"/>
    <n v="7629"/>
  </r>
  <r>
    <x v="176"/>
    <x v="15"/>
    <n v="502982"/>
    <n v="101148"/>
    <n v="394026"/>
    <n v="7808"/>
  </r>
  <r>
    <x v="177"/>
    <x v="15"/>
    <n v="511346"/>
    <n v="98583"/>
    <n v="404841"/>
    <n v="7922"/>
  </r>
  <r>
    <x v="178"/>
    <x v="15"/>
    <n v="519537"/>
    <n v="98062"/>
    <n v="413452"/>
    <n v="8023"/>
  </r>
  <r>
    <x v="179"/>
    <x v="15"/>
    <n v="526876"/>
    <n v="95354"/>
    <n v="423377"/>
    <n v="8145"/>
  </r>
  <r>
    <x v="180"/>
    <x v="15"/>
    <n v="533850"/>
    <n v="93172"/>
    <n v="432450"/>
    <n v="8228"/>
  </r>
  <r>
    <x v="181"/>
    <x v="15"/>
    <n v="540847"/>
    <n v="94671"/>
    <n v="437910"/>
    <n v="8266"/>
  </r>
  <r>
    <x v="182"/>
    <x v="15"/>
    <n v="548557"/>
    <n v="95568"/>
    <n v="444658"/>
    <n v="8331"/>
  </r>
  <r>
    <x v="183"/>
    <x v="15"/>
    <n v="557212"/>
    <n v="98493"/>
    <n v="450302"/>
    <n v="8417"/>
  </r>
  <r>
    <x v="184"/>
    <x v="15"/>
    <n v="566023"/>
    <n v="101801"/>
    <n v="455719"/>
    <n v="8503"/>
  </r>
  <r>
    <x v="185"/>
    <x v="15"/>
    <n v="575566"/>
    <n v="104743"/>
    <n v="462241"/>
    <n v="8582"/>
  </r>
  <r>
    <x v="186"/>
    <x v="15"/>
    <n v="582458"/>
    <n v="104067"/>
    <n v="469750"/>
    <n v="8641"/>
  </r>
  <r>
    <x v="187"/>
    <x v="15"/>
    <n v="592911"/>
    <n v="107756"/>
    <n v="476378"/>
    <n v="8777"/>
  </r>
  <r>
    <x v="188"/>
    <x v="15"/>
    <n v="601767"/>
    <n v="107635"/>
    <n v="485268"/>
    <n v="8864"/>
  </r>
  <r>
    <x v="189"/>
    <x v="15"/>
    <n v="611837"/>
    <n v="110431"/>
    <n v="492412"/>
    <n v="8994"/>
  </r>
  <r>
    <x v="190"/>
    <x v="15"/>
    <n v="620630"/>
    <n v="112005"/>
    <n v="499506"/>
    <n v="9119"/>
  </r>
  <r>
    <x v="191"/>
    <x v="15"/>
    <n v="630516"/>
    <n v="112802"/>
    <n v="508495"/>
    <n v="9219"/>
  </r>
  <r>
    <x v="192"/>
    <x v="15"/>
    <n v="640661"/>
    <n v="115593"/>
    <n v="515782"/>
    <n v="9286"/>
  </r>
  <r>
    <x v="193"/>
    <x v="15"/>
    <n v="647712"/>
    <n v="115496"/>
    <n v="522846"/>
    <n v="9370"/>
  </r>
  <r>
    <x v="194"/>
    <x v="15"/>
    <n v="657705"/>
    <n v="115170"/>
    <n v="533074"/>
    <n v="9461"/>
  </r>
  <r>
    <x v="195"/>
    <x v="15"/>
    <n v="668652"/>
    <n v="116172"/>
    <n v="542906"/>
    <n v="9574"/>
  </r>
  <r>
    <x v="196"/>
    <x v="15"/>
    <n v="679356"/>
    <n v="117162"/>
    <n v="552519"/>
    <n v="9675"/>
  </r>
  <r>
    <x v="197"/>
    <x v="15"/>
    <n v="690269"/>
    <n v="118870"/>
    <n v="561610"/>
    <n v="9789"/>
  </r>
  <r>
    <x v="198"/>
    <x v="15"/>
    <n v="700786"/>
    <n v="120948"/>
    <n v="569947"/>
    <n v="9891"/>
  </r>
  <r>
    <x v="199"/>
    <x v="15"/>
    <n v="710309"/>
    <n v="120289"/>
    <n v="580054"/>
    <n v="9966"/>
  </r>
  <r>
    <x v="200"/>
    <x v="15"/>
    <n v="717915"/>
    <n v="115795"/>
    <n v="592084"/>
    <n v="10036"/>
  </r>
  <r>
    <x v="201"/>
    <x v="15"/>
    <n v="726106"/>
    <n v="113478"/>
    <n v="602505"/>
    <n v="10123"/>
  </r>
  <r>
    <x v="202"/>
    <x v="15"/>
    <n v="735371"/>
    <n v="114006"/>
    <n v="611167"/>
    <n v="10198"/>
  </r>
  <r>
    <x v="203"/>
    <x v="15"/>
    <n v="743848"/>
    <n v="113557"/>
    <n v="620008"/>
    <n v="10283"/>
  </r>
  <r>
    <x v="204"/>
    <x v="15"/>
    <n v="751390"/>
    <n v="112446"/>
    <n v="628588"/>
    <n v="10356"/>
  </r>
  <r>
    <x v="205"/>
    <x v="15"/>
    <n v="758574"/>
    <n v="110666"/>
    <n v="637481"/>
    <n v="10427"/>
  </r>
  <r>
    <x v="206"/>
    <x v="15"/>
    <n v="765586"/>
    <n v="109283"/>
    <n v="645825"/>
    <n v="10478"/>
  </r>
  <r>
    <x v="207"/>
    <x v="15"/>
    <n v="770604"/>
    <n v="106233"/>
    <n v="653829"/>
    <n v="10542"/>
  </r>
  <r>
    <x v="208"/>
    <x v="15"/>
    <n v="776901"/>
    <n v="103964"/>
    <n v="662329"/>
    <n v="10608"/>
  </r>
  <r>
    <x v="209"/>
    <x v="15"/>
    <n v="782773"/>
    <n v="100459"/>
    <n v="671618"/>
    <n v="10696"/>
  </r>
  <r>
    <x v="210"/>
    <x v="15"/>
    <n v="788551"/>
    <n v="92946"/>
    <n v="684835"/>
    <n v="10770"/>
  </r>
  <r>
    <x v="211"/>
    <x v="15"/>
    <n v="793907"/>
    <n v="89502"/>
    <n v="693584"/>
    <n v="10821"/>
  </r>
  <r>
    <x v="212"/>
    <x v="15"/>
    <n v="798378"/>
    <n v="86768"/>
    <n v="700737"/>
    <n v="10873"/>
  </r>
  <r>
    <x v="213"/>
    <x v="15"/>
    <n v="802817"/>
    <n v="81069"/>
    <n v="710843"/>
    <n v="10905"/>
  </r>
  <r>
    <x v="214"/>
    <x v="15"/>
    <n v="805947"/>
    <n v="75442"/>
    <n v="719558"/>
    <n v="10947"/>
  </r>
  <r>
    <x v="215"/>
    <x v="15"/>
    <n v="809638"/>
    <n v="71349"/>
    <n v="727298"/>
    <n v="10991"/>
  </r>
  <r>
    <x v="216"/>
    <x v="15"/>
    <n v="812784"/>
    <n v="68180"/>
    <n v="733558"/>
    <n v="11046"/>
  </r>
  <r>
    <x v="217"/>
    <x v="15"/>
    <n v="816809"/>
    <n v="64499"/>
    <n v="741219"/>
    <n v="11091"/>
  </r>
  <r>
    <x v="218"/>
    <x v="15"/>
    <n v="820398"/>
    <n v="59518"/>
    <n v="749740"/>
    <n v="11140"/>
  </r>
  <r>
    <x v="219"/>
    <x v="15"/>
    <n v="823412"/>
    <n v="55036"/>
    <n v="757208"/>
    <n v="11168"/>
  </r>
  <r>
    <x v="220"/>
    <x v="15"/>
    <n v="827064"/>
    <n v="50611"/>
    <n v="765261"/>
    <n v="11192"/>
  </r>
  <r>
    <x v="221"/>
    <x v="15"/>
    <n v="829640"/>
    <n v="44824"/>
    <n v="773595"/>
    <n v="11221"/>
  </r>
  <r>
    <x v="222"/>
    <x v="15"/>
    <n v="832396"/>
    <n v="40414"/>
    <n v="780735"/>
    <n v="11247"/>
  </r>
  <r>
    <x v="223"/>
    <x v="15"/>
    <n v="835773"/>
    <n v="35712"/>
    <n v="788780"/>
    <n v="11281"/>
  </r>
  <r>
    <x v="224"/>
    <x v="15"/>
    <n v="838929"/>
    <n v="33114"/>
    <n v="794503"/>
    <n v="11312"/>
  </r>
  <r>
    <x v="225"/>
    <x v="15"/>
    <n v="841889"/>
    <n v="33338"/>
    <n v="797204"/>
    <n v="11347"/>
  </r>
  <r>
    <x v="226"/>
    <x v="15"/>
    <n v="844147"/>
    <n v="33339"/>
    <n v="799439"/>
    <n v="11369"/>
  </r>
  <r>
    <x v="227"/>
    <x v="15"/>
    <n v="846887"/>
    <n v="33697"/>
    <n v="801799"/>
    <n v="11391"/>
  </r>
  <r>
    <x v="228"/>
    <x v="15"/>
    <n v="848850"/>
    <n v="32955"/>
    <n v="804485"/>
    <n v="11410"/>
  </r>
  <r>
    <x v="229"/>
    <x v="15"/>
    <n v="851212"/>
    <n v="31082"/>
    <n v="808700"/>
    <n v="11430"/>
  </r>
  <r>
    <x v="230"/>
    <x v="15"/>
    <n v="853796"/>
    <n v="30762"/>
    <n v="811581"/>
    <n v="11453"/>
  </r>
  <r>
    <x v="231"/>
    <x v="15"/>
    <n v="855912"/>
    <n v="29489"/>
    <n v="814949"/>
    <n v="11474"/>
  </r>
  <r>
    <x v="232"/>
    <x v="15"/>
    <n v="857928"/>
    <n v="28045"/>
    <n v="818392"/>
    <n v="11491"/>
  </r>
  <r>
    <x v="233"/>
    <x v="15"/>
    <n v="860082"/>
    <n v="27984"/>
    <n v="820590"/>
    <n v="11508"/>
  </r>
  <r>
    <x v="234"/>
    <x v="15"/>
    <n v="861647"/>
    <n v="27165"/>
    <n v="822953"/>
    <n v="11529"/>
  </r>
  <r>
    <x v="235"/>
    <x v="15"/>
    <n v="862804"/>
    <n v="26122"/>
    <n v="825141"/>
    <n v="11541"/>
  </r>
  <r>
    <x v="236"/>
    <x v="15"/>
    <n v="864140"/>
    <n v="25342"/>
    <n v="827241"/>
    <n v="11557"/>
  </r>
  <r>
    <x v="237"/>
    <x v="15"/>
    <n v="865931"/>
    <n v="25165"/>
    <n v="829188"/>
    <n v="11578"/>
  </r>
  <r>
    <x v="238"/>
    <x v="15"/>
    <n v="867780"/>
    <n v="25188"/>
    <n v="830988"/>
    <n v="11604"/>
  </r>
  <r>
    <x v="239"/>
    <x v="15"/>
    <n v="869561"/>
    <n v="24771"/>
    <n v="833169"/>
    <n v="11621"/>
  </r>
  <r>
    <x v="240"/>
    <x v="15"/>
    <n v="871342"/>
    <n v="24733"/>
    <n v="834968"/>
    <n v="11641"/>
  </r>
  <r>
    <x v="241"/>
    <x v="15"/>
    <n v="873046"/>
    <n v="24887"/>
    <n v="836505"/>
    <n v="11654"/>
  </r>
  <r>
    <x v="242"/>
    <x v="15"/>
    <n v="874555"/>
    <n v="24727"/>
    <n v="838150"/>
    <n v="11678"/>
  </r>
  <r>
    <x v="243"/>
    <x v="15"/>
    <n v="876425"/>
    <n v="24631"/>
    <n v="840099"/>
    <n v="11695"/>
  </r>
  <r>
    <x v="244"/>
    <x v="15"/>
    <n v="878055"/>
    <n v="24909"/>
    <n v="841432"/>
    <n v="11714"/>
  </r>
  <r>
    <x v="245"/>
    <x v="15"/>
    <n v="879560"/>
    <n v="25335"/>
    <n v="842499"/>
    <n v="11726"/>
  </r>
  <r>
    <x v="246"/>
    <x v="15"/>
    <n v="881086"/>
    <n v="25398"/>
    <n v="843950"/>
    <n v="11738"/>
  </r>
  <r>
    <x v="247"/>
    <x v="15"/>
    <n v="882608"/>
    <n v="24776"/>
    <n v="846082"/>
    <n v="11750"/>
  </r>
  <r>
    <x v="248"/>
    <x v="15"/>
    <n v="883899"/>
    <n v="24522"/>
    <n v="847612"/>
    <n v="11765"/>
  </r>
  <r>
    <x v="249"/>
    <x v="15"/>
    <n v="884897"/>
    <n v="23298"/>
    <n v="849821"/>
    <n v="11778"/>
  </r>
  <r>
    <x v="250"/>
    <x v="15"/>
    <n v="886227"/>
    <n v="23728"/>
    <n v="850707"/>
    <n v="11792"/>
  </r>
  <r>
    <x v="251"/>
    <x v="15"/>
    <n v="887667"/>
    <n v="24169"/>
    <n v="851690"/>
    <n v="11808"/>
  </r>
  <r>
    <x v="252"/>
    <x v="15"/>
    <n v="889113"/>
    <n v="24708"/>
    <n v="852584"/>
    <n v="11821"/>
  </r>
  <r>
    <x v="253"/>
    <x v="15"/>
    <n v="890360"/>
    <n v="25065"/>
    <n v="853461"/>
    <n v="11834"/>
  </r>
  <r>
    <x v="254"/>
    <x v="15"/>
    <n v="891685"/>
    <n v="24978"/>
    <n v="854861"/>
    <n v="11846"/>
  </r>
  <r>
    <x v="255"/>
    <x v="15"/>
    <n v="893006"/>
    <n v="25400"/>
    <n v="855750"/>
    <n v="11856"/>
  </r>
  <r>
    <x v="256"/>
    <x v="15"/>
    <n v="894004"/>
    <n v="24786"/>
    <n v="857351"/>
    <n v="11867"/>
  </r>
  <r>
    <x v="257"/>
    <x v="15"/>
    <n v="895284"/>
    <n v="25034"/>
    <n v="858370"/>
    <n v="11880"/>
  </r>
  <r>
    <x v="258"/>
    <x v="15"/>
    <n v="896563"/>
    <n v="23075"/>
    <n v="861588"/>
    <n v="11900"/>
  </r>
  <r>
    <x v="259"/>
    <x v="15"/>
    <n v="897801"/>
    <n v="19225"/>
    <n v="866664"/>
    <n v="11912"/>
  </r>
  <r>
    <x v="260"/>
    <x v="15"/>
    <n v="899011"/>
    <n v="18612"/>
    <n v="868471"/>
    <n v="11928"/>
  </r>
  <r>
    <x v="261"/>
    <x v="15"/>
    <n v="900214"/>
    <n v="18273"/>
    <n v="870002"/>
    <n v="11939"/>
  </r>
  <r>
    <x v="262"/>
    <x v="15"/>
    <n v="901410"/>
    <n v="17428"/>
    <n v="872038"/>
    <n v="11944"/>
  </r>
  <r>
    <x v="263"/>
    <x v="15"/>
    <n v="902240"/>
    <n v="16084"/>
    <n v="874202"/>
    <n v="11954"/>
  </r>
  <r>
    <x v="264"/>
    <x v="15"/>
    <n v="904665"/>
    <n v="15495"/>
    <n v="877199"/>
    <n v="11971"/>
  </r>
  <r>
    <x v="265"/>
    <x v="15"/>
    <n v="905901"/>
    <n v="15224"/>
    <n v="878696"/>
    <n v="11981"/>
  </r>
  <r>
    <x v="266"/>
    <x v="15"/>
    <n v="907123"/>
    <n v="15399"/>
    <n v="879735"/>
    <n v="11989"/>
  </r>
  <r>
    <x v="267"/>
    <x v="15"/>
    <n v="908275"/>
    <n v="14389"/>
    <n v="881882"/>
    <n v="12004"/>
  </r>
  <r>
    <x v="268"/>
    <x v="15"/>
    <n v="909469"/>
    <n v="14516"/>
    <n v="882944"/>
    <n v="12009"/>
  </r>
  <r>
    <x v="269"/>
    <x v="15"/>
    <n v="910241"/>
    <n v="14020"/>
    <n v="884205"/>
    <n v="12016"/>
  </r>
  <r>
    <x v="270"/>
    <x v="15"/>
    <n v="911382"/>
    <n v="14012"/>
    <n v="885341"/>
    <n v="12029"/>
  </r>
  <r>
    <x v="271"/>
    <x v="15"/>
    <n v="912340"/>
    <n v="13755"/>
    <n v="886547"/>
    <n v="12038"/>
  </r>
  <r>
    <x v="272"/>
    <x v="15"/>
    <n v="913483"/>
    <n v="13629"/>
    <n v="887815"/>
    <n v="12039"/>
  </r>
  <r>
    <x v="273"/>
    <x v="15"/>
    <n v="914488"/>
    <n v="13527"/>
    <n v="888917"/>
    <n v="12044"/>
  </r>
  <r>
    <x v="274"/>
    <x v="15"/>
    <n v="915345"/>
    <n v="13413"/>
    <n v="889881"/>
    <n v="12051"/>
  </r>
  <r>
    <x v="275"/>
    <x v="15"/>
    <n v="916256"/>
    <n v="13099"/>
    <n v="891095"/>
    <n v="12062"/>
  </r>
  <r>
    <x v="276"/>
    <x v="15"/>
    <n v="916909"/>
    <n v="12566"/>
    <n v="892273"/>
    <n v="12070"/>
  </r>
  <r>
    <x v="277"/>
    <x v="15"/>
    <n v="917571"/>
    <n v="11880"/>
    <n v="893617"/>
    <n v="12074"/>
  </r>
  <r>
    <x v="278"/>
    <x v="15"/>
    <n v="918544"/>
    <n v="11629"/>
    <n v="894834"/>
    <n v="12081"/>
  </r>
  <r>
    <x v="279"/>
    <x v="15"/>
    <n v="921128"/>
    <n v="10853"/>
    <n v="898176"/>
    <n v="12099"/>
  </r>
  <r>
    <x v="280"/>
    <x v="15"/>
    <n v="921938"/>
    <n v="10912"/>
    <n v="898919"/>
    <n v="12107"/>
  </r>
  <r>
    <x v="281"/>
    <x v="15"/>
    <n v="922538"/>
    <n v="10226"/>
    <n v="900202"/>
    <n v="12110"/>
  </r>
  <r>
    <x v="282"/>
    <x v="15"/>
    <n v="923353"/>
    <n v="9656"/>
    <n v="901579"/>
    <n v="12118"/>
  </r>
  <r>
    <x v="283"/>
    <x v="15"/>
    <n v="924137"/>
    <n v="9196"/>
    <n v="902817"/>
    <n v="12124"/>
  </r>
  <r>
    <x v="284"/>
    <x v="15"/>
    <n v="924898"/>
    <n v="9138"/>
    <n v="903629"/>
    <n v="12131"/>
  </r>
  <r>
    <x v="285"/>
    <x v="15"/>
    <n v="925868"/>
    <n v="9448"/>
    <n v="904286"/>
    <n v="12134"/>
  </r>
  <r>
    <x v="286"/>
    <x v="15"/>
    <n v="926767"/>
    <n v="9471"/>
    <n v="905158"/>
    <n v="12138"/>
  </r>
  <r>
    <x v="287"/>
    <x v="15"/>
    <n v="927559"/>
    <n v="9668"/>
    <n v="905751"/>
    <n v="12140"/>
  </r>
  <r>
    <x v="288"/>
    <x v="15"/>
    <n v="928055"/>
    <n v="9363"/>
    <n v="906548"/>
    <n v="12144"/>
  </r>
  <r>
    <x v="289"/>
    <x v="15"/>
    <n v="928806"/>
    <n v="8928"/>
    <n v="907729"/>
    <n v="12149"/>
  </r>
  <r>
    <x v="290"/>
    <x v="15"/>
    <n v="929552"/>
    <n v="8906"/>
    <n v="908494"/>
    <n v="12152"/>
  </r>
  <r>
    <x v="291"/>
    <x v="15"/>
    <n v="929960"/>
    <n v="8747"/>
    <n v="909058"/>
    <n v="12155"/>
  </r>
  <r>
    <x v="292"/>
    <x v="15"/>
    <n v="930668"/>
    <n v="8809"/>
    <n v="909701"/>
    <n v="12158"/>
  </r>
  <r>
    <x v="293"/>
    <x v="15"/>
    <n v="931252"/>
    <n v="8713"/>
    <n v="910377"/>
    <n v="12162"/>
  </r>
  <r>
    <x v="294"/>
    <x v="15"/>
    <n v="931997"/>
    <n v="8599"/>
    <n v="911232"/>
    <n v="12166"/>
  </r>
  <r>
    <x v="295"/>
    <x v="15"/>
    <n v="932432"/>
    <n v="8052"/>
    <n v="912205"/>
    <n v="12175"/>
  </r>
  <r>
    <x v="296"/>
    <x v="15"/>
    <n v="933077"/>
    <n v="7884"/>
    <n v="913012"/>
    <n v="12181"/>
  </r>
  <r>
    <x v="297"/>
    <x v="15"/>
    <n v="933578"/>
    <n v="7716"/>
    <n v="913677"/>
    <n v="12185"/>
  </r>
  <r>
    <x v="298"/>
    <x v="15"/>
    <n v="934252"/>
    <n v="7573"/>
    <n v="914492"/>
    <n v="12187"/>
  </r>
  <r>
    <x v="299"/>
    <x v="15"/>
    <n v="934576"/>
    <n v="7004"/>
    <n v="915382"/>
    <n v="12190"/>
  </r>
  <r>
    <x v="300"/>
    <x v="15"/>
    <n v="935478"/>
    <n v="7361"/>
    <n v="915924"/>
    <n v="12193"/>
  </r>
  <r>
    <x v="301"/>
    <x v="15"/>
    <n v="936051"/>
    <n v="7529"/>
    <n v="916325"/>
    <n v="12197"/>
  </r>
  <r>
    <x v="302"/>
    <x v="15"/>
    <n v="936955"/>
    <n v="6652"/>
    <n v="918099"/>
    <n v="12204"/>
  </r>
  <r>
    <x v="303"/>
    <x v="15"/>
    <n v="937383"/>
    <n v="6317"/>
    <n v="918859"/>
    <n v="12207"/>
  </r>
  <r>
    <x v="304"/>
    <x v="15"/>
    <n v="937933"/>
    <n v="6221"/>
    <n v="919503"/>
    <n v="12209"/>
  </r>
  <r>
    <x v="305"/>
    <x v="15"/>
    <n v="938401"/>
    <n v="6080"/>
    <n v="920110"/>
    <n v="12211"/>
  </r>
  <r>
    <x v="306"/>
    <x v="15"/>
    <n v="938865"/>
    <n v="5995"/>
    <n v="920657"/>
    <n v="12213"/>
  </r>
  <r>
    <x v="307"/>
    <x v="15"/>
    <n v="939387"/>
    <n v="6048"/>
    <n v="921122"/>
    <n v="12217"/>
  </r>
  <r>
    <x v="308"/>
    <x v="15"/>
    <n v="939775"/>
    <n v="5963"/>
    <n v="921592"/>
    <n v="12220"/>
  </r>
  <r>
    <x v="309"/>
    <x v="15"/>
    <n v="940170"/>
    <n v="5943"/>
    <n v="922004"/>
    <n v="12223"/>
  </r>
  <r>
    <x v="310"/>
    <x v="15"/>
    <n v="940596"/>
    <n v="5934"/>
    <n v="922437"/>
    <n v="12225"/>
  </r>
  <r>
    <x v="311"/>
    <x v="15"/>
    <n v="941070"/>
    <n v="5936"/>
    <n v="922907"/>
    <n v="12227"/>
  </r>
  <r>
    <x v="312"/>
    <x v="15"/>
    <n v="941500"/>
    <n v="5893"/>
    <n v="923377"/>
    <n v="12230"/>
  </r>
  <r>
    <x v="313"/>
    <x v="15"/>
    <n v="942031"/>
    <n v="5987"/>
    <n v="923811"/>
    <n v="12233"/>
  </r>
  <r>
    <x v="314"/>
    <x v="15"/>
    <n v="942518"/>
    <n v="5978"/>
    <n v="924304"/>
    <n v="12236"/>
  </r>
  <r>
    <x v="315"/>
    <x v="15"/>
    <n v="942846"/>
    <n v="5953"/>
    <n v="924654"/>
    <n v="12239"/>
  </r>
  <r>
    <x v="316"/>
    <x v="15"/>
    <n v="943212"/>
    <n v="5804"/>
    <n v="925167"/>
    <n v="12241"/>
  </r>
  <r>
    <x v="317"/>
    <x v="15"/>
    <n v="943627"/>
    <n v="5894"/>
    <n v="925489"/>
    <n v="12244"/>
  </r>
  <r>
    <x v="318"/>
    <x v="15"/>
    <n v="944057"/>
    <n v="5977"/>
    <n v="925829"/>
    <n v="12251"/>
  </r>
  <r>
    <x v="319"/>
    <x v="15"/>
    <n v="944437"/>
    <n v="5944"/>
    <n v="926234"/>
    <n v="12259"/>
  </r>
  <r>
    <x v="320"/>
    <x v="15"/>
    <n v="944856"/>
    <n v="5929"/>
    <n v="926664"/>
    <n v="12263"/>
  </r>
  <r>
    <x v="321"/>
    <x v="15"/>
    <n v="945270"/>
    <n v="5855"/>
    <n v="927150"/>
    <n v="12265"/>
  </r>
  <r>
    <x v="322"/>
    <x v="15"/>
    <n v="945638"/>
    <n v="5791"/>
    <n v="927580"/>
    <n v="12267"/>
  </r>
  <r>
    <x v="323"/>
    <x v="15"/>
    <n v="946076"/>
    <n v="5879"/>
    <n v="927924"/>
    <n v="12273"/>
  </r>
  <r>
    <x v="324"/>
    <x v="15"/>
    <n v="946454"/>
    <n v="5717"/>
    <n v="928461"/>
    <n v="12276"/>
  </r>
  <r>
    <x v="325"/>
    <x v="15"/>
    <n v="946860"/>
    <n v="5811"/>
    <n v="928767"/>
    <n v="12282"/>
  </r>
  <r>
    <x v="326"/>
    <x v="15"/>
    <n v="947246"/>
    <n v="5901"/>
    <n v="929058"/>
    <n v="12287"/>
  </r>
  <r>
    <x v="327"/>
    <x v="15"/>
    <n v="947736"/>
    <n v="5997"/>
    <n v="929447"/>
    <n v="12292"/>
  </r>
  <r>
    <x v="328"/>
    <x v="15"/>
    <n v="948149"/>
    <n v="6055"/>
    <n v="929800"/>
    <n v="12294"/>
  </r>
  <r>
    <x v="329"/>
    <x v="15"/>
    <n v="948466"/>
    <n v="6080"/>
    <n v="930087"/>
    <n v="12299"/>
  </r>
  <r>
    <x v="330"/>
    <x v="15"/>
    <n v="948849"/>
    <n v="6081"/>
    <n v="930465"/>
    <n v="12303"/>
  </r>
  <r>
    <x v="331"/>
    <x v="15"/>
    <n v="949183"/>
    <n v="6096"/>
    <n v="930778"/>
    <n v="12309"/>
  </r>
  <r>
    <x v="332"/>
    <x v="15"/>
    <n v="949636"/>
    <n v="5595"/>
    <n v="931725"/>
    <n v="12316"/>
  </r>
  <r>
    <x v="333"/>
    <x v="15"/>
    <n v="950207"/>
    <n v="5520"/>
    <n v="932367"/>
    <n v="12320"/>
  </r>
  <r>
    <x v="334"/>
    <x v="15"/>
    <n v="951251"/>
    <n v="5823"/>
    <n v="933097"/>
    <n v="12331"/>
  </r>
  <r>
    <x v="335"/>
    <x v="15"/>
    <n v="951600"/>
    <n v="5843"/>
    <n v="933421"/>
    <n v="12336"/>
  </r>
  <r>
    <x v="336"/>
    <x v="15"/>
    <n v="952037"/>
    <n v="5964"/>
    <n v="933730"/>
    <n v="12343"/>
  </r>
  <r>
    <x v="337"/>
    <x v="15"/>
    <n v="952565"/>
    <n v="6076"/>
    <n v="934143"/>
    <n v="12346"/>
  </r>
  <r>
    <x v="338"/>
    <x v="15"/>
    <n v="953813"/>
    <n v="6393"/>
    <n v="935066"/>
    <n v="12354"/>
  </r>
  <r>
    <x v="339"/>
    <x v="15"/>
    <n v="954393"/>
    <n v="6613"/>
    <n v="935421"/>
    <n v="12359"/>
  </r>
  <r>
    <x v="340"/>
    <x v="15"/>
    <n v="955015"/>
    <n v="6881"/>
    <n v="935772"/>
    <n v="12362"/>
  </r>
  <r>
    <x v="341"/>
    <x v="15"/>
    <n v="955451"/>
    <n v="6834"/>
    <n v="936250"/>
    <n v="12367"/>
  </r>
  <r>
    <x v="342"/>
    <x v="15"/>
    <n v="956041"/>
    <n v="7052"/>
    <n v="936616"/>
    <n v="12373"/>
  </r>
  <r>
    <x v="343"/>
    <x v="15"/>
    <n v="956801"/>
    <n v="7475"/>
    <n v="936947"/>
    <n v="12379"/>
  </r>
  <r>
    <x v="344"/>
    <x v="15"/>
    <n v="958417"/>
    <n v="8133"/>
    <n v="937898"/>
    <n v="12386"/>
  </r>
  <r>
    <x v="345"/>
    <x v="15"/>
    <n v="959338"/>
    <n v="8061"/>
    <n v="938890"/>
    <n v="12387"/>
  </r>
  <r>
    <x v="346"/>
    <x v="15"/>
    <n v="960272"/>
    <n v="8383"/>
    <n v="939499"/>
    <n v="12390"/>
  </r>
  <r>
    <x v="347"/>
    <x v="15"/>
    <n v="961204"/>
    <n v="8879"/>
    <n v="939928"/>
    <n v="12397"/>
  </r>
  <r>
    <x v="348"/>
    <x v="15"/>
    <n v="962339"/>
    <n v="9447"/>
    <n v="940489"/>
    <n v="12403"/>
  </r>
  <r>
    <x v="349"/>
    <x v="15"/>
    <n v="963614"/>
    <n v="10239"/>
    <n v="940968"/>
    <n v="12407"/>
  </r>
  <r>
    <x v="350"/>
    <x v="15"/>
    <n v="965102"/>
    <n v="11378"/>
    <n v="941309"/>
    <n v="12415"/>
  </r>
  <r>
    <x v="351"/>
    <x v="15"/>
    <n v="966689"/>
    <n v="12086"/>
    <n v="942178"/>
    <n v="12425"/>
  </r>
  <r>
    <x v="352"/>
    <x v="15"/>
    <n v="968487"/>
    <n v="12847"/>
    <n v="943208"/>
    <n v="12432"/>
  </r>
  <r>
    <x v="353"/>
    <x v="15"/>
    <n v="970202"/>
    <n v="13512"/>
    <n v="944256"/>
    <n v="12434"/>
  </r>
  <r>
    <x v="354"/>
    <x v="15"/>
    <n v="971647"/>
    <n v="14286"/>
    <n v="944917"/>
    <n v="12444"/>
  </r>
  <r>
    <x v="355"/>
    <x v="15"/>
    <n v="973657"/>
    <n v="15614"/>
    <n v="945594"/>
    <n v="12449"/>
  </r>
  <r>
    <x v="356"/>
    <x v="15"/>
    <n v="975955"/>
    <n v="16905"/>
    <n v="946589"/>
    <n v="12461"/>
  </r>
  <r>
    <x v="357"/>
    <x v="15"/>
    <n v="981044"/>
    <n v="19572"/>
    <n v="948988"/>
    <n v="12484"/>
  </r>
  <r>
    <x v="358"/>
    <x v="15"/>
    <n v="983930"/>
    <n v="21271"/>
    <n v="950167"/>
    <n v="12492"/>
  </r>
  <r>
    <x v="359"/>
    <x v="15"/>
    <n v="987012"/>
    <n v="23056"/>
    <n v="951452"/>
    <n v="12504"/>
  </r>
  <r>
    <x v="360"/>
    <x v="15"/>
    <n v="989804"/>
    <n v="23868"/>
    <n v="953416"/>
    <n v="12520"/>
  </r>
  <r>
    <x v="361"/>
    <x v="15"/>
    <n v="992779"/>
    <n v="25560"/>
    <n v="954678"/>
    <n v="12541"/>
  </r>
  <r>
    <x v="362"/>
    <x v="15"/>
    <n v="997004"/>
    <n v="28267"/>
    <n v="956170"/>
    <n v="12567"/>
  </r>
  <r>
    <x v="363"/>
    <x v="15"/>
    <n v="1001238"/>
    <n v="30884"/>
    <n v="957769"/>
    <n v="12585"/>
  </r>
  <r>
    <x v="364"/>
    <x v="15"/>
    <n v="1006229"/>
    <n v="34238"/>
    <n v="959400"/>
    <n v="12591"/>
  </r>
  <r>
    <x v="365"/>
    <x v="15"/>
    <n v="1010602"/>
    <n v="36633"/>
    <n v="961359"/>
    <n v="12610"/>
  </r>
  <r>
    <x v="366"/>
    <x v="15"/>
    <n v="1015155"/>
    <n v="39111"/>
    <n v="963419"/>
    <n v="12625"/>
  </r>
  <r>
    <x v="367"/>
    <x v="15"/>
    <n v="1020434"/>
    <n v="42502"/>
    <n v="965275"/>
    <n v="12657"/>
  </r>
  <r>
    <x v="368"/>
    <x v="15"/>
    <n v="1026584"/>
    <n v="45126"/>
    <n v="968762"/>
    <n v="12696"/>
  </r>
  <r>
    <x v="369"/>
    <x v="15"/>
    <n v="1033560"/>
    <n v="49273"/>
    <n v="971556"/>
    <n v="12731"/>
  </r>
  <r>
    <x v="370"/>
    <x v="15"/>
    <n v="1040130"/>
    <n v="53414"/>
    <n v="973949"/>
    <n v="12767"/>
  </r>
  <r>
    <x v="371"/>
    <x v="15"/>
    <n v="1048085"/>
    <n v="58103"/>
    <n v="977169"/>
    <n v="12813"/>
  </r>
  <r>
    <x v="372"/>
    <x v="15"/>
    <n v="1055040"/>
    <n v="61672"/>
    <n v="980519"/>
    <n v="12849"/>
  </r>
  <r>
    <x v="373"/>
    <x v="15"/>
    <n v="1065290"/>
    <n v="69244"/>
    <n v="983157"/>
    <n v="12889"/>
  </r>
  <r>
    <x v="374"/>
    <x v="15"/>
    <n v="1074869"/>
    <n v="76004"/>
    <n v="985924"/>
    <n v="12941"/>
  </r>
  <r>
    <x v="375"/>
    <x v="15"/>
    <n v="1083647"/>
    <n v="78636"/>
    <n v="992003"/>
    <n v="13008"/>
  </r>
  <r>
    <x v="376"/>
    <x v="15"/>
    <n v="1094912"/>
    <n v="85499"/>
    <n v="996367"/>
    <n v="13046"/>
  </r>
  <r>
    <x v="377"/>
    <x v="15"/>
    <n v="1109650"/>
    <n v="96580"/>
    <n v="999958"/>
    <n v="13112"/>
  </r>
  <r>
    <x v="378"/>
    <x v="15"/>
    <n v="1124509"/>
    <n v="107334"/>
    <n v="1003985"/>
    <n v="13190"/>
  </r>
  <r>
    <x v="379"/>
    <x v="15"/>
    <n v="1141998"/>
    <n v="119179"/>
    <n v="1009549"/>
    <n v="13270"/>
  </r>
  <r>
    <x v="380"/>
    <x v="15"/>
    <n v="1161065"/>
    <n v="133562"/>
    <n v="1014152"/>
    <n v="13351"/>
  </r>
  <r>
    <x v="381"/>
    <x v="15"/>
    <n v="1176850"/>
    <n v="142103"/>
    <n v="1021250"/>
    <n v="13497"/>
  </r>
  <r>
    <x v="382"/>
    <x v="15"/>
    <n v="1198644"/>
    <n v="159177"/>
    <n v="1025821"/>
    <n v="13646"/>
  </r>
  <r>
    <x v="383"/>
    <x v="15"/>
    <n v="1222202"/>
    <n v="176207"/>
    <n v="1032233"/>
    <n v="13762"/>
  </r>
  <r>
    <x v="384"/>
    <x v="15"/>
    <n v="1247997"/>
    <n v="196255"/>
    <n v="1037857"/>
    <n v="13885"/>
  </r>
  <r>
    <x v="385"/>
    <x v="15"/>
    <n v="1274959"/>
    <n v="214330"/>
    <n v="1046554"/>
    <n v="14075"/>
  </r>
  <r>
    <x v="386"/>
    <x v="15"/>
    <n v="1304397"/>
    <n v="234502"/>
    <n v="1055612"/>
    <n v="14283"/>
  </r>
  <r>
    <x v="387"/>
    <x v="15"/>
    <n v="1339201"/>
    <n v="262181"/>
    <n v="1062594"/>
    <n v="14426"/>
  </r>
  <r>
    <x v="388"/>
    <x v="15"/>
    <n v="1368945"/>
    <n v="281061"/>
    <n v="1073257"/>
    <n v="14627"/>
  </r>
  <r>
    <x v="389"/>
    <x v="15"/>
    <n v="1400775"/>
    <n v="301918"/>
    <n v="1084050"/>
    <n v="14807"/>
  </r>
  <r>
    <x v="390"/>
    <x v="15"/>
    <n v="1439822"/>
    <n v="328903"/>
    <n v="1095883"/>
    <n v="15036"/>
  </r>
  <r>
    <x v="391"/>
    <x v="15"/>
    <n v="1474846"/>
    <n v="349515"/>
    <n v="1110025"/>
    <n v="15306"/>
  </r>
  <r>
    <x v="392"/>
    <x v="15"/>
    <n v="1523142"/>
    <n v="382710"/>
    <n v="1124909"/>
    <n v="15523"/>
  </r>
  <r>
    <x v="393"/>
    <x v="15"/>
    <n v="1564132"/>
    <n v="405088"/>
    <n v="1143250"/>
    <n v="15794"/>
  </r>
  <r>
    <x v="394"/>
    <x v="15"/>
    <n v="1601865"/>
    <n v="421456"/>
    <n v="1164398"/>
    <n v="16011"/>
  </r>
  <r>
    <x v="395"/>
    <x v="15"/>
    <n v="1646303"/>
    <n v="444754"/>
    <n v="1185299"/>
    <n v="16250"/>
  </r>
  <r>
    <x v="396"/>
    <x v="15"/>
    <n v="1690934"/>
    <n v="464383"/>
    <n v="1210013"/>
    <n v="16538"/>
  </r>
  <r>
    <x v="397"/>
    <x v="15"/>
    <n v="1741046"/>
    <n v="487308"/>
    <n v="1236854"/>
    <n v="16884"/>
  </r>
  <r>
    <x v="398"/>
    <x v="15"/>
    <n v="1790104"/>
    <n v="517095"/>
    <n v="1255797"/>
    <n v="17212"/>
  </r>
  <r>
    <x v="399"/>
    <x v="15"/>
    <n v="1838885"/>
    <n v="536661"/>
    <n v="1284420"/>
    <n v="17804"/>
  </r>
  <r>
    <x v="400"/>
    <x v="15"/>
    <n v="1886448"/>
    <n v="548861"/>
    <n v="1319301"/>
    <n v="18286"/>
  </r>
  <r>
    <x v="401"/>
    <x v="15"/>
    <n v="1934378"/>
    <n v="564505"/>
    <n v="1351097"/>
    <n v="18776"/>
  </r>
  <r>
    <x v="402"/>
    <x v="15"/>
    <n v="1973683"/>
    <n v="571026"/>
    <n v="1383285"/>
    <n v="19372"/>
  </r>
  <r>
    <x v="403"/>
    <x v="15"/>
    <n v="2013193"/>
    <n v="587472"/>
    <n v="1405869"/>
    <n v="19852"/>
  </r>
  <r>
    <x v="404"/>
    <x v="15"/>
    <n v="2053191"/>
    <n v="592202"/>
    <n v="1440621"/>
    <n v="20368"/>
  </r>
  <r>
    <x v="405"/>
    <x v="15"/>
    <n v="2053191"/>
    <n v="592202"/>
    <n v="1440621"/>
    <n v="20368"/>
  </r>
  <r>
    <x v="406"/>
    <x v="15"/>
    <n v="2088488"/>
    <n v="593098"/>
    <n v="1474678"/>
    <n v="20712"/>
  </r>
  <r>
    <x v="407"/>
    <x v="15"/>
    <n v="2171931"/>
    <n v="605515"/>
    <n v="1544982"/>
    <n v="21434"/>
  </r>
  <r>
    <x v="408"/>
    <x v="15"/>
    <n v="2203462"/>
    <n v="600168"/>
    <n v="1581457"/>
    <n v="21837"/>
  </r>
  <r>
    <x v="409"/>
    <x v="15"/>
    <n v="2242065"/>
    <n v="603660"/>
    <n v="1616092"/>
    <n v="22313"/>
  </r>
  <r>
    <x v="410"/>
    <x v="15"/>
    <n v="2272374"/>
    <n v="575049"/>
    <n v="1674487"/>
    <n v="22838"/>
  </r>
  <r>
    <x v="411"/>
    <x v="15"/>
    <n v="2306655"/>
    <n v="558911"/>
    <n v="1724438"/>
    <n v="23306"/>
  </r>
  <r>
    <x v="412"/>
    <x v="15"/>
    <n v="2335524"/>
    <n v="534975"/>
    <n v="1776695"/>
    <n v="23854"/>
  </r>
  <r>
    <x v="413"/>
    <x v="15"/>
    <n v="2367742"/>
    <n v="514259"/>
    <n v="1829276"/>
    <n v="24207"/>
  </r>
  <r>
    <x v="414"/>
    <x v="15"/>
    <n v="2398925"/>
    <n v="483225"/>
    <n v="1891042"/>
    <n v="24658"/>
  </r>
  <r>
    <x v="415"/>
    <x v="15"/>
    <n v="2424904"/>
    <n v="473007"/>
    <n v="1926615"/>
    <n v="25282"/>
  </r>
  <r>
    <x v="416"/>
    <x v="15"/>
    <n v="2450215"/>
    <n v="440456"/>
    <n v="1983948"/>
    <n v="25811"/>
  </r>
  <r>
    <x v="417"/>
    <x v="15"/>
    <n v="2472973"/>
    <n v="424402"/>
    <n v="2022172"/>
    <n v="26399"/>
  </r>
  <r>
    <x v="418"/>
    <x v="15"/>
    <n v="2499784"/>
    <n v="409945"/>
    <n v="2062910"/>
    <n v="26929"/>
  </r>
  <r>
    <x v="419"/>
    <x v="15"/>
    <n v="2523998"/>
    <n v="402224"/>
    <n v="2094369"/>
    <n v="27405"/>
  </r>
  <r>
    <x v="420"/>
    <x v="15"/>
    <n v="2567449"/>
    <n v="350087"/>
    <n v="2189064"/>
    <n v="28298"/>
  </r>
  <r>
    <x v="421"/>
    <x v="15"/>
    <n v="2587827"/>
    <n v="342031"/>
    <n v="2217117"/>
    <n v="28679"/>
  </r>
  <r>
    <x v="422"/>
    <x v="15"/>
    <n v="2604431"/>
    <n v="313751"/>
    <n v="2261590"/>
    <n v="29090"/>
  </r>
  <r>
    <x v="423"/>
    <x v="15"/>
    <n v="2618735"/>
    <n v="298320"/>
    <n v="2290861"/>
    <n v="29554"/>
  </r>
  <r>
    <x v="424"/>
    <x v="15"/>
    <n v="2635122"/>
    <n v="293045"/>
    <n v="2312060"/>
    <n v="30017"/>
  </r>
  <r>
    <x v="425"/>
    <x v="15"/>
    <n v="2653446"/>
    <n v="286819"/>
    <n v="2336096"/>
    <n v="30531"/>
  </r>
  <r>
    <x v="426"/>
    <x v="15"/>
    <n v="2669514"/>
    <n v="280207"/>
    <n v="2358412"/>
    <n v="30895"/>
  </r>
  <r>
    <x v="427"/>
    <x v="15"/>
    <n v="2683314"/>
    <n v="268296"/>
    <n v="2383758"/>
    <n v="31260"/>
  </r>
  <r>
    <x v="428"/>
    <x v="15"/>
    <n v="2695523"/>
    <n v="254526"/>
    <n v="2409417"/>
    <n v="31580"/>
  </r>
  <r>
    <x v="429"/>
    <x v="15"/>
    <n v="2707481"/>
    <n v="238845"/>
    <n v="2436716"/>
    <n v="31920"/>
  </r>
  <r>
    <x v="430"/>
    <x v="15"/>
    <n v="2717289"/>
    <n v="225025"/>
    <n v="2460165"/>
    <n v="32099"/>
  </r>
  <r>
    <x v="431"/>
    <x v="15"/>
    <n v="2728248"/>
    <n v="215546"/>
    <n v="2480411"/>
    <n v="32291"/>
  </r>
  <r>
    <x v="432"/>
    <x v="15"/>
    <n v="2739290"/>
    <n v="210673"/>
    <n v="2496132"/>
    <n v="32485"/>
  </r>
  <r>
    <x v="433"/>
    <x v="15"/>
    <n v="2747539"/>
    <n v="203790"/>
    <n v="2511105"/>
    <n v="32644"/>
  </r>
  <r>
    <x v="434"/>
    <x v="15"/>
    <n v="2757324"/>
    <n v="191817"/>
    <n v="2532719"/>
    <n v="32788"/>
  </r>
  <r>
    <x v="435"/>
    <x v="15"/>
    <n v="2765134"/>
    <n v="180856"/>
    <n v="2551365"/>
    <n v="32913"/>
  </r>
  <r>
    <x v="436"/>
    <x v="15"/>
    <n v="2771969"/>
    <n v="172162"/>
    <n v="2566774"/>
    <n v="33033"/>
  </r>
  <r>
    <x v="437"/>
    <x v="15"/>
    <n v="2777010"/>
    <n v="162303"/>
    <n v="2581559"/>
    <n v="33148"/>
  </r>
  <r>
    <x v="438"/>
    <x v="15"/>
    <n v="2784355"/>
    <n v="151587"/>
    <n v="2599472"/>
    <n v="33296"/>
  </r>
  <r>
    <x v="439"/>
    <x v="15"/>
    <n v="2790338"/>
    <n v="146747"/>
    <n v="2610157"/>
    <n v="33434"/>
  </r>
  <r>
    <x v="440"/>
    <x v="15"/>
    <n v="2796121"/>
    <n v="137072"/>
    <n v="2625447"/>
    <n v="33602"/>
  </r>
  <r>
    <x v="441"/>
    <x v="15"/>
    <n v="2801936"/>
    <n v="130894"/>
    <n v="2637279"/>
    <n v="33763"/>
  </r>
  <r>
    <x v="442"/>
    <x v="15"/>
    <n v="2806453"/>
    <n v="126835"/>
    <n v="2645735"/>
    <n v="33883"/>
  </r>
  <r>
    <x v="443"/>
    <x v="15"/>
    <n v="2811320"/>
    <n v="123156"/>
    <n v="2654139"/>
    <n v="34025"/>
  </r>
  <r>
    <x v="444"/>
    <x v="15"/>
    <n v="2815029"/>
    <n v="118615"/>
    <n v="2662250"/>
    <n v="34164"/>
  </r>
  <r>
    <x v="445"/>
    <x v="15"/>
    <n v="2823444"/>
    <n v="110546"/>
    <n v="2678473"/>
    <n v="34425"/>
  </r>
  <r>
    <x v="446"/>
    <x v="15"/>
    <n v="2826754"/>
    <n v="107218"/>
    <n v="2684997"/>
    <n v="34539"/>
  </r>
  <r>
    <x v="447"/>
    <x v="15"/>
    <n v="2831026"/>
    <n v="105249"/>
    <n v="2691123"/>
    <n v="34654"/>
  </r>
  <r>
    <x v="448"/>
    <x v="15"/>
    <n v="2834630"/>
    <n v="101065"/>
    <n v="2698822"/>
    <n v="34743"/>
  </r>
  <r>
    <x v="449"/>
    <x v="15"/>
    <n v="2837206"/>
    <n v="97615"/>
    <n v="2704755"/>
    <n v="34836"/>
  </r>
  <r>
    <x v="450"/>
    <x v="15"/>
    <n v="2840428"/>
    <n v="86020"/>
    <n v="2719479"/>
    <n v="34929"/>
  </r>
  <r>
    <x v="451"/>
    <x v="15"/>
    <n v="2843810"/>
    <n v="76528"/>
    <n v="2732242"/>
    <n v="35040"/>
  </r>
  <r>
    <x v="452"/>
    <x v="15"/>
    <n v="2847013"/>
    <n v="65335"/>
    <n v="2746544"/>
    <n v="35134"/>
  </r>
  <r>
    <x v="453"/>
    <x v="15"/>
    <n v="2849997"/>
    <n v="53894"/>
    <n v="2760881"/>
    <n v="35222"/>
  </r>
  <r>
    <x v="454"/>
    <x v="15"/>
    <n v="2852079"/>
    <n v="48139"/>
    <n v="2768632"/>
    <n v="35308"/>
  </r>
  <r>
    <x v="455"/>
    <x v="15"/>
    <n v="2853643"/>
    <n v="44869"/>
    <n v="2773407"/>
    <n v="35367"/>
  </r>
  <r>
    <x v="456"/>
    <x v="15"/>
    <n v="2856491"/>
    <n v="42019"/>
    <n v="2779038"/>
    <n v="35434"/>
  </r>
  <r>
    <x v="457"/>
    <x v="15"/>
    <n v="2859595"/>
    <n v="40039"/>
    <n v="2784030"/>
    <n v="35526"/>
  </r>
  <r>
    <x v="458"/>
    <x v="15"/>
    <n v="2862338"/>
    <n v="39626"/>
    <n v="2787111"/>
    <n v="35601"/>
  </r>
  <r>
    <x v="459"/>
    <x v="15"/>
    <n v="2864868"/>
    <n v="38752"/>
    <n v="2790453"/>
    <n v="35663"/>
  </r>
  <r>
    <x v="460"/>
    <x v="15"/>
    <n v="2867158"/>
    <n v="37929"/>
    <n v="2793498"/>
    <n v="35731"/>
  </r>
  <r>
    <x v="461"/>
    <x v="15"/>
    <n v="2869320"/>
    <n v="37164"/>
    <n v="2796377"/>
    <n v="35779"/>
  </r>
  <r>
    <x v="462"/>
    <x v="15"/>
    <n v="2871298"/>
    <n v="36760"/>
    <n v="2798703"/>
    <n v="35835"/>
  </r>
  <r>
    <x v="463"/>
    <x v="15"/>
    <n v="2872684"/>
    <n v="34881"/>
    <n v="2801907"/>
    <n v="35896"/>
  </r>
  <r>
    <x v="464"/>
    <x v="15"/>
    <n v="2874597"/>
    <n v="34257"/>
    <n v="2804396"/>
    <n v="35944"/>
  </r>
  <r>
    <x v="465"/>
    <x v="15"/>
    <n v="2876587"/>
    <n v="33665"/>
    <n v="2806933"/>
    <n v="35989"/>
  </r>
  <r>
    <x v="466"/>
    <x v="15"/>
    <n v="2878564"/>
    <n v="32406"/>
    <n v="2810121"/>
    <n v="36037"/>
  </r>
  <r>
    <x v="467"/>
    <x v="15"/>
    <n v="2880370"/>
    <n v="31422"/>
    <n v="2812869"/>
    <n v="36079"/>
  </r>
  <r>
    <x v="468"/>
    <x v="15"/>
    <n v="2882239"/>
    <n v="30105"/>
    <n v="2816013"/>
    <n v="36121"/>
  </r>
  <r>
    <x v="469"/>
    <x v="15"/>
    <n v="2883947"/>
    <n v="29314"/>
    <n v="2818476"/>
    <n v="36157"/>
  </r>
  <r>
    <x v="470"/>
    <x v="15"/>
    <n v="2886702"/>
    <n v="26279"/>
    <n v="2824197"/>
    <n v="36226"/>
  </r>
  <r>
    <x v="471"/>
    <x v="15"/>
    <n v="2888341"/>
    <n v="25668"/>
    <n v="2826411"/>
    <n v="36262"/>
  </r>
  <r>
    <x v="472"/>
    <x v="15"/>
    <n v="2894557"/>
    <n v="23442"/>
    <n v="2834741"/>
    <n v="36374"/>
  </r>
  <r>
    <x v="473"/>
    <x v="15"/>
    <n v="2896163"/>
    <n v="23080"/>
    <n v="2836678"/>
    <n v="36405"/>
  </r>
  <r>
    <x v="474"/>
    <x v="15"/>
    <n v="2897664"/>
    <n v="22510"/>
    <n v="2838717"/>
    <n v="36437"/>
  </r>
  <r>
    <x v="475"/>
    <x v="15"/>
    <n v="2899195"/>
    <n v="22592"/>
    <n v="2840147"/>
    <n v="36456"/>
  </r>
  <r>
    <x v="476"/>
    <x v="15"/>
    <n v="2901247"/>
    <n v="23277"/>
    <n v="2841479"/>
    <n v="36491"/>
  </r>
  <r>
    <x v="477"/>
    <x v="15"/>
    <n v="2903137"/>
    <n v="23502"/>
    <n v="2843110"/>
    <n v="36525"/>
  </r>
  <r>
    <x v="478"/>
    <x v="15"/>
    <n v="2905124"/>
    <n v="23820"/>
    <n v="2844742"/>
    <n v="36562"/>
  </r>
  <r>
    <x v="479"/>
    <x v="15"/>
    <n v="2906999"/>
    <n v="24168"/>
    <n v="2846244"/>
    <n v="36587"/>
  </r>
  <r>
    <x v="480"/>
    <x v="15"/>
    <n v="2908284"/>
    <n v="24045"/>
    <n v="2847627"/>
    <n v="36612"/>
  </r>
  <r>
    <x v="481"/>
    <x v="15"/>
    <n v="2909958"/>
    <n v="24305"/>
    <n v="2849003"/>
    <n v="36650"/>
  </r>
  <r>
    <x v="482"/>
    <x v="15"/>
    <n v="2911727"/>
    <n v="24330"/>
    <n v="2850717"/>
    <n v="36680"/>
  </r>
  <r>
    <x v="483"/>
    <x v="15"/>
    <n v="2913512"/>
    <n v="24439"/>
    <n v="2852368"/>
    <n v="36705"/>
  </r>
  <r>
    <x v="484"/>
    <x v="15"/>
    <n v="2915317"/>
    <n v="24354"/>
    <n v="2854222"/>
    <n v="36741"/>
  </r>
  <r>
    <x v="485"/>
    <x v="15"/>
    <n v="2916927"/>
    <n v="24292"/>
    <n v="2855862"/>
    <n v="36773"/>
  </r>
  <r>
    <x v="486"/>
    <x v="15"/>
    <n v="2918525"/>
    <n v="23956"/>
    <n v="2857776"/>
    <n v="36793"/>
  </r>
  <r>
    <x v="487"/>
    <x v="15"/>
    <n v="2919711"/>
    <n v="23342"/>
    <n v="2859552"/>
    <n v="36817"/>
  </r>
  <r>
    <x v="488"/>
    <x v="15"/>
    <n v="2921049"/>
    <n v="22702"/>
    <n v="2861499"/>
    <n v="36848"/>
  </r>
  <r>
    <x v="489"/>
    <x v="15"/>
    <n v="2922875"/>
    <n v="22877"/>
    <n v="2863117"/>
    <n v="36881"/>
  </r>
  <r>
    <x v="490"/>
    <x v="15"/>
    <n v="2924732"/>
    <n v="22754"/>
    <n v="2865067"/>
    <n v="36911"/>
  </r>
  <r>
    <x v="491"/>
    <x v="15"/>
    <n v="2926401"/>
    <n v="22729"/>
    <n v="2866739"/>
    <n v="36933"/>
  </r>
  <r>
    <x v="492"/>
    <x v="15"/>
    <n v="2928033"/>
    <n v="22724"/>
    <n v="2868351"/>
    <n v="36958"/>
  </r>
  <r>
    <x v="493"/>
    <x v="15"/>
    <n v="2929464"/>
    <n v="22523"/>
    <n v="2869962"/>
    <n v="36979"/>
  </r>
  <r>
    <x v="494"/>
    <x v="15"/>
    <n v="2930529"/>
    <n v="22074"/>
    <n v="2871448"/>
    <n v="37007"/>
  </r>
  <r>
    <x v="495"/>
    <x v="15"/>
    <n v="2931827"/>
    <n v="21507"/>
    <n v="2873281"/>
    <n v="37039"/>
  </r>
  <r>
    <x v="496"/>
    <x v="15"/>
    <n v="2933192"/>
    <n v="21292"/>
    <n v="2874839"/>
    <n v="37061"/>
  </r>
  <r>
    <x v="497"/>
    <x v="15"/>
    <n v="2934624"/>
    <n v="21159"/>
    <n v="2876377"/>
    <n v="37088"/>
  </r>
  <r>
    <x v="498"/>
    <x v="15"/>
    <n v="2936077"/>
    <n v="21187"/>
    <n v="2877785"/>
    <n v="37105"/>
  </r>
  <r>
    <x v="499"/>
    <x v="15"/>
    <n v="2937427"/>
    <n v="20871"/>
    <n v="2879433"/>
    <n v="37123"/>
  </r>
  <r>
    <x v="500"/>
    <x v="15"/>
    <n v="2938616"/>
    <n v="20582"/>
    <n v="2880889"/>
    <n v="37145"/>
  </r>
  <r>
    <x v="501"/>
    <x v="15"/>
    <n v="2939767"/>
    <n v="20281"/>
    <n v="2882331"/>
    <n v="37155"/>
  </r>
  <r>
    <x v="502"/>
    <x v="15"/>
    <n v="2941026"/>
    <n v="19810"/>
    <n v="2884032"/>
    <n v="37184"/>
  </r>
  <r>
    <x v="503"/>
    <x v="15"/>
    <n v="2942250"/>
    <n v="19344"/>
    <n v="2885700"/>
    <n v="37206"/>
  </r>
  <r>
    <x v="504"/>
    <x v="15"/>
    <n v="2943463"/>
    <n v="19326"/>
    <n v="2886906"/>
    <n v="37231"/>
  </r>
  <r>
    <x v="505"/>
    <x v="15"/>
    <n v="2944764"/>
    <n v="18996"/>
    <n v="2888520"/>
    <n v="37248"/>
  </r>
  <r>
    <x v="506"/>
    <x v="15"/>
    <n v="2945993"/>
    <n v="18923"/>
    <n v="2889809"/>
    <n v="37261"/>
  </r>
  <r>
    <x v="507"/>
    <x v="15"/>
    <n v="2947255"/>
    <n v="18784"/>
    <n v="2891193"/>
    <n v="37278"/>
  </r>
  <r>
    <x v="508"/>
    <x v="15"/>
    <n v="2948228"/>
    <n v="18418"/>
    <n v="2892517"/>
    <n v="37293"/>
  </r>
  <r>
    <x v="509"/>
    <x v="15"/>
    <n v="2949445"/>
    <n v="18412"/>
    <n v="2893715"/>
    <n v="37318"/>
  </r>
  <r>
    <x v="510"/>
    <x v="15"/>
    <n v="2950604"/>
    <n v="18438"/>
    <n v="2894827"/>
    <n v="37339"/>
  </r>
  <r>
    <x v="511"/>
    <x v="15"/>
    <n v="2951844"/>
    <n v="18404"/>
    <n v="2896079"/>
    <n v="37361"/>
  </r>
  <r>
    <x v="512"/>
    <x v="15"/>
    <n v="2953064"/>
    <n v="18430"/>
    <n v="2897254"/>
    <n v="37380"/>
  </r>
  <r>
    <x v="513"/>
    <x v="15"/>
    <n v="2954047"/>
    <n v="17772"/>
    <n v="2898874"/>
    <n v="37401"/>
  </r>
  <r>
    <x v="514"/>
    <x v="15"/>
    <n v="2955164"/>
    <n v="17527"/>
    <n v="2900228"/>
    <n v="37409"/>
  </r>
  <r>
    <x v="515"/>
    <x v="15"/>
    <n v="2958090"/>
    <n v="17085"/>
    <n v="2903547"/>
    <n v="37458"/>
  </r>
  <r>
    <x v="516"/>
    <x v="15"/>
    <n v="2956988"/>
    <n v="17458"/>
    <n v="2902089"/>
    <n v="37441"/>
  </r>
  <r>
    <x v="517"/>
    <x v="15"/>
    <n v="2958090"/>
    <n v="17085"/>
    <n v="2903547"/>
    <n v="37458"/>
  </r>
  <r>
    <x v="518"/>
    <x v="15"/>
    <n v="2960104"/>
    <n v="17028"/>
    <n v="2905604"/>
    <n v="37472"/>
  </r>
  <r>
    <x v="519"/>
    <x v="15"/>
    <n v="2960905"/>
    <n v="16672"/>
    <n v="2906746"/>
    <n v="37487"/>
  </r>
  <r>
    <x v="520"/>
    <x v="15"/>
    <n v="2960932"/>
    <n v="16699"/>
    <n v="2906746"/>
    <n v="37487"/>
  </r>
  <r>
    <x v="521"/>
    <x v="15"/>
    <n v="2961735"/>
    <n v="16683"/>
    <n v="2907548"/>
    <n v="37504"/>
  </r>
  <r>
    <x v="522"/>
    <x v="15"/>
    <n v="2962408"/>
    <n v="16269"/>
    <n v="2908622"/>
    <n v="37517"/>
  </r>
  <r>
    <x v="523"/>
    <x v="15"/>
    <n v="2962967"/>
    <n v="15782"/>
    <n v="2909656"/>
    <n v="37529"/>
  </r>
  <r>
    <x v="524"/>
    <x v="15"/>
    <n v="2964083"/>
    <n v="15920"/>
    <n v="2910626"/>
    <n v="37537"/>
  </r>
  <r>
    <x v="525"/>
    <x v="15"/>
    <n v="2966194"/>
    <n v="15988"/>
    <n v="2912633"/>
    <n v="37573"/>
  </r>
  <r>
    <x v="526"/>
    <x v="15"/>
    <n v="2967083"/>
    <n v="15783"/>
    <n v="2913713"/>
    <n v="37587"/>
  </r>
  <r>
    <x v="527"/>
    <x v="15"/>
    <n v="2967866"/>
    <n v="15411"/>
    <n v="2914852"/>
    <n v="37603"/>
  </r>
  <r>
    <x v="528"/>
    <x v="15"/>
    <n v="2968543"/>
    <n v="14386"/>
    <n v="2916530"/>
    <n v="37627"/>
  </r>
  <r>
    <x v="529"/>
    <x v="15"/>
    <n v="2969361"/>
    <n v="13769"/>
    <n v="2917944"/>
    <n v="37648"/>
  </r>
  <r>
    <x v="530"/>
    <x v="15"/>
    <n v="2970208"/>
    <n v="13650"/>
    <n v="2918890"/>
    <n v="37668"/>
  </r>
  <r>
    <x v="531"/>
    <x v="15"/>
    <n v="2971044"/>
    <n v="13619"/>
    <n v="2919742"/>
    <n v="37683"/>
  </r>
  <r>
    <x v="532"/>
    <x v="15"/>
    <n v="2971833"/>
    <n v="13335"/>
    <n v="2920792"/>
    <n v="37706"/>
  </r>
  <r>
    <x v="533"/>
    <x v="15"/>
    <n v="2972620"/>
    <n v="13336"/>
    <n v="2921567"/>
    <n v="37717"/>
  </r>
  <r>
    <x v="534"/>
    <x v="15"/>
    <n v="2973395"/>
    <n v="13242"/>
    <n v="2922427"/>
    <n v="37726"/>
  </r>
  <r>
    <x v="535"/>
    <x v="15"/>
    <n v="2973899"/>
    <n v="12833"/>
    <n v="2923320"/>
    <n v="37746"/>
  </r>
  <r>
    <x v="536"/>
    <x v="15"/>
    <n v="2974528"/>
    <n v="12663"/>
    <n v="2924102"/>
    <n v="37763"/>
  </r>
  <r>
    <x v="537"/>
    <x v="15"/>
    <n v="2975067"/>
    <n v="12594"/>
    <n v="2924693"/>
    <n v="37780"/>
  </r>
  <r>
    <x v="538"/>
    <x v="15"/>
    <n v="2976000"/>
    <n v="12809"/>
    <n v="2925397"/>
    <n v="37794"/>
  </r>
  <r>
    <x v="539"/>
    <x v="15"/>
    <n v="2976589"/>
    <n v="12498"/>
    <n v="2926284"/>
    <n v="37807"/>
  </r>
  <r>
    <x v="540"/>
    <x v="15"/>
    <n v="2977225"/>
    <n v="12385"/>
    <n v="2927029"/>
    <n v="37811"/>
  </r>
  <r>
    <x v="541"/>
    <x v="15"/>
    <n v="2977889"/>
    <n v="12330"/>
    <n v="2927740"/>
    <n v="37819"/>
  </r>
  <r>
    <x v="542"/>
    <x v="15"/>
    <n v="2978286"/>
    <n v="12021"/>
    <n v="2928433"/>
    <n v="37832"/>
  </r>
  <r>
    <x v="543"/>
    <x v="15"/>
    <n v="2978808"/>
    <n v="11955"/>
    <n v="2929008"/>
    <n v="37845"/>
  </r>
  <r>
    <x v="544"/>
    <x v="15"/>
    <n v="2979331"/>
    <n v="11848"/>
    <n v="2929629"/>
    <n v="37854"/>
  </r>
  <r>
    <x v="545"/>
    <x v="15"/>
    <n v="2979773"/>
    <n v="11648"/>
    <n v="2930264"/>
    <n v="37861"/>
  </r>
  <r>
    <x v="546"/>
    <x v="15"/>
    <n v="2980170"/>
    <n v="11437"/>
    <n v="2930867"/>
    <n v="37866"/>
  </r>
  <r>
    <x v="547"/>
    <x v="15"/>
    <n v="2980621"/>
    <n v="10424"/>
    <n v="2932322"/>
    <n v="37875"/>
  </r>
  <r>
    <x v="548"/>
    <x v="15"/>
    <n v="2981027"/>
    <n v="10183"/>
    <n v="2932959"/>
    <n v="37885"/>
  </r>
  <r>
    <x v="549"/>
    <x v="15"/>
    <n v="2981400"/>
    <n v="9935"/>
    <n v="2933570"/>
    <n v="37895"/>
  </r>
  <r>
    <x v="550"/>
    <x v="15"/>
    <n v="2981732"/>
    <n v="9741"/>
    <n v="2934085"/>
    <n v="37906"/>
  </r>
  <r>
    <x v="551"/>
    <x v="15"/>
    <n v="2982089"/>
    <n v="9650"/>
    <n v="2934523"/>
    <n v="37916"/>
  </r>
  <r>
    <x v="552"/>
    <x v="15"/>
    <n v="2982399"/>
    <n v="9607"/>
    <n v="2934870"/>
    <n v="37922"/>
  </r>
  <r>
    <x v="553"/>
    <x v="15"/>
    <n v="2982869"/>
    <n v="9700"/>
    <n v="2935238"/>
    <n v="37931"/>
  </r>
  <r>
    <x v="554"/>
    <x v="15"/>
    <n v="2983133"/>
    <n v="9537"/>
    <n v="2935659"/>
    <n v="37937"/>
  </r>
  <r>
    <x v="555"/>
    <x v="15"/>
    <n v="2983459"/>
    <n v="9479"/>
    <n v="2936039"/>
    <n v="37941"/>
  </r>
  <r>
    <x v="556"/>
    <x v="15"/>
    <n v="2983673"/>
    <n v="9193"/>
    <n v="2936527"/>
    <n v="37953"/>
  </r>
  <r>
    <x v="557"/>
    <x v="15"/>
    <n v="2984022"/>
    <n v="9129"/>
    <n v="2936926"/>
    <n v="37967"/>
  </r>
  <r>
    <x v="558"/>
    <x v="15"/>
    <n v="2984484"/>
    <n v="9103"/>
    <n v="2937405"/>
    <n v="37976"/>
  </r>
  <r>
    <x v="559"/>
    <x v="15"/>
    <n v="2984849"/>
    <n v="9017"/>
    <n v="2937848"/>
    <n v="37984"/>
  </r>
  <r>
    <x v="560"/>
    <x v="15"/>
    <n v="2985227"/>
    <n v="8920"/>
    <n v="2938312"/>
    <n v="37995"/>
  </r>
  <r>
    <x v="561"/>
    <x v="15"/>
    <n v="2985598"/>
    <n v="8943"/>
    <n v="2938653"/>
    <n v="38002"/>
  </r>
  <r>
    <x v="562"/>
    <x v="15"/>
    <n v="2985986"/>
    <n v="8740"/>
    <n v="2939239"/>
    <n v="38007"/>
  </r>
  <r>
    <x v="563"/>
    <x v="15"/>
    <n v="2986276"/>
    <n v="8612"/>
    <n v="2939647"/>
    <n v="38017"/>
  </r>
  <r>
    <x v="564"/>
    <x v="15"/>
    <n v="2986553"/>
    <n v="8539"/>
    <n v="2939990"/>
    <n v="38024"/>
  </r>
  <r>
    <x v="565"/>
    <x v="15"/>
    <n v="2986835"/>
    <n v="8459"/>
    <n v="2940339"/>
    <n v="38037"/>
  </r>
  <r>
    <x v="566"/>
    <x v="15"/>
    <n v="2987313"/>
    <n v="8586"/>
    <n v="2940673"/>
    <n v="38054"/>
  </r>
  <r>
    <x v="567"/>
    <x v="15"/>
    <n v="2987694"/>
    <n v="8655"/>
    <n v="2940978"/>
    <n v="38061"/>
  </r>
  <r>
    <x v="568"/>
    <x v="15"/>
    <n v="2988041"/>
    <n v="8737"/>
    <n v="2941233"/>
    <n v="38071"/>
  </r>
  <r>
    <x v="569"/>
    <x v="15"/>
    <n v="2988333"/>
    <n v="8673"/>
    <n v="2941578"/>
    <n v="38082"/>
  </r>
  <r>
    <x v="570"/>
    <x v="15"/>
    <n v="2988521"/>
    <n v="8541"/>
    <n v="2941896"/>
    <n v="38084"/>
  </r>
  <r>
    <x v="571"/>
    <x v="15"/>
    <n v="2989014"/>
    <n v="8335"/>
    <n v="2942588"/>
    <n v="38091"/>
  </r>
  <r>
    <x v="572"/>
    <x v="15"/>
    <n v="2989275"/>
    <n v="8296"/>
    <n v="2942884"/>
    <n v="38095"/>
  </r>
  <r>
    <x v="573"/>
    <x v="15"/>
    <n v="2989489"/>
    <n v="8217"/>
    <n v="2943170"/>
    <n v="38102"/>
  </r>
  <r>
    <x v="574"/>
    <x v="15"/>
    <n v="2989713"/>
    <n v="8119"/>
    <n v="2943487"/>
    <n v="38107"/>
  </r>
  <r>
    <x v="575"/>
    <x v="15"/>
    <n v="2989952"/>
    <n v="8031"/>
    <n v="2943809"/>
    <n v="38112"/>
  </r>
  <r>
    <x v="576"/>
    <x v="15"/>
    <n v="2990235"/>
    <n v="8018"/>
    <n v="2944099"/>
    <n v="38118"/>
  </r>
  <r>
    <x v="577"/>
    <x v="15"/>
    <n v="2990528"/>
    <n v="7984"/>
    <n v="2944422"/>
    <n v="38122"/>
  </r>
  <r>
    <x v="578"/>
    <x v="15"/>
    <n v="2990856"/>
    <n v="8056"/>
    <n v="2944669"/>
    <n v="38131"/>
  </r>
  <r>
    <x v="579"/>
    <x v="15"/>
    <n v="2991142"/>
    <n v="8046"/>
    <n v="2944958"/>
    <n v="38138"/>
  </r>
  <r>
    <x v="580"/>
    <x v="15"/>
    <n v="2991614"/>
    <n v="8056"/>
    <n v="2945415"/>
    <n v="38143"/>
  </r>
  <r>
    <x v="581"/>
    <x v="15"/>
    <n v="2991850"/>
    <n v="8026"/>
    <n v="2945679"/>
    <n v="38145"/>
  </r>
  <r>
    <x v="582"/>
    <x v="15"/>
    <n v="2992021"/>
    <n v="7941"/>
    <n v="2945934"/>
    <n v="38146"/>
  </r>
  <r>
    <x v="583"/>
    <x v="15"/>
    <n v="2992276"/>
    <n v="7522"/>
    <n v="2946601"/>
    <n v="38153"/>
  </r>
  <r>
    <x v="584"/>
    <x v="15"/>
    <n v="2992584"/>
    <n v="7438"/>
    <n v="2946985"/>
    <n v="38161"/>
  </r>
  <r>
    <x v="585"/>
    <x v="15"/>
    <n v="2993139"/>
    <n v="7287"/>
    <n v="2947683"/>
    <n v="38169"/>
  </r>
  <r>
    <x v="586"/>
    <x v="15"/>
    <n v="2993599"/>
    <n v="7093"/>
    <n v="2948331"/>
    <n v="38175"/>
  </r>
  <r>
    <x v="587"/>
    <x v="15"/>
    <n v="2993777"/>
    <n v="6896"/>
    <n v="2948704"/>
    <n v="38177"/>
  </r>
  <r>
    <x v="588"/>
    <x v="15"/>
    <n v="2994001"/>
    <n v="6736"/>
    <n v="2949083"/>
    <n v="38182"/>
  </r>
  <r>
    <x v="589"/>
    <x v="15"/>
    <n v="2994255"/>
    <n v="6441"/>
    <n v="2949629"/>
    <n v="38185"/>
  </r>
  <r>
    <x v="590"/>
    <x v="15"/>
    <n v="2994561"/>
    <n v="6521"/>
    <n v="2949853"/>
    <n v="38187"/>
  </r>
  <r>
    <x v="591"/>
    <x v="15"/>
    <n v="2994963"/>
    <n v="6640"/>
    <n v="2950130"/>
    <n v="38193"/>
  </r>
  <r>
    <x v="592"/>
    <x v="15"/>
    <n v="2995285"/>
    <n v="6783"/>
    <n v="2950306"/>
    <n v="38196"/>
  </r>
  <r>
    <x v="593"/>
    <x v="15"/>
    <n v="2995600"/>
    <n v="6860"/>
    <n v="2950542"/>
    <n v="38198"/>
  </r>
  <r>
    <x v="594"/>
    <x v="15"/>
    <n v="2995857"/>
    <n v="6907"/>
    <n v="2950747"/>
    <n v="38203"/>
  </r>
  <r>
    <x v="595"/>
    <x v="15"/>
    <n v="2996148"/>
    <n v="6445"/>
    <n v="2951492"/>
    <n v="38211"/>
  </r>
  <r>
    <x v="596"/>
    <x v="15"/>
    <n v="2996470"/>
    <n v="6603"/>
    <n v="2951654"/>
    <n v="38213"/>
  </r>
  <r>
    <x v="597"/>
    <x v="15"/>
    <n v="2997643"/>
    <n v="7041"/>
    <n v="2952378"/>
    <n v="38224"/>
  </r>
  <r>
    <x v="598"/>
    <x v="15"/>
    <n v="2998099"/>
    <n v="7161"/>
    <n v="2952708"/>
    <n v="38230"/>
  </r>
  <r>
    <x v="599"/>
    <x v="16"/>
    <n v="17"/>
    <n v="14"/>
    <n v="3"/>
    <n v="0"/>
  </r>
  <r>
    <x v="600"/>
    <x v="16"/>
    <n v="17"/>
    <n v="14"/>
    <n v="3"/>
    <n v="0"/>
  </r>
  <r>
    <x v="601"/>
    <x v="16"/>
    <n v="19"/>
    <n v="16"/>
    <n v="3"/>
    <n v="0"/>
  </r>
  <r>
    <x v="602"/>
    <x v="16"/>
    <n v="22"/>
    <n v="19"/>
    <n v="3"/>
    <n v="0"/>
  </r>
  <r>
    <x v="603"/>
    <x v="16"/>
    <n v="23"/>
    <n v="20"/>
    <n v="3"/>
    <n v="0"/>
  </r>
  <r>
    <x v="604"/>
    <x v="16"/>
    <n v="26"/>
    <n v="23"/>
    <n v="3"/>
    <n v="0"/>
  </r>
  <r>
    <x v="605"/>
    <x v="16"/>
    <n v="27"/>
    <n v="24"/>
    <n v="3"/>
    <n v="0"/>
  </r>
  <r>
    <x v="606"/>
    <x v="16"/>
    <n v="27"/>
    <n v="24"/>
    <n v="3"/>
    <n v="0"/>
  </r>
  <r>
    <x v="607"/>
    <x v="16"/>
    <n v="28"/>
    <n v="25"/>
    <n v="3"/>
    <n v="0"/>
  </r>
  <r>
    <x v="608"/>
    <x v="16"/>
    <n v="40"/>
    <n v="37"/>
    <n v="3"/>
    <n v="0"/>
  </r>
  <r>
    <x v="609"/>
    <x v="16"/>
    <n v="52"/>
    <n v="49"/>
    <n v="3"/>
    <n v="0"/>
  </r>
  <r>
    <x v="610"/>
    <x v="16"/>
    <n v="67"/>
    <n v="64"/>
    <n v="3"/>
    <n v="0"/>
  </r>
  <r>
    <x v="611"/>
    <x v="16"/>
    <n v="95"/>
    <n v="91"/>
    <n v="4"/>
    <n v="0"/>
  </r>
  <r>
    <x v="612"/>
    <x v="16"/>
    <n v="95"/>
    <n v="91"/>
    <n v="4"/>
    <n v="0"/>
  </r>
  <r>
    <x v="613"/>
    <x v="16"/>
    <n v="118"/>
    <n v="114"/>
    <n v="4"/>
    <n v="0"/>
  </r>
  <r>
    <x v="0"/>
    <x v="16"/>
    <n v="137"/>
    <n v="126"/>
    <n v="11"/>
    <n v="0"/>
  </r>
  <r>
    <x v="1"/>
    <x v="16"/>
    <n v="176"/>
    <n v="165"/>
    <n v="11"/>
    <n v="0"/>
  </r>
  <r>
    <x v="2"/>
    <x v="16"/>
    <n v="182"/>
    <n v="166"/>
    <n v="15"/>
    <n v="1"/>
  </r>
  <r>
    <x v="3"/>
    <x v="16"/>
    <n v="194"/>
    <n v="174"/>
    <n v="19"/>
    <n v="1"/>
  </r>
  <r>
    <x v="4"/>
    <x v="16"/>
    <n v="234"/>
    <n v="214"/>
    <n v="19"/>
    <n v="1"/>
  </r>
  <r>
    <x v="5"/>
    <x v="16"/>
    <n v="241"/>
    <n v="216"/>
    <n v="23"/>
    <n v="2"/>
  </r>
  <r>
    <x v="6"/>
    <x v="16"/>
    <n v="265"/>
    <n v="238"/>
    <n v="25"/>
    <n v="2"/>
  </r>
  <r>
    <x v="7"/>
    <x v="16"/>
    <n v="286"/>
    <n v="257"/>
    <n v="27"/>
    <n v="2"/>
  </r>
  <r>
    <x v="8"/>
    <x v="16"/>
    <n v="295"/>
    <n v="252"/>
    <n v="41"/>
    <n v="2"/>
  </r>
  <r>
    <x v="9"/>
    <x v="16"/>
    <n v="306"/>
    <n v="255"/>
    <n v="49"/>
    <n v="2"/>
  </r>
  <r>
    <x v="10"/>
    <x v="16"/>
    <n v="314"/>
    <n v="257"/>
    <n v="55"/>
    <n v="2"/>
  </r>
  <r>
    <x v="11"/>
    <x v="16"/>
    <n v="327"/>
    <n v="267"/>
    <n v="58"/>
    <n v="2"/>
  </r>
  <r>
    <x v="12"/>
    <x v="16"/>
    <n v="336"/>
    <n v="264"/>
    <n v="70"/>
    <n v="2"/>
  </r>
  <r>
    <x v="13"/>
    <x v="16"/>
    <n v="345"/>
    <n v="260"/>
    <n v="83"/>
    <n v="2"/>
  </r>
  <r>
    <x v="14"/>
    <x v="16"/>
    <n v="357"/>
    <n v="259"/>
    <n v="96"/>
    <n v="2"/>
  </r>
  <r>
    <x v="15"/>
    <x v="16"/>
    <n v="364"/>
    <n v="239"/>
    <n v="123"/>
    <n v="2"/>
  </r>
  <r>
    <x v="16"/>
    <x v="16"/>
    <n v="364"/>
    <n v="239"/>
    <n v="123"/>
    <n v="2"/>
  </r>
  <r>
    <x v="17"/>
    <x v="16"/>
    <n v="376"/>
    <n v="195"/>
    <n v="179"/>
    <n v="2"/>
  </r>
  <r>
    <x v="18"/>
    <x v="16"/>
    <n v="379"/>
    <n v="178"/>
    <n v="198"/>
    <n v="3"/>
  </r>
  <r>
    <x v="19"/>
    <x v="16"/>
    <n v="387"/>
    <n v="173"/>
    <n v="211"/>
    <n v="3"/>
  </r>
  <r>
    <x v="20"/>
    <x v="16"/>
    <n v="388"/>
    <n v="167"/>
    <n v="218"/>
    <n v="3"/>
  </r>
  <r>
    <x v="21"/>
    <x v="16"/>
    <n v="395"/>
    <n v="147"/>
    <n v="245"/>
    <n v="3"/>
  </r>
  <r>
    <x v="22"/>
    <x v="16"/>
    <n v="396"/>
    <n v="138"/>
    <n v="255"/>
    <n v="3"/>
  </r>
  <r>
    <x v="23"/>
    <x v="16"/>
    <n v="400"/>
    <n v="140"/>
    <n v="257"/>
    <n v="3"/>
  </r>
  <r>
    <x v="24"/>
    <x v="16"/>
    <n v="402"/>
    <n v="129"/>
    <n v="270"/>
    <n v="3"/>
  </r>
  <r>
    <x v="25"/>
    <x v="16"/>
    <n v="408"/>
    <n v="114"/>
    <n v="291"/>
    <n v="3"/>
  </r>
  <r>
    <x v="26"/>
    <x v="16"/>
    <n v="427"/>
    <n v="117"/>
    <n v="307"/>
    <n v="3"/>
  </r>
  <r>
    <x v="27"/>
    <x v="16"/>
    <n v="438"/>
    <n v="112"/>
    <n v="323"/>
    <n v="3"/>
  </r>
  <r>
    <x v="28"/>
    <x v="16"/>
    <n v="447"/>
    <n v="120"/>
    <n v="324"/>
    <n v="3"/>
  </r>
  <r>
    <x v="29"/>
    <x v="16"/>
    <n v="450"/>
    <n v="116"/>
    <n v="331"/>
    <n v="3"/>
  </r>
  <r>
    <x v="30"/>
    <x v="16"/>
    <n v="457"/>
    <n v="115"/>
    <n v="338"/>
    <n v="4"/>
  </r>
  <r>
    <x v="31"/>
    <x v="16"/>
    <n v="458"/>
    <n v="116"/>
    <n v="338"/>
    <n v="4"/>
  </r>
  <r>
    <x v="32"/>
    <x v="16"/>
    <n v="481"/>
    <n v="122"/>
    <n v="355"/>
    <n v="4"/>
  </r>
  <r>
    <x v="33"/>
    <x v="16"/>
    <n v="485"/>
    <n v="122"/>
    <n v="359"/>
    <n v="4"/>
  </r>
  <r>
    <x v="34"/>
    <x v="16"/>
    <n v="495"/>
    <n v="122"/>
    <n v="369"/>
    <n v="4"/>
  </r>
  <r>
    <x v="35"/>
    <x v="16"/>
    <n v="497"/>
    <n v="110"/>
    <n v="383"/>
    <n v="4"/>
  </r>
  <r>
    <x v="36"/>
    <x v="16"/>
    <n v="497"/>
    <n v="101"/>
    <n v="392"/>
    <n v="4"/>
  </r>
  <r>
    <x v="37"/>
    <x v="16"/>
    <n v="499"/>
    <n v="95"/>
    <n v="400"/>
    <n v="4"/>
  </r>
  <r>
    <x v="38"/>
    <x v="16"/>
    <n v="500"/>
    <n v="95"/>
    <n v="401"/>
    <n v="4"/>
  </r>
  <r>
    <x v="39"/>
    <x v="16"/>
    <n v="500"/>
    <n v="34"/>
    <n v="462"/>
    <n v="4"/>
  </r>
  <r>
    <x v="40"/>
    <x v="16"/>
    <n v="502"/>
    <n v="36"/>
    <n v="462"/>
    <n v="4"/>
  </r>
  <r>
    <x v="41"/>
    <x v="16"/>
    <n v="503"/>
    <n v="30"/>
    <n v="469"/>
    <n v="4"/>
  </r>
  <r>
    <x v="42"/>
    <x v="16"/>
    <n v="503"/>
    <n v="25"/>
    <n v="474"/>
    <n v="4"/>
  </r>
  <r>
    <x v="43"/>
    <x v="16"/>
    <n v="503"/>
    <n v="15"/>
    <n v="484"/>
    <n v="4"/>
  </r>
  <r>
    <x v="44"/>
    <x v="16"/>
    <n v="505"/>
    <n v="16"/>
    <n v="485"/>
    <n v="4"/>
  </r>
  <r>
    <x v="45"/>
    <x v="16"/>
    <n v="512"/>
    <n v="19"/>
    <n v="489"/>
    <n v="4"/>
  </r>
  <r>
    <x v="46"/>
    <x v="16"/>
    <n v="519"/>
    <n v="26"/>
    <n v="489"/>
    <n v="4"/>
  </r>
  <r>
    <x v="47"/>
    <x v="16"/>
    <n v="524"/>
    <n v="31"/>
    <n v="489"/>
    <n v="4"/>
  </r>
  <r>
    <x v="48"/>
    <x v="16"/>
    <n v="534"/>
    <n v="40"/>
    <n v="490"/>
    <n v="4"/>
  </r>
  <r>
    <x v="49"/>
    <x v="16"/>
    <n v="560"/>
    <n v="65"/>
    <n v="491"/>
    <n v="4"/>
  </r>
  <r>
    <x v="50"/>
    <x v="16"/>
    <n v="576"/>
    <n v="80"/>
    <n v="492"/>
    <n v="4"/>
  </r>
  <r>
    <x v="51"/>
    <x v="16"/>
    <n v="587"/>
    <n v="88"/>
    <n v="495"/>
    <n v="4"/>
  </r>
  <r>
    <x v="52"/>
    <x v="16"/>
    <n v="601"/>
    <n v="100"/>
    <n v="497"/>
    <n v="4"/>
  </r>
  <r>
    <x v="53"/>
    <x v="16"/>
    <n v="630"/>
    <n v="129"/>
    <n v="497"/>
    <n v="4"/>
  </r>
  <r>
    <x v="54"/>
    <x v="16"/>
    <n v="642"/>
    <n v="141"/>
    <n v="497"/>
    <n v="4"/>
  </r>
  <r>
    <x v="55"/>
    <x v="16"/>
    <n v="666"/>
    <n v="160"/>
    <n v="502"/>
    <n v="4"/>
  </r>
  <r>
    <x v="56"/>
    <x v="16"/>
    <n v="690"/>
    <n v="176"/>
    <n v="510"/>
    <n v="4"/>
  </r>
  <r>
    <x v="57"/>
    <x v="16"/>
    <n v="732"/>
    <n v="216"/>
    <n v="512"/>
    <n v="4"/>
  </r>
  <r>
    <x v="58"/>
    <x v="16"/>
    <n v="795"/>
    <n v="276"/>
    <n v="515"/>
    <n v="4"/>
  </r>
  <r>
    <x v="59"/>
    <x v="16"/>
    <n v="847"/>
    <n v="322"/>
    <n v="521"/>
    <n v="4"/>
  </r>
  <r>
    <x v="60"/>
    <x v="16"/>
    <n v="896"/>
    <n v="359"/>
    <n v="532"/>
    <n v="5"/>
  </r>
  <r>
    <x v="61"/>
    <x v="16"/>
    <n v="963"/>
    <n v="415"/>
    <n v="542"/>
    <n v="6"/>
  </r>
  <r>
    <x v="62"/>
    <x v="16"/>
    <n v="1004"/>
    <n v="445"/>
    <n v="552"/>
    <n v="7"/>
  </r>
  <r>
    <x v="63"/>
    <x v="16"/>
    <n v="1088"/>
    <n v="526"/>
    <n v="555"/>
    <n v="7"/>
  </r>
  <r>
    <x v="64"/>
    <x v="16"/>
    <n v="1150"/>
    <n v="577"/>
    <n v="565"/>
    <n v="8"/>
  </r>
  <r>
    <x v="65"/>
    <x v="16"/>
    <n v="1208"/>
    <n v="624"/>
    <n v="575"/>
    <n v="9"/>
  </r>
  <r>
    <x v="66"/>
    <x v="16"/>
    <n v="1269"/>
    <n v="670"/>
    <n v="590"/>
    <n v="9"/>
  </r>
  <r>
    <x v="67"/>
    <x v="16"/>
    <n v="1326"/>
    <n v="708"/>
    <n v="608"/>
    <n v="10"/>
  </r>
  <r>
    <x v="68"/>
    <x v="16"/>
    <n v="1412"/>
    <n v="774"/>
    <n v="627"/>
    <n v="11"/>
  </r>
  <r>
    <x v="69"/>
    <x v="16"/>
    <n v="1494"/>
    <n v="832"/>
    <n v="651"/>
    <n v="11"/>
  </r>
  <r>
    <x v="70"/>
    <x v="16"/>
    <n v="1588"/>
    <n v="884"/>
    <n v="690"/>
    <n v="14"/>
  </r>
  <r>
    <x v="71"/>
    <x v="16"/>
    <n v="1699"/>
    <n v="973"/>
    <n v="712"/>
    <n v="14"/>
  </r>
  <r>
    <x v="72"/>
    <x v="16"/>
    <n v="1807"/>
    <n v="1030"/>
    <n v="762"/>
    <n v="15"/>
  </r>
  <r>
    <x v="73"/>
    <x v="16"/>
    <n v="1914"/>
    <n v="1096"/>
    <n v="803"/>
    <n v="15"/>
  </r>
  <r>
    <x v="74"/>
    <x v="16"/>
    <n v="2005"/>
    <n v="1175"/>
    <n v="814"/>
    <n v="16"/>
  </r>
  <r>
    <x v="75"/>
    <x v="16"/>
    <n v="2096"/>
    <n v="1232"/>
    <n v="848"/>
    <n v="16"/>
  </r>
  <r>
    <x v="76"/>
    <x v="16"/>
    <n v="2161"/>
    <n v="1238"/>
    <n v="905"/>
    <n v="18"/>
  </r>
  <r>
    <x v="77"/>
    <x v="16"/>
    <n v="2244"/>
    <n v="1258"/>
    <n v="968"/>
    <n v="18"/>
  </r>
  <r>
    <x v="78"/>
    <x v="16"/>
    <n v="2322"/>
    <n v="1303"/>
    <n v="1000"/>
    <n v="19"/>
  </r>
  <r>
    <x v="79"/>
    <x v="16"/>
    <n v="2407"/>
    <n v="1342"/>
    <n v="1046"/>
    <n v="19"/>
  </r>
  <r>
    <x v="80"/>
    <x v="16"/>
    <n v="2461"/>
    <n v="1340"/>
    <n v="1102"/>
    <n v="19"/>
  </r>
  <r>
    <x v="81"/>
    <x v="16"/>
    <n v="2543"/>
    <n v="1348"/>
    <n v="1175"/>
    <n v="20"/>
  </r>
  <r>
    <x v="82"/>
    <x v="16"/>
    <n v="2622"/>
    <n v="1366"/>
    <n v="1236"/>
    <n v="20"/>
  </r>
  <r>
    <x v="83"/>
    <x v="16"/>
    <n v="2697"/>
    <n v="1351"/>
    <n v="1326"/>
    <n v="20"/>
  </r>
  <r>
    <x v="84"/>
    <x v="16"/>
    <n v="2794"/>
    <n v="1358"/>
    <n v="1415"/>
    <n v="21"/>
  </r>
  <r>
    <x v="85"/>
    <x v="16"/>
    <n v="2912"/>
    <n v="1380"/>
    <n v="1511"/>
    <n v="21"/>
  </r>
  <r>
    <x v="86"/>
    <x v="16"/>
    <n v="3039"/>
    <n v="1450"/>
    <n v="1568"/>
    <n v="21"/>
  </r>
  <r>
    <x v="87"/>
    <x v="16"/>
    <n v="3172"/>
    <n v="1490"/>
    <n v="1661"/>
    <n v="21"/>
  </r>
  <r>
    <x v="88"/>
    <x v="16"/>
    <n v="3310"/>
    <n v="1540"/>
    <n v="1749"/>
    <n v="21"/>
  </r>
  <r>
    <x v="89"/>
    <x v="16"/>
    <n v="3451"/>
    <n v="1620"/>
    <n v="1809"/>
    <n v="22"/>
  </r>
  <r>
    <x v="90"/>
    <x v="16"/>
    <n v="3603"/>
    <n v="1693"/>
    <n v="1888"/>
    <n v="22"/>
  </r>
  <r>
    <x v="91"/>
    <x v="16"/>
    <n v="3726"/>
    <n v="1761"/>
    <n v="1943"/>
    <n v="22"/>
  </r>
  <r>
    <x v="92"/>
    <x v="16"/>
    <n v="3876"/>
    <n v="1846"/>
    <n v="2008"/>
    <n v="22"/>
  </r>
  <r>
    <x v="93"/>
    <x v="16"/>
    <n v="4071"/>
    <n v="1939"/>
    <n v="2110"/>
    <n v="22"/>
  </r>
  <r>
    <x v="94"/>
    <x v="16"/>
    <n v="4189"/>
    <n v="2015"/>
    <n v="2152"/>
    <n v="22"/>
  </r>
  <r>
    <x v="95"/>
    <x v="16"/>
    <n v="4189"/>
    <n v="2015"/>
    <n v="2152"/>
    <n v="22"/>
  </r>
  <r>
    <x v="96"/>
    <x v="16"/>
    <n v="4442"/>
    <n v="2112"/>
    <n v="2306"/>
    <n v="24"/>
  </r>
  <r>
    <x v="97"/>
    <x v="16"/>
    <n v="4593"/>
    <n v="2130"/>
    <n v="2439"/>
    <n v="24"/>
  </r>
  <r>
    <x v="98"/>
    <x v="16"/>
    <n v="4753"/>
    <n v="2088"/>
    <n v="2640"/>
    <n v="25"/>
  </r>
  <r>
    <x v="99"/>
    <x v="16"/>
    <n v="4964"/>
    <n v="2098"/>
    <n v="2841"/>
    <n v="25"/>
  </r>
  <r>
    <x v="100"/>
    <x v="16"/>
    <n v="5204"/>
    <n v="2131"/>
    <n v="3048"/>
    <n v="25"/>
  </r>
  <r>
    <x v="101"/>
    <x v="16"/>
    <n v="5429"/>
    <n v="2230"/>
    <n v="3174"/>
    <n v="25"/>
  </r>
  <r>
    <x v="102"/>
    <x v="16"/>
    <n v="5622"/>
    <n v="2254"/>
    <n v="3341"/>
    <n v="27"/>
  </r>
  <r>
    <x v="103"/>
    <x v="16"/>
    <n v="5894"/>
    <n v="2415"/>
    <n v="3452"/>
    <n v="27"/>
  </r>
  <r>
    <x v="104"/>
    <x v="16"/>
    <n v="6195"/>
    <n v="2609"/>
    <n v="3559"/>
    <n v="27"/>
  </r>
  <r>
    <x v="105"/>
    <x v="16"/>
    <n v="6534"/>
    <n v="2799"/>
    <n v="3708"/>
    <n v="27"/>
  </r>
  <r>
    <x v="106"/>
    <x v="16"/>
    <n v="6950"/>
    <n v="3103"/>
    <n v="3820"/>
    <n v="27"/>
  </r>
  <r>
    <x v="107"/>
    <x v="16"/>
    <n v="7438"/>
    <n v="3446"/>
    <n v="3963"/>
    <n v="29"/>
  </r>
  <r>
    <x v="108"/>
    <x v="16"/>
    <n v="7873"/>
    <n v="3747"/>
    <n v="4095"/>
    <n v="31"/>
  </r>
  <r>
    <x v="109"/>
    <x v="16"/>
    <n v="8322"/>
    <n v="4032"/>
    <n v="4257"/>
    <n v="33"/>
  </r>
  <r>
    <x v="110"/>
    <x v="16"/>
    <n v="8930"/>
    <n v="4458"/>
    <n v="4438"/>
    <n v="34"/>
  </r>
  <r>
    <x v="111"/>
    <x v="16"/>
    <n v="9553"/>
    <n v="4884"/>
    <n v="4634"/>
    <n v="35"/>
  </r>
  <r>
    <x v="112"/>
    <x v="16"/>
    <n v="10275"/>
    <n v="5376"/>
    <n v="4862"/>
    <n v="37"/>
  </r>
  <r>
    <x v="113"/>
    <x v="16"/>
    <n v="11066"/>
    <n v="6033"/>
    <n v="4995"/>
    <n v="38"/>
  </r>
  <r>
    <x v="114"/>
    <x v="16"/>
    <n v="11659"/>
    <n v="6420"/>
    <n v="5199"/>
    <n v="40"/>
  </r>
  <r>
    <x v="115"/>
    <x v="16"/>
    <n v="12480"/>
    <n v="7067"/>
    <n v="5371"/>
    <n v="42"/>
  </r>
  <r>
    <x v="116"/>
    <x v="16"/>
    <n v="13274"/>
    <n v="7615"/>
    <n v="5616"/>
    <n v="43"/>
  </r>
  <r>
    <x v="117"/>
    <x v="16"/>
    <n v="13994"/>
    <n v="8060"/>
    <n v="5890"/>
    <n v="44"/>
  </r>
  <r>
    <x v="118"/>
    <x v="16"/>
    <n v="15032"/>
    <n v="8825"/>
    <n v="6162"/>
    <n v="45"/>
  </r>
  <r>
    <x v="119"/>
    <x v="16"/>
    <n v="16110"/>
    <n v="9466"/>
    <n v="6594"/>
    <n v="50"/>
  </r>
  <r>
    <x v="120"/>
    <x v="16"/>
    <n v="16995"/>
    <n v="9379"/>
    <n v="7562"/>
    <n v="54"/>
  </r>
  <r>
    <x v="121"/>
    <x v="16"/>
    <n v="18098"/>
    <n v="9428"/>
    <n v="8611"/>
    <n v="59"/>
  </r>
  <r>
    <x v="122"/>
    <x v="16"/>
    <n v="19025"/>
    <n v="9664"/>
    <n v="9300"/>
    <n v="61"/>
  </r>
  <r>
    <x v="123"/>
    <x v="16"/>
    <n v="19727"/>
    <n v="9619"/>
    <n v="10045"/>
    <n v="63"/>
  </r>
  <r>
    <x v="124"/>
    <x v="16"/>
    <n v="20894"/>
    <n v="10103"/>
    <n v="10724"/>
    <n v="67"/>
  </r>
  <r>
    <x v="125"/>
    <x v="16"/>
    <n v="21797"/>
    <n v="10364"/>
    <n v="11365"/>
    <n v="68"/>
  </r>
  <r>
    <x v="126"/>
    <x v="16"/>
    <n v="22303"/>
    <n v="10074"/>
    <n v="12159"/>
    <n v="70"/>
  </r>
  <r>
    <x v="127"/>
    <x v="16"/>
    <n v="23613"/>
    <n v="10517"/>
    <n v="13023"/>
    <n v="73"/>
  </r>
  <r>
    <x v="128"/>
    <x v="16"/>
    <n v="24742"/>
    <n v="10886"/>
    <n v="13775"/>
    <n v="81"/>
  </r>
  <r>
    <x v="129"/>
    <x v="16"/>
    <n v="25911"/>
    <n v="11366"/>
    <n v="14463"/>
    <n v="82"/>
  </r>
  <r>
    <x v="130"/>
    <x v="16"/>
    <n v="26873"/>
    <n v="11511"/>
    <n v="15278"/>
    <n v="84"/>
  </r>
  <r>
    <x v="131"/>
    <x v="16"/>
    <n v="27956"/>
    <n v="11570"/>
    <n v="16299"/>
    <n v="87"/>
  </r>
  <r>
    <x v="132"/>
    <x v="16"/>
    <n v="29151"/>
    <n v="11524"/>
    <n v="17533"/>
    <n v="94"/>
  </r>
  <r>
    <x v="133"/>
    <x v="16"/>
    <n v="30449"/>
    <n v="12019"/>
    <n v="18333"/>
    <n v="97"/>
  </r>
  <r>
    <x v="134"/>
    <x v="16"/>
    <n v="31700"/>
    <n v="12451"/>
    <n v="19147"/>
    <n v="102"/>
  </r>
  <r>
    <x v="135"/>
    <x v="16"/>
    <n v="33120"/>
    <n v="12152"/>
    <n v="20862"/>
    <n v="106"/>
  </r>
  <r>
    <x v="136"/>
    <x v="16"/>
    <n v="34331"/>
    <n v="12391"/>
    <n v="21832"/>
    <n v="108"/>
  </r>
  <r>
    <x v="137"/>
    <x v="16"/>
    <n v="35515"/>
    <n v="12784"/>
    <n v="22616"/>
    <n v="115"/>
  </r>
  <r>
    <x v="138"/>
    <x v="16"/>
    <n v="36932"/>
    <n v="12770"/>
    <n v="24042"/>
    <n v="120"/>
  </r>
  <r>
    <x v="139"/>
    <x v="16"/>
    <n v="38144"/>
    <n v="13096"/>
    <n v="24922"/>
    <n v="126"/>
  </r>
  <r>
    <x v="140"/>
    <x v="16"/>
    <n v="39708"/>
    <n v="13891"/>
    <n v="25688"/>
    <n v="129"/>
  </r>
  <r>
    <x v="141"/>
    <x v="16"/>
    <n v="41277"/>
    <n v="14146"/>
    <n v="26992"/>
    <n v="139"/>
  </r>
  <r>
    <x v="142"/>
    <x v="16"/>
    <n v="42885"/>
    <n v="14944"/>
    <n v="27795"/>
    <n v="146"/>
  </r>
  <r>
    <x v="143"/>
    <x v="16"/>
    <n v="44415"/>
    <n v="15365"/>
    <n v="28894"/>
    <n v="156"/>
  </r>
  <r>
    <x v="144"/>
    <x v="16"/>
    <n v="46140"/>
    <n v="15946"/>
    <n v="30025"/>
    <n v="169"/>
  </r>
  <r>
    <x v="145"/>
    <x v="16"/>
    <n v="47898"/>
    <n v="16333"/>
    <n v="31390"/>
    <n v="175"/>
  </r>
  <r>
    <x v="146"/>
    <x v="16"/>
    <n v="50231"/>
    <n v="17442"/>
    <n v="32607"/>
    <n v="182"/>
  </r>
  <r>
    <x v="147"/>
    <x v="16"/>
    <n v="52199"/>
    <n v="18184"/>
    <n v="33824"/>
    <n v="191"/>
  </r>
  <r>
    <x v="148"/>
    <x v="16"/>
    <n v="54182"/>
    <n v="18736"/>
    <n v="35243"/>
    <n v="203"/>
  </r>
  <r>
    <x v="149"/>
    <x v="16"/>
    <n v="56354"/>
    <n v="19601"/>
    <n v="36535"/>
    <n v="218"/>
  </r>
  <r>
    <x v="150"/>
    <x v="16"/>
    <n v="58262"/>
    <n v="20394"/>
    <n v="37645"/>
    <n v="223"/>
  </r>
  <r>
    <x v="151"/>
    <x v="16"/>
    <n v="59504"/>
    <n v="20387"/>
    <n v="38883"/>
    <n v="234"/>
  </r>
  <r>
    <x v="152"/>
    <x v="16"/>
    <n v="61879"/>
    <n v="21296"/>
    <n v="40339"/>
    <n v="244"/>
  </r>
  <r>
    <x v="153"/>
    <x v="16"/>
    <n v="64355"/>
    <n v="22408"/>
    <n v="41690"/>
    <n v="257"/>
  </r>
  <r>
    <x v="154"/>
    <x v="16"/>
    <n v="66761"/>
    <n v="22737"/>
    <n v="43757"/>
    <n v="267"/>
  </r>
  <r>
    <x v="155"/>
    <x v="16"/>
    <n v="69304"/>
    <n v="23176"/>
    <n v="45854"/>
    <n v="274"/>
  </r>
  <r>
    <x v="156"/>
    <x v="16"/>
    <n v="71701"/>
    <n v="23342"/>
    <n v="48079"/>
    <n v="280"/>
  </r>
  <r>
    <x v="157"/>
    <x v="16"/>
    <n v="73855"/>
    <n v="23719"/>
    <n v="49849"/>
    <n v="287"/>
  </r>
  <r>
    <x v="158"/>
    <x v="16"/>
    <n v="75385"/>
    <n v="23553"/>
    <n v="51538"/>
    <n v="294"/>
  </r>
  <r>
    <x v="159"/>
    <x v="16"/>
    <n v="76525"/>
    <n v="22578"/>
    <n v="53649"/>
    <n v="298"/>
  </r>
  <r>
    <x v="160"/>
    <x v="16"/>
    <n v="78072"/>
    <n v="21989"/>
    <n v="55778"/>
    <n v="305"/>
  </r>
  <r>
    <x v="161"/>
    <x v="16"/>
    <n v="79625"/>
    <n v="21582"/>
    <n v="57728"/>
    <n v="315"/>
  </r>
  <r>
    <x v="162"/>
    <x v="16"/>
    <n v="82104"/>
    <n v="21334"/>
    <n v="60444"/>
    <n v="326"/>
  </r>
  <r>
    <x v="163"/>
    <x v="16"/>
    <n v="84759"/>
    <n v="21867"/>
    <n v="62555"/>
    <n v="337"/>
  </r>
  <r>
    <x v="164"/>
    <x v="16"/>
    <n v="87841"/>
    <n v="22743"/>
    <n v="64751"/>
    <n v="347"/>
  </r>
  <r>
    <x v="165"/>
    <x v="16"/>
    <n v="89489"/>
    <n v="22133"/>
    <n v="66997"/>
    <n v="359"/>
  </r>
  <r>
    <x v="166"/>
    <x v="16"/>
    <n v="92515"/>
    <n v="23280"/>
    <n v="68863"/>
    <n v="372"/>
  </r>
  <r>
    <x v="167"/>
    <x v="16"/>
    <n v="95917"/>
    <n v="24616"/>
    <n v="70917"/>
    <n v="384"/>
  </r>
  <r>
    <x v="168"/>
    <x v="16"/>
    <n v="99266"/>
    <n v="26292"/>
    <n v="72578"/>
    <n v="396"/>
  </r>
  <r>
    <x v="169"/>
    <x v="16"/>
    <n v="102254"/>
    <n v="27944"/>
    <n v="73900"/>
    <n v="410"/>
  </r>
  <r>
    <x v="170"/>
    <x v="16"/>
    <n v="105139"/>
    <n v="28870"/>
    <n v="75844"/>
    <n v="425"/>
  </r>
  <r>
    <x v="171"/>
    <x v="16"/>
    <n v="108278"/>
    <n v="30140"/>
    <n v="77699"/>
    <n v="439"/>
  </r>
  <r>
    <x v="172"/>
    <x v="16"/>
    <n v="110818"/>
    <n v="30555"/>
    <n v="79809"/>
    <n v="454"/>
  </r>
  <r>
    <x v="173"/>
    <x v="16"/>
    <n v="114033"/>
    <n v="31226"/>
    <n v="82341"/>
    <n v="466"/>
  </r>
  <r>
    <x v="174"/>
    <x v="16"/>
    <n v="117863"/>
    <n v="32775"/>
    <n v="84608"/>
    <n v="480"/>
  </r>
  <r>
    <x v="175"/>
    <x v="16"/>
    <n v="122214"/>
    <n v="34380"/>
    <n v="87345"/>
    <n v="489"/>
  </r>
  <r>
    <x v="176"/>
    <x v="16"/>
    <n v="126381"/>
    <n v="35795"/>
    <n v="90085"/>
    <n v="501"/>
  </r>
  <r>
    <x v="177"/>
    <x v="16"/>
    <n v="131005"/>
    <n v="37535"/>
    <n v="92951"/>
    <n v="519"/>
  </r>
  <r>
    <x v="178"/>
    <x v="16"/>
    <n v="135721"/>
    <n v="39484"/>
    <n v="95702"/>
    <n v="535"/>
  </r>
  <r>
    <x v="179"/>
    <x v="16"/>
    <n v="138631"/>
    <n v="39354"/>
    <n v="98724"/>
    <n v="553"/>
  </r>
  <r>
    <x v="180"/>
    <x v="16"/>
    <n v="142756"/>
    <n v="40453"/>
    <n v="101731"/>
    <n v="572"/>
  </r>
  <r>
    <x v="181"/>
    <x v="16"/>
    <n v="148132"/>
    <n v="42858"/>
    <n v="104682"/>
    <n v="592"/>
  </r>
  <r>
    <x v="182"/>
    <x v="16"/>
    <n v="154456"/>
    <n v="45993"/>
    <n v="107850"/>
    <n v="613"/>
  </r>
  <r>
    <x v="183"/>
    <x v="16"/>
    <n v="160933"/>
    <n v="48967"/>
    <n v="111331"/>
    <n v="635"/>
  </r>
  <r>
    <x v="184"/>
    <x v="16"/>
    <n v="167939"/>
    <n v="52753"/>
    <n v="114530"/>
    <n v="656"/>
  </r>
  <r>
    <x v="185"/>
    <x v="16"/>
    <n v="175384"/>
    <n v="56786"/>
    <n v="117921"/>
    <n v="677"/>
  </r>
  <r>
    <x v="186"/>
    <x v="16"/>
    <n v="179922"/>
    <n v="57957"/>
    <n v="121268"/>
    <n v="697"/>
  </r>
  <r>
    <x v="187"/>
    <x v="16"/>
    <n v="187276"/>
    <n v="61869"/>
    <n v="124688"/>
    <n v="719"/>
  </r>
  <r>
    <x v="188"/>
    <x v="16"/>
    <n v="196106"/>
    <n v="67140"/>
    <n v="128224"/>
    <n v="742"/>
  </r>
  <r>
    <x v="189"/>
    <x v="16"/>
    <n v="204241"/>
    <n v="72418"/>
    <n v="131052"/>
    <n v="771"/>
  </r>
  <r>
    <x v="190"/>
    <x v="16"/>
    <n v="213499"/>
    <n v="77564"/>
    <n v="135144"/>
    <n v="791"/>
  </r>
  <r>
    <x v="191"/>
    <x v="16"/>
    <n v="221333"/>
    <n v="80900"/>
    <n v="139620"/>
    <n v="813"/>
  </r>
  <r>
    <x v="192"/>
    <x v="16"/>
    <n v="229886"/>
    <n v="84579"/>
    <n v="144471"/>
    <n v="836"/>
  </r>
  <r>
    <x v="193"/>
    <x v="16"/>
    <n v="234928"/>
    <n v="84958"/>
    <n v="149111"/>
    <n v="859"/>
  </r>
  <r>
    <x v="194"/>
    <x v="16"/>
    <n v="242799"/>
    <n v="87823"/>
    <n v="154092"/>
    <n v="884"/>
  </r>
  <r>
    <x v="195"/>
    <x v="16"/>
    <n v="253405"/>
    <n v="92246"/>
    <n v="160253"/>
    <n v="906"/>
  </r>
  <r>
    <x v="196"/>
    <x v="16"/>
    <n v="258850"/>
    <n v="90664"/>
    <n v="167256"/>
    <n v="930"/>
  </r>
  <r>
    <x v="197"/>
    <x v="16"/>
    <n v="268100"/>
    <n v="91841"/>
    <n v="175304"/>
    <n v="955"/>
  </r>
  <r>
    <x v="198"/>
    <x v="16"/>
    <n v="279855"/>
    <n v="96003"/>
    <n v="182874"/>
    <n v="978"/>
  </r>
  <r>
    <x v="199"/>
    <x v="16"/>
    <n v="289202"/>
    <n v="96401"/>
    <n v="191798"/>
    <n v="1003"/>
  </r>
  <r>
    <x v="200"/>
    <x v="16"/>
    <n v="295132"/>
    <n v="94473"/>
    <n v="199634"/>
    <n v="1025"/>
  </r>
  <r>
    <x v="201"/>
    <x v="16"/>
    <n v="303896"/>
    <n v="95493"/>
    <n v="207357"/>
    <n v="1046"/>
  </r>
  <r>
    <x v="202"/>
    <x v="16"/>
    <n v="310140"/>
    <n v="93925"/>
    <n v="215149"/>
    <n v="1066"/>
  </r>
  <r>
    <x v="203"/>
    <x v="16"/>
    <n v="317929"/>
    <n v="94609"/>
    <n v="222231"/>
    <n v="1089"/>
  </r>
  <r>
    <x v="204"/>
    <x v="16"/>
    <n v="325212"/>
    <n v="95101"/>
    <n v="228998"/>
    <n v="1113"/>
  </r>
  <r>
    <x v="205"/>
    <x v="16"/>
    <n v="334228"/>
    <n v="96100"/>
    <n v="236989"/>
    <n v="1139"/>
  </r>
  <r>
    <x v="206"/>
    <x v="16"/>
    <n v="341859"/>
    <n v="95299"/>
    <n v="245399"/>
    <n v="1161"/>
  </r>
  <r>
    <x v="207"/>
    <x v="16"/>
    <n v="346881"/>
    <n v="92831"/>
    <n v="252868"/>
    <n v="1182"/>
  </r>
  <r>
    <x v="208"/>
    <x v="16"/>
    <n v="353472"/>
    <n v="92023"/>
    <n v="260243"/>
    <n v="1206"/>
  </r>
  <r>
    <x v="209"/>
    <x v="16"/>
    <n v="361841"/>
    <n v="93527"/>
    <n v="267082"/>
    <n v="1232"/>
  </r>
  <r>
    <x v="210"/>
    <x v="16"/>
    <n v="369323"/>
    <n v="93393"/>
    <n v="274675"/>
    <n v="1255"/>
  </r>
  <r>
    <x v="211"/>
    <x v="16"/>
    <n v="377834"/>
    <n v="95760"/>
    <n v="280793"/>
    <n v="1281"/>
  </r>
  <r>
    <x v="212"/>
    <x v="16"/>
    <n v="386087"/>
    <n v="97520"/>
    <n v="287261"/>
    <n v="1306"/>
  </r>
  <r>
    <x v="213"/>
    <x v="16"/>
    <n v="392930"/>
    <n v="96688"/>
    <n v="294910"/>
    <n v="1332"/>
  </r>
  <r>
    <x v="214"/>
    <x v="16"/>
    <n v="397217"/>
    <n v="93848"/>
    <n v="302017"/>
    <n v="1352"/>
  </r>
  <r>
    <x v="215"/>
    <x v="16"/>
    <n v="402674"/>
    <n v="92266"/>
    <n v="309032"/>
    <n v="1376"/>
  </r>
  <r>
    <x v="216"/>
    <x v="16"/>
    <n v="411464"/>
    <n v="93369"/>
    <n v="316692"/>
    <n v="1403"/>
  </r>
  <r>
    <x v="217"/>
    <x v="16"/>
    <n v="418484"/>
    <n v="91889"/>
    <n v="325166"/>
    <n v="1429"/>
  </r>
  <r>
    <x v="218"/>
    <x v="16"/>
    <n v="425122"/>
    <n v="90671"/>
    <n v="332994"/>
    <n v="1457"/>
  </r>
  <r>
    <x v="219"/>
    <x v="16"/>
    <n v="433105"/>
    <n v="91297"/>
    <n v="340324"/>
    <n v="1484"/>
  </r>
  <r>
    <x v="220"/>
    <x v="16"/>
    <n v="440130"/>
    <n v="89783"/>
    <n v="348835"/>
    <n v="1512"/>
  </r>
  <r>
    <x v="221"/>
    <x v="16"/>
    <n v="444268"/>
    <n v="86792"/>
    <n v="355943"/>
    <n v="1533"/>
  </r>
  <r>
    <x v="222"/>
    <x v="16"/>
    <n v="451130"/>
    <n v="84826"/>
    <n v="364745"/>
    <n v="1559"/>
  </r>
  <r>
    <x v="223"/>
    <x v="16"/>
    <n v="459646"/>
    <n v="85108"/>
    <n v="372951"/>
    <n v="1587"/>
  </r>
  <r>
    <x v="224"/>
    <x v="16"/>
    <n v="466466"/>
    <n v="84203"/>
    <n v="380650"/>
    <n v="1613"/>
  </r>
  <r>
    <x v="225"/>
    <x v="16"/>
    <n v="473468"/>
    <n v="83324"/>
    <n v="388504"/>
    <n v="1640"/>
  </r>
  <r>
    <x v="226"/>
    <x v="16"/>
    <n v="480669"/>
    <n v="83377"/>
    <n v="395624"/>
    <n v="1668"/>
  </r>
  <r>
    <x v="227"/>
    <x v="16"/>
    <n v="486109"/>
    <n v="81940"/>
    <n v="402477"/>
    <n v="1692"/>
  </r>
  <r>
    <x v="228"/>
    <x v="16"/>
    <n v="489702"/>
    <n v="79528"/>
    <n v="408460"/>
    <n v="1714"/>
  </r>
  <r>
    <x v="229"/>
    <x v="16"/>
    <n v="495712"/>
    <n v="78812"/>
    <n v="415158"/>
    <n v="1742"/>
  </r>
  <r>
    <x v="230"/>
    <x v="16"/>
    <n v="502719"/>
    <n v="78538"/>
    <n v="422410"/>
    <n v="1771"/>
  </r>
  <r>
    <x v="231"/>
    <x v="16"/>
    <n v="508256"/>
    <n v="77931"/>
    <n v="428529"/>
    <n v="1796"/>
  </r>
  <r>
    <x v="232"/>
    <x v="16"/>
    <n v="514060"/>
    <n v="77508"/>
    <n v="434730"/>
    <n v="1822"/>
  </r>
  <r>
    <x v="233"/>
    <x v="16"/>
    <n v="520417"/>
    <n v="77046"/>
    <n v="441523"/>
    <n v="1848"/>
  </r>
  <r>
    <x v="234"/>
    <x v="16"/>
    <n v="524998"/>
    <n v="74922"/>
    <n v="448207"/>
    <n v="1869"/>
  </r>
  <r>
    <x v="235"/>
    <x v="16"/>
    <n v="527708"/>
    <n v="71046"/>
    <n v="454774"/>
    <n v="1888"/>
  </r>
  <r>
    <x v="236"/>
    <x v="16"/>
    <n v="533500"/>
    <n v="70191"/>
    <n v="461394"/>
    <n v="1915"/>
  </r>
  <r>
    <x v="237"/>
    <x v="16"/>
    <n v="539919"/>
    <n v="69516"/>
    <n v="468460"/>
    <n v="1943"/>
  </r>
  <r>
    <x v="238"/>
    <x v="16"/>
    <n v="545641"/>
    <n v="68352"/>
    <n v="475320"/>
    <n v="1969"/>
  </r>
  <r>
    <x v="239"/>
    <x v="16"/>
    <n v="551669"/>
    <n v="67954"/>
    <n v="481718"/>
    <n v="1997"/>
  </r>
  <r>
    <x v="240"/>
    <x v="16"/>
    <n v="557441"/>
    <n v="66982"/>
    <n v="488437"/>
    <n v="2022"/>
  </r>
  <r>
    <x v="241"/>
    <x v="16"/>
    <n v="562695"/>
    <n v="65982"/>
    <n v="494664"/>
    <n v="2049"/>
  </r>
  <r>
    <x v="242"/>
    <x v="16"/>
    <n v="566452"/>
    <n v="64292"/>
    <n v="500089"/>
    <n v="2071"/>
  </r>
  <r>
    <x v="243"/>
    <x v="16"/>
    <n v="571872"/>
    <n v="64539"/>
    <n v="505238"/>
    <n v="2095"/>
  </r>
  <r>
    <x v="244"/>
    <x v="16"/>
    <n v="578363"/>
    <n v="65234"/>
    <n v="511008"/>
    <n v="2121"/>
  </r>
  <r>
    <x v="245"/>
    <x v="16"/>
    <n v="583741"/>
    <n v="64615"/>
    <n v="516978"/>
    <n v="2148"/>
  </r>
  <r>
    <x v="246"/>
    <x v="16"/>
    <n v="587707"/>
    <n v="64014"/>
    <n v="521522"/>
    <n v="2171"/>
  </r>
  <r>
    <x v="247"/>
    <x v="16"/>
    <n v="593957"/>
    <n v="64964"/>
    <n v="526797"/>
    <n v="2196"/>
  </r>
  <r>
    <x v="248"/>
    <x v="16"/>
    <n v="599600"/>
    <n v="64719"/>
    <n v="532658"/>
    <n v="2223"/>
  </r>
  <r>
    <x v="249"/>
    <x v="16"/>
    <n v="602982"/>
    <n v="62025"/>
    <n v="538713"/>
    <n v="2244"/>
  </r>
  <r>
    <x v="250"/>
    <x v="16"/>
    <n v="608357"/>
    <n v="61223"/>
    <n v="544864"/>
    <n v="2270"/>
  </r>
  <r>
    <x v="251"/>
    <x v="16"/>
    <n v="614673"/>
    <n v="61587"/>
    <n v="550788"/>
    <n v="2298"/>
  </r>
  <r>
    <x v="252"/>
    <x v="16"/>
    <n v="620049"/>
    <n v="61342"/>
    <n v="556378"/>
    <n v="2329"/>
  </r>
  <r>
    <x v="253"/>
    <x v="16"/>
    <n v="625767"/>
    <n v="61535"/>
    <n v="561874"/>
    <n v="2358"/>
  </r>
  <r>
    <x v="254"/>
    <x v="16"/>
    <n v="631615"/>
    <n v="61531"/>
    <n v="567694"/>
    <n v="2390"/>
  </r>
  <r>
    <x v="255"/>
    <x v="16"/>
    <n v="636392"/>
    <n v="61063"/>
    <n v="572911"/>
    <n v="2418"/>
  </r>
  <r>
    <x v="256"/>
    <x v="16"/>
    <n v="639664"/>
    <n v="59607"/>
    <n v="577616"/>
    <n v="2441"/>
  </r>
  <r>
    <x v="257"/>
    <x v="16"/>
    <n v="644696"/>
    <n v="59873"/>
    <n v="582351"/>
    <n v="2472"/>
  </r>
  <r>
    <x v="258"/>
    <x v="16"/>
    <n v="649571"/>
    <n v="60066"/>
    <n v="586998"/>
    <n v="2507"/>
  </r>
  <r>
    <x v="259"/>
    <x v="16"/>
    <n v="654041"/>
    <n v="59663"/>
    <n v="591845"/>
    <n v="2533"/>
  </r>
  <r>
    <x v="260"/>
    <x v="16"/>
    <n v="658683"/>
    <n v="59528"/>
    <n v="596593"/>
    <n v="2562"/>
  </r>
  <r>
    <x v="261"/>
    <x v="16"/>
    <n v="664632"/>
    <n v="60177"/>
    <n v="601861"/>
    <n v="2594"/>
  </r>
  <r>
    <x v="262"/>
    <x v="16"/>
    <n v="669330"/>
    <n v="59588"/>
    <n v="607119"/>
    <n v="2623"/>
  </r>
  <r>
    <x v="263"/>
    <x v="16"/>
    <n v="672037"/>
    <n v="57790"/>
    <n v="611600"/>
    <n v="2647"/>
  </r>
  <r>
    <x v="264"/>
    <x v="16"/>
    <n v="683440"/>
    <n v="58339"/>
    <n v="622394"/>
    <n v="2707"/>
  </r>
  <r>
    <x v="265"/>
    <x v="16"/>
    <n v="688409"/>
    <n v="58311"/>
    <n v="627364"/>
    <n v="2734"/>
  </r>
  <r>
    <x v="266"/>
    <x v="16"/>
    <n v="693865"/>
    <n v="59043"/>
    <n v="632065"/>
    <n v="2757"/>
  </r>
  <r>
    <x v="267"/>
    <x v="16"/>
    <n v="700158"/>
    <n v="60558"/>
    <n v="636814"/>
    <n v="2786"/>
  </r>
  <r>
    <x v="268"/>
    <x v="16"/>
    <n v="705869"/>
    <n v="61768"/>
    <n v="641285"/>
    <n v="2816"/>
  </r>
  <r>
    <x v="269"/>
    <x v="16"/>
    <n v="709292"/>
    <n v="60670"/>
    <n v="645779"/>
    <n v="2843"/>
  </r>
  <r>
    <x v="270"/>
    <x v="16"/>
    <n v="715341"/>
    <n v="61635"/>
    <n v="650836"/>
    <n v="2870"/>
  </r>
  <r>
    <x v="271"/>
    <x v="16"/>
    <n v="721510"/>
    <n v="62974"/>
    <n v="655644"/>
    <n v="2892"/>
  </r>
  <r>
    <x v="272"/>
    <x v="16"/>
    <n v="726687"/>
    <n v="63328"/>
    <n v="660445"/>
    <n v="2914"/>
  </r>
  <r>
    <x v="273"/>
    <x v="16"/>
    <n v="732084"/>
    <n v="64203"/>
    <n v="664951"/>
    <n v="2930"/>
  </r>
  <r>
    <x v="274"/>
    <x v="16"/>
    <n v="735611"/>
    <n v="63927"/>
    <n v="668733"/>
    <n v="2951"/>
  </r>
  <r>
    <x v="275"/>
    <x v="16"/>
    <n v="740516"/>
    <n v="65344"/>
    <n v="672196"/>
    <n v="2976"/>
  </r>
  <r>
    <x v="276"/>
    <x v="16"/>
    <n v="743563"/>
    <n v="64205"/>
    <n v="676368"/>
    <n v="2990"/>
  </r>
  <r>
    <x v="277"/>
    <x v="16"/>
    <n v="749450"/>
    <n v="65039"/>
    <n v="681397"/>
    <n v="3014"/>
  </r>
  <r>
    <x v="278"/>
    <x v="16"/>
    <n v="755718"/>
    <n v="65572"/>
    <n v="687104"/>
    <n v="3042"/>
  </r>
  <r>
    <x v="279"/>
    <x v="16"/>
    <n v="771252"/>
    <n v="65560"/>
    <n v="702576"/>
    <n v="3116"/>
  </r>
  <r>
    <x v="280"/>
    <x v="16"/>
    <n v="775852"/>
    <n v="65467"/>
    <n v="707244"/>
    <n v="3141"/>
  </r>
  <r>
    <x v="281"/>
    <x v="16"/>
    <n v="778873"/>
    <n v="63324"/>
    <n v="712389"/>
    <n v="3160"/>
  </r>
  <r>
    <x v="282"/>
    <x v="16"/>
    <n v="784488"/>
    <n v="63993"/>
    <n v="717311"/>
    <n v="3184"/>
  </r>
  <r>
    <x v="283"/>
    <x v="16"/>
    <n v="790882"/>
    <n v="65252"/>
    <n v="722421"/>
    <n v="3209"/>
  </r>
  <r>
    <x v="284"/>
    <x v="16"/>
    <n v="795933"/>
    <n v="64639"/>
    <n v="728060"/>
    <n v="3234"/>
  </r>
  <r>
    <x v="285"/>
    <x v="16"/>
    <n v="801075"/>
    <n v="64434"/>
    <n v="733384"/>
    <n v="3257"/>
  </r>
  <r>
    <x v="286"/>
    <x v="16"/>
    <n v="806603"/>
    <n v="64516"/>
    <n v="738808"/>
    <n v="3279"/>
  </r>
  <r>
    <x v="287"/>
    <x v="16"/>
    <n v="811148"/>
    <n v="64379"/>
    <n v="743467"/>
    <n v="3302"/>
  </r>
  <r>
    <x v="288"/>
    <x v="16"/>
    <n v="814258"/>
    <n v="63547"/>
    <n v="747389"/>
    <n v="3322"/>
  </r>
  <r>
    <x v="289"/>
    <x v="16"/>
    <n v="819765"/>
    <n v="64759"/>
    <n v="751659"/>
    <n v="3347"/>
  </r>
  <r>
    <x v="290"/>
    <x v="16"/>
    <n v="825769"/>
    <n v="65579"/>
    <n v="756817"/>
    <n v="3373"/>
  </r>
  <r>
    <x v="291"/>
    <x v="16"/>
    <n v="831259"/>
    <n v="66713"/>
    <n v="761154"/>
    <n v="3392"/>
  </r>
  <r>
    <x v="292"/>
    <x v="16"/>
    <n v="836883"/>
    <n v="67711"/>
    <n v="765757"/>
    <n v="3415"/>
  </r>
  <r>
    <x v="293"/>
    <x v="16"/>
    <n v="842843"/>
    <n v="68633"/>
    <n v="770768"/>
    <n v="3442"/>
  </r>
  <r>
    <x v="294"/>
    <x v="16"/>
    <n v="847848"/>
    <n v="69209"/>
    <n v="775176"/>
    <n v="3463"/>
  </r>
  <r>
    <x v="295"/>
    <x v="16"/>
    <n v="851194"/>
    <n v="68617"/>
    <n v="779097"/>
    <n v="3480"/>
  </r>
  <r>
    <x v="296"/>
    <x v="16"/>
    <n v="857380"/>
    <n v="70481"/>
    <n v="783393"/>
    <n v="3506"/>
  </r>
  <r>
    <x v="297"/>
    <x v="16"/>
    <n v="864195"/>
    <n v="69914"/>
    <n v="790757"/>
    <n v="3524"/>
  </r>
  <r>
    <x v="298"/>
    <x v="16"/>
    <n v="870529"/>
    <n v="69998"/>
    <n v="796986"/>
    <n v="3545"/>
  </r>
  <r>
    <x v="299"/>
    <x v="16"/>
    <n v="877282"/>
    <n v="70624"/>
    <n v="803094"/>
    <n v="3564"/>
  </r>
  <r>
    <x v="300"/>
    <x v="16"/>
    <n v="884242"/>
    <n v="72278"/>
    <n v="808377"/>
    <n v="3587"/>
  </r>
  <r>
    <x v="301"/>
    <x v="16"/>
    <n v="890278"/>
    <n v="73121"/>
    <n v="813550"/>
    <n v="3607"/>
  </r>
  <r>
    <x v="302"/>
    <x v="16"/>
    <n v="899932"/>
    <n v="71843"/>
    <n v="824446"/>
    <n v="3643"/>
  </r>
  <r>
    <x v="303"/>
    <x v="16"/>
    <n v="905591"/>
    <n v="72476"/>
    <n v="829452"/>
    <n v="3663"/>
  </r>
  <r>
    <x v="304"/>
    <x v="16"/>
    <n v="911362"/>
    <n v="72634"/>
    <n v="835046"/>
    <n v="3682"/>
  </r>
  <r>
    <x v="305"/>
    <x v="16"/>
    <n v="917630"/>
    <n v="72482"/>
    <n v="841444"/>
    <n v="3704"/>
  </r>
  <r>
    <x v="306"/>
    <x v="16"/>
    <n v="923912"/>
    <n v="71714"/>
    <n v="848476"/>
    <n v="3722"/>
  </r>
  <r>
    <x v="307"/>
    <x v="16"/>
    <n v="929178"/>
    <n v="71229"/>
    <n v="854206"/>
    <n v="3743"/>
  </r>
  <r>
    <x v="308"/>
    <x v="16"/>
    <n v="932637"/>
    <n v="69456"/>
    <n v="859421"/>
    <n v="3760"/>
  </r>
  <r>
    <x v="309"/>
    <x v="16"/>
    <n v="938353"/>
    <n v="69409"/>
    <n v="865168"/>
    <n v="3776"/>
  </r>
  <r>
    <x v="310"/>
    <x v="16"/>
    <n v="944709"/>
    <n v="69365"/>
    <n v="871548"/>
    <n v="3796"/>
  </r>
  <r>
    <x v="311"/>
    <x v="16"/>
    <n v="950811"/>
    <n v="69109"/>
    <n v="877889"/>
    <n v="3813"/>
  </r>
  <r>
    <x v="312"/>
    <x v="16"/>
    <n v="956421"/>
    <n v="68047"/>
    <n v="884542"/>
    <n v="3832"/>
  </r>
  <r>
    <x v="313"/>
    <x v="16"/>
    <n v="962363"/>
    <n v="67795"/>
    <n v="890720"/>
    <n v="3848"/>
  </r>
  <r>
    <x v="314"/>
    <x v="16"/>
    <n v="968438"/>
    <n v="67903"/>
    <n v="896668"/>
    <n v="3867"/>
  </r>
  <r>
    <x v="315"/>
    <x v="16"/>
    <n v="972180"/>
    <n v="65670"/>
    <n v="902627"/>
    <n v="3883"/>
  </r>
  <r>
    <x v="316"/>
    <x v="16"/>
    <n v="977394"/>
    <n v="64390"/>
    <n v="909102"/>
    <n v="3902"/>
  </r>
  <r>
    <x v="317"/>
    <x v="16"/>
    <n v="983374"/>
    <n v="64607"/>
    <n v="914847"/>
    <n v="3920"/>
  </r>
  <r>
    <x v="318"/>
    <x v="16"/>
    <n v="988655"/>
    <n v="64180"/>
    <n v="920539"/>
    <n v="3936"/>
  </r>
  <r>
    <x v="319"/>
    <x v="16"/>
    <n v="994052"/>
    <n v="64227"/>
    <n v="925871"/>
    <n v="3954"/>
  </r>
  <r>
    <x v="320"/>
    <x v="16"/>
    <n v="999523"/>
    <n v="63847"/>
    <n v="931706"/>
    <n v="3970"/>
  </r>
  <r>
    <x v="321"/>
    <x v="16"/>
    <n v="1004135"/>
    <n v="63752"/>
    <n v="936398"/>
    <n v="3985"/>
  </r>
  <r>
    <x v="322"/>
    <x v="16"/>
    <n v="1007019"/>
    <n v="61550"/>
    <n v="941471"/>
    <n v="3998"/>
  </r>
  <r>
    <x v="323"/>
    <x v="16"/>
    <n v="1011956"/>
    <n v="61030"/>
    <n v="946910"/>
    <n v="4016"/>
  </r>
  <r>
    <x v="324"/>
    <x v="16"/>
    <n v="1016848"/>
    <n v="61074"/>
    <n v="951742"/>
    <n v="4032"/>
  </r>
  <r>
    <x v="325"/>
    <x v="16"/>
    <n v="1021432"/>
    <n v="60451"/>
    <n v="956935"/>
    <n v="4046"/>
  </r>
  <r>
    <x v="326"/>
    <x v="16"/>
    <n v="1025937"/>
    <n v="60087"/>
    <n v="961789"/>
    <n v="4061"/>
  </r>
  <r>
    <x v="327"/>
    <x v="16"/>
    <n v="1030587"/>
    <n v="58883"/>
    <n v="967630"/>
    <n v="4074"/>
  </r>
  <r>
    <x v="328"/>
    <x v="16"/>
    <n v="1034657"/>
    <n v="58593"/>
    <n v="971975"/>
    <n v="4089"/>
  </r>
  <r>
    <x v="329"/>
    <x v="16"/>
    <n v="1036869"/>
    <n v="55752"/>
    <n v="977012"/>
    <n v="4105"/>
  </r>
  <r>
    <x v="330"/>
    <x v="16"/>
    <n v="1040903"/>
    <n v="54949"/>
    <n v="981835"/>
    <n v="4119"/>
  </r>
  <r>
    <x v="331"/>
    <x v="16"/>
    <n v="1045009"/>
    <n v="53153"/>
    <n v="987720"/>
    <n v="4136"/>
  </r>
  <r>
    <x v="332"/>
    <x v="16"/>
    <n v="1048686"/>
    <n v="52164"/>
    <n v="992372"/>
    <n v="4150"/>
  </r>
  <r>
    <x v="333"/>
    <x v="16"/>
    <n v="1052357"/>
    <n v="51679"/>
    <n v="996514"/>
    <n v="4164"/>
  </r>
  <r>
    <x v="334"/>
    <x v="16"/>
    <n v="1059403"/>
    <n v="49709"/>
    <n v="1005497"/>
    <n v="4197"/>
  </r>
  <r>
    <x v="335"/>
    <x v="16"/>
    <n v="1061341"/>
    <n v="48159"/>
    <n v="1008972"/>
    <n v="4210"/>
  </r>
  <r>
    <x v="336"/>
    <x v="16"/>
    <n v="1064279"/>
    <n v="47569"/>
    <n v="1012484"/>
    <n v="4226"/>
  </r>
  <r>
    <x v="337"/>
    <x v="16"/>
    <n v="1067044"/>
    <n v="46288"/>
    <n v="1016515"/>
    <n v="4241"/>
  </r>
  <r>
    <x v="338"/>
    <x v="16"/>
    <n v="1072436"/>
    <n v="43856"/>
    <n v="1024309"/>
    <n v="4271"/>
  </r>
  <r>
    <x v="339"/>
    <x v="16"/>
    <n v="1075227"/>
    <n v="43114"/>
    <n v="1027826"/>
    <n v="4287"/>
  </r>
  <r>
    <x v="340"/>
    <x v="16"/>
    <n v="1077327"/>
    <n v="41162"/>
    <n v="1031865"/>
    <n v="4300"/>
  </r>
  <r>
    <x v="341"/>
    <x v="16"/>
    <n v="1078739"/>
    <n v="39532"/>
    <n v="1034895"/>
    <n v="4312"/>
  </r>
  <r>
    <x v="342"/>
    <x v="16"/>
    <n v="1081055"/>
    <n v="37446"/>
    <n v="1039281"/>
    <n v="4328"/>
  </r>
  <r>
    <x v="343"/>
    <x v="16"/>
    <n v="1083530"/>
    <n v="35715"/>
    <n v="1043473"/>
    <n v="4342"/>
  </r>
  <r>
    <x v="344"/>
    <x v="16"/>
    <n v="1087443"/>
    <n v="32471"/>
    <n v="1050603"/>
    <n v="4369"/>
  </r>
  <r>
    <x v="345"/>
    <x v="16"/>
    <n v="1089478"/>
    <n v="31238"/>
    <n v="1053859"/>
    <n v="4381"/>
  </r>
  <r>
    <x v="346"/>
    <x v="16"/>
    <n v="1091270"/>
    <n v="29777"/>
    <n v="1057097"/>
    <n v="4396"/>
  </r>
  <r>
    <x v="347"/>
    <x v="16"/>
    <n v="1092324"/>
    <n v="27357"/>
    <n v="1060560"/>
    <n v="4407"/>
  </r>
  <r>
    <x v="348"/>
    <x v="16"/>
    <n v="1094294"/>
    <n v="26428"/>
    <n v="1063444"/>
    <n v="4422"/>
  </r>
  <r>
    <x v="349"/>
    <x v="16"/>
    <n v="1096392"/>
    <n v="25698"/>
    <n v="1066259"/>
    <n v="4435"/>
  </r>
  <r>
    <x v="350"/>
    <x v="16"/>
    <n v="1098291"/>
    <n v="25463"/>
    <n v="1068378"/>
    <n v="4450"/>
  </r>
  <r>
    <x v="351"/>
    <x v="16"/>
    <n v="1100275"/>
    <n v="25465"/>
    <n v="1070343"/>
    <n v="4467"/>
  </r>
  <r>
    <x v="352"/>
    <x v="16"/>
    <n v="1102353"/>
    <n v="25317"/>
    <n v="1072554"/>
    <n v="4482"/>
  </r>
  <r>
    <x v="353"/>
    <x v="16"/>
    <n v="1104228"/>
    <n v="24928"/>
    <n v="1074805"/>
    <n v="4495"/>
  </r>
  <r>
    <x v="354"/>
    <x v="16"/>
    <n v="1105467"/>
    <n v="24389"/>
    <n v="1076571"/>
    <n v="4507"/>
  </r>
  <r>
    <x v="355"/>
    <x v="16"/>
    <n v="1107452"/>
    <n v="24192"/>
    <n v="1078743"/>
    <n v="4517"/>
  </r>
  <r>
    <x v="356"/>
    <x v="16"/>
    <n v="1109908"/>
    <n v="24578"/>
    <n v="1080803"/>
    <n v="4527"/>
  </r>
  <r>
    <x v="357"/>
    <x v="16"/>
    <n v="1113722"/>
    <n v="24584"/>
    <n v="1084585"/>
    <n v="4553"/>
  </r>
  <r>
    <x v="358"/>
    <x v="16"/>
    <n v="1115777"/>
    <n v="24541"/>
    <n v="1086669"/>
    <n v="4567"/>
  </r>
  <r>
    <x v="359"/>
    <x v="16"/>
    <n v="1117993"/>
    <n v="24892"/>
    <n v="1088522"/>
    <n v="4579"/>
  </r>
  <r>
    <x v="360"/>
    <x v="16"/>
    <n v="1119542"/>
    <n v="24533"/>
    <n v="1090419"/>
    <n v="4590"/>
  </r>
  <r>
    <x v="361"/>
    <x v="16"/>
    <n v="1121931"/>
    <n v="24960"/>
    <n v="1092365"/>
    <n v="4606"/>
  </r>
  <r>
    <x v="362"/>
    <x v="16"/>
    <n v="1124584"/>
    <n v="25559"/>
    <n v="1094404"/>
    <n v="4621"/>
  </r>
  <r>
    <x v="363"/>
    <x v="16"/>
    <n v="1127382"/>
    <n v="26511"/>
    <n v="1096239"/>
    <n v="4632"/>
  </r>
  <r>
    <x v="364"/>
    <x v="16"/>
    <n v="1129890"/>
    <n v="26718"/>
    <n v="1098526"/>
    <n v="4646"/>
  </r>
  <r>
    <x v="365"/>
    <x v="16"/>
    <n v="1132431"/>
    <n v="27587"/>
    <n v="1100186"/>
    <n v="4658"/>
  </r>
  <r>
    <x v="366"/>
    <x v="16"/>
    <n v="1135233"/>
    <n v="28206"/>
    <n v="1102359"/>
    <n v="4668"/>
  </r>
  <r>
    <x v="367"/>
    <x v="16"/>
    <n v="1137590"/>
    <n v="28685"/>
    <n v="1104225"/>
    <n v="4680"/>
  </r>
  <r>
    <x v="368"/>
    <x v="16"/>
    <n v="1141092"/>
    <n v="30275"/>
    <n v="1106123"/>
    <n v="4694"/>
  </r>
  <r>
    <x v="369"/>
    <x v="16"/>
    <n v="1144594"/>
    <n v="31806"/>
    <n v="1108078"/>
    <n v="4710"/>
  </r>
  <r>
    <x v="370"/>
    <x v="16"/>
    <n v="1148947"/>
    <n v="33936"/>
    <n v="1110283"/>
    <n v="4728"/>
  </r>
  <r>
    <x v="371"/>
    <x v="16"/>
    <n v="1154010"/>
    <n v="36502"/>
    <n v="1112758"/>
    <n v="4750"/>
  </r>
  <r>
    <x v="372"/>
    <x v="16"/>
    <n v="1160204"/>
    <n v="40095"/>
    <n v="1115342"/>
    <n v="4767"/>
  </r>
  <r>
    <x v="373"/>
    <x v="16"/>
    <n v="1167190"/>
    <n v="44707"/>
    <n v="1117700"/>
    <n v="4783"/>
  </r>
  <r>
    <x v="374"/>
    <x v="16"/>
    <n v="1172882"/>
    <n v="47914"/>
    <n v="1120174"/>
    <n v="4794"/>
  </r>
  <r>
    <x v="375"/>
    <x v="16"/>
    <n v="1180397"/>
    <n v="52450"/>
    <n v="1123133"/>
    <n v="4814"/>
  </r>
  <r>
    <x v="376"/>
    <x v="16"/>
    <n v="1189175"/>
    <n v="58564"/>
    <n v="1125775"/>
    <n v="4836"/>
  </r>
  <r>
    <x v="377"/>
    <x v="16"/>
    <n v="1197301"/>
    <n v="63970"/>
    <n v="1128475"/>
    <n v="4856"/>
  </r>
  <r>
    <x v="378"/>
    <x v="16"/>
    <n v="1207332"/>
    <n v="70188"/>
    <n v="1132267"/>
    <n v="4877"/>
  </r>
  <r>
    <x v="379"/>
    <x v="16"/>
    <n v="1221167"/>
    <n v="80342"/>
    <n v="1135921"/>
    <n v="4904"/>
  </r>
  <r>
    <x v="380"/>
    <x v="16"/>
    <n v="1239424"/>
    <n v="94009"/>
    <n v="1140486"/>
    <n v="4929"/>
  </r>
  <r>
    <x v="381"/>
    <x v="16"/>
    <n v="1253068"/>
    <n v="103327"/>
    <n v="1144791"/>
    <n v="4950"/>
  </r>
  <r>
    <x v="382"/>
    <x v="16"/>
    <n v="1272645"/>
    <n v="118996"/>
    <n v="1148671"/>
    <n v="4978"/>
  </r>
  <r>
    <x v="383"/>
    <x v="16"/>
    <n v="1295059"/>
    <n v="135957"/>
    <n v="1154102"/>
    <n v="5000"/>
  </r>
  <r>
    <x v="384"/>
    <x v="16"/>
    <n v="1322054"/>
    <n v="156554"/>
    <n v="1160472"/>
    <n v="5028"/>
  </r>
  <r>
    <x v="385"/>
    <x v="16"/>
    <n v="1350501"/>
    <n v="179311"/>
    <n v="1166135"/>
    <n v="5055"/>
  </r>
  <r>
    <x v="386"/>
    <x v="16"/>
    <n v="1377186"/>
    <n v="198904"/>
    <n v="1173202"/>
    <n v="5080"/>
  </r>
  <r>
    <x v="387"/>
    <x v="16"/>
    <n v="1405655"/>
    <n v="219221"/>
    <n v="1181324"/>
    <n v="5110"/>
  </r>
  <r>
    <x v="388"/>
    <x v="16"/>
    <n v="1427545"/>
    <n v="233140"/>
    <n v="1189267"/>
    <n v="5138"/>
  </r>
  <r>
    <x v="389"/>
    <x v="16"/>
    <n v="1460364"/>
    <n v="247514"/>
    <n v="1207680"/>
    <n v="5170"/>
  </r>
  <r>
    <x v="390"/>
    <x v="16"/>
    <n v="1495377"/>
    <n v="266981"/>
    <n v="1223185"/>
    <n v="5211"/>
  </r>
  <r>
    <x v="391"/>
    <x v="16"/>
    <n v="1533984"/>
    <n v="284424"/>
    <n v="1244301"/>
    <n v="5259"/>
  </r>
  <r>
    <x v="392"/>
    <x v="16"/>
    <n v="1571183"/>
    <n v="304074"/>
    <n v="1261801"/>
    <n v="5308"/>
  </r>
  <r>
    <x v="393"/>
    <x v="16"/>
    <n v="1606819"/>
    <n v="324169"/>
    <n v="1277294"/>
    <n v="5356"/>
  </r>
  <r>
    <x v="394"/>
    <x v="16"/>
    <n v="1638778"/>
    <n v="339783"/>
    <n v="1293590"/>
    <n v="5405"/>
  </r>
  <r>
    <x v="395"/>
    <x v="16"/>
    <n v="1664789"/>
    <n v="346230"/>
    <n v="1313109"/>
    <n v="5450"/>
  </r>
  <r>
    <x v="396"/>
    <x v="16"/>
    <n v="1701979"/>
    <n v="357215"/>
    <n v="1339257"/>
    <n v="5507"/>
  </r>
  <r>
    <x v="397"/>
    <x v="16"/>
    <n v="1743932"/>
    <n v="376004"/>
    <n v="1362363"/>
    <n v="5565"/>
  </r>
  <r>
    <x v="398"/>
    <x v="16"/>
    <n v="1786396"/>
    <n v="391253"/>
    <n v="1389515"/>
    <n v="5628"/>
  </r>
  <r>
    <x v="399"/>
    <x v="16"/>
    <n v="1824856"/>
    <n v="402997"/>
    <n v="1416177"/>
    <n v="5682"/>
  </r>
  <r>
    <x v="400"/>
    <x v="16"/>
    <n v="1866827"/>
    <n v="417448"/>
    <n v="1443633"/>
    <n v="5746"/>
  </r>
  <r>
    <x v="401"/>
    <x v="16"/>
    <n v="1902628"/>
    <n v="423863"/>
    <n v="1472951"/>
    <n v="5814"/>
  </r>
  <r>
    <x v="402"/>
    <x v="16"/>
    <n v="1930115"/>
    <n v="420076"/>
    <n v="1504160"/>
    <n v="5879"/>
  </r>
  <r>
    <x v="403"/>
    <x v="16"/>
    <n v="1967405"/>
    <n v="424309"/>
    <n v="1537138"/>
    <n v="5958"/>
  </r>
  <r>
    <x v="404"/>
    <x v="16"/>
    <n v="2010934"/>
    <n v="433143"/>
    <n v="1571738"/>
    <n v="6053"/>
  </r>
  <r>
    <x v="405"/>
    <x v="16"/>
    <n v="2010934"/>
    <n v="433143"/>
    <n v="1571738"/>
    <n v="6053"/>
  </r>
  <r>
    <x v="406"/>
    <x v="16"/>
    <n v="2050889"/>
    <n v="439268"/>
    <n v="1605471"/>
    <n v="6150"/>
  </r>
  <r>
    <x v="407"/>
    <x v="16"/>
    <n v="2118263"/>
    <n v="445692"/>
    <n v="1666232"/>
    <n v="6339"/>
  </r>
  <r>
    <x v="408"/>
    <x v="16"/>
    <n v="2147967"/>
    <n v="441011"/>
    <n v="1700528"/>
    <n v="6428"/>
  </r>
  <r>
    <x v="409"/>
    <x v="16"/>
    <n v="2169369"/>
    <n v="362675"/>
    <n v="1800179"/>
    <n v="6515"/>
  </r>
  <r>
    <x v="410"/>
    <x v="16"/>
    <n v="2200706"/>
    <n v="347989"/>
    <n v="1846105"/>
    <n v="6612"/>
  </r>
  <r>
    <x v="411"/>
    <x v="16"/>
    <n v="2233468"/>
    <n v="332226"/>
    <n v="1894518"/>
    <n v="6724"/>
  </r>
  <r>
    <x v="412"/>
    <x v="16"/>
    <n v="2263959"/>
    <n v="318220"/>
    <n v="1938887"/>
    <n v="6852"/>
  </r>
  <r>
    <x v="413"/>
    <x v="16"/>
    <n v="2293632"/>
    <n v="306719"/>
    <n v="1979919"/>
    <n v="6994"/>
  </r>
  <r>
    <x v="414"/>
    <x v="16"/>
    <n v="2322146"/>
    <n v="289657"/>
    <n v="2025319"/>
    <n v="7170"/>
  </r>
  <r>
    <x v="415"/>
    <x v="16"/>
    <n v="2347966"/>
    <n v="277973"/>
    <n v="2062635"/>
    <n v="7358"/>
  </r>
  <r>
    <x v="416"/>
    <x v="16"/>
    <n v="2365787"/>
    <n v="259559"/>
    <n v="2098674"/>
    <n v="7554"/>
  </r>
  <r>
    <x v="417"/>
    <x v="16"/>
    <n v="2395590"/>
    <n v="255788"/>
    <n v="2132071"/>
    <n v="7731"/>
  </r>
  <r>
    <x v="418"/>
    <x v="16"/>
    <n v="2424388"/>
    <n v="248910"/>
    <n v="2167596"/>
    <n v="7882"/>
  </r>
  <r>
    <x v="419"/>
    <x v="16"/>
    <n v="2448554"/>
    <n v="242356"/>
    <n v="2198135"/>
    <n v="8063"/>
  </r>
  <r>
    <x v="420"/>
    <x v="16"/>
    <n v="2494385"/>
    <n v="233425"/>
    <n v="2252505"/>
    <n v="8455"/>
  </r>
  <r>
    <x v="421"/>
    <x v="16"/>
    <n v="2514279"/>
    <n v="224120"/>
    <n v="2281518"/>
    <n v="8641"/>
  </r>
  <r>
    <x v="422"/>
    <x v="16"/>
    <n v="2526579"/>
    <n v="207379"/>
    <n v="2310385"/>
    <n v="8815"/>
  </r>
  <r>
    <x v="423"/>
    <x v="16"/>
    <n v="2546339"/>
    <n v="202828"/>
    <n v="2334502"/>
    <n v="9009"/>
  </r>
  <r>
    <x v="424"/>
    <x v="16"/>
    <n v="2566000"/>
    <n v="192568"/>
    <n v="2364210"/>
    <n v="9222"/>
  </r>
  <r>
    <x v="425"/>
    <x v="16"/>
    <n v="2584853"/>
    <n v="184699"/>
    <n v="2390779"/>
    <n v="9375"/>
  </r>
  <r>
    <x v="426"/>
    <x v="16"/>
    <n v="2601082"/>
    <n v="174933"/>
    <n v="2416639"/>
    <n v="9510"/>
  </r>
  <r>
    <x v="427"/>
    <x v="16"/>
    <n v="2618410"/>
    <n v="168049"/>
    <n v="2440642"/>
    <n v="9719"/>
  </r>
  <r>
    <x v="428"/>
    <x v="16"/>
    <n v="2633082"/>
    <n v="161065"/>
    <n v="2462071"/>
    <n v="9946"/>
  </r>
  <r>
    <x v="429"/>
    <x v="16"/>
    <n v="2642395"/>
    <n v="148246"/>
    <n v="2483992"/>
    <n v="10157"/>
  </r>
  <r>
    <x v="430"/>
    <x v="16"/>
    <n v="2657962"/>
    <n v="143670"/>
    <n v="2504011"/>
    <n v="10281"/>
  </r>
  <r>
    <x v="431"/>
    <x v="16"/>
    <n v="2674166"/>
    <n v="139481"/>
    <n v="2524248"/>
    <n v="10437"/>
  </r>
  <r>
    <x v="432"/>
    <x v="16"/>
    <n v="2688590"/>
    <n v="135717"/>
    <n v="2542242"/>
    <n v="10631"/>
  </r>
  <r>
    <x v="433"/>
    <x v="16"/>
    <n v="2702823"/>
    <n v="134422"/>
    <n v="2557597"/>
    <n v="10804"/>
  </r>
  <r>
    <x v="434"/>
    <x v="16"/>
    <n v="2716655"/>
    <n v="129911"/>
    <n v="2575769"/>
    <n v="10975"/>
  </r>
  <r>
    <x v="435"/>
    <x v="16"/>
    <n v="2728239"/>
    <n v="123433"/>
    <n v="2593625"/>
    <n v="11181"/>
  </r>
  <r>
    <x v="436"/>
    <x v="16"/>
    <n v="2735958"/>
    <n v="114248"/>
    <n v="2610368"/>
    <n v="11342"/>
  </r>
  <r>
    <x v="437"/>
    <x v="16"/>
    <n v="2748204"/>
    <n v="112792"/>
    <n v="2623904"/>
    <n v="11508"/>
  </r>
  <r>
    <x v="438"/>
    <x v="16"/>
    <n v="2761474"/>
    <n v="110226"/>
    <n v="2639593"/>
    <n v="11655"/>
  </r>
  <r>
    <x v="439"/>
    <x v="16"/>
    <n v="2773943"/>
    <n v="108993"/>
    <n v="2653207"/>
    <n v="11743"/>
  </r>
  <r>
    <x v="440"/>
    <x v="16"/>
    <n v="2785304"/>
    <n v="108117"/>
    <n v="2665354"/>
    <n v="11833"/>
  </r>
  <r>
    <x v="441"/>
    <x v="16"/>
    <n v="2797747"/>
    <n v="107300"/>
    <n v="2678499"/>
    <n v="11948"/>
  </r>
  <r>
    <x v="442"/>
    <x v="16"/>
    <n v="2809394"/>
    <n v="106376"/>
    <n v="2690958"/>
    <n v="12060"/>
  </r>
  <r>
    <x v="443"/>
    <x v="16"/>
    <n v="2816843"/>
    <n v="100135"/>
    <n v="2704554"/>
    <n v="12154"/>
  </r>
  <r>
    <x v="444"/>
    <x v="16"/>
    <n v="2829460"/>
    <n v="100881"/>
    <n v="2716284"/>
    <n v="12295"/>
  </r>
  <r>
    <x v="445"/>
    <x v="16"/>
    <n v="2854325"/>
    <n v="100308"/>
    <n v="2741436"/>
    <n v="12581"/>
  </r>
  <r>
    <x v="446"/>
    <x v="16"/>
    <n v="2865871"/>
    <n v="100680"/>
    <n v="2752492"/>
    <n v="12699"/>
  </r>
  <r>
    <x v="447"/>
    <x v="16"/>
    <n v="2877989"/>
    <n v="101556"/>
    <n v="2763616"/>
    <n v="12817"/>
  </r>
  <r>
    <x v="448"/>
    <x v="16"/>
    <n v="2888894"/>
    <n v="100048"/>
    <n v="2775967"/>
    <n v="12879"/>
  </r>
  <r>
    <x v="449"/>
    <x v="16"/>
    <n v="2896957"/>
    <n v="96472"/>
    <n v="2787496"/>
    <n v="12989"/>
  </r>
  <r>
    <x v="450"/>
    <x v="16"/>
    <n v="2910507"/>
    <n v="99635"/>
    <n v="2797779"/>
    <n v="13093"/>
  </r>
  <r>
    <x v="451"/>
    <x v="16"/>
    <n v="2924165"/>
    <n v="101343"/>
    <n v="2809587"/>
    <n v="13235"/>
  </r>
  <r>
    <x v="452"/>
    <x v="16"/>
    <n v="2937033"/>
    <n v="102523"/>
    <n v="2821151"/>
    <n v="13359"/>
  </r>
  <r>
    <x v="453"/>
    <x v="16"/>
    <n v="2949128"/>
    <n v="104229"/>
    <n v="2831394"/>
    <n v="13505"/>
  </r>
  <r>
    <x v="454"/>
    <x v="16"/>
    <n v="2961584"/>
    <n v="104035"/>
    <n v="2843909"/>
    <n v="13640"/>
  </r>
  <r>
    <x v="455"/>
    <x v="16"/>
    <n v="2973684"/>
    <n v="104508"/>
    <n v="2855460"/>
    <n v="13716"/>
  </r>
  <r>
    <x v="456"/>
    <x v="16"/>
    <n v="2981721"/>
    <n v="101097"/>
    <n v="2866806"/>
    <n v="13818"/>
  </r>
  <r>
    <x v="457"/>
    <x v="16"/>
    <n v="2996094"/>
    <n v="104577"/>
    <n v="2877557"/>
    <n v="13960"/>
  </r>
  <r>
    <x v="458"/>
    <x v="16"/>
    <n v="3011694"/>
    <n v="108400"/>
    <n v="2889186"/>
    <n v="14108"/>
  </r>
  <r>
    <x v="459"/>
    <x v="16"/>
    <n v="3025466"/>
    <n v="110616"/>
    <n v="2900600"/>
    <n v="14250"/>
  </r>
  <r>
    <x v="460"/>
    <x v="16"/>
    <n v="3039029"/>
    <n v="113595"/>
    <n v="2911054"/>
    <n v="14380"/>
  </r>
  <r>
    <x v="461"/>
    <x v="16"/>
    <n v="3053116"/>
    <n v="115706"/>
    <n v="2922921"/>
    <n v="14489"/>
  </r>
  <r>
    <x v="462"/>
    <x v="16"/>
    <n v="3065336"/>
    <n v="115327"/>
    <n v="2935423"/>
    <n v="14586"/>
  </r>
  <r>
    <x v="463"/>
    <x v="16"/>
    <n v="3073134"/>
    <n v="111578"/>
    <n v="2946870"/>
    <n v="14686"/>
  </r>
  <r>
    <x v="464"/>
    <x v="16"/>
    <n v="3087673"/>
    <n v="115662"/>
    <n v="2957201"/>
    <n v="14810"/>
  </r>
  <r>
    <x v="465"/>
    <x v="16"/>
    <n v="3103310"/>
    <n v="118197"/>
    <n v="2970175"/>
    <n v="14938"/>
  </r>
  <r>
    <x v="466"/>
    <x v="16"/>
    <n v="3117083"/>
    <n v="119513"/>
    <n v="2982545"/>
    <n v="15025"/>
  </r>
  <r>
    <x v="467"/>
    <x v="16"/>
    <n v="3130833"/>
    <n v="122436"/>
    <n v="2993242"/>
    <n v="15155"/>
  </r>
  <r>
    <x v="468"/>
    <x v="16"/>
    <n v="3146981"/>
    <n v="125273"/>
    <n v="3006439"/>
    <n v="15269"/>
  </r>
  <r>
    <x v="469"/>
    <x v="16"/>
    <n v="3160937"/>
    <n v="125535"/>
    <n v="3020052"/>
    <n v="15350"/>
  </r>
  <r>
    <x v="470"/>
    <x v="16"/>
    <n v="3187716"/>
    <n v="126894"/>
    <n v="3045310"/>
    <n v="15512"/>
  </r>
  <r>
    <x v="471"/>
    <x v="16"/>
    <n v="3205197"/>
    <n v="130139"/>
    <n v="3059441"/>
    <n v="15617"/>
  </r>
  <r>
    <x v="472"/>
    <x v="16"/>
    <n v="3271530"/>
    <n v="140779"/>
    <n v="3114716"/>
    <n v="16035"/>
  </r>
  <r>
    <x v="473"/>
    <x v="16"/>
    <n v="3283116"/>
    <n v="137318"/>
    <n v="3129628"/>
    <n v="16170"/>
  </r>
  <r>
    <x v="474"/>
    <x v="16"/>
    <n v="3305245"/>
    <n v="145876"/>
    <n v="3143043"/>
    <n v="16326"/>
  </r>
  <r>
    <x v="475"/>
    <x v="16"/>
    <n v="3327301"/>
    <n v="150040"/>
    <n v="3160804"/>
    <n v="16457"/>
  </r>
  <r>
    <x v="476"/>
    <x v="16"/>
    <n v="3349365"/>
    <n v="155327"/>
    <n v="3177453"/>
    <n v="16585"/>
  </r>
  <r>
    <x v="477"/>
    <x v="16"/>
    <n v="3370137"/>
    <n v="161332"/>
    <n v="3192104"/>
    <n v="16701"/>
  </r>
  <r>
    <x v="478"/>
    <x v="16"/>
    <n v="3390761"/>
    <n v="165011"/>
    <n v="3208969"/>
    <n v="16781"/>
  </r>
  <r>
    <x v="479"/>
    <x v="16"/>
    <n v="3411489"/>
    <n v="167891"/>
    <n v="3226761"/>
    <n v="16837"/>
  </r>
  <r>
    <x v="480"/>
    <x v="16"/>
    <n v="3425473"/>
    <n v="165834"/>
    <n v="3242684"/>
    <n v="16955"/>
  </r>
  <r>
    <x v="481"/>
    <x v="16"/>
    <n v="3449149"/>
    <n v="173736"/>
    <n v="3258310"/>
    <n v="17103"/>
  </r>
  <r>
    <x v="482"/>
    <x v="16"/>
    <n v="3471563"/>
    <n v="176564"/>
    <n v="3277788"/>
    <n v="17211"/>
  </r>
  <r>
    <x v="483"/>
    <x v="16"/>
    <n v="3493603"/>
    <n v="178441"/>
    <n v="3297834"/>
    <n v="17328"/>
  </r>
  <r>
    <x v="484"/>
    <x v="16"/>
    <n v="3513551"/>
    <n v="178722"/>
    <n v="3317314"/>
    <n v="17515"/>
  </r>
  <r>
    <x v="485"/>
    <x v="16"/>
    <n v="3533918"/>
    <n v="178685"/>
    <n v="3337579"/>
    <n v="17654"/>
  </r>
  <r>
    <x v="486"/>
    <x v="16"/>
    <n v="3552525"/>
    <n v="177091"/>
    <n v="3357687"/>
    <n v="17747"/>
  </r>
  <r>
    <x v="487"/>
    <x v="16"/>
    <n v="3565574"/>
    <n v="170031"/>
    <n v="3377691"/>
    <n v="17852"/>
  </r>
  <r>
    <x v="488"/>
    <x v="16"/>
    <n v="3586693"/>
    <n v="172505"/>
    <n v="3396184"/>
    <n v="18004"/>
  </r>
  <r>
    <x v="489"/>
    <x v="16"/>
    <n v="3610193"/>
    <n v="176478"/>
    <n v="3415595"/>
    <n v="18120"/>
  </r>
  <r>
    <x v="490"/>
    <x v="16"/>
    <n v="3631638"/>
    <n v="177040"/>
    <n v="3436318"/>
    <n v="18280"/>
  </r>
  <r>
    <x v="491"/>
    <x v="16"/>
    <n v="3652090"/>
    <n v="180522"/>
    <n v="3453174"/>
    <n v="18394"/>
  </r>
  <r>
    <x v="492"/>
    <x v="16"/>
    <n v="3671541"/>
    <n v="180764"/>
    <n v="3472278"/>
    <n v="18499"/>
  </r>
  <r>
    <x v="493"/>
    <x v="16"/>
    <n v="3690123"/>
    <n v="179155"/>
    <n v="3492367"/>
    <n v="18601"/>
  </r>
  <r>
    <x v="494"/>
    <x v="16"/>
    <n v="3702417"/>
    <n v="172765"/>
    <n v="3510909"/>
    <n v="18743"/>
  </r>
  <r>
    <x v="495"/>
    <x v="16"/>
    <n v="3724030"/>
    <n v="175695"/>
    <n v="3529465"/>
    <n v="18870"/>
  </r>
  <r>
    <x v="496"/>
    <x v="16"/>
    <n v="3745457"/>
    <n v="178212"/>
    <n v="3548196"/>
    <n v="19049"/>
  </r>
  <r>
    <x v="497"/>
    <x v="16"/>
    <n v="3766573"/>
    <n v="179835"/>
    <n v="3567492"/>
    <n v="19246"/>
  </r>
  <r>
    <x v="498"/>
    <x v="16"/>
    <n v="3786797"/>
    <n v="182818"/>
    <n v="3584634"/>
    <n v="19345"/>
  </r>
  <r>
    <x v="499"/>
    <x v="16"/>
    <n v="3803903"/>
    <n v="178995"/>
    <n v="3605480"/>
    <n v="19428"/>
  </r>
  <r>
    <x v="500"/>
    <x v="16"/>
    <n v="3814305"/>
    <n v="163745"/>
    <n v="3631066"/>
    <n v="19494"/>
  </r>
  <r>
    <x v="501"/>
    <x v="16"/>
    <n v="3827688"/>
    <n v="155096"/>
    <n v="3653008"/>
    <n v="19584"/>
  </r>
  <r>
    <x v="502"/>
    <x v="16"/>
    <n v="3851984"/>
    <n v="159870"/>
    <n v="3672357"/>
    <n v="19757"/>
  </r>
  <r>
    <x v="503"/>
    <x v="16"/>
    <n v="3883429"/>
    <n v="170829"/>
    <n v="3692628"/>
    <n v="19972"/>
  </r>
  <r>
    <x v="504"/>
    <x v="16"/>
    <n v="3913506"/>
    <n v="181747"/>
    <n v="3711625"/>
    <n v="20134"/>
  </r>
  <r>
    <x v="505"/>
    <x v="16"/>
    <n v="3946307"/>
    <n v="195796"/>
    <n v="3730198"/>
    <n v="20313"/>
  </r>
  <r>
    <x v="506"/>
    <x v="16"/>
    <n v="3977572"/>
    <n v="205440"/>
    <n v="3751666"/>
    <n v="20466"/>
  </r>
  <r>
    <x v="507"/>
    <x v="16"/>
    <n v="4007408"/>
    <n v="213113"/>
    <n v="3773754"/>
    <n v="20541"/>
  </r>
  <r>
    <x v="508"/>
    <x v="16"/>
    <n v="4027030"/>
    <n v="210040"/>
    <n v="3796317"/>
    <n v="20673"/>
  </r>
  <r>
    <x v="509"/>
    <x v="16"/>
    <n v="4057233"/>
    <n v="219441"/>
    <n v="3817004"/>
    <n v="20788"/>
  </r>
  <r>
    <x v="510"/>
    <x v="16"/>
    <n v="4090036"/>
    <n v="230461"/>
    <n v="3838614"/>
    <n v="20961"/>
  </r>
  <r>
    <x v="511"/>
    <x v="16"/>
    <n v="4122133"/>
    <n v="240736"/>
    <n v="3860248"/>
    <n v="21149"/>
  </r>
  <r>
    <x v="512"/>
    <x v="16"/>
    <n v="4151455"/>
    <n v="246989"/>
    <n v="3883186"/>
    <n v="21280"/>
  </r>
  <r>
    <x v="513"/>
    <x v="16"/>
    <n v="4181137"/>
    <n v="250619"/>
    <n v="3909096"/>
    <n v="21422"/>
  </r>
  <r>
    <x v="514"/>
    <x v="16"/>
    <n v="4207838"/>
    <n v="248346"/>
    <n v="3937996"/>
    <n v="21496"/>
  </r>
  <r>
    <x v="515"/>
    <x v="16"/>
    <n v="4283494"/>
    <n v="240037"/>
    <n v="4021456"/>
    <n v="22001"/>
  </r>
  <r>
    <x v="516"/>
    <x v="16"/>
    <n v="4253298"/>
    <n v="237601"/>
    <n v="3993877"/>
    <n v="21820"/>
  </r>
  <r>
    <x v="517"/>
    <x v="16"/>
    <n v="4283494"/>
    <n v="240037"/>
    <n v="4021456"/>
    <n v="22001"/>
  </r>
  <r>
    <x v="518"/>
    <x v="16"/>
    <n v="4334181"/>
    <n v="237678"/>
    <n v="4074200"/>
    <n v="22303"/>
  </r>
  <r>
    <x v="519"/>
    <x v="16"/>
    <n v="4354668"/>
    <n v="258165"/>
    <n v="4074200"/>
    <n v="22303"/>
  </r>
  <r>
    <x v="520"/>
    <x v="16"/>
    <n v="4355191"/>
    <n v="232352"/>
    <n v="4100355"/>
    <n v="22484"/>
  </r>
  <r>
    <x v="521"/>
    <x v="16"/>
    <n v="4375431"/>
    <n v="222815"/>
    <n v="4130065"/>
    <n v="22551"/>
  </r>
  <r>
    <x v="522"/>
    <x v="16"/>
    <n v="4390489"/>
    <n v="209335"/>
    <n v="4158504"/>
    <n v="22650"/>
  </r>
  <r>
    <x v="523"/>
    <x v="16"/>
    <n v="4406365"/>
    <n v="199428"/>
    <n v="4184158"/>
    <n v="22779"/>
  </r>
  <r>
    <x v="524"/>
    <x v="16"/>
    <n v="4424046"/>
    <n v="191313"/>
    <n v="4209746"/>
    <n v="22987"/>
  </r>
  <r>
    <x v="525"/>
    <x v="16"/>
    <n v="4469488"/>
    <n v="189495"/>
    <n v="4256697"/>
    <n v="23296"/>
  </r>
  <r>
    <x v="526"/>
    <x v="16"/>
    <n v="4488813"/>
    <n v="181411"/>
    <n v="4283963"/>
    <n v="23439"/>
  </r>
  <r>
    <x v="527"/>
    <x v="16"/>
    <n v="4508466"/>
    <n v="174201"/>
    <n v="4310674"/>
    <n v="23591"/>
  </r>
  <r>
    <x v="528"/>
    <x v="16"/>
    <n v="4524158"/>
    <n v="167578"/>
    <n v="4332897"/>
    <n v="23683"/>
  </r>
  <r>
    <x v="529"/>
    <x v="16"/>
    <n v="4539926"/>
    <n v="161765"/>
    <n v="4354264"/>
    <n v="23897"/>
  </r>
  <r>
    <x v="530"/>
    <x v="16"/>
    <n v="4559601"/>
    <n v="161596"/>
    <n v="4373966"/>
    <n v="24039"/>
  </r>
  <r>
    <x v="531"/>
    <x v="16"/>
    <n v="4579283"/>
    <n v="160616"/>
    <n v="4394476"/>
    <n v="24191"/>
  </r>
  <r>
    <x v="532"/>
    <x v="16"/>
    <n v="4597266"/>
    <n v="163418"/>
    <n v="4409530"/>
    <n v="24318"/>
  </r>
  <r>
    <x v="533"/>
    <x v="16"/>
    <n v="4613937"/>
    <n v="165727"/>
    <n v="4423772"/>
    <n v="24438"/>
  </r>
  <r>
    <x v="534"/>
    <x v="16"/>
    <n v="4629888"/>
    <n v="163855"/>
    <n v="4441430"/>
    <n v="24603"/>
  </r>
  <r>
    <x v="535"/>
    <x v="16"/>
    <n v="4641587"/>
    <n v="157733"/>
    <n v="4459193"/>
    <n v="24661"/>
  </r>
  <r>
    <x v="536"/>
    <x v="16"/>
    <n v="4652783"/>
    <n v="149931"/>
    <n v="4478042"/>
    <n v="24810"/>
  </r>
  <r>
    <x v="537"/>
    <x v="16"/>
    <n v="4664944"/>
    <n v="144075"/>
    <n v="4495904"/>
    <n v="24965"/>
  </r>
  <r>
    <x v="538"/>
    <x v="16"/>
    <n v="4680858"/>
    <n v="143109"/>
    <n v="4512662"/>
    <n v="25087"/>
  </r>
  <r>
    <x v="539"/>
    <x v="16"/>
    <n v="4694692"/>
    <n v="143081"/>
    <n v="4526429"/>
    <n v="25182"/>
  </r>
  <r>
    <x v="540"/>
    <x v="16"/>
    <n v="4707909"/>
    <n v="141740"/>
    <n v="4540866"/>
    <n v="25303"/>
  </r>
  <r>
    <x v="541"/>
    <x v="16"/>
    <n v="4720206"/>
    <n v="137630"/>
    <n v="4557199"/>
    <n v="25377"/>
  </r>
  <r>
    <x v="542"/>
    <x v="16"/>
    <n v="4729056"/>
    <n v="129324"/>
    <n v="4574206"/>
    <n v="25526"/>
  </r>
  <r>
    <x v="543"/>
    <x v="16"/>
    <n v="4738791"/>
    <n v="125030"/>
    <n v="4588084"/>
    <n v="25677"/>
  </r>
  <r>
    <x v="544"/>
    <x v="16"/>
    <n v="4751407"/>
    <n v="122996"/>
    <n v="4602600"/>
    <n v="25811"/>
  </r>
  <r>
    <x v="545"/>
    <x v="16"/>
    <n v="4763695"/>
    <n v="119335"/>
    <n v="4618408"/>
    <n v="25952"/>
  </r>
  <r>
    <x v="546"/>
    <x v="16"/>
    <n v="4774639"/>
    <n v="117237"/>
    <n v="4631330"/>
    <n v="26072"/>
  </r>
  <r>
    <x v="547"/>
    <x v="16"/>
    <n v="4784109"/>
    <n v="113725"/>
    <n v="4644211"/>
    <n v="26173"/>
  </r>
  <r>
    <x v="548"/>
    <x v="16"/>
    <n v="4794800"/>
    <n v="111676"/>
    <n v="4656866"/>
    <n v="26258"/>
  </r>
  <r>
    <x v="549"/>
    <x v="16"/>
    <n v="4801796"/>
    <n v="102012"/>
    <n v="4673442"/>
    <n v="26342"/>
  </r>
  <r>
    <x v="550"/>
    <x v="16"/>
    <n v="4809619"/>
    <n v="97239"/>
    <n v="4685932"/>
    <n v="26448"/>
  </r>
  <r>
    <x v="551"/>
    <x v="16"/>
    <n v="4820698"/>
    <n v="98223"/>
    <n v="4695904"/>
    <n v="26571"/>
  </r>
  <r>
    <x v="552"/>
    <x v="16"/>
    <n v="4829944"/>
    <n v="96421"/>
    <n v="4706856"/>
    <n v="26667"/>
  </r>
  <r>
    <x v="553"/>
    <x v="16"/>
    <n v="4838811"/>
    <n v="95349"/>
    <n v="4716728"/>
    <n v="26734"/>
  </r>
  <r>
    <x v="554"/>
    <x v="16"/>
    <n v="4846766"/>
    <n v="91478"/>
    <n v="4728497"/>
    <n v="26791"/>
  </r>
  <r>
    <x v="555"/>
    <x v="16"/>
    <n v="4854321"/>
    <n v="88186"/>
    <n v="4739270"/>
    <n v="26865"/>
  </r>
  <r>
    <x v="556"/>
    <x v="16"/>
    <n v="4860997"/>
    <n v="83779"/>
    <n v="4750293"/>
    <n v="26925"/>
  </r>
  <r>
    <x v="557"/>
    <x v="16"/>
    <n v="4868640"/>
    <n v="80857"/>
    <n v="4760781"/>
    <n v="27002"/>
  </r>
  <r>
    <x v="558"/>
    <x v="16"/>
    <n v="4879790"/>
    <n v="83333"/>
    <n v="4769373"/>
    <n v="27084"/>
  </r>
  <r>
    <x v="559"/>
    <x v="16"/>
    <n v="4888523"/>
    <n v="82093"/>
    <n v="4779228"/>
    <n v="27202"/>
  </r>
  <r>
    <x v="560"/>
    <x v="16"/>
    <n v="4897884"/>
    <n v="81490"/>
    <n v="4788629"/>
    <n v="27765"/>
  </r>
  <r>
    <x v="561"/>
    <x v="16"/>
    <n v="4906793"/>
    <n v="81155"/>
    <n v="4797409"/>
    <n v="28229"/>
  </r>
  <r>
    <x v="562"/>
    <x v="16"/>
    <n v="4915331"/>
    <n v="77964"/>
    <n v="4808775"/>
    <n v="28592"/>
  </r>
  <r>
    <x v="563"/>
    <x v="16"/>
    <n v="4921995"/>
    <n v="75337"/>
    <n v="4817785"/>
    <n v="28873"/>
  </r>
  <r>
    <x v="564"/>
    <x v="16"/>
    <n v="4929158"/>
    <n v="75058"/>
    <n v="4824745"/>
    <n v="29355"/>
  </r>
  <r>
    <x v="565"/>
    <x v="16"/>
    <n v="4938603"/>
    <n v="77158"/>
    <n v="4831468"/>
    <n v="29977"/>
  </r>
  <r>
    <x v="566"/>
    <x v="16"/>
    <n v="4946341"/>
    <n v="78728"/>
    <n v="4836928"/>
    <n v="30685"/>
  </r>
  <r>
    <x v="567"/>
    <x v="16"/>
    <n v="4954063"/>
    <n v="79331"/>
    <n v="4843576"/>
    <n v="31156"/>
  </r>
  <r>
    <x v="568"/>
    <x v="16"/>
    <n v="4961490"/>
    <n v="79234"/>
    <n v="4850742"/>
    <n v="31514"/>
  </r>
  <r>
    <x v="569"/>
    <x v="16"/>
    <n v="4968657"/>
    <n v="79795"/>
    <n v="4857181"/>
    <n v="31681"/>
  </r>
  <r>
    <x v="570"/>
    <x v="16"/>
    <n v="4973954"/>
    <n v="77399"/>
    <n v="4864506"/>
    <n v="32049"/>
  </r>
  <r>
    <x v="571"/>
    <x v="16"/>
    <n v="4987710"/>
    <n v="73698"/>
    <n v="4881414"/>
    <n v="32598"/>
  </r>
  <r>
    <x v="572"/>
    <x v="16"/>
    <n v="4995255"/>
    <n v="75171"/>
    <n v="4887350"/>
    <n v="32734"/>
  </r>
  <r>
    <x v="573"/>
    <x v="16"/>
    <n v="5001835"/>
    <n v="74352"/>
    <n v="4894435"/>
    <n v="33048"/>
  </r>
  <r>
    <x v="574"/>
    <x v="16"/>
    <n v="5008381"/>
    <n v="73497"/>
    <n v="4901369"/>
    <n v="33515"/>
  </r>
  <r>
    <x v="575"/>
    <x v="16"/>
    <n v="5015505"/>
    <n v="72932"/>
    <n v="4908857"/>
    <n v="33716"/>
  </r>
  <r>
    <x v="576"/>
    <x v="16"/>
    <n v="5020909"/>
    <n v="71938"/>
    <n v="4914993"/>
    <n v="33978"/>
  </r>
  <r>
    <x v="577"/>
    <x v="16"/>
    <n v="5027318"/>
    <n v="71644"/>
    <n v="4921312"/>
    <n v="34362"/>
  </r>
  <r>
    <x v="578"/>
    <x v="16"/>
    <n v="5034858"/>
    <n v="71084"/>
    <n v="4929153"/>
    <n v="34621"/>
  </r>
  <r>
    <x v="579"/>
    <x v="16"/>
    <n v="5042082"/>
    <n v="70251"/>
    <n v="4936791"/>
    <n v="35040"/>
  </r>
  <r>
    <x v="580"/>
    <x v="16"/>
    <n v="5055224"/>
    <n v="69258"/>
    <n v="4950281"/>
    <n v="35685"/>
  </r>
  <r>
    <x v="581"/>
    <x v="16"/>
    <n v="5061072"/>
    <n v="67813"/>
    <n v="4957509"/>
    <n v="35750"/>
  </r>
  <r>
    <x v="582"/>
    <x v="16"/>
    <n v="5065619"/>
    <n v="65367"/>
    <n v="4964375"/>
    <n v="35877"/>
  </r>
  <r>
    <x v="583"/>
    <x v="16"/>
    <n v="5071135"/>
    <n v="63968"/>
    <n v="4971080"/>
    <n v="36087"/>
  </r>
  <r>
    <x v="584"/>
    <x v="16"/>
    <n v="5077984"/>
    <n v="64383"/>
    <n v="4977126"/>
    <n v="36475"/>
  </r>
  <r>
    <x v="585"/>
    <x v="16"/>
    <n v="5089849"/>
    <n v="61981"/>
    <n v="4990817"/>
    <n v="37051"/>
  </r>
  <r>
    <x v="586"/>
    <x v="16"/>
    <n v="5101004"/>
    <n v="58723"/>
    <n v="5004786"/>
    <n v="37495"/>
  </r>
  <r>
    <x v="587"/>
    <x v="16"/>
    <n v="5104702"/>
    <n v="54726"/>
    <n v="5012301"/>
    <n v="37675"/>
  </r>
  <r>
    <x v="588"/>
    <x v="16"/>
    <n v="5109674"/>
    <n v="53350"/>
    <n v="5018279"/>
    <n v="38045"/>
  </r>
  <r>
    <x v="589"/>
    <x v="16"/>
    <n v="5113954"/>
    <n v="51943"/>
    <n v="5023658"/>
    <n v="38353"/>
  </r>
  <r>
    <x v="590"/>
    <x v="16"/>
    <n v="5119941"/>
    <n v="52452"/>
    <n v="5028752"/>
    <n v="38737"/>
  </r>
  <r>
    <x v="591"/>
    <x v="16"/>
    <n v="5124618"/>
    <n v="50109"/>
    <n v="5035384"/>
    <n v="39125"/>
  </r>
  <r>
    <x v="592"/>
    <x v="16"/>
    <n v="5129359"/>
    <n v="49152"/>
    <n v="5040528"/>
    <n v="39679"/>
  </r>
  <r>
    <x v="593"/>
    <x v="16"/>
    <n v="5133709"/>
    <n v="47652"/>
    <n v="5046219"/>
    <n v="39838"/>
  </r>
  <r>
    <x v="594"/>
    <x v="16"/>
    <n v="5137091"/>
    <n v="45138"/>
    <n v="5051998"/>
    <n v="39955"/>
  </r>
  <r>
    <x v="595"/>
    <x v="16"/>
    <n v="5141814"/>
    <n v="44314"/>
    <n v="5057368"/>
    <n v="40132"/>
  </r>
  <r>
    <x v="596"/>
    <x v="16"/>
    <n v="5147219"/>
    <n v="44778"/>
    <n v="5061906"/>
    <n v="40535"/>
  </r>
  <r>
    <x v="597"/>
    <x v="16"/>
    <n v="5161471"/>
    <n v="44427"/>
    <n v="5075605"/>
    <n v="41439"/>
  </r>
  <r>
    <x v="598"/>
    <x v="16"/>
    <n v="5165921"/>
    <n v="44110"/>
    <n v="5080211"/>
    <n v="41600"/>
  </r>
  <r>
    <x v="599"/>
    <x v="17"/>
    <n v="3"/>
    <n v="3"/>
    <n v="0"/>
    <n v="0"/>
  </r>
  <r>
    <x v="600"/>
    <x v="17"/>
    <n v="3"/>
    <n v="3"/>
    <n v="0"/>
    <n v="0"/>
  </r>
  <r>
    <x v="601"/>
    <x v="17"/>
    <n v="3"/>
    <n v="3"/>
    <n v="0"/>
    <n v="0"/>
  </r>
  <r>
    <x v="602"/>
    <x v="17"/>
    <n v="3"/>
    <n v="3"/>
    <n v="0"/>
    <n v="0"/>
  </r>
  <r>
    <x v="603"/>
    <x v="17"/>
    <n v="4"/>
    <n v="4"/>
    <n v="0"/>
    <n v="0"/>
  </r>
  <r>
    <x v="604"/>
    <x v="17"/>
    <n v="6"/>
    <n v="6"/>
    <n v="0"/>
    <n v="0"/>
  </r>
  <r>
    <x v="605"/>
    <x v="17"/>
    <n v="8"/>
    <n v="8"/>
    <n v="0"/>
    <n v="0"/>
  </r>
  <r>
    <x v="606"/>
    <x v="17"/>
    <n v="8"/>
    <n v="8"/>
    <n v="0"/>
    <n v="0"/>
  </r>
  <r>
    <x v="607"/>
    <x v="17"/>
    <n v="10"/>
    <n v="10"/>
    <n v="0"/>
    <n v="0"/>
  </r>
  <r>
    <x v="608"/>
    <x v="17"/>
    <n v="13"/>
    <n v="13"/>
    <n v="0"/>
    <n v="0"/>
  </r>
  <r>
    <x v="609"/>
    <x v="17"/>
    <n v="13"/>
    <n v="13"/>
    <n v="0"/>
    <n v="0"/>
  </r>
  <r>
    <x v="610"/>
    <x v="17"/>
    <n v="13"/>
    <n v="13"/>
    <n v="0"/>
    <n v="0"/>
  </r>
  <r>
    <x v="611"/>
    <x v="17"/>
    <n v="13"/>
    <n v="13"/>
    <n v="0"/>
    <n v="0"/>
  </r>
  <r>
    <x v="612"/>
    <x v="17"/>
    <n v="13"/>
    <n v="13"/>
    <n v="0"/>
    <n v="0"/>
  </r>
  <r>
    <x v="613"/>
    <x v="17"/>
    <n v="13"/>
    <n v="13"/>
    <n v="0"/>
    <n v="0"/>
  </r>
  <r>
    <x v="0"/>
    <x v="17"/>
    <n v="13"/>
    <n v="10"/>
    <n v="3"/>
    <n v="0"/>
  </r>
  <r>
    <x v="1"/>
    <x v="17"/>
    <n v="13"/>
    <n v="10"/>
    <n v="3"/>
    <n v="0"/>
  </r>
  <r>
    <x v="2"/>
    <x v="17"/>
    <n v="13"/>
    <n v="10"/>
    <n v="3"/>
    <n v="0"/>
  </r>
  <r>
    <x v="3"/>
    <x v="17"/>
    <n v="13"/>
    <n v="10"/>
    <n v="3"/>
    <n v="0"/>
  </r>
  <r>
    <x v="4"/>
    <x v="17"/>
    <n v="13"/>
    <n v="10"/>
    <n v="3"/>
    <n v="0"/>
  </r>
  <r>
    <x v="5"/>
    <x v="17"/>
    <n v="13"/>
    <n v="10"/>
    <n v="3"/>
    <n v="0"/>
  </r>
  <r>
    <x v="6"/>
    <x v="17"/>
    <n v="13"/>
    <n v="10"/>
    <n v="3"/>
    <n v="0"/>
  </r>
  <r>
    <x v="7"/>
    <x v="17"/>
    <n v="14"/>
    <n v="11"/>
    <n v="3"/>
    <n v="0"/>
  </r>
  <r>
    <x v="8"/>
    <x v="17"/>
    <n v="14"/>
    <n v="11"/>
    <n v="3"/>
    <n v="0"/>
  </r>
  <r>
    <x v="9"/>
    <x v="17"/>
    <n v="14"/>
    <n v="4"/>
    <n v="10"/>
    <n v="0"/>
  </r>
  <r>
    <x v="10"/>
    <x v="17"/>
    <n v="14"/>
    <n v="4"/>
    <n v="10"/>
    <n v="0"/>
  </r>
  <r>
    <x v="11"/>
    <x v="17"/>
    <n v="14"/>
    <n v="4"/>
    <n v="10"/>
    <n v="0"/>
  </r>
  <r>
    <x v="12"/>
    <x v="17"/>
    <n v="14"/>
    <n v="4"/>
    <n v="10"/>
    <n v="0"/>
  </r>
  <r>
    <x v="13"/>
    <x v="17"/>
    <n v="14"/>
    <n v="4"/>
    <n v="10"/>
    <n v="0"/>
  </r>
  <r>
    <x v="14"/>
    <x v="17"/>
    <n v="15"/>
    <n v="5"/>
    <n v="10"/>
    <n v="0"/>
  </r>
  <r>
    <x v="15"/>
    <x v="17"/>
    <n v="15"/>
    <n v="5"/>
    <n v="10"/>
    <n v="0"/>
  </r>
  <r>
    <x v="16"/>
    <x v="17"/>
    <n v="15"/>
    <n v="5"/>
    <n v="10"/>
    <n v="0"/>
  </r>
  <r>
    <x v="17"/>
    <x v="17"/>
    <n v="15"/>
    <n v="5"/>
    <n v="10"/>
    <n v="0"/>
  </r>
  <r>
    <x v="18"/>
    <x v="17"/>
    <n v="15"/>
    <n v="5"/>
    <n v="10"/>
    <n v="0"/>
  </r>
  <r>
    <x v="19"/>
    <x v="17"/>
    <n v="17"/>
    <n v="7"/>
    <n v="10"/>
    <n v="0"/>
  </r>
  <r>
    <x v="20"/>
    <x v="17"/>
    <n v="17"/>
    <n v="7"/>
    <n v="10"/>
    <n v="0"/>
  </r>
  <r>
    <x v="21"/>
    <x v="17"/>
    <n v="18"/>
    <n v="4"/>
    <n v="14"/>
    <n v="0"/>
  </r>
  <r>
    <x v="22"/>
    <x v="17"/>
    <n v="18"/>
    <n v="4"/>
    <n v="14"/>
    <n v="0"/>
  </r>
  <r>
    <x v="23"/>
    <x v="17"/>
    <n v="18"/>
    <n v="4"/>
    <n v="14"/>
    <n v="0"/>
  </r>
  <r>
    <x v="24"/>
    <x v="17"/>
    <n v="18"/>
    <n v="4"/>
    <n v="14"/>
    <n v="0"/>
  </r>
  <r>
    <x v="25"/>
    <x v="17"/>
    <n v="18"/>
    <n v="4"/>
    <n v="14"/>
    <n v="0"/>
  </r>
  <r>
    <x v="26"/>
    <x v="17"/>
    <n v="18"/>
    <n v="4"/>
    <n v="14"/>
    <n v="0"/>
  </r>
  <r>
    <x v="27"/>
    <x v="17"/>
    <n v="18"/>
    <n v="4"/>
    <n v="14"/>
    <n v="0"/>
  </r>
  <r>
    <x v="28"/>
    <x v="17"/>
    <n v="18"/>
    <n v="4"/>
    <n v="14"/>
    <n v="0"/>
  </r>
  <r>
    <x v="29"/>
    <x v="17"/>
    <n v="20"/>
    <n v="6"/>
    <n v="14"/>
    <n v="0"/>
  </r>
  <r>
    <x v="30"/>
    <x v="17"/>
    <n v="20"/>
    <n v="6"/>
    <n v="14"/>
    <n v="0"/>
  </r>
  <r>
    <x v="31"/>
    <x v="17"/>
    <n v="20"/>
    <n v="6"/>
    <n v="14"/>
    <n v="0"/>
  </r>
  <r>
    <x v="32"/>
    <x v="17"/>
    <n v="20"/>
    <n v="6"/>
    <n v="14"/>
    <n v="0"/>
  </r>
  <r>
    <x v="33"/>
    <x v="17"/>
    <n v="22"/>
    <n v="6"/>
    <n v="16"/>
    <n v="0"/>
  </r>
  <r>
    <x v="34"/>
    <x v="17"/>
    <n v="22"/>
    <n v="6"/>
    <n v="16"/>
    <n v="0"/>
  </r>
  <r>
    <x v="35"/>
    <x v="17"/>
    <n v="22"/>
    <n v="6"/>
    <n v="16"/>
    <n v="0"/>
  </r>
  <r>
    <x v="36"/>
    <x v="17"/>
    <n v="22"/>
    <n v="5"/>
    <n v="17"/>
    <n v="0"/>
  </r>
  <r>
    <x v="37"/>
    <x v="17"/>
    <n v="22"/>
    <n v="5"/>
    <n v="17"/>
    <n v="0"/>
  </r>
  <r>
    <x v="38"/>
    <x v="17"/>
    <n v="41"/>
    <n v="24"/>
    <n v="17"/>
    <n v="0"/>
  </r>
  <r>
    <x v="39"/>
    <x v="17"/>
    <n v="41"/>
    <n v="24"/>
    <n v="17"/>
    <n v="0"/>
  </r>
  <r>
    <x v="40"/>
    <x v="17"/>
    <n v="41"/>
    <n v="24"/>
    <n v="17"/>
    <n v="0"/>
  </r>
  <r>
    <x v="41"/>
    <x v="17"/>
    <n v="41"/>
    <n v="24"/>
    <n v="17"/>
    <n v="0"/>
  </r>
  <r>
    <x v="42"/>
    <x v="17"/>
    <n v="42"/>
    <n v="25"/>
    <n v="17"/>
    <n v="0"/>
  </r>
  <r>
    <x v="43"/>
    <x v="17"/>
    <n v="42"/>
    <n v="25"/>
    <n v="17"/>
    <n v="0"/>
  </r>
  <r>
    <x v="44"/>
    <x v="17"/>
    <n v="42"/>
    <n v="25"/>
    <n v="17"/>
    <n v="0"/>
  </r>
  <r>
    <x v="45"/>
    <x v="17"/>
    <n v="42"/>
    <n v="21"/>
    <n v="21"/>
    <n v="0"/>
  </r>
  <r>
    <x v="46"/>
    <x v="17"/>
    <n v="42"/>
    <n v="21"/>
    <n v="21"/>
    <n v="0"/>
  </r>
  <r>
    <x v="47"/>
    <x v="17"/>
    <n v="42"/>
    <n v="21"/>
    <n v="21"/>
    <n v="0"/>
  </r>
  <r>
    <x v="48"/>
    <x v="17"/>
    <n v="43"/>
    <n v="21"/>
    <n v="22"/>
    <n v="0"/>
  </r>
  <r>
    <x v="49"/>
    <x v="17"/>
    <n v="43"/>
    <n v="21"/>
    <n v="22"/>
    <n v="0"/>
  </r>
  <r>
    <x v="50"/>
    <x v="17"/>
    <n v="43"/>
    <n v="21"/>
    <n v="22"/>
    <n v="0"/>
  </r>
  <r>
    <x v="51"/>
    <x v="17"/>
    <n v="43"/>
    <n v="21"/>
    <n v="22"/>
    <n v="0"/>
  </r>
  <r>
    <x v="52"/>
    <x v="17"/>
    <n v="43"/>
    <n v="19"/>
    <n v="24"/>
    <n v="0"/>
  </r>
  <r>
    <x v="53"/>
    <x v="17"/>
    <n v="43"/>
    <n v="2"/>
    <n v="41"/>
    <n v="0"/>
  </r>
  <r>
    <x v="54"/>
    <x v="17"/>
    <n v="43"/>
    <n v="0"/>
    <n v="43"/>
    <n v="0"/>
  </r>
  <r>
    <x v="55"/>
    <x v="17"/>
    <n v="44"/>
    <n v="1"/>
    <n v="43"/>
    <n v="0"/>
  </r>
  <r>
    <x v="56"/>
    <x v="17"/>
    <n v="44"/>
    <n v="1"/>
    <n v="43"/>
    <n v="0"/>
  </r>
  <r>
    <x v="57"/>
    <x v="17"/>
    <n v="44"/>
    <n v="1"/>
    <n v="43"/>
    <n v="0"/>
  </r>
  <r>
    <x v="58"/>
    <x v="17"/>
    <n v="49"/>
    <n v="6"/>
    <n v="43"/>
    <n v="0"/>
  </r>
  <r>
    <x v="59"/>
    <x v="17"/>
    <n v="52"/>
    <n v="9"/>
    <n v="43"/>
    <n v="0"/>
  </r>
  <r>
    <x v="60"/>
    <x v="17"/>
    <n v="52"/>
    <n v="9"/>
    <n v="43"/>
    <n v="0"/>
  </r>
  <r>
    <x v="61"/>
    <x v="17"/>
    <n v="53"/>
    <n v="10"/>
    <n v="43"/>
    <n v="0"/>
  </r>
  <r>
    <x v="62"/>
    <x v="17"/>
    <n v="53"/>
    <n v="10"/>
    <n v="43"/>
    <n v="0"/>
  </r>
  <r>
    <x v="63"/>
    <x v="17"/>
    <n v="73"/>
    <n v="30"/>
    <n v="43"/>
    <n v="0"/>
  </r>
  <r>
    <x v="64"/>
    <x v="17"/>
    <n v="74"/>
    <n v="31"/>
    <n v="43"/>
    <n v="0"/>
  </r>
  <r>
    <x v="65"/>
    <x v="17"/>
    <n v="74"/>
    <n v="31"/>
    <n v="43"/>
    <n v="0"/>
  </r>
  <r>
    <x v="66"/>
    <x v="17"/>
    <n v="74"/>
    <n v="31"/>
    <n v="43"/>
    <n v="0"/>
  </r>
  <r>
    <x v="67"/>
    <x v="17"/>
    <n v="77"/>
    <n v="34"/>
    <n v="43"/>
    <n v="0"/>
  </r>
  <r>
    <x v="68"/>
    <x v="17"/>
    <n v="81"/>
    <n v="33"/>
    <n v="47"/>
    <n v="1"/>
  </r>
  <r>
    <x v="69"/>
    <x v="17"/>
    <n v="90"/>
    <n v="41"/>
    <n v="48"/>
    <n v="1"/>
  </r>
  <r>
    <x v="70"/>
    <x v="17"/>
    <n v="90"/>
    <n v="41"/>
    <n v="48"/>
    <n v="1"/>
  </r>
  <r>
    <x v="71"/>
    <x v="17"/>
    <n v="97"/>
    <n v="48"/>
    <n v="48"/>
    <n v="1"/>
  </r>
  <r>
    <x v="72"/>
    <x v="17"/>
    <n v="99"/>
    <n v="50"/>
    <n v="48"/>
    <n v="1"/>
  </r>
  <r>
    <x v="73"/>
    <x v="17"/>
    <n v="103"/>
    <n v="52"/>
    <n v="50"/>
    <n v="1"/>
  </r>
  <r>
    <x v="74"/>
    <x v="17"/>
    <n v="103"/>
    <n v="50"/>
    <n v="52"/>
    <n v="1"/>
  </r>
  <r>
    <x v="75"/>
    <x v="17"/>
    <n v="108"/>
    <n v="55"/>
    <n v="52"/>
    <n v="1"/>
  </r>
  <r>
    <x v="76"/>
    <x v="17"/>
    <n v="115"/>
    <n v="62"/>
    <n v="52"/>
    <n v="1"/>
  </r>
  <r>
    <x v="77"/>
    <x v="17"/>
    <n v="135"/>
    <n v="80"/>
    <n v="54"/>
    <n v="1"/>
  </r>
  <r>
    <x v="78"/>
    <x v="17"/>
    <n v="239"/>
    <n v="176"/>
    <n v="62"/>
    <n v="1"/>
  </r>
  <r>
    <x v="79"/>
    <x v="17"/>
    <n v="437"/>
    <n v="368"/>
    <n v="68"/>
    <n v="1"/>
  </r>
  <r>
    <x v="80"/>
    <x v="17"/>
    <n v="549"/>
    <n v="468"/>
    <n v="80"/>
    <n v="1"/>
  </r>
  <r>
    <x v="81"/>
    <x v="17"/>
    <n v="555"/>
    <n v="472"/>
    <n v="82"/>
    <n v="1"/>
  </r>
  <r>
    <x v="82"/>
    <x v="17"/>
    <n v="649"/>
    <n v="563"/>
    <n v="85"/>
    <n v="1"/>
  </r>
  <r>
    <x v="83"/>
    <x v="17"/>
    <n v="687"/>
    <n v="594"/>
    <n v="92"/>
    <n v="1"/>
  </r>
  <r>
    <x v="84"/>
    <x v="17"/>
    <n v="687"/>
    <n v="591"/>
    <n v="95"/>
    <n v="1"/>
  </r>
  <r>
    <x v="85"/>
    <x v="17"/>
    <n v="744"/>
    <n v="648"/>
    <n v="95"/>
    <n v="1"/>
  </r>
  <r>
    <x v="86"/>
    <x v="17"/>
    <n v="836"/>
    <n v="718"/>
    <n v="117"/>
    <n v="1"/>
  </r>
  <r>
    <x v="87"/>
    <x v="17"/>
    <n v="837"/>
    <n v="702"/>
    <n v="134"/>
    <n v="1"/>
  </r>
  <r>
    <x v="88"/>
    <x v="17"/>
    <n v="847"/>
    <n v="710"/>
    <n v="136"/>
    <n v="1"/>
  </r>
  <r>
    <x v="89"/>
    <x v="17"/>
    <n v="932"/>
    <n v="783"/>
    <n v="148"/>
    <n v="1"/>
  </r>
  <r>
    <x v="90"/>
    <x v="17"/>
    <n v="941"/>
    <n v="666"/>
    <n v="274"/>
    <n v="1"/>
  </r>
  <r>
    <x v="91"/>
    <x v="17"/>
    <n v="941"/>
    <n v="582"/>
    <n v="358"/>
    <n v="1"/>
  </r>
  <r>
    <x v="92"/>
    <x v="17"/>
    <n v="946"/>
    <n v="587"/>
    <n v="358"/>
    <n v="1"/>
  </r>
  <r>
    <x v="93"/>
    <x v="17"/>
    <n v="960"/>
    <n v="405"/>
    <n v="554"/>
    <n v="1"/>
  </r>
  <r>
    <x v="94"/>
    <x v="17"/>
    <n v="963"/>
    <n v="376"/>
    <n v="586"/>
    <n v="1"/>
  </r>
  <r>
    <x v="95"/>
    <x v="17"/>
    <n v="964"/>
    <n v="347"/>
    <n v="616"/>
    <n v="1"/>
  </r>
  <r>
    <x v="96"/>
    <x v="17"/>
    <n v="973"/>
    <n v="324"/>
    <n v="648"/>
    <n v="1"/>
  </r>
  <r>
    <x v="97"/>
    <x v="17"/>
    <n v="990"/>
    <n v="295"/>
    <n v="694"/>
    <n v="1"/>
  </r>
  <r>
    <x v="98"/>
    <x v="17"/>
    <n v="990"/>
    <n v="259"/>
    <n v="730"/>
    <n v="1"/>
  </r>
  <r>
    <x v="99"/>
    <x v="17"/>
    <n v="1001"/>
    <n v="223"/>
    <n v="777"/>
    <n v="1"/>
  </r>
  <r>
    <x v="100"/>
    <x v="17"/>
    <n v="1005"/>
    <n v="178"/>
    <n v="826"/>
    <n v="1"/>
  </r>
  <r>
    <x v="101"/>
    <x v="17"/>
    <n v="1005"/>
    <n v="178"/>
    <n v="826"/>
    <n v="1"/>
  </r>
  <r>
    <x v="102"/>
    <x v="17"/>
    <n v="1005"/>
    <n v="168"/>
    <n v="836"/>
    <n v="1"/>
  </r>
  <r>
    <x v="103"/>
    <x v="17"/>
    <n v="1041"/>
    <n v="204"/>
    <n v="836"/>
    <n v="1"/>
  </r>
  <r>
    <x v="104"/>
    <x v="17"/>
    <n v="1041"/>
    <n v="204"/>
    <n v="836"/>
    <n v="1"/>
  </r>
  <r>
    <x v="105"/>
    <x v="17"/>
    <n v="1055"/>
    <n v="139"/>
    <n v="915"/>
    <n v="1"/>
  </r>
  <r>
    <x v="106"/>
    <x v="17"/>
    <n v="1064"/>
    <n v="146"/>
    <n v="917"/>
    <n v="1"/>
  </r>
  <r>
    <x v="107"/>
    <x v="17"/>
    <n v="1077"/>
    <n v="148"/>
    <n v="928"/>
    <n v="1"/>
  </r>
  <r>
    <x v="108"/>
    <x v="17"/>
    <n v="1086"/>
    <n v="157"/>
    <n v="928"/>
    <n v="1"/>
  </r>
  <r>
    <x v="109"/>
    <x v="17"/>
    <n v="1093"/>
    <n v="146"/>
    <n v="946"/>
    <n v="1"/>
  </r>
  <r>
    <x v="110"/>
    <x v="17"/>
    <n v="1093"/>
    <n v="146"/>
    <n v="946"/>
    <n v="1"/>
  </r>
  <r>
    <x v="111"/>
    <x v="17"/>
    <n v="1142"/>
    <n v="177"/>
    <n v="964"/>
    <n v="1"/>
  </r>
  <r>
    <x v="112"/>
    <x v="17"/>
    <n v="1147"/>
    <n v="176"/>
    <n v="970"/>
    <n v="1"/>
  </r>
  <r>
    <x v="113"/>
    <x v="17"/>
    <n v="1151"/>
    <n v="177"/>
    <n v="973"/>
    <n v="1"/>
  </r>
  <r>
    <x v="114"/>
    <x v="17"/>
    <n v="1159"/>
    <n v="173"/>
    <n v="985"/>
    <n v="1"/>
  </r>
  <r>
    <x v="115"/>
    <x v="17"/>
    <n v="1178"/>
    <n v="173"/>
    <n v="1003"/>
    <n v="2"/>
  </r>
  <r>
    <x v="116"/>
    <x v="17"/>
    <n v="1195"/>
    <n v="186"/>
    <n v="1007"/>
    <n v="2"/>
  </r>
  <r>
    <x v="117"/>
    <x v="17"/>
    <n v="1198"/>
    <n v="186"/>
    <n v="1010"/>
    <n v="2"/>
  </r>
  <r>
    <x v="118"/>
    <x v="17"/>
    <n v="1206"/>
    <n v="186"/>
    <n v="1018"/>
    <n v="2"/>
  </r>
  <r>
    <x v="119"/>
    <x v="17"/>
    <n v="1210"/>
    <n v="183"/>
    <n v="1025"/>
    <n v="2"/>
  </r>
  <r>
    <x v="120"/>
    <x v="17"/>
    <n v="1246"/>
    <n v="209"/>
    <n v="1035"/>
    <n v="2"/>
  </r>
  <r>
    <x v="121"/>
    <x v="17"/>
    <n v="1276"/>
    <n v="216"/>
    <n v="1057"/>
    <n v="3"/>
  </r>
  <r>
    <x v="122"/>
    <x v="17"/>
    <n v="1285"/>
    <n v="218"/>
    <n v="1063"/>
    <n v="4"/>
  </r>
  <r>
    <x v="123"/>
    <x v="17"/>
    <n v="1306"/>
    <n v="236"/>
    <n v="1066"/>
    <n v="4"/>
  </r>
  <r>
    <x v="124"/>
    <x v="17"/>
    <n v="1327"/>
    <n v="254"/>
    <n v="1067"/>
    <n v="6"/>
  </r>
  <r>
    <x v="125"/>
    <x v="17"/>
    <n v="1347"/>
    <n v="261"/>
    <n v="1080"/>
    <n v="6"/>
  </r>
  <r>
    <x v="126"/>
    <x v="17"/>
    <n v="1378"/>
    <n v="277"/>
    <n v="1094"/>
    <n v="7"/>
  </r>
  <r>
    <x v="127"/>
    <x v="17"/>
    <n v="1404"/>
    <n v="302"/>
    <n v="1095"/>
    <n v="7"/>
  </r>
  <r>
    <x v="128"/>
    <x v="17"/>
    <n v="1462"/>
    <n v="347"/>
    <n v="1108"/>
    <n v="7"/>
  </r>
  <r>
    <x v="129"/>
    <x v="17"/>
    <n v="1466"/>
    <n v="351"/>
    <n v="1108"/>
    <n v="7"/>
  </r>
  <r>
    <x v="130"/>
    <x v="17"/>
    <n v="1485"/>
    <n v="369"/>
    <n v="1109"/>
    <n v="7"/>
  </r>
  <r>
    <x v="131"/>
    <x v="17"/>
    <n v="1534"/>
    <n v="400"/>
    <n v="1127"/>
    <n v="7"/>
  </r>
  <r>
    <x v="132"/>
    <x v="17"/>
    <n v="1592"/>
    <n v="421"/>
    <n v="1164"/>
    <n v="7"/>
  </r>
  <r>
    <x v="133"/>
    <x v="17"/>
    <n v="1595"/>
    <n v="411"/>
    <n v="1177"/>
    <n v="7"/>
  </r>
  <r>
    <x v="134"/>
    <x v="17"/>
    <n v="1614"/>
    <n v="411"/>
    <n v="1194"/>
    <n v="9"/>
  </r>
  <r>
    <x v="135"/>
    <x v="17"/>
    <n v="1639"/>
    <n v="416"/>
    <n v="1214"/>
    <n v="9"/>
  </r>
  <r>
    <x v="136"/>
    <x v="17"/>
    <n v="1688"/>
    <n v="457"/>
    <n v="1222"/>
    <n v="9"/>
  </r>
  <r>
    <x v="137"/>
    <x v="17"/>
    <n v="1717"/>
    <n v="471"/>
    <n v="1237"/>
    <n v="9"/>
  </r>
  <r>
    <x v="138"/>
    <x v="17"/>
    <n v="1770"/>
    <n v="506"/>
    <n v="1255"/>
    <n v="9"/>
  </r>
  <r>
    <x v="139"/>
    <x v="17"/>
    <n v="1811"/>
    <n v="528"/>
    <n v="1274"/>
    <n v="9"/>
  </r>
  <r>
    <x v="140"/>
    <x v="17"/>
    <n v="1849"/>
    <n v="558"/>
    <n v="1282"/>
    <n v="9"/>
  </r>
  <r>
    <x v="141"/>
    <x v="17"/>
    <n v="1879"/>
    <n v="567"/>
    <n v="1303"/>
    <n v="9"/>
  </r>
  <r>
    <x v="142"/>
    <x v="17"/>
    <n v="1909"/>
    <n v="592"/>
    <n v="1307"/>
    <n v="10"/>
  </r>
  <r>
    <x v="143"/>
    <x v="17"/>
    <n v="1948"/>
    <n v="578"/>
    <n v="1356"/>
    <n v="14"/>
  </r>
  <r>
    <x v="144"/>
    <x v="17"/>
    <n v="1966"/>
    <n v="584"/>
    <n v="1368"/>
    <n v="14"/>
  </r>
  <r>
    <x v="145"/>
    <x v="17"/>
    <n v="2010"/>
    <n v="598"/>
    <n v="1395"/>
    <n v="17"/>
  </r>
  <r>
    <x v="146"/>
    <x v="17"/>
    <n v="2048"/>
    <n v="633"/>
    <n v="1397"/>
    <n v="18"/>
  </r>
  <r>
    <x v="147"/>
    <x v="17"/>
    <n v="2077"/>
    <n v="623"/>
    <n v="1436"/>
    <n v="18"/>
  </r>
  <r>
    <x v="148"/>
    <x v="17"/>
    <n v="2133"/>
    <n v="665"/>
    <n v="1449"/>
    <n v="19"/>
  </r>
  <r>
    <x v="149"/>
    <x v="17"/>
    <n v="2210"/>
    <n v="720"/>
    <n v="1469"/>
    <n v="21"/>
  </r>
  <r>
    <x v="150"/>
    <x v="17"/>
    <n v="2279"/>
    <n v="765"/>
    <n v="1491"/>
    <n v="23"/>
  </r>
  <r>
    <x v="151"/>
    <x v="17"/>
    <n v="2330"/>
    <n v="790"/>
    <n v="1517"/>
    <n v="23"/>
  </r>
  <r>
    <x v="152"/>
    <x v="17"/>
    <n v="2420"/>
    <n v="847"/>
    <n v="1549"/>
    <n v="24"/>
  </r>
  <r>
    <x v="153"/>
    <x v="17"/>
    <n v="2451"/>
    <n v="846"/>
    <n v="1580"/>
    <n v="25"/>
  </r>
  <r>
    <x v="154"/>
    <x v="17"/>
    <n v="2492"/>
    <n v="825"/>
    <n v="1640"/>
    <n v="27"/>
  </r>
  <r>
    <x v="155"/>
    <x v="17"/>
    <n v="2540"/>
    <n v="798"/>
    <n v="1714"/>
    <n v="28"/>
  </r>
  <r>
    <x v="156"/>
    <x v="17"/>
    <n v="2603"/>
    <n v="826"/>
    <n v="1745"/>
    <n v="32"/>
  </r>
  <r>
    <x v="157"/>
    <x v="17"/>
    <n v="2638"/>
    <n v="847"/>
    <n v="1757"/>
    <n v="34"/>
  </r>
  <r>
    <x v="158"/>
    <x v="17"/>
    <n v="2681"/>
    <n v="773"/>
    <n v="1874"/>
    <n v="34"/>
  </r>
  <r>
    <x v="159"/>
    <x v="17"/>
    <n v="2733"/>
    <n v="720"/>
    <n v="1978"/>
    <n v="35"/>
  </r>
  <r>
    <x v="160"/>
    <x v="17"/>
    <n v="2785"/>
    <n v="743"/>
    <n v="2007"/>
    <n v="35"/>
  </r>
  <r>
    <x v="161"/>
    <x v="17"/>
    <n v="2840"/>
    <n v="766"/>
    <n v="2039"/>
    <n v="35"/>
  </r>
  <r>
    <x v="162"/>
    <x v="17"/>
    <n v="2935"/>
    <n v="815"/>
    <n v="2085"/>
    <n v="35"/>
  </r>
  <r>
    <x v="163"/>
    <x v="17"/>
    <n v="2996"/>
    <n v="834"/>
    <n v="2127"/>
    <n v="35"/>
  </r>
  <r>
    <x v="164"/>
    <x v="17"/>
    <n v="3036"/>
    <n v="850"/>
    <n v="2151"/>
    <n v="35"/>
  </r>
  <r>
    <x v="165"/>
    <x v="17"/>
    <n v="3064"/>
    <n v="818"/>
    <n v="2211"/>
    <n v="35"/>
  </r>
  <r>
    <x v="166"/>
    <x v="17"/>
    <n v="3102"/>
    <n v="856"/>
    <n v="2211"/>
    <n v="35"/>
  </r>
  <r>
    <x v="167"/>
    <x v="17"/>
    <n v="3142"/>
    <n v="778"/>
    <n v="2329"/>
    <n v="35"/>
  </r>
  <r>
    <x v="168"/>
    <x v="17"/>
    <n v="3177"/>
    <n v="775"/>
    <n v="2366"/>
    <n v="36"/>
  </r>
  <r>
    <x v="169"/>
    <x v="17"/>
    <n v="3228"/>
    <n v="803"/>
    <n v="2387"/>
    <n v="38"/>
  </r>
  <r>
    <x v="170"/>
    <x v="17"/>
    <n v="3294"/>
    <n v="841"/>
    <n v="2414"/>
    <n v="39"/>
  </r>
  <r>
    <x v="171"/>
    <x v="17"/>
    <n v="3345"/>
    <n v="869"/>
    <n v="2436"/>
    <n v="40"/>
  </r>
  <r>
    <x v="172"/>
    <x v="17"/>
    <n v="3419"/>
    <n v="903"/>
    <n v="2475"/>
    <n v="41"/>
  </r>
  <r>
    <x v="173"/>
    <x v="17"/>
    <n v="3499"/>
    <n v="938"/>
    <n v="2517"/>
    <n v="44"/>
  </r>
  <r>
    <x v="174"/>
    <x v="17"/>
    <n v="3535"/>
    <n v="953"/>
    <n v="2536"/>
    <n v="46"/>
  </r>
  <r>
    <x v="175"/>
    <x v="17"/>
    <n v="3576"/>
    <n v="972"/>
    <n v="2558"/>
    <n v="46"/>
  </r>
  <r>
    <x v="176"/>
    <x v="17"/>
    <n v="3635"/>
    <n v="987"/>
    <n v="2600"/>
    <n v="48"/>
  </r>
  <r>
    <x v="177"/>
    <x v="17"/>
    <n v="3708"/>
    <n v="993"/>
    <n v="2666"/>
    <n v="49"/>
  </r>
  <r>
    <x v="178"/>
    <x v="17"/>
    <n v="3753"/>
    <n v="1013"/>
    <n v="2691"/>
    <n v="49"/>
  </r>
  <r>
    <x v="179"/>
    <x v="17"/>
    <n v="3832"/>
    <n v="1047"/>
    <n v="2735"/>
    <n v="50"/>
  </r>
  <r>
    <x v="180"/>
    <x v="17"/>
    <n v="3887"/>
    <n v="1028"/>
    <n v="2809"/>
    <n v="50"/>
  </r>
  <r>
    <x v="181"/>
    <x v="17"/>
    <n v="3933"/>
    <n v="1038"/>
    <n v="2844"/>
    <n v="51"/>
  </r>
  <r>
    <x v="182"/>
    <x v="17"/>
    <n v="3969"/>
    <n v="1022"/>
    <n v="2893"/>
    <n v="54"/>
  </r>
  <r>
    <x v="183"/>
    <x v="17"/>
    <n v="4025"/>
    <n v="998"/>
    <n v="2971"/>
    <n v="56"/>
  </r>
  <r>
    <x v="184"/>
    <x v="17"/>
    <n v="4093"/>
    <n v="1018"/>
    <n v="3018"/>
    <n v="57"/>
  </r>
  <r>
    <x v="185"/>
    <x v="17"/>
    <n v="4103"/>
    <n v="1013"/>
    <n v="3032"/>
    <n v="58"/>
  </r>
  <r>
    <x v="186"/>
    <x v="17"/>
    <n v="4152"/>
    <n v="1030"/>
    <n v="3064"/>
    <n v="58"/>
  </r>
  <r>
    <x v="187"/>
    <x v="17"/>
    <n v="4195"/>
    <n v="1030"/>
    <n v="3107"/>
    <n v="58"/>
  </r>
  <r>
    <x v="188"/>
    <x v="17"/>
    <n v="4269"/>
    <n v="1064"/>
    <n v="3147"/>
    <n v="58"/>
  </r>
  <r>
    <x v="189"/>
    <x v="17"/>
    <n v="4360"/>
    <n v="1067"/>
    <n v="3232"/>
    <n v="61"/>
  </r>
  <r>
    <x v="190"/>
    <x v="17"/>
    <n v="4429"/>
    <n v="1094"/>
    <n v="3274"/>
    <n v="61"/>
  </r>
  <r>
    <x v="191"/>
    <x v="17"/>
    <n v="4477"/>
    <n v="1101"/>
    <n v="3315"/>
    <n v="61"/>
  </r>
  <r>
    <x v="192"/>
    <x v="17"/>
    <n v="4521"/>
    <n v="1106"/>
    <n v="3354"/>
    <n v="61"/>
  </r>
  <r>
    <x v="193"/>
    <x v="17"/>
    <n v="4641"/>
    <n v="1166"/>
    <n v="3414"/>
    <n v="61"/>
  </r>
  <r>
    <x v="194"/>
    <x v="17"/>
    <n v="4720"/>
    <n v="1195"/>
    <n v="3464"/>
    <n v="61"/>
  </r>
  <r>
    <x v="195"/>
    <x v="17"/>
    <n v="4802"/>
    <n v="1228"/>
    <n v="3511"/>
    <n v="63"/>
  </r>
  <r>
    <x v="196"/>
    <x v="17"/>
    <n v="4902"/>
    <n v="1299"/>
    <n v="3540"/>
    <n v="63"/>
  </r>
  <r>
    <x v="197"/>
    <x v="17"/>
    <n v="4987"/>
    <n v="1038"/>
    <n v="3886"/>
    <n v="63"/>
  </r>
  <r>
    <x v="198"/>
    <x v="17"/>
    <n v="5059"/>
    <n v="1022"/>
    <n v="3973"/>
    <n v="64"/>
  </r>
  <r>
    <x v="199"/>
    <x v="17"/>
    <n v="5081"/>
    <n v="980"/>
    <n v="4037"/>
    <n v="64"/>
  </r>
  <r>
    <x v="200"/>
    <x v="17"/>
    <n v="5151"/>
    <n v="961"/>
    <n v="4126"/>
    <n v="64"/>
  </r>
  <r>
    <x v="201"/>
    <x v="17"/>
    <n v="5238"/>
    <n v="969"/>
    <n v="4205"/>
    <n v="64"/>
  </r>
  <r>
    <x v="202"/>
    <x v="17"/>
    <n v="5304"/>
    <n v="979"/>
    <n v="4261"/>
    <n v="64"/>
  </r>
  <r>
    <x v="203"/>
    <x v="17"/>
    <n v="5393"/>
    <n v="1018"/>
    <n v="4310"/>
    <n v="65"/>
  </r>
  <r>
    <x v="204"/>
    <x v="17"/>
    <n v="5441"/>
    <n v="915"/>
    <n v="4461"/>
    <n v="65"/>
  </r>
  <r>
    <x v="205"/>
    <x v="17"/>
    <n v="5534"/>
    <n v="933"/>
    <n v="4535"/>
    <n v="66"/>
  </r>
  <r>
    <x v="206"/>
    <x v="17"/>
    <n v="5598"/>
    <n v="917"/>
    <n v="4615"/>
    <n v="66"/>
  </r>
  <r>
    <x v="207"/>
    <x v="17"/>
    <n v="5647"/>
    <n v="880"/>
    <n v="4701"/>
    <n v="66"/>
  </r>
  <r>
    <x v="208"/>
    <x v="17"/>
    <n v="5695"/>
    <n v="841"/>
    <n v="4787"/>
    <n v="67"/>
  </r>
  <r>
    <x v="209"/>
    <x v="17"/>
    <n v="5781"/>
    <n v="848"/>
    <n v="4865"/>
    <n v="68"/>
  </r>
  <r>
    <x v="210"/>
    <x v="17"/>
    <n v="5812"/>
    <n v="842"/>
    <n v="4902"/>
    <n v="68"/>
  </r>
  <r>
    <x v="211"/>
    <x v="17"/>
    <n v="5840"/>
    <n v="788"/>
    <n v="4984"/>
    <n v="68"/>
  </r>
  <r>
    <x v="212"/>
    <x v="17"/>
    <n v="5913"/>
    <n v="790"/>
    <n v="5052"/>
    <n v="71"/>
  </r>
  <r>
    <x v="213"/>
    <x v="17"/>
    <n v="5933"/>
    <n v="736"/>
    <n v="5126"/>
    <n v="71"/>
  </r>
  <r>
    <x v="214"/>
    <x v="17"/>
    <n v="5978"/>
    <n v="691"/>
    <n v="5216"/>
    <n v="71"/>
  </r>
  <r>
    <x v="215"/>
    <x v="17"/>
    <n v="6024"/>
    <n v="689"/>
    <n v="5262"/>
    <n v="73"/>
  </r>
  <r>
    <x v="216"/>
    <x v="17"/>
    <n v="6085"/>
    <n v="642"/>
    <n v="5369"/>
    <n v="74"/>
  </r>
  <r>
    <x v="217"/>
    <x v="17"/>
    <n v="6139"/>
    <n v="627"/>
    <n v="5438"/>
    <n v="74"/>
  </r>
  <r>
    <x v="218"/>
    <x v="17"/>
    <n v="6194"/>
    <n v="627"/>
    <n v="5493"/>
    <n v="74"/>
  </r>
  <r>
    <x v="219"/>
    <x v="17"/>
    <n v="6270"/>
    <n v="656"/>
    <n v="5539"/>
    <n v="75"/>
  </r>
  <r>
    <x v="220"/>
    <x v="17"/>
    <n v="6287"/>
    <n v="583"/>
    <n v="5629"/>
    <n v="75"/>
  </r>
  <r>
    <x v="221"/>
    <x v="17"/>
    <n v="6357"/>
    <n v="610"/>
    <n v="5671"/>
    <n v="76"/>
  </r>
  <r>
    <x v="222"/>
    <x v="17"/>
    <n v="6441"/>
    <n v="664"/>
    <n v="5701"/>
    <n v="76"/>
  </r>
  <r>
    <x v="223"/>
    <x v="17"/>
    <n v="6553"/>
    <n v="702"/>
    <n v="5772"/>
    <n v="79"/>
  </r>
  <r>
    <x v="224"/>
    <x v="17"/>
    <n v="6633"/>
    <n v="752"/>
    <n v="5802"/>
    <n v="79"/>
  </r>
  <r>
    <x v="225"/>
    <x v="17"/>
    <n v="6718"/>
    <n v="784"/>
    <n v="5854"/>
    <n v="80"/>
  </r>
  <r>
    <x v="226"/>
    <x v="17"/>
    <n v="6790"/>
    <n v="816"/>
    <n v="5894"/>
    <n v="80"/>
  </r>
  <r>
    <x v="227"/>
    <x v="17"/>
    <n v="6809"/>
    <n v="765"/>
    <n v="5960"/>
    <n v="84"/>
  </r>
  <r>
    <x v="228"/>
    <x v="17"/>
    <n v="6934"/>
    <n v="846"/>
    <n v="6003"/>
    <n v="85"/>
  </r>
  <r>
    <x v="229"/>
    <x v="17"/>
    <n v="7063"/>
    <n v="920"/>
    <n v="6058"/>
    <n v="85"/>
  </r>
  <r>
    <x v="230"/>
    <x v="17"/>
    <n v="7134"/>
    <n v="930"/>
    <n v="6118"/>
    <n v="86"/>
  </r>
  <r>
    <x v="231"/>
    <x v="17"/>
    <n v="7211"/>
    <n v="971"/>
    <n v="6151"/>
    <n v="89"/>
  </r>
  <r>
    <x v="232"/>
    <x v="17"/>
    <n v="7291"/>
    <n v="989"/>
    <n v="6213"/>
    <n v="89"/>
  </r>
  <r>
    <x v="233"/>
    <x v="17"/>
    <n v="7356"/>
    <n v="978"/>
    <n v="6289"/>
    <n v="89"/>
  </r>
  <r>
    <x v="234"/>
    <x v="17"/>
    <n v="7396"/>
    <n v="922"/>
    <n v="6385"/>
    <n v="89"/>
  </r>
  <r>
    <x v="235"/>
    <x v="17"/>
    <n v="7493"/>
    <n v="944"/>
    <n v="6456"/>
    <n v="93"/>
  </r>
  <r>
    <x v="236"/>
    <x v="17"/>
    <n v="7563"/>
    <n v="930"/>
    <n v="6539"/>
    <n v="94"/>
  </r>
  <r>
    <x v="237"/>
    <x v="17"/>
    <n v="7623"/>
    <n v="924"/>
    <n v="6605"/>
    <n v="94"/>
  </r>
  <r>
    <x v="238"/>
    <x v="17"/>
    <n v="7714"/>
    <n v="1000"/>
    <n v="6619"/>
    <n v="95"/>
  </r>
  <r>
    <x v="239"/>
    <x v="17"/>
    <n v="7787"/>
    <n v="948"/>
    <n v="6743"/>
    <n v="96"/>
  </r>
  <r>
    <x v="240"/>
    <x v="17"/>
    <n v="7866"/>
    <n v="912"/>
    <n v="6856"/>
    <n v="98"/>
  </r>
  <r>
    <x v="241"/>
    <x v="17"/>
    <n v="7939"/>
    <n v="928"/>
    <n v="6911"/>
    <n v="100"/>
  </r>
  <r>
    <x v="242"/>
    <x v="17"/>
    <n v="7945"/>
    <n v="859"/>
    <n v="6985"/>
    <n v="101"/>
  </r>
  <r>
    <x v="243"/>
    <x v="17"/>
    <n v="8028"/>
    <n v="854"/>
    <n v="7069"/>
    <n v="105"/>
  </r>
  <r>
    <x v="244"/>
    <x v="17"/>
    <n v="8119"/>
    <n v="886"/>
    <n v="7125"/>
    <n v="108"/>
  </r>
  <r>
    <x v="245"/>
    <x v="17"/>
    <n v="8228"/>
    <n v="961"/>
    <n v="7154"/>
    <n v="113"/>
  </r>
  <r>
    <x v="246"/>
    <x v="17"/>
    <n v="8272"/>
    <n v="904"/>
    <n v="7254"/>
    <n v="114"/>
  </r>
  <r>
    <x v="247"/>
    <x v="17"/>
    <n v="8328"/>
    <n v="885"/>
    <n v="7327"/>
    <n v="116"/>
  </r>
  <r>
    <x v="248"/>
    <x v="17"/>
    <n v="8403"/>
    <n v="878"/>
    <n v="7409"/>
    <n v="116"/>
  </r>
  <r>
    <x v="249"/>
    <x v="17"/>
    <n v="8415"/>
    <n v="809"/>
    <n v="7489"/>
    <n v="117"/>
  </r>
  <r>
    <x v="250"/>
    <x v="17"/>
    <n v="8477"/>
    <n v="793"/>
    <n v="7565"/>
    <n v="119"/>
  </r>
  <r>
    <x v="251"/>
    <x v="17"/>
    <n v="8623"/>
    <n v="862"/>
    <n v="7642"/>
    <n v="119"/>
  </r>
  <r>
    <x v="252"/>
    <x v="17"/>
    <n v="8691"/>
    <n v="859"/>
    <n v="7713"/>
    <n v="119"/>
  </r>
  <r>
    <x v="253"/>
    <x v="17"/>
    <n v="8732"/>
    <n v="860"/>
    <n v="7752"/>
    <n v="120"/>
  </r>
  <r>
    <x v="254"/>
    <x v="17"/>
    <n v="8840"/>
    <n v="884"/>
    <n v="7836"/>
    <n v="120"/>
  </r>
  <r>
    <x v="255"/>
    <x v="17"/>
    <n v="8893"/>
    <n v="856"/>
    <n v="7917"/>
    <n v="120"/>
  </r>
  <r>
    <x v="256"/>
    <x v="17"/>
    <n v="8896"/>
    <n v="761"/>
    <n v="8014"/>
    <n v="121"/>
  </r>
  <r>
    <x v="257"/>
    <x v="17"/>
    <n v="8969"/>
    <n v="791"/>
    <n v="8056"/>
    <n v="122"/>
  </r>
  <r>
    <x v="258"/>
    <x v="17"/>
    <n v="9045"/>
    <n v="819"/>
    <n v="8104"/>
    <n v="122"/>
  </r>
  <r>
    <x v="259"/>
    <x v="17"/>
    <n v="9071"/>
    <n v="774"/>
    <n v="8175"/>
    <n v="122"/>
  </r>
  <r>
    <x v="260"/>
    <x v="17"/>
    <n v="9112"/>
    <n v="797"/>
    <n v="8192"/>
    <n v="123"/>
  </r>
  <r>
    <x v="261"/>
    <x v="17"/>
    <n v="9138"/>
    <n v="763"/>
    <n v="8252"/>
    <n v="123"/>
  </r>
  <r>
    <x v="262"/>
    <x v="17"/>
    <n v="9155"/>
    <n v="649"/>
    <n v="8383"/>
    <n v="123"/>
  </r>
  <r>
    <x v="263"/>
    <x v="17"/>
    <n v="9166"/>
    <n v="614"/>
    <n v="8429"/>
    <n v="123"/>
  </r>
  <r>
    <x v="264"/>
    <x v="17"/>
    <n v="9238"/>
    <n v="536"/>
    <n v="8579"/>
    <n v="123"/>
  </r>
  <r>
    <x v="265"/>
    <x v="17"/>
    <n v="9243"/>
    <n v="497"/>
    <n v="8623"/>
    <n v="123"/>
  </r>
  <r>
    <x v="266"/>
    <x v="17"/>
    <n v="9252"/>
    <n v="473"/>
    <n v="8655"/>
    <n v="124"/>
  </r>
  <r>
    <x v="267"/>
    <x v="17"/>
    <n v="9270"/>
    <n v="423"/>
    <n v="8723"/>
    <n v="124"/>
  </r>
  <r>
    <x v="268"/>
    <x v="17"/>
    <n v="9279"/>
    <n v="354"/>
    <n v="8801"/>
    <n v="124"/>
  </r>
  <r>
    <x v="269"/>
    <x v="17"/>
    <n v="9286"/>
    <n v="309"/>
    <n v="8852"/>
    <n v="125"/>
  </r>
  <r>
    <x v="270"/>
    <x v="17"/>
    <n v="9296"/>
    <n v="270"/>
    <n v="8901"/>
    <n v="125"/>
  </r>
  <r>
    <x v="271"/>
    <x v="17"/>
    <n v="9309"/>
    <n v="237"/>
    <n v="8947"/>
    <n v="125"/>
  </r>
  <r>
    <x v="272"/>
    <x v="17"/>
    <n v="9341"/>
    <n v="246"/>
    <n v="8969"/>
    <n v="126"/>
  </r>
  <r>
    <x v="273"/>
    <x v="17"/>
    <n v="9355"/>
    <n v="209"/>
    <n v="9020"/>
    <n v="126"/>
  </r>
  <r>
    <x v="274"/>
    <x v="17"/>
    <n v="9394"/>
    <n v="217"/>
    <n v="9051"/>
    <n v="126"/>
  </r>
  <r>
    <x v="275"/>
    <x v="17"/>
    <n v="9406"/>
    <n v="208"/>
    <n v="9072"/>
    <n v="126"/>
  </r>
  <r>
    <x v="276"/>
    <x v="17"/>
    <n v="9411"/>
    <n v="197"/>
    <n v="9088"/>
    <n v="126"/>
  </r>
  <r>
    <x v="277"/>
    <x v="17"/>
    <n v="9436"/>
    <n v="209"/>
    <n v="9100"/>
    <n v="127"/>
  </r>
  <r>
    <x v="278"/>
    <x v="17"/>
    <n v="9447"/>
    <n v="188"/>
    <n v="9132"/>
    <n v="127"/>
  </r>
  <r>
    <x v="279"/>
    <x v="17"/>
    <n v="9550"/>
    <n v="260"/>
    <n v="9163"/>
    <n v="127"/>
  </r>
  <r>
    <x v="280"/>
    <x v="17"/>
    <n v="9556"/>
    <n v="256"/>
    <n v="9173"/>
    <n v="127"/>
  </r>
  <r>
    <x v="281"/>
    <x v="17"/>
    <n v="9561"/>
    <n v="240"/>
    <n v="9194"/>
    <n v="127"/>
  </r>
  <r>
    <x v="282"/>
    <x v="17"/>
    <n v="9577"/>
    <n v="235"/>
    <n v="9215"/>
    <n v="127"/>
  </r>
  <r>
    <x v="283"/>
    <x v="17"/>
    <n v="9589"/>
    <n v="219"/>
    <n v="9243"/>
    <n v="127"/>
  </r>
  <r>
    <x v="284"/>
    <x v="17"/>
    <n v="9600"/>
    <n v="215"/>
    <n v="9258"/>
    <n v="127"/>
  </r>
  <r>
    <x v="285"/>
    <x v="17"/>
    <n v="9601"/>
    <n v="203"/>
    <n v="9271"/>
    <n v="127"/>
  </r>
  <r>
    <x v="286"/>
    <x v="17"/>
    <n v="9608"/>
    <n v="203"/>
    <n v="9278"/>
    <n v="127"/>
  </r>
  <r>
    <x v="287"/>
    <x v="17"/>
    <n v="9618"/>
    <n v="197"/>
    <n v="9294"/>
    <n v="127"/>
  </r>
  <r>
    <x v="288"/>
    <x v="17"/>
    <n v="9621"/>
    <n v="183"/>
    <n v="9311"/>
    <n v="127"/>
  </r>
  <r>
    <x v="289"/>
    <x v="17"/>
    <n v="9634"/>
    <n v="180"/>
    <n v="9326"/>
    <n v="128"/>
  </r>
  <r>
    <x v="290"/>
    <x v="17"/>
    <n v="9639"/>
    <n v="136"/>
    <n v="9375"/>
    <n v="128"/>
  </r>
  <r>
    <x v="291"/>
    <x v="17"/>
    <n v="9646"/>
    <n v="114"/>
    <n v="9404"/>
    <n v="128"/>
  </r>
  <r>
    <x v="292"/>
    <x v="17"/>
    <n v="9648"/>
    <n v="104"/>
    <n v="9416"/>
    <n v="128"/>
  </r>
  <r>
    <x v="293"/>
    <x v="17"/>
    <n v="9649"/>
    <n v="93"/>
    <n v="9428"/>
    <n v="128"/>
  </r>
  <r>
    <x v="294"/>
    <x v="17"/>
    <n v="9656"/>
    <n v="91"/>
    <n v="9437"/>
    <n v="128"/>
  </r>
  <r>
    <x v="295"/>
    <x v="17"/>
    <n v="9657"/>
    <n v="81"/>
    <n v="9448"/>
    <n v="128"/>
  </r>
  <r>
    <x v="296"/>
    <x v="17"/>
    <n v="9662"/>
    <n v="79"/>
    <n v="9454"/>
    <n v="129"/>
  </r>
  <r>
    <x v="297"/>
    <x v="17"/>
    <n v="9668"/>
    <n v="76"/>
    <n v="9463"/>
    <n v="129"/>
  </r>
  <r>
    <x v="298"/>
    <x v="17"/>
    <n v="9673"/>
    <n v="73"/>
    <n v="9471"/>
    <n v="129"/>
  </r>
  <r>
    <x v="299"/>
    <x v="17"/>
    <n v="9673"/>
    <n v="68"/>
    <n v="9476"/>
    <n v="129"/>
  </r>
  <r>
    <x v="300"/>
    <x v="17"/>
    <n v="9675"/>
    <n v="62"/>
    <n v="9484"/>
    <n v="129"/>
  </r>
  <r>
    <x v="301"/>
    <x v="17"/>
    <n v="9687"/>
    <n v="65"/>
    <n v="9493"/>
    <n v="129"/>
  </r>
  <r>
    <x v="302"/>
    <x v="17"/>
    <n v="9688"/>
    <n v="51"/>
    <n v="9508"/>
    <n v="129"/>
  </r>
  <r>
    <x v="303"/>
    <x v="17"/>
    <n v="9688"/>
    <n v="48"/>
    <n v="9511"/>
    <n v="129"/>
  </r>
  <r>
    <x v="304"/>
    <x v="17"/>
    <n v="9705"/>
    <n v="63"/>
    <n v="9513"/>
    <n v="129"/>
  </r>
  <r>
    <x v="305"/>
    <x v="17"/>
    <n v="9714"/>
    <n v="68"/>
    <n v="9517"/>
    <n v="129"/>
  </r>
  <r>
    <x v="306"/>
    <x v="17"/>
    <n v="9719"/>
    <n v="70"/>
    <n v="9519"/>
    <n v="130"/>
  </r>
  <r>
    <x v="307"/>
    <x v="17"/>
    <n v="9720"/>
    <n v="67"/>
    <n v="9523"/>
    <n v="130"/>
  </r>
  <r>
    <x v="308"/>
    <x v="17"/>
    <n v="9724"/>
    <n v="68"/>
    <n v="9526"/>
    <n v="130"/>
  </r>
  <r>
    <x v="309"/>
    <x v="17"/>
    <n v="9726"/>
    <n v="66"/>
    <n v="9530"/>
    <n v="130"/>
  </r>
  <r>
    <x v="310"/>
    <x v="17"/>
    <n v="9735"/>
    <n v="70"/>
    <n v="9535"/>
    <n v="130"/>
  </r>
  <r>
    <x v="311"/>
    <x v="17"/>
    <n v="9740"/>
    <n v="72"/>
    <n v="9538"/>
    <n v="130"/>
  </r>
  <r>
    <x v="312"/>
    <x v="17"/>
    <n v="9743"/>
    <n v="72"/>
    <n v="9541"/>
    <n v="130"/>
  </r>
  <r>
    <x v="313"/>
    <x v="17"/>
    <n v="9744"/>
    <n v="72"/>
    <n v="9542"/>
    <n v="130"/>
  </r>
  <r>
    <x v="314"/>
    <x v="17"/>
    <n v="9747"/>
    <n v="72"/>
    <n v="9545"/>
    <n v="130"/>
  </r>
  <r>
    <x v="315"/>
    <x v="17"/>
    <n v="9753"/>
    <n v="71"/>
    <n v="9552"/>
    <n v="130"/>
  </r>
  <r>
    <x v="316"/>
    <x v="17"/>
    <n v="9758"/>
    <n v="59"/>
    <n v="9569"/>
    <n v="130"/>
  </r>
  <r>
    <x v="317"/>
    <x v="17"/>
    <n v="9762"/>
    <n v="60"/>
    <n v="9572"/>
    <n v="130"/>
  </r>
  <r>
    <x v="318"/>
    <x v="17"/>
    <n v="9762"/>
    <n v="52"/>
    <n v="9580"/>
    <n v="130"/>
  </r>
  <r>
    <x v="319"/>
    <x v="17"/>
    <n v="9763"/>
    <n v="50"/>
    <n v="9583"/>
    <n v="130"/>
  </r>
  <r>
    <x v="320"/>
    <x v="17"/>
    <n v="9765"/>
    <n v="49"/>
    <n v="9586"/>
    <n v="130"/>
  </r>
  <r>
    <x v="321"/>
    <x v="17"/>
    <n v="9767"/>
    <n v="45"/>
    <n v="9592"/>
    <n v="130"/>
  </r>
  <r>
    <x v="322"/>
    <x v="17"/>
    <n v="9773"/>
    <n v="48"/>
    <n v="9595"/>
    <n v="130"/>
  </r>
  <r>
    <x v="323"/>
    <x v="17"/>
    <n v="9779"/>
    <n v="48"/>
    <n v="9601"/>
    <n v="130"/>
  </r>
  <r>
    <x v="324"/>
    <x v="17"/>
    <n v="9782"/>
    <n v="48"/>
    <n v="9604"/>
    <n v="130"/>
  </r>
  <r>
    <x v="325"/>
    <x v="17"/>
    <n v="9783"/>
    <n v="48"/>
    <n v="9605"/>
    <n v="130"/>
  </r>
  <r>
    <x v="326"/>
    <x v="17"/>
    <n v="9785"/>
    <n v="41"/>
    <n v="9614"/>
    <n v="130"/>
  </r>
  <r>
    <x v="327"/>
    <x v="17"/>
    <n v="9786"/>
    <n v="40"/>
    <n v="9616"/>
    <n v="130"/>
  </r>
  <r>
    <x v="328"/>
    <x v="17"/>
    <n v="9786"/>
    <n v="39"/>
    <n v="9617"/>
    <n v="130"/>
  </r>
  <r>
    <x v="329"/>
    <x v="17"/>
    <n v="9787"/>
    <n v="37"/>
    <n v="9620"/>
    <n v="130"/>
  </r>
  <r>
    <x v="330"/>
    <x v="17"/>
    <n v="9796"/>
    <n v="45"/>
    <n v="9621"/>
    <n v="130"/>
  </r>
  <r>
    <x v="331"/>
    <x v="17"/>
    <n v="9807"/>
    <n v="53"/>
    <n v="9624"/>
    <n v="130"/>
  </r>
  <r>
    <x v="332"/>
    <x v="17"/>
    <n v="9814"/>
    <n v="56"/>
    <n v="9628"/>
    <n v="130"/>
  </r>
  <r>
    <x v="333"/>
    <x v="17"/>
    <n v="9816"/>
    <n v="54"/>
    <n v="9632"/>
    <n v="130"/>
  </r>
  <r>
    <x v="334"/>
    <x v="17"/>
    <n v="9818"/>
    <n v="53"/>
    <n v="9635"/>
    <n v="130"/>
  </r>
  <r>
    <x v="335"/>
    <x v="17"/>
    <n v="9819"/>
    <n v="46"/>
    <n v="9643"/>
    <n v="130"/>
  </r>
  <r>
    <x v="336"/>
    <x v="17"/>
    <n v="9819"/>
    <n v="44"/>
    <n v="9645"/>
    <n v="130"/>
  </r>
  <r>
    <x v="337"/>
    <x v="17"/>
    <n v="9821"/>
    <n v="42"/>
    <n v="9649"/>
    <n v="130"/>
  </r>
  <r>
    <x v="338"/>
    <x v="17"/>
    <n v="9826"/>
    <n v="42"/>
    <n v="9654"/>
    <n v="130"/>
  </r>
  <r>
    <x v="339"/>
    <x v="17"/>
    <n v="9830"/>
    <n v="44"/>
    <n v="9656"/>
    <n v="130"/>
  </r>
  <r>
    <x v="340"/>
    <x v="17"/>
    <n v="9831"/>
    <n v="44"/>
    <n v="9657"/>
    <n v="130"/>
  </r>
  <r>
    <x v="341"/>
    <x v="17"/>
    <n v="9833"/>
    <n v="44"/>
    <n v="9659"/>
    <n v="130"/>
  </r>
  <r>
    <x v="342"/>
    <x v="17"/>
    <n v="9835"/>
    <n v="43"/>
    <n v="9662"/>
    <n v="130"/>
  </r>
  <r>
    <x v="343"/>
    <x v="17"/>
    <n v="9838"/>
    <n v="39"/>
    <n v="9669"/>
    <n v="130"/>
  </r>
  <r>
    <x v="344"/>
    <x v="17"/>
    <n v="9846"/>
    <n v="30"/>
    <n v="9686"/>
    <n v="130"/>
  </r>
  <r>
    <x v="345"/>
    <x v="17"/>
    <n v="9847"/>
    <n v="31"/>
    <n v="9686"/>
    <n v="130"/>
  </r>
  <r>
    <x v="346"/>
    <x v="17"/>
    <n v="9847"/>
    <n v="31"/>
    <n v="9686"/>
    <n v="130"/>
  </r>
  <r>
    <x v="347"/>
    <x v="17"/>
    <n v="9852"/>
    <n v="34"/>
    <n v="9688"/>
    <n v="130"/>
  </r>
  <r>
    <x v="348"/>
    <x v="17"/>
    <n v="9863"/>
    <n v="43"/>
    <n v="9690"/>
    <n v="130"/>
  </r>
  <r>
    <x v="349"/>
    <x v="17"/>
    <n v="9865"/>
    <n v="44"/>
    <n v="9691"/>
    <n v="130"/>
  </r>
  <r>
    <x v="350"/>
    <x v="17"/>
    <n v="9876"/>
    <n v="51"/>
    <n v="9695"/>
    <n v="130"/>
  </r>
  <r>
    <x v="351"/>
    <x v="17"/>
    <n v="9881"/>
    <n v="53"/>
    <n v="9698"/>
    <n v="130"/>
  </r>
  <r>
    <x v="352"/>
    <x v="17"/>
    <n v="9906"/>
    <n v="73"/>
    <n v="9703"/>
    <n v="130"/>
  </r>
  <r>
    <x v="353"/>
    <x v="17"/>
    <n v="9908"/>
    <n v="74"/>
    <n v="9704"/>
    <n v="130"/>
  </r>
  <r>
    <x v="354"/>
    <x v="17"/>
    <n v="9920"/>
    <n v="83"/>
    <n v="9707"/>
    <n v="130"/>
  </r>
  <r>
    <x v="355"/>
    <x v="17"/>
    <n v="9929"/>
    <n v="90"/>
    <n v="9709"/>
    <n v="130"/>
  </r>
  <r>
    <x v="356"/>
    <x v="17"/>
    <n v="9942"/>
    <n v="101"/>
    <n v="9711"/>
    <n v="130"/>
  </r>
  <r>
    <x v="357"/>
    <x v="17"/>
    <n v="9965"/>
    <n v="111"/>
    <n v="9724"/>
    <n v="130"/>
  </r>
  <r>
    <x v="358"/>
    <x v="17"/>
    <n v="9974"/>
    <n v="117"/>
    <n v="9727"/>
    <n v="130"/>
  </r>
  <r>
    <x v="359"/>
    <x v="17"/>
    <n v="9974"/>
    <n v="108"/>
    <n v="9736"/>
    <n v="130"/>
  </r>
  <r>
    <x v="360"/>
    <x v="17"/>
    <n v="10007"/>
    <n v="135"/>
    <n v="9742"/>
    <n v="130"/>
  </r>
  <r>
    <x v="361"/>
    <x v="17"/>
    <n v="10119"/>
    <n v="222"/>
    <n v="9767"/>
    <n v="130"/>
  </r>
  <r>
    <x v="362"/>
    <x v="17"/>
    <n v="10157"/>
    <n v="256"/>
    <n v="9771"/>
    <n v="130"/>
  </r>
  <r>
    <x v="363"/>
    <x v="17"/>
    <n v="10175"/>
    <n v="267"/>
    <n v="9778"/>
    <n v="130"/>
  </r>
  <r>
    <x v="364"/>
    <x v="17"/>
    <n v="10189"/>
    <n v="278"/>
    <n v="9781"/>
    <n v="130"/>
  </r>
  <r>
    <x v="365"/>
    <x v="17"/>
    <n v="10226"/>
    <n v="306"/>
    <n v="9790"/>
    <n v="130"/>
  </r>
  <r>
    <x v="366"/>
    <x v="17"/>
    <n v="10255"/>
    <n v="323"/>
    <n v="9802"/>
    <n v="130"/>
  </r>
  <r>
    <x v="367"/>
    <x v="17"/>
    <n v="10303"/>
    <n v="363"/>
    <n v="9810"/>
    <n v="130"/>
  </r>
  <r>
    <x v="368"/>
    <x v="17"/>
    <n v="10353"/>
    <n v="399"/>
    <n v="9824"/>
    <n v="130"/>
  </r>
  <r>
    <x v="369"/>
    <x v="17"/>
    <n v="10412"/>
    <n v="446"/>
    <n v="9836"/>
    <n v="130"/>
  </r>
  <r>
    <x v="370"/>
    <x v="17"/>
    <n v="10503"/>
    <n v="505"/>
    <n v="9868"/>
    <n v="130"/>
  </r>
  <r>
    <x v="371"/>
    <x v="17"/>
    <n v="10619"/>
    <n v="557"/>
    <n v="9932"/>
    <n v="130"/>
  </r>
  <r>
    <x v="372"/>
    <x v="17"/>
    <n v="10765"/>
    <n v="611"/>
    <n v="10023"/>
    <n v="131"/>
  </r>
  <r>
    <x v="373"/>
    <x v="17"/>
    <n v="10780"/>
    <n v="612"/>
    <n v="10037"/>
    <n v="131"/>
  </r>
  <r>
    <x v="374"/>
    <x v="17"/>
    <n v="10905"/>
    <n v="721"/>
    <n v="10053"/>
    <n v="131"/>
  </r>
  <r>
    <x v="375"/>
    <x v="17"/>
    <n v="11070"/>
    <n v="851"/>
    <n v="10088"/>
    <n v="131"/>
  </r>
  <r>
    <x v="376"/>
    <x v="17"/>
    <n v="11278"/>
    <n v="1051"/>
    <n v="10095"/>
    <n v="132"/>
  </r>
  <r>
    <x v="377"/>
    <x v="17"/>
    <n v="11464"/>
    <n v="1165"/>
    <n v="10167"/>
    <n v="132"/>
  </r>
  <r>
    <x v="378"/>
    <x v="17"/>
    <n v="11709"/>
    <n v="1363"/>
    <n v="10214"/>
    <n v="132"/>
  </r>
  <r>
    <x v="379"/>
    <x v="17"/>
    <n v="12071"/>
    <n v="1671"/>
    <n v="10267"/>
    <n v="133"/>
  </r>
  <r>
    <x v="380"/>
    <x v="17"/>
    <n v="12131"/>
    <n v="1647"/>
    <n v="10351"/>
    <n v="133"/>
  </r>
  <r>
    <x v="381"/>
    <x v="17"/>
    <n v="12306"/>
    <n v="1699"/>
    <n v="10474"/>
    <n v="133"/>
  </r>
  <r>
    <x v="382"/>
    <x v="17"/>
    <n v="12556"/>
    <n v="1812"/>
    <n v="10610"/>
    <n v="134"/>
  </r>
  <r>
    <x v="383"/>
    <x v="17"/>
    <n v="12739"/>
    <n v="1975"/>
    <n v="10630"/>
    <n v="134"/>
  </r>
  <r>
    <x v="384"/>
    <x v="17"/>
    <n v="12937"/>
    <n v="2041"/>
    <n v="10761"/>
    <n v="135"/>
  </r>
  <r>
    <x v="385"/>
    <x v="17"/>
    <n v="13089"/>
    <n v="2034"/>
    <n v="10920"/>
    <n v="135"/>
  </r>
  <r>
    <x v="386"/>
    <x v="17"/>
    <n v="13237"/>
    <n v="1972"/>
    <n v="11129"/>
    <n v="136"/>
  </r>
  <r>
    <x v="387"/>
    <x v="17"/>
    <n v="13357"/>
    <n v="2027"/>
    <n v="11192"/>
    <n v="138"/>
  </r>
  <r>
    <x v="388"/>
    <x v="17"/>
    <n v="13502"/>
    <n v="1857"/>
    <n v="11507"/>
    <n v="138"/>
  </r>
  <r>
    <x v="389"/>
    <x v="17"/>
    <n v="13642"/>
    <n v="1703"/>
    <n v="11800"/>
    <n v="139"/>
  </r>
  <r>
    <x v="390"/>
    <x v="17"/>
    <n v="13758"/>
    <n v="1682"/>
    <n v="11937"/>
    <n v="139"/>
  </r>
  <r>
    <x v="391"/>
    <x v="17"/>
    <n v="13866"/>
    <n v="1597"/>
    <n v="12129"/>
    <n v="140"/>
  </r>
  <r>
    <x v="392"/>
    <x v="17"/>
    <n v="13969"/>
    <n v="1450"/>
    <n v="12376"/>
    <n v="143"/>
  </r>
  <r>
    <x v="393"/>
    <x v="17"/>
    <n v="14086"/>
    <n v="1400"/>
    <n v="12542"/>
    <n v="144"/>
  </r>
  <r>
    <x v="394"/>
    <x v="17"/>
    <n v="14226"/>
    <n v="1346"/>
    <n v="12735"/>
    <n v="145"/>
  </r>
  <r>
    <x v="395"/>
    <x v="17"/>
    <n v="14315"/>
    <n v="1283"/>
    <n v="12884"/>
    <n v="148"/>
  </r>
  <r>
    <x v="396"/>
    <x v="17"/>
    <n v="14560"/>
    <n v="1374"/>
    <n v="13035"/>
    <n v="151"/>
  </r>
  <r>
    <x v="397"/>
    <x v="17"/>
    <n v="14811"/>
    <n v="1494"/>
    <n v="13166"/>
    <n v="151"/>
  </r>
  <r>
    <x v="398"/>
    <x v="17"/>
    <n v="14909"/>
    <n v="1432"/>
    <n v="13326"/>
    <n v="151"/>
  </r>
  <r>
    <x v="399"/>
    <x v="17"/>
    <n v="15023"/>
    <n v="1400"/>
    <n v="13471"/>
    <n v="152"/>
  </r>
  <r>
    <x v="400"/>
    <x v="17"/>
    <n v="15179"/>
    <n v="1412"/>
    <n v="13614"/>
    <n v="153"/>
  </r>
  <r>
    <x v="401"/>
    <x v="17"/>
    <n v="15317"/>
    <n v="1443"/>
    <n v="13719"/>
    <n v="155"/>
  </r>
  <r>
    <x v="402"/>
    <x v="17"/>
    <n v="15429"/>
    <n v="1447"/>
    <n v="13825"/>
    <n v="157"/>
  </r>
  <r>
    <x v="403"/>
    <x v="17"/>
    <n v="15564"/>
    <n v="1452"/>
    <n v="13955"/>
    <n v="157"/>
  </r>
  <r>
    <x v="404"/>
    <x v="17"/>
    <n v="15807"/>
    <n v="1547"/>
    <n v="14102"/>
    <n v="158"/>
  </r>
  <r>
    <x v="405"/>
    <x v="17"/>
    <n v="15807"/>
    <n v="1547"/>
    <n v="14102"/>
    <n v="158"/>
  </r>
  <r>
    <x v="406"/>
    <x v="17"/>
    <n v="15916"/>
    <n v="1547"/>
    <n v="14208"/>
    <n v="161"/>
  </r>
  <r>
    <x v="407"/>
    <x v="17"/>
    <n v="16333"/>
    <n v="1549"/>
    <n v="14619"/>
    <n v="165"/>
  </r>
  <r>
    <x v="408"/>
    <x v="17"/>
    <n v="16452"/>
    <n v="1546"/>
    <n v="14741"/>
    <n v="165"/>
  </r>
  <r>
    <x v="409"/>
    <x v="17"/>
    <n v="16582"/>
    <n v="1542"/>
    <n v="14875"/>
    <n v="165"/>
  </r>
  <r>
    <x v="410"/>
    <x v="17"/>
    <n v="16784"/>
    <n v="1583"/>
    <n v="15031"/>
    <n v="170"/>
  </r>
  <r>
    <x v="411"/>
    <x v="17"/>
    <n v="16918"/>
    <n v="1589"/>
    <n v="15158"/>
    <n v="171"/>
  </r>
  <r>
    <x v="412"/>
    <x v="17"/>
    <n v="17025"/>
    <n v="1589"/>
    <n v="15264"/>
    <n v="172"/>
  </r>
  <r>
    <x v="413"/>
    <x v="17"/>
    <n v="17146"/>
    <n v="1599"/>
    <n v="15374"/>
    <n v="173"/>
  </r>
  <r>
    <x v="414"/>
    <x v="17"/>
    <n v="17277"/>
    <n v="1516"/>
    <n v="15585"/>
    <n v="176"/>
  </r>
  <r>
    <x v="415"/>
    <x v="17"/>
    <n v="17407"/>
    <n v="1522"/>
    <n v="15707"/>
    <n v="178"/>
  </r>
  <r>
    <x v="416"/>
    <x v="17"/>
    <n v="17532"/>
    <n v="1463"/>
    <n v="15891"/>
    <n v="178"/>
  </r>
  <r>
    <x v="417"/>
    <x v="17"/>
    <n v="17810"/>
    <n v="1561"/>
    <n v="16070"/>
    <n v="179"/>
  </r>
  <r>
    <x v="418"/>
    <x v="17"/>
    <n v="18045"/>
    <n v="1664"/>
    <n v="16200"/>
    <n v="181"/>
  </r>
  <r>
    <x v="419"/>
    <x v="17"/>
    <n v="18186"/>
    <n v="1656"/>
    <n v="16345"/>
    <n v="185"/>
  </r>
  <r>
    <x v="420"/>
    <x v="17"/>
    <n v="18448"/>
    <n v="1603"/>
    <n v="16658"/>
    <n v="187"/>
  </r>
  <r>
    <x v="421"/>
    <x v="17"/>
    <n v="18497"/>
    <n v="1555"/>
    <n v="16754"/>
    <n v="188"/>
  </r>
  <r>
    <x v="422"/>
    <x v="17"/>
    <n v="18662"/>
    <n v="1614"/>
    <n v="16859"/>
    <n v="189"/>
  </r>
  <r>
    <x v="423"/>
    <x v="17"/>
    <n v="18750"/>
    <n v="1581"/>
    <n v="16979"/>
    <n v="190"/>
  </r>
  <r>
    <x v="424"/>
    <x v="17"/>
    <n v="18841"/>
    <n v="1531"/>
    <n v="17119"/>
    <n v="191"/>
  </r>
  <r>
    <x v="425"/>
    <x v="17"/>
    <n v="18954"/>
    <n v="1505"/>
    <n v="17256"/>
    <n v="193"/>
  </r>
  <r>
    <x v="426"/>
    <x v="17"/>
    <n v="19076"/>
    <n v="1354"/>
    <n v="17528"/>
    <n v="194"/>
  </r>
  <r>
    <x v="427"/>
    <x v="17"/>
    <n v="19147"/>
    <n v="1170"/>
    <n v="17782"/>
    <n v="195"/>
  </r>
  <r>
    <x v="428"/>
    <x v="17"/>
    <n v="19197"/>
    <n v="1089"/>
    <n v="17913"/>
    <n v="195"/>
  </r>
  <r>
    <x v="429"/>
    <x v="17"/>
    <n v="19258"/>
    <n v="1011"/>
    <n v="18052"/>
    <n v="195"/>
  </r>
  <r>
    <x v="430"/>
    <x v="17"/>
    <n v="19330"/>
    <n v="941"/>
    <n v="18194"/>
    <n v="195"/>
  </r>
  <r>
    <x v="431"/>
    <x v="17"/>
    <n v="19385"/>
    <n v="925"/>
    <n v="18265"/>
    <n v="195"/>
  </r>
  <r>
    <x v="432"/>
    <x v="17"/>
    <n v="19475"/>
    <n v="853"/>
    <n v="18425"/>
    <n v="197"/>
  </r>
  <r>
    <x v="433"/>
    <x v="17"/>
    <n v="19506"/>
    <n v="796"/>
    <n v="18513"/>
    <n v="197"/>
  </r>
  <r>
    <x v="434"/>
    <x v="17"/>
    <n v="19544"/>
    <n v="746"/>
    <n v="18601"/>
    <n v="197"/>
  </r>
  <r>
    <x v="435"/>
    <x v="17"/>
    <n v="19561"/>
    <n v="658"/>
    <n v="18706"/>
    <n v="197"/>
  </r>
  <r>
    <x v="436"/>
    <x v="17"/>
    <n v="19611"/>
    <n v="572"/>
    <n v="18841"/>
    <n v="198"/>
  </r>
  <r>
    <x v="437"/>
    <x v="17"/>
    <n v="19649"/>
    <n v="552"/>
    <n v="18898"/>
    <n v="199"/>
  </r>
  <r>
    <x v="438"/>
    <x v="17"/>
    <n v="19682"/>
    <n v="538"/>
    <n v="18945"/>
    <n v="199"/>
  </r>
  <r>
    <x v="439"/>
    <x v="17"/>
    <n v="19704"/>
    <n v="482"/>
    <n v="19022"/>
    <n v="200"/>
  </r>
  <r>
    <x v="440"/>
    <x v="17"/>
    <n v="19730"/>
    <n v="433"/>
    <n v="19097"/>
    <n v="200"/>
  </r>
  <r>
    <x v="441"/>
    <x v="17"/>
    <n v="19783"/>
    <n v="432"/>
    <n v="19150"/>
    <n v="201"/>
  </r>
  <r>
    <x v="442"/>
    <x v="17"/>
    <n v="19805"/>
    <n v="363"/>
    <n v="19240"/>
    <n v="202"/>
  </r>
  <r>
    <x v="443"/>
    <x v="17"/>
    <n v="19838"/>
    <n v="365"/>
    <n v="19271"/>
    <n v="202"/>
  </r>
  <r>
    <x v="444"/>
    <x v="17"/>
    <n v="19871"/>
    <n v="360"/>
    <n v="19309"/>
    <n v="202"/>
  </r>
  <r>
    <x v="445"/>
    <x v="17"/>
    <n v="19903"/>
    <n v="314"/>
    <n v="19387"/>
    <n v="202"/>
  </r>
  <r>
    <x v="446"/>
    <x v="17"/>
    <n v="19920"/>
    <n v="293"/>
    <n v="19425"/>
    <n v="202"/>
  </r>
  <r>
    <x v="447"/>
    <x v="17"/>
    <n v="19941"/>
    <n v="281"/>
    <n v="19458"/>
    <n v="202"/>
  </r>
  <r>
    <x v="448"/>
    <x v="17"/>
    <n v="19964"/>
    <n v="281"/>
    <n v="19481"/>
    <n v="202"/>
  </r>
  <r>
    <x v="449"/>
    <x v="17"/>
    <n v="20022"/>
    <n v="308"/>
    <n v="19512"/>
    <n v="202"/>
  </r>
  <r>
    <x v="450"/>
    <x v="17"/>
    <n v="20038"/>
    <n v="271"/>
    <n v="19565"/>
    <n v="202"/>
  </r>
  <r>
    <x v="451"/>
    <x v="17"/>
    <n v="20073"/>
    <n v="279"/>
    <n v="19592"/>
    <n v="202"/>
  </r>
  <r>
    <x v="452"/>
    <x v="17"/>
    <n v="20090"/>
    <n v="262"/>
    <n v="19626"/>
    <n v="202"/>
  </r>
  <r>
    <x v="453"/>
    <x v="17"/>
    <n v="20101"/>
    <n v="241"/>
    <n v="19658"/>
    <n v="202"/>
  </r>
  <r>
    <x v="454"/>
    <x v="17"/>
    <n v="20115"/>
    <n v="244"/>
    <n v="19669"/>
    <n v="202"/>
  </r>
  <r>
    <x v="455"/>
    <x v="17"/>
    <n v="20120"/>
    <n v="226"/>
    <n v="19690"/>
    <n v="204"/>
  </r>
  <r>
    <x v="456"/>
    <x v="17"/>
    <n v="20129"/>
    <n v="216"/>
    <n v="19709"/>
    <n v="204"/>
  </r>
  <r>
    <x v="457"/>
    <x v="17"/>
    <n v="20137"/>
    <n v="200"/>
    <n v="19733"/>
    <n v="204"/>
  </r>
  <r>
    <x v="458"/>
    <x v="17"/>
    <n v="20143"/>
    <n v="183"/>
    <n v="19756"/>
    <n v="204"/>
  </r>
  <r>
    <x v="459"/>
    <x v="17"/>
    <n v="20155"/>
    <n v="135"/>
    <n v="19815"/>
    <n v="205"/>
  </r>
  <r>
    <x v="460"/>
    <x v="17"/>
    <n v="20167"/>
    <n v="131"/>
    <n v="19830"/>
    <n v="206"/>
  </r>
  <r>
    <x v="461"/>
    <x v="17"/>
    <n v="20186"/>
    <n v="115"/>
    <n v="19865"/>
    <n v="206"/>
  </r>
  <r>
    <x v="462"/>
    <x v="17"/>
    <n v="20195"/>
    <n v="110"/>
    <n v="19879"/>
    <n v="206"/>
  </r>
  <r>
    <x v="463"/>
    <x v="17"/>
    <n v="20204"/>
    <n v="104"/>
    <n v="19894"/>
    <n v="206"/>
  </r>
  <r>
    <x v="464"/>
    <x v="17"/>
    <n v="20227"/>
    <n v="113"/>
    <n v="19908"/>
    <n v="206"/>
  </r>
  <r>
    <x v="465"/>
    <x v="17"/>
    <n v="20231"/>
    <n v="113"/>
    <n v="19912"/>
    <n v="206"/>
  </r>
  <r>
    <x v="466"/>
    <x v="17"/>
    <n v="20234"/>
    <n v="108"/>
    <n v="19920"/>
    <n v="206"/>
  </r>
  <r>
    <x v="467"/>
    <x v="17"/>
    <n v="20240"/>
    <n v="105"/>
    <n v="19929"/>
    <n v="206"/>
  </r>
  <r>
    <x v="468"/>
    <x v="17"/>
    <n v="20246"/>
    <n v="103"/>
    <n v="19937"/>
    <n v="206"/>
  </r>
  <r>
    <x v="469"/>
    <x v="17"/>
    <n v="20257"/>
    <n v="103"/>
    <n v="19948"/>
    <n v="206"/>
  </r>
  <r>
    <x v="470"/>
    <x v="17"/>
    <n v="20278"/>
    <n v="94"/>
    <n v="19978"/>
    <n v="206"/>
  </r>
  <r>
    <x v="471"/>
    <x v="17"/>
    <n v="20282"/>
    <n v="91"/>
    <n v="19985"/>
    <n v="206"/>
  </r>
  <r>
    <x v="472"/>
    <x v="17"/>
    <n v="20300"/>
    <n v="67"/>
    <n v="20026"/>
    <n v="207"/>
  </r>
  <r>
    <x v="473"/>
    <x v="17"/>
    <n v="20309"/>
    <n v="70"/>
    <n v="20032"/>
    <n v="207"/>
  </r>
  <r>
    <x v="474"/>
    <x v="17"/>
    <n v="20314"/>
    <n v="70"/>
    <n v="20037"/>
    <n v="207"/>
  </r>
  <r>
    <x v="475"/>
    <x v="17"/>
    <n v="20320"/>
    <n v="64"/>
    <n v="20049"/>
    <n v="207"/>
  </r>
  <r>
    <x v="476"/>
    <x v="17"/>
    <n v="20324"/>
    <n v="60"/>
    <n v="20057"/>
    <n v="207"/>
  </r>
  <r>
    <x v="477"/>
    <x v="17"/>
    <n v="20328"/>
    <n v="50"/>
    <n v="20071"/>
    <n v="207"/>
  </r>
  <r>
    <x v="478"/>
    <x v="17"/>
    <n v="20338"/>
    <n v="56"/>
    <n v="20075"/>
    <n v="207"/>
  </r>
  <r>
    <x v="479"/>
    <x v="17"/>
    <n v="20340"/>
    <n v="57"/>
    <n v="20076"/>
    <n v="207"/>
  </r>
  <r>
    <x v="480"/>
    <x v="17"/>
    <n v="20345"/>
    <n v="57"/>
    <n v="20081"/>
    <n v="207"/>
  </r>
  <r>
    <x v="481"/>
    <x v="17"/>
    <n v="20365"/>
    <n v="71"/>
    <n v="20087"/>
    <n v="207"/>
  </r>
  <r>
    <x v="482"/>
    <x v="17"/>
    <n v="20365"/>
    <n v="67"/>
    <n v="20091"/>
    <n v="207"/>
  </r>
  <r>
    <x v="483"/>
    <x v="17"/>
    <n v="20369"/>
    <n v="62"/>
    <n v="20100"/>
    <n v="207"/>
  </r>
  <r>
    <x v="484"/>
    <x v="17"/>
    <n v="20378"/>
    <n v="65"/>
    <n v="20106"/>
    <n v="207"/>
  </r>
  <r>
    <x v="485"/>
    <x v="17"/>
    <n v="20385"/>
    <n v="65"/>
    <n v="20113"/>
    <n v="207"/>
  </r>
  <r>
    <x v="486"/>
    <x v="17"/>
    <n v="20393"/>
    <n v="69"/>
    <n v="20117"/>
    <n v="207"/>
  </r>
  <r>
    <x v="487"/>
    <x v="17"/>
    <n v="20400"/>
    <n v="72"/>
    <n v="20121"/>
    <n v="207"/>
  </r>
  <r>
    <x v="488"/>
    <x v="17"/>
    <n v="20411"/>
    <n v="74"/>
    <n v="20130"/>
    <n v="207"/>
  </r>
  <r>
    <x v="489"/>
    <x v="17"/>
    <n v="20421"/>
    <n v="82"/>
    <n v="20132"/>
    <n v="207"/>
  </r>
  <r>
    <x v="490"/>
    <x v="17"/>
    <n v="20430"/>
    <n v="87"/>
    <n v="20136"/>
    <n v="207"/>
  </r>
  <r>
    <x v="491"/>
    <x v="17"/>
    <n v="20436"/>
    <n v="73"/>
    <n v="20156"/>
    <n v="207"/>
  </r>
  <r>
    <x v="492"/>
    <x v="17"/>
    <n v="20445"/>
    <n v="80"/>
    <n v="20158"/>
    <n v="207"/>
  </r>
  <r>
    <x v="493"/>
    <x v="17"/>
    <n v="20451"/>
    <n v="82"/>
    <n v="20162"/>
    <n v="207"/>
  </r>
  <r>
    <x v="494"/>
    <x v="17"/>
    <n v="20455"/>
    <n v="77"/>
    <n v="20171"/>
    <n v="207"/>
  </r>
  <r>
    <x v="495"/>
    <x v="17"/>
    <n v="20466"/>
    <n v="81"/>
    <n v="20178"/>
    <n v="207"/>
  </r>
  <r>
    <x v="496"/>
    <x v="17"/>
    <n v="20472"/>
    <n v="79"/>
    <n v="20186"/>
    <n v="207"/>
  </r>
  <r>
    <x v="497"/>
    <x v="17"/>
    <n v="20480"/>
    <n v="81"/>
    <n v="20192"/>
    <n v="207"/>
  </r>
  <r>
    <x v="498"/>
    <x v="17"/>
    <n v="20483"/>
    <n v="72"/>
    <n v="20204"/>
    <n v="207"/>
  </r>
  <r>
    <x v="499"/>
    <x v="17"/>
    <n v="20491"/>
    <n v="68"/>
    <n v="20216"/>
    <n v="207"/>
  </r>
  <r>
    <x v="500"/>
    <x v="17"/>
    <n v="20491"/>
    <n v="61"/>
    <n v="20223"/>
    <n v="207"/>
  </r>
  <r>
    <x v="501"/>
    <x v="17"/>
    <n v="20499"/>
    <n v="63"/>
    <n v="20229"/>
    <n v="207"/>
  </r>
  <r>
    <x v="502"/>
    <x v="17"/>
    <n v="20500"/>
    <n v="55"/>
    <n v="20238"/>
    <n v="207"/>
  </r>
  <r>
    <x v="503"/>
    <x v="17"/>
    <n v="20515"/>
    <n v="64"/>
    <n v="20244"/>
    <n v="207"/>
  </r>
  <r>
    <x v="504"/>
    <x v="17"/>
    <n v="20522"/>
    <n v="66"/>
    <n v="20249"/>
    <n v="207"/>
  </r>
  <r>
    <x v="505"/>
    <x v="17"/>
    <n v="20530"/>
    <n v="64"/>
    <n v="20259"/>
    <n v="207"/>
  </r>
  <r>
    <x v="506"/>
    <x v="17"/>
    <n v="20544"/>
    <n v="72"/>
    <n v="20265"/>
    <n v="207"/>
  </r>
  <r>
    <x v="507"/>
    <x v="17"/>
    <n v="20551"/>
    <n v="71"/>
    <n v="20273"/>
    <n v="207"/>
  </r>
  <r>
    <x v="508"/>
    <x v="17"/>
    <n v="20555"/>
    <n v="71"/>
    <n v="20277"/>
    <n v="207"/>
  </r>
  <r>
    <x v="509"/>
    <x v="17"/>
    <n v="20560"/>
    <n v="69"/>
    <n v="20284"/>
    <n v="207"/>
  </r>
  <r>
    <x v="510"/>
    <x v="17"/>
    <n v="20567"/>
    <n v="71"/>
    <n v="20289"/>
    <n v="207"/>
  </r>
  <r>
    <x v="511"/>
    <x v="17"/>
    <n v="20573"/>
    <n v="68"/>
    <n v="20298"/>
    <n v="207"/>
  </r>
  <r>
    <x v="512"/>
    <x v="17"/>
    <n v="20576"/>
    <n v="70"/>
    <n v="20299"/>
    <n v="207"/>
  </r>
  <r>
    <x v="513"/>
    <x v="17"/>
    <n v="20578"/>
    <n v="59"/>
    <n v="20312"/>
    <n v="207"/>
  </r>
  <r>
    <x v="514"/>
    <x v="17"/>
    <n v="20583"/>
    <n v="57"/>
    <n v="20319"/>
    <n v="207"/>
  </r>
  <r>
    <x v="515"/>
    <x v="17"/>
    <n v="20593"/>
    <n v="39"/>
    <n v="20347"/>
    <n v="207"/>
  </r>
  <r>
    <x v="516"/>
    <x v="17"/>
    <n v="20593"/>
    <n v="48"/>
    <n v="20338"/>
    <n v="207"/>
  </r>
  <r>
    <x v="517"/>
    <x v="17"/>
    <n v="20593"/>
    <n v="39"/>
    <n v="20347"/>
    <n v="207"/>
  </r>
  <r>
    <x v="518"/>
    <x v="17"/>
    <n v="20600"/>
    <n v="39"/>
    <n v="20354"/>
    <n v="207"/>
  </r>
  <r>
    <x v="519"/>
    <x v="17"/>
    <n v="20601"/>
    <n v="34"/>
    <n v="20360"/>
    <n v="207"/>
  </r>
  <r>
    <x v="520"/>
    <x v="17"/>
    <n v="20601"/>
    <n v="34"/>
    <n v="20360"/>
    <n v="207"/>
  </r>
  <r>
    <x v="521"/>
    <x v="17"/>
    <n v="20604"/>
    <n v="30"/>
    <n v="20367"/>
    <n v="207"/>
  </r>
  <r>
    <x v="522"/>
    <x v="17"/>
    <n v="20608"/>
    <n v="30"/>
    <n v="20371"/>
    <n v="207"/>
  </r>
  <r>
    <x v="523"/>
    <x v="17"/>
    <n v="20616"/>
    <n v="36"/>
    <n v="20373"/>
    <n v="207"/>
  </r>
  <r>
    <x v="524"/>
    <x v="17"/>
    <n v="20625"/>
    <n v="40"/>
    <n v="20378"/>
    <n v="207"/>
  </r>
  <r>
    <x v="525"/>
    <x v="17"/>
    <n v="20702"/>
    <n v="109"/>
    <n v="20386"/>
    <n v="207"/>
  </r>
  <r>
    <x v="526"/>
    <x v="17"/>
    <n v="20702"/>
    <n v="109"/>
    <n v="20386"/>
    <n v="207"/>
  </r>
  <r>
    <x v="527"/>
    <x v="17"/>
    <n v="20730"/>
    <n v="134"/>
    <n v="20389"/>
    <n v="207"/>
  </r>
  <r>
    <x v="528"/>
    <x v="17"/>
    <n v="20737"/>
    <n v="138"/>
    <n v="20392"/>
    <n v="207"/>
  </r>
  <r>
    <x v="529"/>
    <x v="17"/>
    <n v="20743"/>
    <n v="144"/>
    <n v="20392"/>
    <n v="207"/>
  </r>
  <r>
    <x v="530"/>
    <x v="17"/>
    <n v="20750"/>
    <n v="148"/>
    <n v="20395"/>
    <n v="207"/>
  </r>
  <r>
    <x v="531"/>
    <x v="17"/>
    <n v="20771"/>
    <n v="164"/>
    <n v="20400"/>
    <n v="207"/>
  </r>
  <r>
    <x v="532"/>
    <x v="17"/>
    <n v="20776"/>
    <n v="164"/>
    <n v="20405"/>
    <n v="207"/>
  </r>
  <r>
    <x v="533"/>
    <x v="17"/>
    <n v="20778"/>
    <n v="157"/>
    <n v="20414"/>
    <n v="207"/>
  </r>
  <r>
    <x v="534"/>
    <x v="17"/>
    <n v="20781"/>
    <n v="156"/>
    <n v="20418"/>
    <n v="207"/>
  </r>
  <r>
    <x v="535"/>
    <x v="17"/>
    <n v="20786"/>
    <n v="148"/>
    <n v="20431"/>
    <n v="207"/>
  </r>
  <r>
    <x v="536"/>
    <x v="17"/>
    <n v="20788"/>
    <n v="94"/>
    <n v="20487"/>
    <n v="207"/>
  </r>
  <r>
    <x v="537"/>
    <x v="17"/>
    <n v="20795"/>
    <n v="73"/>
    <n v="20515"/>
    <n v="207"/>
  </r>
  <r>
    <x v="538"/>
    <x v="17"/>
    <n v="20803"/>
    <n v="68"/>
    <n v="20528"/>
    <n v="207"/>
  </r>
  <r>
    <x v="539"/>
    <x v="17"/>
    <n v="20809"/>
    <n v="68"/>
    <n v="20534"/>
    <n v="207"/>
  </r>
  <r>
    <x v="540"/>
    <x v="17"/>
    <n v="20812"/>
    <n v="64"/>
    <n v="20541"/>
    <n v="207"/>
  </r>
  <r>
    <x v="541"/>
    <x v="17"/>
    <n v="20822"/>
    <n v="52"/>
    <n v="20563"/>
    <n v="207"/>
  </r>
  <r>
    <x v="542"/>
    <x v="17"/>
    <n v="20825"/>
    <n v="50"/>
    <n v="20568"/>
    <n v="207"/>
  </r>
  <r>
    <x v="543"/>
    <x v="17"/>
    <n v="20830"/>
    <n v="52"/>
    <n v="20571"/>
    <n v="207"/>
  </r>
  <r>
    <x v="544"/>
    <x v="17"/>
    <n v="20831"/>
    <n v="49"/>
    <n v="20574"/>
    <n v="208"/>
  </r>
  <r>
    <x v="545"/>
    <x v="17"/>
    <n v="20843"/>
    <n v="57"/>
    <n v="20578"/>
    <n v="208"/>
  </r>
  <r>
    <x v="546"/>
    <x v="17"/>
    <n v="20848"/>
    <n v="60"/>
    <n v="20580"/>
    <n v="208"/>
  </r>
  <r>
    <x v="547"/>
    <x v="17"/>
    <n v="20849"/>
    <n v="55"/>
    <n v="20586"/>
    <n v="208"/>
  </r>
  <r>
    <x v="548"/>
    <x v="17"/>
    <n v="20852"/>
    <n v="52"/>
    <n v="20592"/>
    <n v="208"/>
  </r>
  <r>
    <x v="549"/>
    <x v="17"/>
    <n v="20853"/>
    <n v="46"/>
    <n v="20599"/>
    <n v="208"/>
  </r>
  <r>
    <x v="550"/>
    <x v="17"/>
    <n v="20856"/>
    <n v="46"/>
    <n v="20602"/>
    <n v="208"/>
  </r>
  <r>
    <x v="551"/>
    <x v="17"/>
    <n v="20861"/>
    <n v="42"/>
    <n v="20611"/>
    <n v="208"/>
  </r>
  <r>
    <x v="552"/>
    <x v="17"/>
    <n v="20867"/>
    <n v="44"/>
    <n v="20615"/>
    <n v="208"/>
  </r>
  <r>
    <x v="553"/>
    <x v="17"/>
    <n v="20871"/>
    <n v="42"/>
    <n v="20621"/>
    <n v="208"/>
  </r>
  <r>
    <x v="554"/>
    <x v="17"/>
    <n v="20876"/>
    <n v="46"/>
    <n v="20622"/>
    <n v="208"/>
  </r>
  <r>
    <x v="555"/>
    <x v="17"/>
    <n v="20878"/>
    <n v="36"/>
    <n v="20634"/>
    <n v="208"/>
  </r>
  <r>
    <x v="556"/>
    <x v="17"/>
    <n v="20881"/>
    <n v="34"/>
    <n v="20639"/>
    <n v="208"/>
  </r>
  <r>
    <x v="557"/>
    <x v="17"/>
    <n v="20883"/>
    <n v="34"/>
    <n v="20641"/>
    <n v="208"/>
  </r>
  <r>
    <x v="558"/>
    <x v="17"/>
    <n v="20886"/>
    <n v="34"/>
    <n v="20644"/>
    <n v="208"/>
  </r>
  <r>
    <x v="559"/>
    <x v="17"/>
    <n v="20896"/>
    <n v="43"/>
    <n v="20645"/>
    <n v="208"/>
  </r>
  <r>
    <x v="560"/>
    <x v="17"/>
    <n v="20896"/>
    <n v="40"/>
    <n v="20648"/>
    <n v="208"/>
  </r>
  <r>
    <x v="561"/>
    <x v="17"/>
    <n v="20899"/>
    <n v="38"/>
    <n v="20653"/>
    <n v="208"/>
  </r>
  <r>
    <x v="562"/>
    <x v="17"/>
    <n v="20904"/>
    <n v="37"/>
    <n v="20659"/>
    <n v="208"/>
  </r>
  <r>
    <x v="563"/>
    <x v="17"/>
    <n v="20908"/>
    <n v="37"/>
    <n v="20663"/>
    <n v="208"/>
  </r>
  <r>
    <x v="564"/>
    <x v="17"/>
    <n v="20917"/>
    <n v="41"/>
    <n v="20668"/>
    <n v="208"/>
  </r>
  <r>
    <x v="565"/>
    <x v="17"/>
    <n v="20925"/>
    <n v="47"/>
    <n v="20670"/>
    <n v="208"/>
  </r>
  <r>
    <x v="566"/>
    <x v="17"/>
    <n v="20930"/>
    <n v="49"/>
    <n v="20673"/>
    <n v="208"/>
  </r>
  <r>
    <x v="567"/>
    <x v="17"/>
    <n v="20941"/>
    <n v="58"/>
    <n v="20675"/>
    <n v="208"/>
  </r>
  <r>
    <x v="568"/>
    <x v="17"/>
    <n v="20951"/>
    <n v="65"/>
    <n v="20678"/>
    <n v="208"/>
  </r>
  <r>
    <x v="569"/>
    <x v="17"/>
    <n v="20962"/>
    <n v="67"/>
    <n v="20687"/>
    <n v="208"/>
  </r>
  <r>
    <x v="570"/>
    <x v="17"/>
    <n v="20971"/>
    <n v="76"/>
    <n v="20687"/>
    <n v="208"/>
  </r>
  <r>
    <x v="571"/>
    <x v="17"/>
    <n v="20995"/>
    <n v="92"/>
    <n v="20695"/>
    <n v="208"/>
  </r>
  <r>
    <x v="572"/>
    <x v="17"/>
    <n v="21005"/>
    <n v="98"/>
    <n v="20698"/>
    <n v="209"/>
  </r>
  <r>
    <x v="573"/>
    <x v="17"/>
    <n v="21006"/>
    <n v="91"/>
    <n v="20706"/>
    <n v="209"/>
  </r>
  <r>
    <x v="574"/>
    <x v="17"/>
    <n v="21033"/>
    <n v="114"/>
    <n v="20710"/>
    <n v="209"/>
  </r>
  <r>
    <x v="575"/>
    <x v="17"/>
    <n v="21047"/>
    <n v="122"/>
    <n v="20716"/>
    <n v="209"/>
  </r>
  <r>
    <x v="576"/>
    <x v="17"/>
    <n v="21059"/>
    <n v="123"/>
    <n v="20727"/>
    <n v="209"/>
  </r>
  <r>
    <x v="577"/>
    <x v="17"/>
    <n v="21072"/>
    <n v="125"/>
    <n v="20738"/>
    <n v="209"/>
  </r>
  <r>
    <x v="578"/>
    <x v="17"/>
    <n v="21087"/>
    <n v="129"/>
    <n v="20749"/>
    <n v="209"/>
  </r>
  <r>
    <x v="579"/>
    <x v="17"/>
    <n v="21098"/>
    <n v="130"/>
    <n v="20759"/>
    <n v="209"/>
  </r>
  <r>
    <x v="580"/>
    <x v="17"/>
    <n v="21148"/>
    <n v="154"/>
    <n v="20783"/>
    <n v="211"/>
  </r>
  <r>
    <x v="581"/>
    <x v="17"/>
    <n v="21176"/>
    <n v="173"/>
    <n v="20792"/>
    <n v="211"/>
  </r>
  <r>
    <x v="582"/>
    <x v="17"/>
    <n v="21205"/>
    <n v="200"/>
    <n v="20794"/>
    <n v="211"/>
  </r>
  <r>
    <x v="583"/>
    <x v="17"/>
    <n v="21229"/>
    <n v="197"/>
    <n v="20821"/>
    <n v="211"/>
  </r>
  <r>
    <x v="584"/>
    <x v="17"/>
    <n v="21252"/>
    <n v="206"/>
    <n v="20835"/>
    <n v="211"/>
  </r>
  <r>
    <x v="585"/>
    <x v="17"/>
    <n v="21298"/>
    <n v="224"/>
    <n v="20862"/>
    <n v="212"/>
  </r>
  <r>
    <x v="586"/>
    <x v="17"/>
    <n v="21327"/>
    <n v="230"/>
    <n v="20885"/>
    <n v="212"/>
  </r>
  <r>
    <x v="587"/>
    <x v="17"/>
    <n v="21349"/>
    <n v="218"/>
    <n v="20919"/>
    <n v="212"/>
  </r>
  <r>
    <x v="588"/>
    <x v="17"/>
    <n v="21369"/>
    <n v="226"/>
    <n v="20931"/>
    <n v="212"/>
  </r>
  <r>
    <x v="589"/>
    <x v="17"/>
    <n v="21397"/>
    <n v="225"/>
    <n v="20959"/>
    <n v="213"/>
  </r>
  <r>
    <x v="590"/>
    <x v="17"/>
    <n v="21435"/>
    <n v="235"/>
    <n v="20987"/>
    <n v="213"/>
  </r>
  <r>
    <x v="591"/>
    <x v="17"/>
    <n v="21467"/>
    <n v="243"/>
    <n v="21011"/>
    <n v="213"/>
  </r>
  <r>
    <x v="592"/>
    <x v="17"/>
    <n v="21494"/>
    <n v="249"/>
    <n v="21032"/>
    <n v="213"/>
  </r>
  <r>
    <x v="593"/>
    <x v="17"/>
    <n v="21528"/>
    <n v="268"/>
    <n v="21047"/>
    <n v="213"/>
  </r>
  <r>
    <x v="594"/>
    <x v="17"/>
    <n v="21540"/>
    <n v="250"/>
    <n v="21076"/>
    <n v="214"/>
  </r>
  <r>
    <x v="595"/>
    <x v="17"/>
    <n v="21578"/>
    <n v="276"/>
    <n v="21088"/>
    <n v="214"/>
  </r>
  <r>
    <x v="596"/>
    <x v="17"/>
    <n v="21601"/>
    <n v="285"/>
    <n v="21102"/>
    <n v="214"/>
  </r>
  <r>
    <x v="597"/>
    <x v="17"/>
    <n v="21683"/>
    <n v="298"/>
    <n v="21170"/>
    <n v="215"/>
  </r>
  <r>
    <x v="598"/>
    <x v="17"/>
    <n v="21714"/>
    <n v="295"/>
    <n v="21204"/>
    <n v="215"/>
  </r>
  <r>
    <x v="125"/>
    <x v="18"/>
    <n v="0"/>
    <n v="0"/>
    <n v="0"/>
    <n v="0"/>
  </r>
  <r>
    <x v="126"/>
    <x v="18"/>
    <n v="0"/>
    <n v="0"/>
    <n v="0"/>
    <n v="0"/>
  </r>
  <r>
    <x v="127"/>
    <x v="18"/>
    <n v="0"/>
    <n v="0"/>
    <n v="0"/>
    <n v="0"/>
  </r>
  <r>
    <x v="128"/>
    <x v="18"/>
    <n v="0"/>
    <n v="0"/>
    <n v="0"/>
    <n v="0"/>
  </r>
  <r>
    <x v="129"/>
    <x v="18"/>
    <n v="0"/>
    <n v="0"/>
    <n v="0"/>
    <n v="0"/>
  </r>
  <r>
    <x v="130"/>
    <x v="18"/>
    <n v="0"/>
    <n v="0"/>
    <n v="0"/>
    <n v="0"/>
  </r>
  <r>
    <x v="131"/>
    <x v="18"/>
    <n v="0"/>
    <n v="0"/>
    <n v="0"/>
    <n v="0"/>
  </r>
  <r>
    <x v="132"/>
    <x v="18"/>
    <n v="0"/>
    <n v="0"/>
    <n v="0"/>
    <n v="0"/>
  </r>
  <r>
    <x v="133"/>
    <x v="18"/>
    <n v="0"/>
    <n v="0"/>
    <n v="0"/>
    <n v="0"/>
  </r>
  <r>
    <x v="134"/>
    <x v="18"/>
    <n v="0"/>
    <n v="0"/>
    <n v="0"/>
    <n v="0"/>
  </r>
  <r>
    <x v="135"/>
    <x v="18"/>
    <n v="0"/>
    <n v="0"/>
    <n v="0"/>
    <n v="0"/>
  </r>
  <r>
    <x v="136"/>
    <x v="18"/>
    <n v="0"/>
    <n v="0"/>
    <n v="0"/>
    <n v="0"/>
  </r>
  <r>
    <x v="137"/>
    <x v="18"/>
    <n v="0"/>
    <n v="0"/>
    <n v="0"/>
    <n v="0"/>
  </r>
  <r>
    <x v="138"/>
    <x v="18"/>
    <n v="0"/>
    <n v="0"/>
    <n v="0"/>
    <n v="0"/>
  </r>
  <r>
    <x v="139"/>
    <x v="18"/>
    <n v="0"/>
    <n v="0"/>
    <n v="0"/>
    <n v="0"/>
  </r>
  <r>
    <x v="140"/>
    <x v="18"/>
    <n v="0"/>
    <n v="0"/>
    <n v="0"/>
    <n v="0"/>
  </r>
  <r>
    <x v="141"/>
    <x v="18"/>
    <n v="0"/>
    <n v="0"/>
    <n v="0"/>
    <n v="0"/>
  </r>
  <r>
    <x v="142"/>
    <x v="18"/>
    <n v="0"/>
    <n v="0"/>
    <n v="0"/>
    <n v="0"/>
  </r>
  <r>
    <x v="143"/>
    <x v="18"/>
    <n v="0"/>
    <n v="0"/>
    <n v="0"/>
    <n v="0"/>
  </r>
  <r>
    <x v="144"/>
    <x v="18"/>
    <n v="0"/>
    <n v="0"/>
    <n v="0"/>
    <n v="0"/>
  </r>
  <r>
    <x v="145"/>
    <x v="18"/>
    <n v="0"/>
    <n v="0"/>
    <n v="0"/>
    <n v="0"/>
  </r>
  <r>
    <x v="146"/>
    <x v="18"/>
    <n v="0"/>
    <n v="0"/>
    <n v="0"/>
    <n v="0"/>
  </r>
  <r>
    <x v="147"/>
    <x v="18"/>
    <n v="0"/>
    <n v="0"/>
    <n v="0"/>
    <n v="0"/>
  </r>
  <r>
    <x v="148"/>
    <x v="18"/>
    <n v="0"/>
    <n v="0"/>
    <n v="0"/>
    <n v="0"/>
  </r>
  <r>
    <x v="149"/>
    <x v="18"/>
    <n v="0"/>
    <n v="0"/>
    <n v="0"/>
    <n v="0"/>
  </r>
  <r>
    <x v="150"/>
    <x v="18"/>
    <n v="0"/>
    <n v="0"/>
    <n v="0"/>
    <n v="0"/>
  </r>
  <r>
    <x v="151"/>
    <x v="18"/>
    <n v="0"/>
    <n v="0"/>
    <n v="0"/>
    <n v="0"/>
  </r>
  <r>
    <x v="152"/>
    <x v="18"/>
    <n v="0"/>
    <n v="0"/>
    <n v="0"/>
    <n v="0"/>
  </r>
  <r>
    <x v="153"/>
    <x v="18"/>
    <n v="0"/>
    <n v="0"/>
    <n v="0"/>
    <n v="0"/>
  </r>
  <r>
    <x v="154"/>
    <x v="18"/>
    <n v="0"/>
    <n v="0"/>
    <n v="0"/>
    <n v="0"/>
  </r>
  <r>
    <x v="155"/>
    <x v="18"/>
    <n v="0"/>
    <n v="0"/>
    <n v="0"/>
    <n v="0"/>
  </r>
  <r>
    <x v="156"/>
    <x v="18"/>
    <n v="0"/>
    <n v="0"/>
    <n v="0"/>
    <n v="0"/>
  </r>
  <r>
    <x v="157"/>
    <x v="18"/>
    <n v="0"/>
    <n v="0"/>
    <n v="0"/>
    <n v="0"/>
  </r>
  <r>
    <x v="158"/>
    <x v="18"/>
    <n v="0"/>
    <n v="0"/>
    <n v="0"/>
    <n v="0"/>
  </r>
  <r>
    <x v="159"/>
    <x v="18"/>
    <n v="0"/>
    <n v="0"/>
    <n v="0"/>
    <n v="0"/>
  </r>
  <r>
    <x v="160"/>
    <x v="18"/>
    <n v="0"/>
    <n v="0"/>
    <n v="0"/>
    <n v="0"/>
  </r>
  <r>
    <x v="161"/>
    <x v="18"/>
    <n v="0"/>
    <n v="0"/>
    <n v="0"/>
    <n v="0"/>
  </r>
  <r>
    <x v="162"/>
    <x v="18"/>
    <n v="0"/>
    <n v="0"/>
    <n v="0"/>
    <n v="0"/>
  </r>
  <r>
    <x v="163"/>
    <x v="18"/>
    <n v="0"/>
    <n v="0"/>
    <n v="0"/>
    <n v="0"/>
  </r>
  <r>
    <x v="164"/>
    <x v="18"/>
    <n v="0"/>
    <n v="0"/>
    <n v="0"/>
    <n v="0"/>
  </r>
  <r>
    <x v="165"/>
    <x v="18"/>
    <n v="0"/>
    <n v="0"/>
    <n v="0"/>
    <n v="0"/>
  </r>
  <r>
    <x v="166"/>
    <x v="18"/>
    <n v="0"/>
    <n v="0"/>
    <n v="0"/>
    <n v="0"/>
  </r>
  <r>
    <x v="167"/>
    <x v="18"/>
    <n v="0"/>
    <n v="0"/>
    <n v="0"/>
    <n v="0"/>
  </r>
  <r>
    <x v="168"/>
    <x v="18"/>
    <n v="0"/>
    <n v="0"/>
    <n v="0"/>
    <n v="0"/>
  </r>
  <r>
    <x v="169"/>
    <x v="18"/>
    <n v="0"/>
    <n v="0"/>
    <n v="0"/>
    <n v="0"/>
  </r>
  <r>
    <x v="170"/>
    <x v="18"/>
    <n v="0"/>
    <n v="0"/>
    <n v="0"/>
    <n v="0"/>
  </r>
  <r>
    <x v="171"/>
    <x v="18"/>
    <n v="0"/>
    <n v="0"/>
    <n v="0"/>
    <n v="0"/>
  </r>
  <r>
    <x v="172"/>
    <x v="18"/>
    <n v="0"/>
    <n v="0"/>
    <n v="0"/>
    <n v="0"/>
  </r>
  <r>
    <x v="173"/>
    <x v="18"/>
    <n v="0"/>
    <n v="0"/>
    <n v="0"/>
    <n v="0"/>
  </r>
  <r>
    <x v="174"/>
    <x v="18"/>
    <n v="0"/>
    <n v="0"/>
    <n v="0"/>
    <n v="0"/>
  </r>
  <r>
    <x v="175"/>
    <x v="18"/>
    <n v="0"/>
    <n v="0"/>
    <n v="0"/>
    <n v="0"/>
  </r>
  <r>
    <x v="176"/>
    <x v="18"/>
    <n v="0"/>
    <n v="0"/>
    <n v="0"/>
    <n v="0"/>
  </r>
  <r>
    <x v="177"/>
    <x v="18"/>
    <n v="0"/>
    <n v="0"/>
    <n v="0"/>
    <n v="0"/>
  </r>
  <r>
    <x v="178"/>
    <x v="18"/>
    <n v="0"/>
    <n v="0"/>
    <n v="0"/>
    <n v="0"/>
  </r>
  <r>
    <x v="179"/>
    <x v="18"/>
    <n v="0"/>
    <n v="0"/>
    <n v="0"/>
    <n v="0"/>
  </r>
  <r>
    <x v="180"/>
    <x v="18"/>
    <n v="0"/>
    <n v="0"/>
    <n v="0"/>
    <n v="0"/>
  </r>
  <r>
    <x v="181"/>
    <x v="18"/>
    <n v="0"/>
    <n v="0"/>
    <n v="0"/>
    <n v="0"/>
  </r>
  <r>
    <x v="182"/>
    <x v="18"/>
    <n v="0"/>
    <n v="0"/>
    <n v="0"/>
    <n v="0"/>
  </r>
  <r>
    <x v="183"/>
    <x v="18"/>
    <n v="0"/>
    <n v="0"/>
    <n v="0"/>
    <n v="0"/>
  </r>
  <r>
    <x v="184"/>
    <x v="18"/>
    <n v="0"/>
    <n v="0"/>
    <n v="0"/>
    <n v="0"/>
  </r>
  <r>
    <x v="185"/>
    <x v="18"/>
    <n v="0"/>
    <n v="0"/>
    <n v="0"/>
    <n v="0"/>
  </r>
  <r>
    <x v="186"/>
    <x v="18"/>
    <n v="0"/>
    <n v="0"/>
    <n v="0"/>
    <n v="0"/>
  </r>
  <r>
    <x v="187"/>
    <x v="18"/>
    <n v="0"/>
    <n v="0"/>
    <n v="0"/>
    <n v="0"/>
  </r>
  <r>
    <x v="188"/>
    <x v="18"/>
    <n v="0"/>
    <n v="0"/>
    <n v="0"/>
    <n v="0"/>
  </r>
  <r>
    <x v="189"/>
    <x v="18"/>
    <n v="0"/>
    <n v="0"/>
    <n v="0"/>
    <n v="0"/>
  </r>
  <r>
    <x v="190"/>
    <x v="18"/>
    <n v="0"/>
    <n v="0"/>
    <n v="0"/>
    <n v="0"/>
  </r>
  <r>
    <x v="191"/>
    <x v="18"/>
    <n v="0"/>
    <n v="0"/>
    <n v="0"/>
    <n v="0"/>
  </r>
  <r>
    <x v="192"/>
    <x v="18"/>
    <n v="0"/>
    <n v="0"/>
    <n v="0"/>
    <n v="0"/>
  </r>
  <r>
    <x v="193"/>
    <x v="18"/>
    <n v="0"/>
    <n v="0"/>
    <n v="0"/>
    <n v="0"/>
  </r>
  <r>
    <x v="194"/>
    <x v="18"/>
    <n v="0"/>
    <n v="0"/>
    <n v="0"/>
    <n v="0"/>
  </r>
  <r>
    <x v="195"/>
    <x v="18"/>
    <n v="0"/>
    <n v="0"/>
    <n v="0"/>
    <n v="0"/>
  </r>
  <r>
    <x v="196"/>
    <x v="18"/>
    <n v="0"/>
    <n v="0"/>
    <n v="0"/>
    <n v="0"/>
  </r>
  <r>
    <x v="197"/>
    <x v="18"/>
    <n v="0"/>
    <n v="0"/>
    <n v="0"/>
    <n v="0"/>
  </r>
  <r>
    <x v="198"/>
    <x v="18"/>
    <n v="0"/>
    <n v="0"/>
    <n v="0"/>
    <n v="0"/>
  </r>
  <r>
    <x v="199"/>
    <x v="18"/>
    <n v="0"/>
    <n v="0"/>
    <n v="0"/>
    <n v="0"/>
  </r>
  <r>
    <x v="200"/>
    <x v="18"/>
    <n v="0"/>
    <n v="0"/>
    <n v="0"/>
    <n v="0"/>
  </r>
  <r>
    <x v="201"/>
    <x v="18"/>
    <n v="0"/>
    <n v="0"/>
    <n v="0"/>
    <n v="0"/>
  </r>
  <r>
    <x v="202"/>
    <x v="18"/>
    <n v="0"/>
    <n v="0"/>
    <n v="0"/>
    <n v="0"/>
  </r>
  <r>
    <x v="203"/>
    <x v="18"/>
    <n v="0"/>
    <n v="0"/>
    <n v="0"/>
    <n v="0"/>
  </r>
  <r>
    <x v="204"/>
    <x v="18"/>
    <n v="0"/>
    <n v="0"/>
    <n v="0"/>
    <n v="0"/>
  </r>
  <r>
    <x v="205"/>
    <x v="18"/>
    <n v="0"/>
    <n v="0"/>
    <n v="0"/>
    <n v="0"/>
  </r>
  <r>
    <x v="206"/>
    <x v="18"/>
    <n v="0"/>
    <n v="0"/>
    <n v="0"/>
    <n v="0"/>
  </r>
  <r>
    <x v="207"/>
    <x v="18"/>
    <n v="0"/>
    <n v="0"/>
    <n v="0"/>
    <n v="0"/>
  </r>
  <r>
    <x v="208"/>
    <x v="18"/>
    <n v="0"/>
    <n v="0"/>
    <n v="0"/>
    <n v="0"/>
  </r>
  <r>
    <x v="209"/>
    <x v="18"/>
    <n v="0"/>
    <n v="0"/>
    <n v="0"/>
    <n v="0"/>
  </r>
  <r>
    <x v="210"/>
    <x v="18"/>
    <n v="0"/>
    <n v="0"/>
    <n v="0"/>
    <n v="0"/>
  </r>
  <r>
    <x v="211"/>
    <x v="18"/>
    <n v="0"/>
    <n v="0"/>
    <n v="0"/>
    <n v="0"/>
  </r>
  <r>
    <x v="212"/>
    <x v="18"/>
    <n v="0"/>
    <n v="0"/>
    <n v="0"/>
    <n v="0"/>
  </r>
  <r>
    <x v="213"/>
    <x v="18"/>
    <n v="0"/>
    <n v="0"/>
    <n v="0"/>
    <n v="0"/>
  </r>
  <r>
    <x v="214"/>
    <x v="18"/>
    <n v="0"/>
    <n v="0"/>
    <n v="0"/>
    <n v="0"/>
  </r>
  <r>
    <x v="215"/>
    <x v="18"/>
    <n v="0"/>
    <n v="0"/>
    <n v="0"/>
    <n v="0"/>
  </r>
  <r>
    <x v="216"/>
    <x v="18"/>
    <n v="0"/>
    <n v="0"/>
    <n v="0"/>
    <n v="0"/>
  </r>
  <r>
    <x v="217"/>
    <x v="18"/>
    <n v="0"/>
    <n v="0"/>
    <n v="0"/>
    <n v="0"/>
  </r>
  <r>
    <x v="218"/>
    <x v="18"/>
    <n v="0"/>
    <n v="0"/>
    <n v="0"/>
    <n v="0"/>
  </r>
  <r>
    <x v="219"/>
    <x v="18"/>
    <n v="0"/>
    <n v="0"/>
    <n v="0"/>
    <n v="0"/>
  </r>
  <r>
    <x v="220"/>
    <x v="18"/>
    <n v="0"/>
    <n v="0"/>
    <n v="0"/>
    <n v="0"/>
  </r>
  <r>
    <x v="221"/>
    <x v="18"/>
    <n v="0"/>
    <n v="0"/>
    <n v="0"/>
    <n v="0"/>
  </r>
  <r>
    <x v="222"/>
    <x v="18"/>
    <n v="0"/>
    <n v="0"/>
    <n v="0"/>
    <n v="0"/>
  </r>
  <r>
    <x v="223"/>
    <x v="18"/>
    <n v="0"/>
    <n v="0"/>
    <n v="0"/>
    <n v="0"/>
  </r>
  <r>
    <x v="224"/>
    <x v="18"/>
    <n v="0"/>
    <n v="0"/>
    <n v="0"/>
    <n v="0"/>
  </r>
  <r>
    <x v="225"/>
    <x v="18"/>
    <n v="0"/>
    <n v="0"/>
    <n v="0"/>
    <n v="0"/>
  </r>
  <r>
    <x v="226"/>
    <x v="18"/>
    <n v="0"/>
    <n v="0"/>
    <n v="0"/>
    <n v="0"/>
  </r>
  <r>
    <x v="227"/>
    <x v="18"/>
    <n v="0"/>
    <n v="0"/>
    <n v="0"/>
    <n v="0"/>
  </r>
  <r>
    <x v="228"/>
    <x v="18"/>
    <n v="0"/>
    <n v="0"/>
    <n v="0"/>
    <n v="0"/>
  </r>
  <r>
    <x v="229"/>
    <x v="18"/>
    <n v="0"/>
    <n v="0"/>
    <n v="0"/>
    <n v="0"/>
  </r>
  <r>
    <x v="230"/>
    <x v="18"/>
    <n v="0"/>
    <n v="0"/>
    <n v="0"/>
    <n v="0"/>
  </r>
  <r>
    <x v="231"/>
    <x v="18"/>
    <n v="0"/>
    <n v="0"/>
    <n v="0"/>
    <n v="0"/>
  </r>
  <r>
    <x v="232"/>
    <x v="18"/>
    <n v="0"/>
    <n v="0"/>
    <n v="0"/>
    <n v="0"/>
  </r>
  <r>
    <x v="233"/>
    <x v="18"/>
    <n v="0"/>
    <n v="0"/>
    <n v="0"/>
    <n v="0"/>
  </r>
  <r>
    <x v="234"/>
    <x v="18"/>
    <n v="0"/>
    <n v="0"/>
    <n v="0"/>
    <n v="0"/>
  </r>
  <r>
    <x v="235"/>
    <x v="18"/>
    <n v="0"/>
    <n v="0"/>
    <n v="0"/>
    <n v="0"/>
  </r>
  <r>
    <x v="236"/>
    <x v="18"/>
    <n v="0"/>
    <n v="0"/>
    <n v="0"/>
    <n v="0"/>
  </r>
  <r>
    <x v="237"/>
    <x v="18"/>
    <n v="0"/>
    <n v="0"/>
    <n v="0"/>
    <n v="0"/>
  </r>
  <r>
    <x v="238"/>
    <x v="18"/>
    <n v="0"/>
    <n v="0"/>
    <n v="0"/>
    <n v="0"/>
  </r>
  <r>
    <x v="239"/>
    <x v="18"/>
    <n v="0"/>
    <n v="0"/>
    <n v="0"/>
    <n v="0"/>
  </r>
  <r>
    <x v="240"/>
    <x v="18"/>
    <n v="0"/>
    <n v="0"/>
    <n v="0"/>
    <n v="0"/>
  </r>
  <r>
    <x v="241"/>
    <x v="18"/>
    <n v="0"/>
    <n v="0"/>
    <n v="0"/>
    <n v="0"/>
  </r>
  <r>
    <x v="242"/>
    <x v="18"/>
    <n v="0"/>
    <n v="0"/>
    <n v="0"/>
    <n v="0"/>
  </r>
  <r>
    <x v="243"/>
    <x v="18"/>
    <n v="0"/>
    <n v="0"/>
    <n v="0"/>
    <n v="0"/>
  </r>
  <r>
    <x v="244"/>
    <x v="18"/>
    <n v="0"/>
    <n v="0"/>
    <n v="0"/>
    <n v="0"/>
  </r>
  <r>
    <x v="245"/>
    <x v="18"/>
    <n v="0"/>
    <n v="0"/>
    <n v="0"/>
    <n v="0"/>
  </r>
  <r>
    <x v="246"/>
    <x v="18"/>
    <n v="0"/>
    <n v="0"/>
    <n v="0"/>
    <n v="0"/>
  </r>
  <r>
    <x v="247"/>
    <x v="18"/>
    <n v="0"/>
    <n v="0"/>
    <n v="0"/>
    <n v="0"/>
  </r>
  <r>
    <x v="248"/>
    <x v="18"/>
    <n v="0"/>
    <n v="0"/>
    <n v="0"/>
    <n v="0"/>
  </r>
  <r>
    <x v="249"/>
    <x v="18"/>
    <n v="0"/>
    <n v="0"/>
    <n v="0"/>
    <n v="0"/>
  </r>
  <r>
    <x v="250"/>
    <x v="18"/>
    <n v="0"/>
    <n v="0"/>
    <n v="0"/>
    <n v="0"/>
  </r>
  <r>
    <x v="251"/>
    <x v="18"/>
    <n v="0"/>
    <n v="0"/>
    <n v="0"/>
    <n v="0"/>
  </r>
  <r>
    <x v="252"/>
    <x v="18"/>
    <n v="0"/>
    <n v="0"/>
    <n v="0"/>
    <n v="0"/>
  </r>
  <r>
    <x v="253"/>
    <x v="18"/>
    <n v="0"/>
    <n v="0"/>
    <n v="0"/>
    <n v="0"/>
  </r>
  <r>
    <x v="254"/>
    <x v="18"/>
    <n v="0"/>
    <n v="0"/>
    <n v="0"/>
    <n v="0"/>
  </r>
  <r>
    <x v="255"/>
    <x v="18"/>
    <n v="0"/>
    <n v="0"/>
    <n v="0"/>
    <n v="0"/>
  </r>
  <r>
    <x v="256"/>
    <x v="18"/>
    <n v="0"/>
    <n v="0"/>
    <n v="0"/>
    <n v="0"/>
  </r>
  <r>
    <x v="257"/>
    <x v="18"/>
    <n v="0"/>
    <n v="0"/>
    <n v="0"/>
    <n v="0"/>
  </r>
  <r>
    <x v="258"/>
    <x v="18"/>
    <n v="0"/>
    <n v="0"/>
    <n v="0"/>
    <n v="0"/>
  </r>
  <r>
    <x v="259"/>
    <x v="18"/>
    <n v="0"/>
    <n v="0"/>
    <n v="0"/>
    <n v="0"/>
  </r>
  <r>
    <x v="260"/>
    <x v="18"/>
    <n v="0"/>
    <n v="0"/>
    <n v="0"/>
    <n v="0"/>
  </r>
  <r>
    <x v="261"/>
    <x v="18"/>
    <n v="0"/>
    <n v="0"/>
    <n v="0"/>
    <n v="0"/>
  </r>
  <r>
    <x v="262"/>
    <x v="18"/>
    <n v="0"/>
    <n v="0"/>
    <n v="0"/>
    <n v="0"/>
  </r>
  <r>
    <x v="263"/>
    <x v="18"/>
    <n v="0"/>
    <n v="0"/>
    <n v="0"/>
    <n v="0"/>
  </r>
  <r>
    <x v="264"/>
    <x v="18"/>
    <n v="0"/>
    <n v="0"/>
    <n v="0"/>
    <n v="0"/>
  </r>
  <r>
    <x v="265"/>
    <x v="18"/>
    <n v="0"/>
    <n v="0"/>
    <n v="0"/>
    <n v="0"/>
  </r>
  <r>
    <x v="266"/>
    <x v="18"/>
    <n v="0"/>
    <n v="0"/>
    <n v="0"/>
    <n v="0"/>
  </r>
  <r>
    <x v="267"/>
    <x v="18"/>
    <n v="0"/>
    <n v="0"/>
    <n v="0"/>
    <n v="0"/>
  </r>
  <r>
    <x v="268"/>
    <x v="18"/>
    <n v="0"/>
    <n v="0"/>
    <n v="0"/>
    <n v="0"/>
  </r>
  <r>
    <x v="269"/>
    <x v="18"/>
    <n v="0"/>
    <n v="0"/>
    <n v="0"/>
    <n v="0"/>
  </r>
  <r>
    <x v="270"/>
    <x v="18"/>
    <n v="0"/>
    <n v="0"/>
    <n v="0"/>
    <n v="0"/>
  </r>
  <r>
    <x v="271"/>
    <x v="18"/>
    <n v="0"/>
    <n v="0"/>
    <n v="0"/>
    <n v="0"/>
  </r>
  <r>
    <x v="272"/>
    <x v="18"/>
    <n v="0"/>
    <n v="0"/>
    <n v="0"/>
    <n v="0"/>
  </r>
  <r>
    <x v="273"/>
    <x v="18"/>
    <n v="0"/>
    <n v="0"/>
    <n v="0"/>
    <n v="0"/>
  </r>
  <r>
    <x v="274"/>
    <x v="18"/>
    <n v="0"/>
    <n v="0"/>
    <n v="0"/>
    <n v="0"/>
  </r>
  <r>
    <x v="275"/>
    <x v="18"/>
    <n v="0"/>
    <n v="0"/>
    <n v="0"/>
    <n v="0"/>
  </r>
  <r>
    <x v="276"/>
    <x v="18"/>
    <n v="0"/>
    <n v="0"/>
    <n v="0"/>
    <n v="0"/>
  </r>
  <r>
    <x v="277"/>
    <x v="18"/>
    <n v="0"/>
    <n v="0"/>
    <n v="0"/>
    <n v="0"/>
  </r>
  <r>
    <x v="278"/>
    <x v="18"/>
    <n v="0"/>
    <n v="0"/>
    <n v="0"/>
    <n v="0"/>
  </r>
  <r>
    <x v="279"/>
    <x v="18"/>
    <n v="0"/>
    <n v="0"/>
    <n v="0"/>
    <n v="0"/>
  </r>
  <r>
    <x v="280"/>
    <x v="18"/>
    <n v="0"/>
    <n v="0"/>
    <n v="0"/>
    <n v="0"/>
  </r>
  <r>
    <x v="281"/>
    <x v="18"/>
    <n v="0"/>
    <n v="0"/>
    <n v="0"/>
    <n v="0"/>
  </r>
  <r>
    <x v="282"/>
    <x v="18"/>
    <n v="0"/>
    <n v="0"/>
    <n v="0"/>
    <n v="0"/>
  </r>
  <r>
    <x v="283"/>
    <x v="18"/>
    <n v="0"/>
    <n v="0"/>
    <n v="0"/>
    <n v="0"/>
  </r>
  <r>
    <x v="284"/>
    <x v="18"/>
    <n v="0"/>
    <n v="0"/>
    <n v="0"/>
    <n v="0"/>
  </r>
  <r>
    <x v="285"/>
    <x v="18"/>
    <n v="0"/>
    <n v="0"/>
    <n v="0"/>
    <n v="0"/>
  </r>
  <r>
    <x v="286"/>
    <x v="18"/>
    <n v="0"/>
    <n v="0"/>
    <n v="0"/>
    <n v="0"/>
  </r>
  <r>
    <x v="287"/>
    <x v="18"/>
    <n v="0"/>
    <n v="0"/>
    <n v="0"/>
    <n v="0"/>
  </r>
  <r>
    <x v="288"/>
    <x v="18"/>
    <n v="0"/>
    <n v="0"/>
    <n v="0"/>
    <n v="0"/>
  </r>
  <r>
    <x v="289"/>
    <x v="18"/>
    <n v="0"/>
    <n v="0"/>
    <n v="0"/>
    <n v="0"/>
  </r>
  <r>
    <x v="290"/>
    <x v="18"/>
    <n v="0"/>
    <n v="0"/>
    <n v="0"/>
    <n v="0"/>
  </r>
  <r>
    <x v="291"/>
    <x v="18"/>
    <n v="0"/>
    <n v="0"/>
    <n v="0"/>
    <n v="0"/>
  </r>
  <r>
    <x v="292"/>
    <x v="18"/>
    <n v="0"/>
    <n v="0"/>
    <n v="0"/>
    <n v="0"/>
  </r>
  <r>
    <x v="293"/>
    <x v="18"/>
    <n v="0"/>
    <n v="0"/>
    <n v="0"/>
    <n v="0"/>
  </r>
  <r>
    <x v="294"/>
    <x v="18"/>
    <n v="0"/>
    <n v="0"/>
    <n v="0"/>
    <n v="0"/>
  </r>
  <r>
    <x v="295"/>
    <x v="18"/>
    <n v="14"/>
    <n v="14"/>
    <n v="0"/>
    <n v="0"/>
  </r>
  <r>
    <x v="296"/>
    <x v="18"/>
    <n v="21"/>
    <n v="21"/>
    <n v="0"/>
    <n v="0"/>
  </r>
  <r>
    <x v="297"/>
    <x v="18"/>
    <n v="30"/>
    <n v="30"/>
    <n v="0"/>
    <n v="0"/>
  </r>
  <r>
    <x v="298"/>
    <x v="18"/>
    <n v="48"/>
    <n v="48"/>
    <n v="0"/>
    <n v="0"/>
  </r>
  <r>
    <x v="299"/>
    <x v="18"/>
    <n v="50"/>
    <n v="50"/>
    <n v="0"/>
    <n v="0"/>
  </r>
  <r>
    <x v="300"/>
    <x v="18"/>
    <n v="57"/>
    <n v="57"/>
    <n v="0"/>
    <n v="0"/>
  </r>
  <r>
    <x v="301"/>
    <x v="18"/>
    <n v="59"/>
    <n v="59"/>
    <n v="0"/>
    <n v="0"/>
  </r>
  <r>
    <x v="302"/>
    <x v="18"/>
    <n v="69"/>
    <n v="69"/>
    <n v="0"/>
    <n v="0"/>
  </r>
  <r>
    <x v="303"/>
    <x v="18"/>
    <n v="69"/>
    <n v="69"/>
    <n v="0"/>
    <n v="0"/>
  </r>
  <r>
    <x v="304"/>
    <x v="18"/>
    <n v="69"/>
    <n v="69"/>
    <n v="0"/>
    <n v="0"/>
  </r>
  <r>
    <x v="305"/>
    <x v="18"/>
    <n v="70"/>
    <n v="56"/>
    <n v="14"/>
    <n v="0"/>
  </r>
  <r>
    <x v="306"/>
    <x v="18"/>
    <n v="79"/>
    <n v="49"/>
    <n v="30"/>
    <n v="0"/>
  </r>
  <r>
    <x v="307"/>
    <x v="18"/>
    <n v="87"/>
    <n v="38"/>
    <n v="49"/>
    <n v="0"/>
  </r>
  <r>
    <x v="308"/>
    <x v="18"/>
    <n v="99"/>
    <n v="43"/>
    <n v="56"/>
    <n v="0"/>
  </r>
  <r>
    <x v="309"/>
    <x v="18"/>
    <n v="119"/>
    <n v="63"/>
    <n v="56"/>
    <n v="0"/>
  </r>
  <r>
    <x v="310"/>
    <x v="18"/>
    <n v="122"/>
    <n v="61"/>
    <n v="61"/>
    <n v="0"/>
  </r>
  <r>
    <x v="311"/>
    <x v="18"/>
    <n v="126"/>
    <n v="65"/>
    <n v="61"/>
    <n v="0"/>
  </r>
  <r>
    <x v="312"/>
    <x v="18"/>
    <n v="141"/>
    <n v="76"/>
    <n v="65"/>
    <n v="0"/>
  </r>
  <r>
    <x v="313"/>
    <x v="18"/>
    <n v="151"/>
    <n v="86"/>
    <n v="65"/>
    <n v="0"/>
  </r>
  <r>
    <x v="314"/>
    <x v="18"/>
    <n v="153"/>
    <n v="88"/>
    <n v="65"/>
    <n v="0"/>
  </r>
  <r>
    <x v="315"/>
    <x v="18"/>
    <n v="154"/>
    <n v="78"/>
    <n v="76"/>
    <n v="0"/>
  </r>
  <r>
    <x v="316"/>
    <x v="18"/>
    <n v="166"/>
    <n v="73"/>
    <n v="93"/>
    <n v="0"/>
  </r>
  <r>
    <x v="317"/>
    <x v="18"/>
    <n v="181"/>
    <n v="63"/>
    <n v="118"/>
    <n v="0"/>
  </r>
  <r>
    <x v="318"/>
    <x v="18"/>
    <n v="187"/>
    <n v="68"/>
    <n v="119"/>
    <n v="0"/>
  </r>
  <r>
    <x v="319"/>
    <x v="18"/>
    <n v="188"/>
    <n v="69"/>
    <n v="119"/>
    <n v="0"/>
  </r>
  <r>
    <x v="320"/>
    <x v="18"/>
    <n v="224"/>
    <n v="90"/>
    <n v="134"/>
    <n v="0"/>
  </r>
  <r>
    <x v="321"/>
    <x v="18"/>
    <n v="233"/>
    <n v="97"/>
    <n v="136"/>
    <n v="0"/>
  </r>
  <r>
    <x v="322"/>
    <x v="18"/>
    <n v="234"/>
    <n v="91"/>
    <n v="143"/>
    <n v="0"/>
  </r>
  <r>
    <x v="323"/>
    <x v="18"/>
    <n v="251"/>
    <n v="93"/>
    <n v="158"/>
    <n v="0"/>
  </r>
  <r>
    <x v="324"/>
    <x v="18"/>
    <n v="261"/>
    <n v="97"/>
    <n v="164"/>
    <n v="0"/>
  </r>
  <r>
    <x v="325"/>
    <x v="18"/>
    <n v="263"/>
    <n v="96"/>
    <n v="167"/>
    <n v="0"/>
  </r>
  <r>
    <x v="326"/>
    <x v="18"/>
    <n v="272"/>
    <n v="91"/>
    <n v="181"/>
    <n v="0"/>
  </r>
  <r>
    <x v="327"/>
    <x v="18"/>
    <n v="277"/>
    <n v="85"/>
    <n v="192"/>
    <n v="0"/>
  </r>
  <r>
    <x v="328"/>
    <x v="18"/>
    <n v="280"/>
    <n v="76"/>
    <n v="204"/>
    <n v="0"/>
  </r>
  <r>
    <x v="329"/>
    <x v="18"/>
    <n v="295"/>
    <n v="80"/>
    <n v="215"/>
    <n v="0"/>
  </r>
  <r>
    <x v="330"/>
    <x v="18"/>
    <n v="316"/>
    <n v="80"/>
    <n v="236"/>
    <n v="0"/>
  </r>
  <r>
    <x v="331"/>
    <x v="18"/>
    <n v="322"/>
    <n v="86"/>
    <n v="236"/>
    <n v="0"/>
  </r>
  <r>
    <x v="332"/>
    <x v="18"/>
    <n v="331"/>
    <n v="86"/>
    <n v="244"/>
    <n v="1"/>
  </r>
  <r>
    <x v="333"/>
    <x v="18"/>
    <n v="333"/>
    <n v="80"/>
    <n v="252"/>
    <n v="1"/>
  </r>
  <r>
    <x v="334"/>
    <x v="18"/>
    <n v="382"/>
    <n v="120"/>
    <n v="261"/>
    <n v="1"/>
  </r>
  <r>
    <x v="335"/>
    <x v="18"/>
    <n v="397"/>
    <n v="128"/>
    <n v="268"/>
    <n v="1"/>
  </r>
  <r>
    <x v="336"/>
    <x v="18"/>
    <n v="407"/>
    <n v="137"/>
    <n v="269"/>
    <n v="1"/>
  </r>
  <r>
    <x v="337"/>
    <x v="18"/>
    <n v="414"/>
    <n v="128"/>
    <n v="285"/>
    <n v="1"/>
  </r>
  <r>
    <x v="338"/>
    <x v="18"/>
    <n v="468"/>
    <n v="156"/>
    <n v="311"/>
    <n v="1"/>
  </r>
  <r>
    <x v="339"/>
    <x v="18"/>
    <n v="473"/>
    <n v="159"/>
    <n v="313"/>
    <n v="1"/>
  </r>
  <r>
    <x v="340"/>
    <x v="18"/>
    <n v="486"/>
    <n v="158"/>
    <n v="327"/>
    <n v="1"/>
  </r>
  <r>
    <x v="341"/>
    <x v="18"/>
    <n v="494"/>
    <n v="164"/>
    <n v="329"/>
    <n v="1"/>
  </r>
  <r>
    <x v="342"/>
    <x v="18"/>
    <n v="509"/>
    <n v="167"/>
    <n v="341"/>
    <n v="1"/>
  </r>
  <r>
    <x v="343"/>
    <x v="18"/>
    <n v="524"/>
    <n v="168"/>
    <n v="355"/>
    <n v="1"/>
  </r>
  <r>
    <x v="344"/>
    <x v="18"/>
    <n v="587"/>
    <n v="206"/>
    <n v="380"/>
    <n v="1"/>
  </r>
  <r>
    <x v="345"/>
    <x v="18"/>
    <n v="603"/>
    <n v="208"/>
    <n v="394"/>
    <n v="1"/>
  </r>
  <r>
    <x v="346"/>
    <x v="18"/>
    <n v="604"/>
    <n v="203"/>
    <n v="400"/>
    <n v="1"/>
  </r>
  <r>
    <x v="347"/>
    <x v="18"/>
    <n v="606"/>
    <n v="189"/>
    <n v="416"/>
    <n v="1"/>
  </r>
  <r>
    <x v="348"/>
    <x v="18"/>
    <n v="625"/>
    <n v="167"/>
    <n v="457"/>
    <n v="1"/>
  </r>
  <r>
    <x v="349"/>
    <x v="18"/>
    <n v="639"/>
    <n v="179"/>
    <n v="459"/>
    <n v="1"/>
  </r>
  <r>
    <x v="350"/>
    <x v="18"/>
    <n v="644"/>
    <n v="173"/>
    <n v="470"/>
    <n v="1"/>
  </r>
  <r>
    <x v="351"/>
    <x v="18"/>
    <n v="647"/>
    <n v="157"/>
    <n v="489"/>
    <n v="1"/>
  </r>
  <r>
    <x v="352"/>
    <x v="18"/>
    <n v="648"/>
    <n v="136"/>
    <n v="511"/>
    <n v="1"/>
  </r>
  <r>
    <x v="353"/>
    <x v="18"/>
    <n v="666"/>
    <n v="129"/>
    <n v="536"/>
    <n v="1"/>
  </r>
  <r>
    <x v="354"/>
    <x v="18"/>
    <n v="691"/>
    <n v="109"/>
    <n v="581"/>
    <n v="1"/>
  </r>
  <r>
    <x v="355"/>
    <x v="18"/>
    <n v="697"/>
    <n v="104"/>
    <n v="592"/>
    <n v="1"/>
  </r>
  <r>
    <x v="356"/>
    <x v="18"/>
    <n v="697"/>
    <n v="104"/>
    <n v="592"/>
    <n v="1"/>
  </r>
  <r>
    <x v="357"/>
    <x v="18"/>
    <n v="714"/>
    <n v="99"/>
    <n v="614"/>
    <n v="1"/>
  </r>
  <r>
    <x v="358"/>
    <x v="18"/>
    <n v="714"/>
    <n v="88"/>
    <n v="625"/>
    <n v="1"/>
  </r>
  <r>
    <x v="359"/>
    <x v="18"/>
    <n v="715"/>
    <n v="57"/>
    <n v="657"/>
    <n v="1"/>
  </r>
  <r>
    <x v="360"/>
    <x v="18"/>
    <n v="715"/>
    <n v="45"/>
    <n v="669"/>
    <n v="1"/>
  </r>
  <r>
    <x v="361"/>
    <x v="18"/>
    <n v="718"/>
    <n v="39"/>
    <n v="678"/>
    <n v="1"/>
  </r>
  <r>
    <x v="362"/>
    <x v="18"/>
    <n v="723"/>
    <n v="42"/>
    <n v="680"/>
    <n v="1"/>
  </r>
  <r>
    <x v="363"/>
    <x v="18"/>
    <n v="726"/>
    <n v="37"/>
    <n v="688"/>
    <n v="1"/>
  </r>
  <r>
    <x v="364"/>
    <x v="18"/>
    <n v="733"/>
    <n v="42"/>
    <n v="690"/>
    <n v="1"/>
  </r>
  <r>
    <x v="365"/>
    <x v="18"/>
    <n v="740"/>
    <n v="38"/>
    <n v="701"/>
    <n v="1"/>
  </r>
  <r>
    <x v="366"/>
    <x v="18"/>
    <n v="741"/>
    <n v="36"/>
    <n v="704"/>
    <n v="1"/>
  </r>
  <r>
    <x v="367"/>
    <x v="18"/>
    <n v="744"/>
    <n v="31"/>
    <n v="712"/>
    <n v="1"/>
  </r>
  <r>
    <x v="368"/>
    <x v="18"/>
    <n v="751"/>
    <n v="38"/>
    <n v="712"/>
    <n v="1"/>
  </r>
  <r>
    <x v="369"/>
    <x v="18"/>
    <n v="770"/>
    <n v="53"/>
    <n v="716"/>
    <n v="1"/>
  </r>
  <r>
    <x v="370"/>
    <x v="18"/>
    <n v="778"/>
    <n v="58"/>
    <n v="719"/>
    <n v="1"/>
  </r>
  <r>
    <x v="371"/>
    <x v="18"/>
    <n v="784"/>
    <n v="55"/>
    <n v="728"/>
    <n v="1"/>
  </r>
  <r>
    <x v="372"/>
    <x v="18"/>
    <n v="794"/>
    <n v="60"/>
    <n v="733"/>
    <n v="1"/>
  </r>
  <r>
    <x v="373"/>
    <x v="18"/>
    <n v="799"/>
    <n v="62"/>
    <n v="736"/>
    <n v="1"/>
  </r>
  <r>
    <x v="374"/>
    <x v="18"/>
    <n v="813"/>
    <n v="75"/>
    <n v="737"/>
    <n v="1"/>
  </r>
  <r>
    <x v="375"/>
    <x v="18"/>
    <n v="833"/>
    <n v="86"/>
    <n v="746"/>
    <n v="1"/>
  </r>
  <r>
    <x v="376"/>
    <x v="18"/>
    <n v="845"/>
    <n v="98"/>
    <n v="746"/>
    <n v="1"/>
  </r>
  <r>
    <x v="377"/>
    <x v="18"/>
    <n v="901"/>
    <n v="146"/>
    <n v="754"/>
    <n v="1"/>
  </r>
  <r>
    <x v="378"/>
    <x v="18"/>
    <n v="945"/>
    <n v="179"/>
    <n v="765"/>
    <n v="1"/>
  </r>
  <r>
    <x v="379"/>
    <x v="18"/>
    <n v="1051"/>
    <n v="280"/>
    <n v="770"/>
    <n v="1"/>
  </r>
  <r>
    <x v="380"/>
    <x v="18"/>
    <n v="1165"/>
    <n v="390"/>
    <n v="774"/>
    <n v="1"/>
  </r>
  <r>
    <x v="381"/>
    <x v="18"/>
    <n v="1282"/>
    <n v="490"/>
    <n v="791"/>
    <n v="1"/>
  </r>
  <r>
    <x v="382"/>
    <x v="18"/>
    <n v="1335"/>
    <n v="517"/>
    <n v="817"/>
    <n v="1"/>
  </r>
  <r>
    <x v="383"/>
    <x v="18"/>
    <n v="1526"/>
    <n v="692"/>
    <n v="833"/>
    <n v="1"/>
  </r>
  <r>
    <x v="384"/>
    <x v="18"/>
    <n v="1671"/>
    <n v="803"/>
    <n v="867"/>
    <n v="1"/>
  </r>
  <r>
    <x v="385"/>
    <x v="18"/>
    <n v="1805"/>
    <n v="920"/>
    <n v="884"/>
    <n v="1"/>
  </r>
  <r>
    <x v="386"/>
    <x v="18"/>
    <n v="1962"/>
    <n v="1044"/>
    <n v="917"/>
    <n v="1"/>
  </r>
  <r>
    <x v="387"/>
    <x v="18"/>
    <n v="2126"/>
    <n v="1178"/>
    <n v="947"/>
    <n v="1"/>
  </r>
  <r>
    <x v="388"/>
    <x v="18"/>
    <n v="2247"/>
    <n v="1179"/>
    <n v="1067"/>
    <n v="1"/>
  </r>
  <r>
    <x v="389"/>
    <x v="18"/>
    <n v="2401"/>
    <n v="1202"/>
    <n v="1198"/>
    <n v="1"/>
  </r>
  <r>
    <x v="390"/>
    <x v="18"/>
    <n v="2504"/>
    <n v="1167"/>
    <n v="1336"/>
    <n v="1"/>
  </r>
  <r>
    <x v="391"/>
    <x v="18"/>
    <n v="2662"/>
    <n v="1276"/>
    <n v="1382"/>
    <n v="4"/>
  </r>
  <r>
    <x v="392"/>
    <x v="18"/>
    <n v="2767"/>
    <n v="1324"/>
    <n v="1439"/>
    <n v="4"/>
  </r>
  <r>
    <x v="393"/>
    <x v="18"/>
    <n v="2923"/>
    <n v="1438"/>
    <n v="1481"/>
    <n v="4"/>
  </r>
  <r>
    <x v="394"/>
    <x v="18"/>
    <n v="3010"/>
    <n v="1247"/>
    <n v="1759"/>
    <n v="4"/>
  </r>
  <r>
    <x v="395"/>
    <x v="18"/>
    <n v="3080"/>
    <n v="1206"/>
    <n v="1868"/>
    <n v="6"/>
  </r>
  <r>
    <x v="396"/>
    <x v="18"/>
    <n v="3249"/>
    <n v="1165"/>
    <n v="2078"/>
    <n v="6"/>
  </r>
  <r>
    <x v="397"/>
    <x v="18"/>
    <n v="3376"/>
    <n v="1129"/>
    <n v="2240"/>
    <n v="7"/>
  </r>
  <r>
    <x v="398"/>
    <x v="18"/>
    <n v="3528"/>
    <n v="1146"/>
    <n v="2374"/>
    <n v="8"/>
  </r>
  <r>
    <x v="399"/>
    <x v="18"/>
    <n v="3629"/>
    <n v="1127"/>
    <n v="2493"/>
    <n v="9"/>
  </r>
  <r>
    <x v="400"/>
    <x v="18"/>
    <n v="3756"/>
    <n v="1039"/>
    <n v="2708"/>
    <n v="9"/>
  </r>
  <r>
    <x v="401"/>
    <x v="18"/>
    <n v="3881"/>
    <n v="1016"/>
    <n v="2856"/>
    <n v="9"/>
  </r>
  <r>
    <x v="402"/>
    <x v="18"/>
    <n v="3982"/>
    <n v="992"/>
    <n v="2980"/>
    <n v="10"/>
  </r>
  <r>
    <x v="403"/>
    <x v="18"/>
    <n v="3982"/>
    <n v="992"/>
    <n v="2980"/>
    <n v="10"/>
  </r>
  <r>
    <x v="404"/>
    <x v="18"/>
    <n v="4202"/>
    <n v="1020"/>
    <n v="3171"/>
    <n v="11"/>
  </r>
  <r>
    <x v="405"/>
    <x v="18"/>
    <n v="4202"/>
    <n v="1020"/>
    <n v="3171"/>
    <n v="11"/>
  </r>
  <r>
    <x v="406"/>
    <x v="18"/>
    <n v="4395"/>
    <n v="1092"/>
    <n v="3290"/>
    <n v="13"/>
  </r>
  <r>
    <x v="407"/>
    <x v="18"/>
    <n v="4650"/>
    <n v="1150"/>
    <n v="3487"/>
    <n v="13"/>
  </r>
  <r>
    <x v="408"/>
    <x v="18"/>
    <n v="4767"/>
    <n v="1120"/>
    <n v="3633"/>
    <n v="14"/>
  </r>
  <r>
    <x v="409"/>
    <x v="18"/>
    <n v="4986"/>
    <n v="1208"/>
    <n v="3764"/>
    <n v="14"/>
  </r>
  <r>
    <x v="410"/>
    <x v="18"/>
    <n v="5212"/>
    <n v="1282"/>
    <n v="3915"/>
    <n v="15"/>
  </r>
  <r>
    <x v="411"/>
    <x v="18"/>
    <n v="5466"/>
    <n v="1474"/>
    <n v="3974"/>
    <n v="18"/>
  </r>
  <r>
    <x v="412"/>
    <x v="18"/>
    <n v="5756"/>
    <n v="1664"/>
    <n v="4072"/>
    <n v="20"/>
  </r>
  <r>
    <x v="413"/>
    <x v="18"/>
    <n v="6101"/>
    <n v="1828"/>
    <n v="4251"/>
    <n v="22"/>
  </r>
  <r>
    <x v="414"/>
    <x v="18"/>
    <n v="6418"/>
    <n v="2002"/>
    <n v="4394"/>
    <n v="22"/>
  </r>
  <r>
    <x v="415"/>
    <x v="18"/>
    <n v="6611"/>
    <n v="2050"/>
    <n v="4537"/>
    <n v="24"/>
  </r>
  <r>
    <x v="416"/>
    <x v="18"/>
    <n v="6847"/>
    <n v="2162"/>
    <n v="4661"/>
    <n v="24"/>
  </r>
  <r>
    <x v="417"/>
    <x v="18"/>
    <n v="7111"/>
    <n v="2320"/>
    <n v="4765"/>
    <n v="26"/>
  </r>
  <r>
    <x v="418"/>
    <x v="18"/>
    <n v="7229"/>
    <n v="2247"/>
    <n v="4956"/>
    <n v="26"/>
  </r>
  <r>
    <x v="419"/>
    <x v="18"/>
    <n v="7364"/>
    <n v="2200"/>
    <n v="5136"/>
    <n v="28"/>
  </r>
  <r>
    <x v="420"/>
    <x v="18"/>
    <n v="7631"/>
    <n v="1978"/>
    <n v="5622"/>
    <n v="31"/>
  </r>
  <r>
    <x v="421"/>
    <x v="18"/>
    <n v="7928"/>
    <n v="2006"/>
    <n v="5890"/>
    <n v="32"/>
  </r>
  <r>
    <x v="422"/>
    <x v="18"/>
    <n v="8077"/>
    <n v="1802"/>
    <n v="6242"/>
    <n v="33"/>
  </r>
  <r>
    <x v="423"/>
    <x v="18"/>
    <n v="8166"/>
    <n v="1567"/>
    <n v="6566"/>
    <n v="33"/>
  </r>
  <r>
    <x v="424"/>
    <x v="18"/>
    <n v="8335"/>
    <n v="1467"/>
    <n v="6833"/>
    <n v="35"/>
  </r>
  <r>
    <x v="425"/>
    <x v="18"/>
    <n v="8479"/>
    <n v="1355"/>
    <n v="7089"/>
    <n v="35"/>
  </r>
  <r>
    <x v="426"/>
    <x v="18"/>
    <n v="8568"/>
    <n v="1208"/>
    <n v="7324"/>
    <n v="36"/>
  </r>
  <r>
    <x v="427"/>
    <x v="18"/>
    <n v="8667"/>
    <n v="1160"/>
    <n v="7469"/>
    <n v="38"/>
  </r>
  <r>
    <x v="428"/>
    <x v="18"/>
    <n v="8737"/>
    <n v="1005"/>
    <n v="7694"/>
    <n v="38"/>
  </r>
  <r>
    <x v="429"/>
    <x v="18"/>
    <n v="8775"/>
    <n v="845"/>
    <n v="7889"/>
    <n v="41"/>
  </r>
  <r>
    <x v="430"/>
    <x v="18"/>
    <n v="8874"/>
    <n v="890"/>
    <n v="7942"/>
    <n v="42"/>
  </r>
  <r>
    <x v="431"/>
    <x v="18"/>
    <n v="9002"/>
    <n v="787"/>
    <n v="8173"/>
    <n v="42"/>
  </r>
  <r>
    <x v="432"/>
    <x v="18"/>
    <n v="9073"/>
    <n v="721"/>
    <n v="8310"/>
    <n v="42"/>
  </r>
  <r>
    <x v="433"/>
    <x v="18"/>
    <n v="9122"/>
    <n v="665"/>
    <n v="8414"/>
    <n v="43"/>
  </r>
  <r>
    <x v="434"/>
    <x v="18"/>
    <n v="9175"/>
    <n v="615"/>
    <n v="8517"/>
    <n v="43"/>
  </r>
  <r>
    <x v="435"/>
    <x v="18"/>
    <n v="9209"/>
    <n v="576"/>
    <n v="8589"/>
    <n v="44"/>
  </r>
  <r>
    <x v="436"/>
    <x v="18"/>
    <n v="9236"/>
    <n v="520"/>
    <n v="8672"/>
    <n v="44"/>
  </r>
  <r>
    <x v="437"/>
    <x v="18"/>
    <n v="9297"/>
    <n v="484"/>
    <n v="8768"/>
    <n v="45"/>
  </r>
  <r>
    <x v="438"/>
    <x v="18"/>
    <n v="9339"/>
    <n v="447"/>
    <n v="8847"/>
    <n v="45"/>
  </r>
  <r>
    <x v="439"/>
    <x v="18"/>
    <n v="9377"/>
    <n v="399"/>
    <n v="8933"/>
    <n v="45"/>
  </r>
  <r>
    <x v="440"/>
    <x v="18"/>
    <n v="9392"/>
    <n v="347"/>
    <n v="9000"/>
    <n v="45"/>
  </r>
  <r>
    <x v="441"/>
    <x v="18"/>
    <n v="9430"/>
    <n v="345"/>
    <n v="9039"/>
    <n v="46"/>
  </r>
  <r>
    <x v="442"/>
    <x v="18"/>
    <n v="9443"/>
    <n v="319"/>
    <n v="9078"/>
    <n v="46"/>
  </r>
  <r>
    <x v="443"/>
    <x v="18"/>
    <n v="9471"/>
    <n v="319"/>
    <n v="9106"/>
    <n v="46"/>
  </r>
  <r>
    <x v="444"/>
    <x v="18"/>
    <n v="9504"/>
    <n v="315"/>
    <n v="9142"/>
    <n v="47"/>
  </r>
  <r>
    <x v="445"/>
    <x v="18"/>
    <n v="9601"/>
    <n v="322"/>
    <n v="9232"/>
    <n v="47"/>
  </r>
  <r>
    <x v="446"/>
    <x v="18"/>
    <n v="9632"/>
    <n v="313"/>
    <n v="9271"/>
    <n v="48"/>
  </r>
  <r>
    <x v="447"/>
    <x v="18"/>
    <n v="9659"/>
    <n v="298"/>
    <n v="9313"/>
    <n v="48"/>
  </r>
  <r>
    <x v="448"/>
    <x v="18"/>
    <n v="9681"/>
    <n v="296"/>
    <n v="9337"/>
    <n v="48"/>
  </r>
  <r>
    <x v="449"/>
    <x v="18"/>
    <n v="9715"/>
    <n v="295"/>
    <n v="9372"/>
    <n v="48"/>
  </r>
  <r>
    <x v="450"/>
    <x v="18"/>
    <n v="9742"/>
    <n v="306"/>
    <n v="9388"/>
    <n v="48"/>
  </r>
  <r>
    <x v="451"/>
    <x v="18"/>
    <n v="9770"/>
    <n v="311"/>
    <n v="9411"/>
    <n v="48"/>
  </r>
  <r>
    <x v="452"/>
    <x v="18"/>
    <n v="9808"/>
    <n v="293"/>
    <n v="9466"/>
    <n v="49"/>
  </r>
  <r>
    <x v="453"/>
    <x v="18"/>
    <n v="9843"/>
    <n v="280"/>
    <n v="9514"/>
    <n v="49"/>
  </r>
  <r>
    <x v="454"/>
    <x v="18"/>
    <n v="9861"/>
    <n v="255"/>
    <n v="9557"/>
    <n v="49"/>
  </r>
  <r>
    <x v="455"/>
    <x v="18"/>
    <n v="9900"/>
    <n v="274"/>
    <n v="9577"/>
    <n v="49"/>
  </r>
  <r>
    <x v="456"/>
    <x v="18"/>
    <n v="9936"/>
    <n v="278"/>
    <n v="9609"/>
    <n v="49"/>
  </r>
  <r>
    <x v="457"/>
    <x v="18"/>
    <n v="9947"/>
    <n v="255"/>
    <n v="9643"/>
    <n v="49"/>
  </r>
  <r>
    <x v="458"/>
    <x v="18"/>
    <n v="9965"/>
    <n v="246"/>
    <n v="9670"/>
    <n v="49"/>
  </r>
  <r>
    <x v="459"/>
    <x v="18"/>
    <n v="9980"/>
    <n v="236"/>
    <n v="9695"/>
    <n v="49"/>
  </r>
  <r>
    <x v="460"/>
    <x v="18"/>
    <n v="10002"/>
    <n v="224"/>
    <n v="9729"/>
    <n v="49"/>
  </r>
  <r>
    <x v="461"/>
    <x v="18"/>
    <n v="10011"/>
    <n v="211"/>
    <n v="9751"/>
    <n v="49"/>
  </r>
  <r>
    <x v="462"/>
    <x v="18"/>
    <n v="10013"/>
    <n v="161"/>
    <n v="9803"/>
    <n v="49"/>
  </r>
  <r>
    <x v="463"/>
    <x v="18"/>
    <n v="10020"/>
    <n v="120"/>
    <n v="9851"/>
    <n v="49"/>
  </r>
  <r>
    <x v="464"/>
    <x v="18"/>
    <n v="10031"/>
    <n v="109"/>
    <n v="9873"/>
    <n v="49"/>
  </r>
  <r>
    <x v="465"/>
    <x v="18"/>
    <n v="10036"/>
    <n v="96"/>
    <n v="9891"/>
    <n v="49"/>
  </r>
  <r>
    <x v="466"/>
    <x v="18"/>
    <n v="10043"/>
    <n v="89"/>
    <n v="9905"/>
    <n v="49"/>
  </r>
  <r>
    <x v="467"/>
    <x v="18"/>
    <n v="10053"/>
    <n v="79"/>
    <n v="9925"/>
    <n v="49"/>
  </r>
  <r>
    <x v="468"/>
    <x v="18"/>
    <n v="10061"/>
    <n v="73"/>
    <n v="9939"/>
    <n v="49"/>
  </r>
  <r>
    <x v="469"/>
    <x v="18"/>
    <n v="10064"/>
    <n v="68"/>
    <n v="9947"/>
    <n v="49"/>
  </r>
  <r>
    <x v="470"/>
    <x v="18"/>
    <n v="10092"/>
    <n v="74"/>
    <n v="9969"/>
    <n v="49"/>
  </r>
  <r>
    <x v="471"/>
    <x v="18"/>
    <n v="10093"/>
    <n v="71"/>
    <n v="9973"/>
    <n v="49"/>
  </r>
  <r>
    <x v="472"/>
    <x v="18"/>
    <n v="10129"/>
    <n v="76"/>
    <n v="10004"/>
    <n v="49"/>
  </r>
  <r>
    <x v="473"/>
    <x v="18"/>
    <n v="10141"/>
    <n v="82"/>
    <n v="10010"/>
    <n v="49"/>
  </r>
  <r>
    <x v="474"/>
    <x v="18"/>
    <n v="10149"/>
    <n v="82"/>
    <n v="10018"/>
    <n v="49"/>
  </r>
  <r>
    <x v="475"/>
    <x v="18"/>
    <n v="10155"/>
    <n v="76"/>
    <n v="10029"/>
    <n v="50"/>
  </r>
  <r>
    <x v="476"/>
    <x v="18"/>
    <n v="10162"/>
    <n v="70"/>
    <n v="10042"/>
    <n v="50"/>
  </r>
  <r>
    <x v="477"/>
    <x v="18"/>
    <n v="10178"/>
    <n v="77"/>
    <n v="10051"/>
    <n v="50"/>
  </r>
  <r>
    <x v="478"/>
    <x v="18"/>
    <n v="10189"/>
    <n v="84"/>
    <n v="10055"/>
    <n v="50"/>
  </r>
  <r>
    <x v="479"/>
    <x v="18"/>
    <n v="10195"/>
    <n v="75"/>
    <n v="10070"/>
    <n v="50"/>
  </r>
  <r>
    <x v="480"/>
    <x v="18"/>
    <n v="10207"/>
    <n v="79"/>
    <n v="10078"/>
    <n v="50"/>
  </r>
  <r>
    <x v="481"/>
    <x v="18"/>
    <n v="10226"/>
    <n v="90"/>
    <n v="10086"/>
    <n v="50"/>
  </r>
  <r>
    <x v="482"/>
    <x v="18"/>
    <n v="10231"/>
    <n v="81"/>
    <n v="10100"/>
    <n v="50"/>
  </r>
  <r>
    <x v="483"/>
    <x v="18"/>
    <n v="10235"/>
    <n v="76"/>
    <n v="10109"/>
    <n v="50"/>
  </r>
  <r>
    <x v="484"/>
    <x v="18"/>
    <n v="10243"/>
    <n v="68"/>
    <n v="10125"/>
    <n v="50"/>
  </r>
  <r>
    <x v="485"/>
    <x v="18"/>
    <n v="10247"/>
    <n v="64"/>
    <n v="10133"/>
    <n v="50"/>
  </r>
  <r>
    <x v="486"/>
    <x v="18"/>
    <n v="10249"/>
    <n v="54"/>
    <n v="10145"/>
    <n v="50"/>
  </r>
  <r>
    <x v="487"/>
    <x v="18"/>
    <n v="10249"/>
    <n v="54"/>
    <n v="10145"/>
    <n v="50"/>
  </r>
  <r>
    <x v="488"/>
    <x v="18"/>
    <n v="10263"/>
    <n v="47"/>
    <n v="10165"/>
    <n v="51"/>
  </r>
  <r>
    <x v="489"/>
    <x v="18"/>
    <n v="10268"/>
    <n v="42"/>
    <n v="10175"/>
    <n v="51"/>
  </r>
  <r>
    <x v="490"/>
    <x v="18"/>
    <n v="10274"/>
    <n v="40"/>
    <n v="10183"/>
    <n v="51"/>
  </r>
  <r>
    <x v="491"/>
    <x v="18"/>
    <n v="10278"/>
    <n v="39"/>
    <n v="10188"/>
    <n v="51"/>
  </r>
  <r>
    <x v="492"/>
    <x v="18"/>
    <n v="10285"/>
    <n v="41"/>
    <n v="10193"/>
    <n v="51"/>
  </r>
  <r>
    <x v="493"/>
    <x v="18"/>
    <n v="10288"/>
    <n v="39"/>
    <n v="10198"/>
    <n v="51"/>
  </r>
  <r>
    <x v="494"/>
    <x v="18"/>
    <n v="10294"/>
    <n v="39"/>
    <n v="10204"/>
    <n v="51"/>
  </r>
  <r>
    <x v="495"/>
    <x v="18"/>
    <n v="10295"/>
    <n v="34"/>
    <n v="10210"/>
    <n v="51"/>
  </r>
  <r>
    <x v="496"/>
    <x v="18"/>
    <n v="10299"/>
    <n v="36"/>
    <n v="10212"/>
    <n v="51"/>
  </r>
  <r>
    <x v="497"/>
    <x v="18"/>
    <n v="10301"/>
    <n v="35"/>
    <n v="10215"/>
    <n v="51"/>
  </r>
  <r>
    <x v="498"/>
    <x v="18"/>
    <n v="10306"/>
    <n v="33"/>
    <n v="10222"/>
    <n v="51"/>
  </r>
  <r>
    <x v="499"/>
    <x v="18"/>
    <n v="10308"/>
    <n v="26"/>
    <n v="10231"/>
    <n v="51"/>
  </r>
  <r>
    <x v="500"/>
    <x v="18"/>
    <n v="10309"/>
    <n v="23"/>
    <n v="10235"/>
    <n v="51"/>
  </r>
  <r>
    <x v="501"/>
    <x v="18"/>
    <n v="10317"/>
    <n v="28"/>
    <n v="10238"/>
    <n v="51"/>
  </r>
  <r>
    <x v="502"/>
    <x v="18"/>
    <n v="10318"/>
    <n v="28"/>
    <n v="10239"/>
    <n v="51"/>
  </r>
  <r>
    <x v="503"/>
    <x v="18"/>
    <n v="10327"/>
    <n v="33"/>
    <n v="10243"/>
    <n v="51"/>
  </r>
  <r>
    <x v="504"/>
    <x v="18"/>
    <n v="10328"/>
    <n v="32"/>
    <n v="10245"/>
    <n v="51"/>
  </r>
  <r>
    <x v="505"/>
    <x v="18"/>
    <n v="10334"/>
    <n v="33"/>
    <n v="10250"/>
    <n v="51"/>
  </r>
  <r>
    <x v="506"/>
    <x v="18"/>
    <n v="10336"/>
    <n v="29"/>
    <n v="10256"/>
    <n v="51"/>
  </r>
  <r>
    <x v="507"/>
    <x v="18"/>
    <n v="10338"/>
    <n v="30"/>
    <n v="10257"/>
    <n v="51"/>
  </r>
  <r>
    <x v="508"/>
    <x v="18"/>
    <n v="10345"/>
    <n v="32"/>
    <n v="10262"/>
    <n v="51"/>
  </r>
  <r>
    <x v="509"/>
    <x v="18"/>
    <n v="10347"/>
    <n v="31"/>
    <n v="10265"/>
    <n v="51"/>
  </r>
  <r>
    <x v="510"/>
    <x v="18"/>
    <n v="10347"/>
    <n v="26"/>
    <n v="10270"/>
    <n v="51"/>
  </r>
  <r>
    <x v="511"/>
    <x v="18"/>
    <n v="10348"/>
    <n v="25"/>
    <n v="10272"/>
    <n v="51"/>
  </r>
  <r>
    <x v="512"/>
    <x v="18"/>
    <n v="10348"/>
    <n v="22"/>
    <n v="10275"/>
    <n v="51"/>
  </r>
  <r>
    <x v="513"/>
    <x v="18"/>
    <n v="10348"/>
    <n v="13"/>
    <n v="10284"/>
    <n v="51"/>
  </r>
  <r>
    <x v="514"/>
    <x v="18"/>
    <n v="10348"/>
    <n v="12"/>
    <n v="10285"/>
    <n v="51"/>
  </r>
  <r>
    <x v="515"/>
    <x v="18"/>
    <n v="10349"/>
    <n v="2"/>
    <n v="10296"/>
    <n v="51"/>
  </r>
  <r>
    <x v="516"/>
    <x v="18"/>
    <n v="10348"/>
    <n v="4"/>
    <n v="10293"/>
    <n v="51"/>
  </r>
  <r>
    <x v="517"/>
    <x v="18"/>
    <n v="10349"/>
    <n v="2"/>
    <n v="10296"/>
    <n v="51"/>
  </r>
  <r>
    <x v="518"/>
    <x v="18"/>
    <n v="10349"/>
    <n v="2"/>
    <n v="10296"/>
    <n v="51"/>
  </r>
  <r>
    <x v="519"/>
    <x v="18"/>
    <n v="10349"/>
    <n v="2"/>
    <n v="10296"/>
    <n v="51"/>
  </r>
  <r>
    <x v="520"/>
    <x v="18"/>
    <n v="10351"/>
    <n v="3"/>
    <n v="10297"/>
    <n v="51"/>
  </r>
  <r>
    <x v="521"/>
    <x v="18"/>
    <n v="10351"/>
    <n v="3"/>
    <n v="10297"/>
    <n v="51"/>
  </r>
  <r>
    <x v="522"/>
    <x v="18"/>
    <n v="10353"/>
    <n v="5"/>
    <n v="10297"/>
    <n v="51"/>
  </r>
  <r>
    <x v="523"/>
    <x v="18"/>
    <n v="10353"/>
    <n v="4"/>
    <n v="10298"/>
    <n v="51"/>
  </r>
  <r>
    <x v="524"/>
    <x v="18"/>
    <n v="10353"/>
    <n v="4"/>
    <n v="10298"/>
    <n v="51"/>
  </r>
  <r>
    <x v="525"/>
    <x v="18"/>
    <n v="10356"/>
    <n v="7"/>
    <n v="10298"/>
    <n v="51"/>
  </r>
  <r>
    <x v="526"/>
    <x v="18"/>
    <n v="10356"/>
    <n v="6"/>
    <n v="10299"/>
    <n v="51"/>
  </r>
  <r>
    <x v="527"/>
    <x v="18"/>
    <n v="10356"/>
    <n v="5"/>
    <n v="10300"/>
    <n v="51"/>
  </r>
  <r>
    <x v="528"/>
    <x v="18"/>
    <n v="10359"/>
    <n v="8"/>
    <n v="10300"/>
    <n v="51"/>
  </r>
  <r>
    <x v="529"/>
    <x v="18"/>
    <n v="10360"/>
    <n v="9"/>
    <n v="10300"/>
    <n v="51"/>
  </r>
  <r>
    <x v="530"/>
    <x v="18"/>
    <n v="10361"/>
    <n v="10"/>
    <n v="10300"/>
    <n v="51"/>
  </r>
  <r>
    <x v="531"/>
    <x v="18"/>
    <n v="10361"/>
    <n v="8"/>
    <n v="10302"/>
    <n v="51"/>
  </r>
  <r>
    <x v="532"/>
    <x v="18"/>
    <n v="10361"/>
    <n v="8"/>
    <n v="10302"/>
    <n v="51"/>
  </r>
  <r>
    <x v="533"/>
    <x v="18"/>
    <n v="10361"/>
    <n v="5"/>
    <n v="10305"/>
    <n v="51"/>
  </r>
  <r>
    <x v="534"/>
    <x v="18"/>
    <n v="10361"/>
    <n v="5"/>
    <n v="10305"/>
    <n v="51"/>
  </r>
  <r>
    <x v="535"/>
    <x v="18"/>
    <n v="10361"/>
    <n v="5"/>
    <n v="10305"/>
    <n v="51"/>
  </r>
  <r>
    <x v="536"/>
    <x v="18"/>
    <n v="10361"/>
    <n v="4"/>
    <n v="10306"/>
    <n v="51"/>
  </r>
  <r>
    <x v="537"/>
    <x v="18"/>
    <n v="10361"/>
    <n v="4"/>
    <n v="10306"/>
    <n v="51"/>
  </r>
  <r>
    <x v="538"/>
    <x v="18"/>
    <n v="10361"/>
    <n v="2"/>
    <n v="10308"/>
    <n v="51"/>
  </r>
  <r>
    <x v="539"/>
    <x v="18"/>
    <n v="10361"/>
    <n v="0"/>
    <n v="10310"/>
    <n v="51"/>
  </r>
  <r>
    <x v="540"/>
    <x v="18"/>
    <n v="10361"/>
    <n v="0"/>
    <n v="10310"/>
    <n v="51"/>
  </r>
  <r>
    <x v="541"/>
    <x v="18"/>
    <n v="10361"/>
    <n v="0"/>
    <n v="10310"/>
    <n v="51"/>
  </r>
  <r>
    <x v="542"/>
    <x v="18"/>
    <n v="10361"/>
    <n v="0"/>
    <n v="10310"/>
    <n v="51"/>
  </r>
  <r>
    <x v="543"/>
    <x v="18"/>
    <n v="10363"/>
    <n v="2"/>
    <n v="10310"/>
    <n v="51"/>
  </r>
  <r>
    <x v="544"/>
    <x v="18"/>
    <n v="10364"/>
    <n v="3"/>
    <n v="10310"/>
    <n v="51"/>
  </r>
  <r>
    <x v="545"/>
    <x v="18"/>
    <n v="10364"/>
    <n v="3"/>
    <n v="10310"/>
    <n v="51"/>
  </r>
  <r>
    <x v="546"/>
    <x v="18"/>
    <n v="10364"/>
    <n v="3"/>
    <n v="10310"/>
    <n v="51"/>
  </r>
  <r>
    <x v="547"/>
    <x v="18"/>
    <n v="10365"/>
    <n v="3"/>
    <n v="10311"/>
    <n v="51"/>
  </r>
  <r>
    <x v="548"/>
    <x v="18"/>
    <n v="10365"/>
    <n v="3"/>
    <n v="10311"/>
    <n v="51"/>
  </r>
  <r>
    <x v="549"/>
    <x v="18"/>
    <n v="10365"/>
    <n v="3"/>
    <n v="10311"/>
    <n v="51"/>
  </r>
  <r>
    <x v="550"/>
    <x v="18"/>
    <n v="10365"/>
    <n v="3"/>
    <n v="10311"/>
    <n v="51"/>
  </r>
  <r>
    <x v="551"/>
    <x v="18"/>
    <n v="10365"/>
    <n v="2"/>
    <n v="10312"/>
    <n v="51"/>
  </r>
  <r>
    <x v="552"/>
    <x v="18"/>
    <n v="10365"/>
    <n v="2"/>
    <n v="10312"/>
    <n v="51"/>
  </r>
  <r>
    <x v="553"/>
    <x v="18"/>
    <n v="10365"/>
    <n v="1"/>
    <n v="10313"/>
    <n v="51"/>
  </r>
  <r>
    <x v="554"/>
    <x v="18"/>
    <n v="10365"/>
    <n v="0"/>
    <n v="10314"/>
    <n v="51"/>
  </r>
  <r>
    <x v="555"/>
    <x v="18"/>
    <n v="10365"/>
    <n v="0"/>
    <n v="10314"/>
    <n v="51"/>
  </r>
  <r>
    <x v="556"/>
    <x v="18"/>
    <n v="10365"/>
    <n v="0"/>
    <n v="10314"/>
    <n v="51"/>
  </r>
  <r>
    <x v="557"/>
    <x v="18"/>
    <n v="10365"/>
    <n v="0"/>
    <n v="10314"/>
    <n v="51"/>
  </r>
  <r>
    <x v="558"/>
    <x v="18"/>
    <n v="10365"/>
    <n v="0"/>
    <n v="10314"/>
    <n v="51"/>
  </r>
  <r>
    <x v="559"/>
    <x v="18"/>
    <n v="10365"/>
    <n v="0"/>
    <n v="10314"/>
    <n v="51"/>
  </r>
  <r>
    <x v="560"/>
    <x v="18"/>
    <n v="10365"/>
    <n v="0"/>
    <n v="10314"/>
    <n v="51"/>
  </r>
  <r>
    <x v="561"/>
    <x v="18"/>
    <n v="10365"/>
    <n v="0"/>
    <n v="10314"/>
    <n v="51"/>
  </r>
  <r>
    <x v="562"/>
    <x v="18"/>
    <n v="10365"/>
    <n v="0"/>
    <n v="10314"/>
    <n v="51"/>
  </r>
  <r>
    <x v="563"/>
    <x v="18"/>
    <n v="10365"/>
    <n v="0"/>
    <n v="10314"/>
    <n v="51"/>
  </r>
  <r>
    <x v="564"/>
    <x v="18"/>
    <n v="10365"/>
    <n v="0"/>
    <n v="10314"/>
    <n v="51"/>
  </r>
  <r>
    <x v="565"/>
    <x v="18"/>
    <n v="10365"/>
    <n v="0"/>
    <n v="10314"/>
    <n v="51"/>
  </r>
  <r>
    <x v="566"/>
    <x v="18"/>
    <n v="10365"/>
    <n v="0"/>
    <n v="10314"/>
    <n v="51"/>
  </r>
  <r>
    <x v="567"/>
    <x v="18"/>
    <n v="10365"/>
    <n v="0"/>
    <n v="10314"/>
    <n v="51"/>
  </r>
  <r>
    <x v="568"/>
    <x v="18"/>
    <n v="10365"/>
    <n v="0"/>
    <n v="10314"/>
    <n v="51"/>
  </r>
  <r>
    <x v="569"/>
    <x v="18"/>
    <n v="10365"/>
    <n v="0"/>
    <n v="10314"/>
    <n v="51"/>
  </r>
  <r>
    <x v="570"/>
    <x v="18"/>
    <n v="10365"/>
    <n v="0"/>
    <n v="10314"/>
    <n v="51"/>
  </r>
  <r>
    <x v="571"/>
    <x v="18"/>
    <n v="10365"/>
    <n v="0"/>
    <n v="10314"/>
    <n v="51"/>
  </r>
  <r>
    <x v="572"/>
    <x v="18"/>
    <n v="10365"/>
    <n v="0"/>
    <n v="10314"/>
    <n v="51"/>
  </r>
  <r>
    <x v="573"/>
    <x v="18"/>
    <n v="10365"/>
    <n v="0"/>
    <n v="10314"/>
    <n v="51"/>
  </r>
  <r>
    <x v="574"/>
    <x v="18"/>
    <n v="10365"/>
    <n v="0"/>
    <n v="10314"/>
    <n v="51"/>
  </r>
  <r>
    <x v="575"/>
    <x v="18"/>
    <n v="10365"/>
    <n v="0"/>
    <n v="10314"/>
    <n v="51"/>
  </r>
  <r>
    <x v="576"/>
    <x v="18"/>
    <n v="10365"/>
    <n v="0"/>
    <n v="10314"/>
    <n v="51"/>
  </r>
  <r>
    <x v="577"/>
    <x v="18"/>
    <n v="10365"/>
    <n v="0"/>
    <n v="10314"/>
    <n v="51"/>
  </r>
  <r>
    <x v="578"/>
    <x v="18"/>
    <n v="10365"/>
    <n v="0"/>
    <n v="10314"/>
    <n v="51"/>
  </r>
  <r>
    <x v="579"/>
    <x v="18"/>
    <n v="10365"/>
    <n v="0"/>
    <n v="10314"/>
    <n v="51"/>
  </r>
  <r>
    <x v="580"/>
    <x v="18"/>
    <n v="10365"/>
    <n v="0"/>
    <n v="10314"/>
    <n v="51"/>
  </r>
  <r>
    <x v="581"/>
    <x v="18"/>
    <n v="10365"/>
    <n v="0"/>
    <n v="10314"/>
    <n v="51"/>
  </r>
  <r>
    <x v="582"/>
    <x v="18"/>
    <n v="10365"/>
    <n v="0"/>
    <n v="10314"/>
    <n v="51"/>
  </r>
  <r>
    <x v="583"/>
    <x v="18"/>
    <n v="10365"/>
    <n v="0"/>
    <n v="10314"/>
    <n v="51"/>
  </r>
  <r>
    <x v="584"/>
    <x v="18"/>
    <n v="10366"/>
    <n v="1"/>
    <n v="10314"/>
    <n v="51"/>
  </r>
  <r>
    <x v="585"/>
    <x v="18"/>
    <n v="10370"/>
    <n v="5"/>
    <n v="10314"/>
    <n v="51"/>
  </r>
  <r>
    <x v="586"/>
    <x v="18"/>
    <n v="10370"/>
    <n v="5"/>
    <n v="10314"/>
    <n v="51"/>
  </r>
  <r>
    <x v="587"/>
    <x v="18"/>
    <n v="10379"/>
    <n v="14"/>
    <n v="10314"/>
    <n v="51"/>
  </r>
  <r>
    <x v="588"/>
    <x v="18"/>
    <n v="10381"/>
    <n v="16"/>
    <n v="10314"/>
    <n v="51"/>
  </r>
  <r>
    <x v="589"/>
    <x v="18"/>
    <n v="10383"/>
    <n v="18"/>
    <n v="10314"/>
    <n v="51"/>
  </r>
  <r>
    <x v="590"/>
    <x v="18"/>
    <n v="10383"/>
    <n v="18"/>
    <n v="10314"/>
    <n v="51"/>
  </r>
  <r>
    <x v="591"/>
    <x v="18"/>
    <n v="10394"/>
    <n v="29"/>
    <n v="10314"/>
    <n v="51"/>
  </r>
  <r>
    <x v="592"/>
    <x v="18"/>
    <n v="10394"/>
    <n v="28"/>
    <n v="10315"/>
    <n v="51"/>
  </r>
  <r>
    <x v="593"/>
    <x v="18"/>
    <n v="10394"/>
    <n v="28"/>
    <n v="10315"/>
    <n v="51"/>
  </r>
  <r>
    <x v="594"/>
    <x v="18"/>
    <n v="10394"/>
    <n v="24"/>
    <n v="10319"/>
    <n v="51"/>
  </r>
  <r>
    <x v="595"/>
    <x v="18"/>
    <n v="10394"/>
    <n v="24"/>
    <n v="10319"/>
    <n v="51"/>
  </r>
  <r>
    <x v="596"/>
    <x v="18"/>
    <n v="10396"/>
    <n v="26"/>
    <n v="10319"/>
    <n v="51"/>
  </r>
  <r>
    <x v="597"/>
    <x v="18"/>
    <n v="10404"/>
    <n v="10"/>
    <n v="10343"/>
    <n v="51"/>
  </r>
  <r>
    <x v="598"/>
    <x v="18"/>
    <n v="10404"/>
    <n v="10"/>
    <n v="10343"/>
    <n v="51"/>
  </r>
  <r>
    <x v="608"/>
    <x v="19"/>
    <n v="4"/>
    <n v="4"/>
    <n v="0"/>
    <n v="0"/>
  </r>
  <r>
    <x v="609"/>
    <x v="19"/>
    <n v="4"/>
    <n v="4"/>
    <n v="0"/>
    <n v="0"/>
  </r>
  <r>
    <x v="610"/>
    <x v="19"/>
    <n v="6"/>
    <n v="6"/>
    <n v="0"/>
    <n v="0"/>
  </r>
  <r>
    <x v="611"/>
    <x v="19"/>
    <n v="7"/>
    <n v="7"/>
    <n v="0"/>
    <n v="0"/>
  </r>
  <r>
    <x v="612"/>
    <x v="19"/>
    <n v="7"/>
    <n v="7"/>
    <n v="0"/>
    <n v="0"/>
  </r>
  <r>
    <x v="613"/>
    <x v="19"/>
    <n v="15"/>
    <n v="14"/>
    <n v="0"/>
    <n v="1"/>
  </r>
  <r>
    <x v="0"/>
    <x v="19"/>
    <n v="20"/>
    <n v="19"/>
    <n v="0"/>
    <n v="1"/>
  </r>
  <r>
    <x v="1"/>
    <x v="19"/>
    <n v="30"/>
    <n v="28"/>
    <n v="0"/>
    <n v="2"/>
  </r>
  <r>
    <x v="2"/>
    <x v="19"/>
    <n v="30"/>
    <n v="28"/>
    <n v="0"/>
    <n v="2"/>
  </r>
  <r>
    <x v="3"/>
    <x v="19"/>
    <n v="33"/>
    <n v="31"/>
    <n v="0"/>
    <n v="2"/>
  </r>
  <r>
    <x v="4"/>
    <x v="19"/>
    <n v="47"/>
    <n v="44"/>
    <n v="0"/>
    <n v="3"/>
  </r>
  <r>
    <x v="5"/>
    <x v="19"/>
    <n v="47"/>
    <n v="44"/>
    <n v="0"/>
    <n v="3"/>
  </r>
  <r>
    <x v="6"/>
    <x v="19"/>
    <n v="99"/>
    <n v="93"/>
    <n v="0"/>
    <n v="6"/>
  </r>
  <r>
    <x v="7"/>
    <x v="19"/>
    <n v="99"/>
    <n v="93"/>
    <n v="0"/>
    <n v="6"/>
  </r>
  <r>
    <x v="8"/>
    <x v="19"/>
    <n v="104"/>
    <n v="98"/>
    <n v="0"/>
    <n v="6"/>
  </r>
  <r>
    <x v="9"/>
    <x v="19"/>
    <n v="104"/>
    <n v="98"/>
    <n v="0"/>
    <n v="6"/>
  </r>
  <r>
    <x v="10"/>
    <x v="19"/>
    <n v="165"/>
    <n v="156"/>
    <n v="0"/>
    <n v="9"/>
  </r>
  <r>
    <x v="11"/>
    <x v="19"/>
    <n v="165"/>
    <n v="156"/>
    <n v="0"/>
    <n v="9"/>
  </r>
  <r>
    <x v="12"/>
    <x v="19"/>
    <n v="229"/>
    <n v="216"/>
    <n v="0"/>
    <n v="13"/>
  </r>
  <r>
    <x v="13"/>
    <x v="19"/>
    <n v="229"/>
    <n v="216"/>
    <n v="0"/>
    <n v="13"/>
  </r>
  <r>
    <x v="14"/>
    <x v="19"/>
    <n v="259"/>
    <n v="243"/>
    <n v="0"/>
    <n v="16"/>
  </r>
  <r>
    <x v="15"/>
    <x v="19"/>
    <n v="435"/>
    <n v="402"/>
    <n v="0"/>
    <n v="33"/>
  </r>
  <r>
    <x v="16"/>
    <x v="19"/>
    <n v="532"/>
    <n v="496"/>
    <n v="0"/>
    <n v="36"/>
  </r>
  <r>
    <x v="17"/>
    <x v="19"/>
    <n v="564"/>
    <n v="528"/>
    <n v="0"/>
    <n v="36"/>
  </r>
  <r>
    <x v="18"/>
    <x v="19"/>
    <n v="604"/>
    <n v="517"/>
    <n v="44"/>
    <n v="43"/>
  </r>
  <r>
    <x v="19"/>
    <x v="19"/>
    <n v="730"/>
    <n v="629"/>
    <n v="51"/>
    <n v="50"/>
  </r>
  <r>
    <x v="20"/>
    <x v="19"/>
    <n v="987"/>
    <n v="870"/>
    <n v="64"/>
    <n v="53"/>
  </r>
  <r>
    <x v="21"/>
    <x v="19"/>
    <n v="1120"/>
    <n v="1003"/>
    <n v="64"/>
    <n v="53"/>
  </r>
  <r>
    <x v="22"/>
    <x v="19"/>
    <n v="1310"/>
    <n v="1172"/>
    <n v="69"/>
    <n v="69"/>
  </r>
  <r>
    <x v="23"/>
    <x v="19"/>
    <n v="1407"/>
    <n v="1210"/>
    <n v="127"/>
    <n v="70"/>
  </r>
  <r>
    <x v="24"/>
    <x v="19"/>
    <n v="1407"/>
    <n v="1210"/>
    <n v="127"/>
    <n v="70"/>
  </r>
  <r>
    <x v="25"/>
    <x v="19"/>
    <n v="1485"/>
    <n v="1284"/>
    <n v="127"/>
    <n v="74"/>
  </r>
  <r>
    <x v="26"/>
    <x v="19"/>
    <n v="1552"/>
    <n v="1328"/>
    <n v="148"/>
    <n v="76"/>
  </r>
  <r>
    <x v="27"/>
    <x v="19"/>
    <n v="1592"/>
    <n v="1364"/>
    <n v="148"/>
    <n v="80"/>
  </r>
  <r>
    <x v="28"/>
    <x v="19"/>
    <n v="1699"/>
    <n v="1413"/>
    <n v="203"/>
    <n v="83"/>
  </r>
  <r>
    <x v="29"/>
    <x v="19"/>
    <n v="1852"/>
    <n v="1550"/>
    <n v="210"/>
    <n v="92"/>
  </r>
  <r>
    <x v="30"/>
    <x v="19"/>
    <n v="2096"/>
    <n v="1787"/>
    <n v="210"/>
    <n v="99"/>
  </r>
  <r>
    <x v="31"/>
    <x v="19"/>
    <n v="2096"/>
    <n v="1691"/>
    <n v="302"/>
    <n v="103"/>
  </r>
  <r>
    <x v="32"/>
    <x v="19"/>
    <n v="2168"/>
    <n v="1756"/>
    <n v="302"/>
    <n v="110"/>
  </r>
  <r>
    <x v="33"/>
    <x v="19"/>
    <n v="2387"/>
    <n v="1890"/>
    <n v="377"/>
    <n v="120"/>
  </r>
  <r>
    <x v="34"/>
    <x v="19"/>
    <n v="2561"/>
    <n v="1971"/>
    <n v="461"/>
    <n v="129"/>
  </r>
  <r>
    <x v="35"/>
    <x v="19"/>
    <n v="2660"/>
    <n v="2041"/>
    <n v="482"/>
    <n v="137"/>
  </r>
  <r>
    <x v="36"/>
    <x v="19"/>
    <n v="2719"/>
    <n v="2050"/>
    <n v="524"/>
    <n v="145"/>
  </r>
  <r>
    <x v="37"/>
    <x v="19"/>
    <n v="2846"/>
    <n v="2071"/>
    <n v="624"/>
    <n v="151"/>
  </r>
  <r>
    <x v="38"/>
    <x v="19"/>
    <n v="2846"/>
    <n v="1892"/>
    <n v="798"/>
    <n v="156"/>
  </r>
  <r>
    <x v="39"/>
    <x v="19"/>
    <n v="2942"/>
    <n v="1979"/>
    <n v="798"/>
    <n v="165"/>
  </r>
  <r>
    <x v="40"/>
    <x v="19"/>
    <n v="3049"/>
    <n v="1873"/>
    <n v="1000"/>
    <n v="176"/>
  </r>
  <r>
    <x v="41"/>
    <x v="19"/>
    <n v="3138"/>
    <n v="1854"/>
    <n v="1099"/>
    <n v="185"/>
  </r>
  <r>
    <x v="42"/>
    <x v="19"/>
    <n v="3252"/>
    <n v="1828"/>
    <n v="1231"/>
    <n v="193"/>
  </r>
  <r>
    <x v="43"/>
    <x v="19"/>
    <n v="3341"/>
    <n v="1792"/>
    <n v="1349"/>
    <n v="200"/>
  </r>
  <r>
    <x v="44"/>
    <x v="19"/>
    <n v="3614"/>
    <n v="1723"/>
    <n v="1676"/>
    <n v="215"/>
  </r>
  <r>
    <x v="45"/>
    <x v="19"/>
    <n v="3614"/>
    <n v="1723"/>
    <n v="1676"/>
    <n v="215"/>
  </r>
  <r>
    <x v="46"/>
    <x v="19"/>
    <n v="3785"/>
    <n v="1817"/>
    <n v="1747"/>
    <n v="221"/>
  </r>
  <r>
    <x v="47"/>
    <x v="19"/>
    <n v="3986"/>
    <n v="1901"/>
    <n v="1860"/>
    <n v="225"/>
  </r>
  <r>
    <x v="48"/>
    <x v="19"/>
    <n v="4173"/>
    <n v="1937"/>
    <n v="2004"/>
    <n v="232"/>
  </r>
  <r>
    <x v="49"/>
    <x v="19"/>
    <n v="4426"/>
    <n v="2018"/>
    <n v="2171"/>
    <n v="237"/>
  </r>
  <r>
    <x v="50"/>
    <x v="19"/>
    <n v="4595"/>
    <n v="2073"/>
    <n v="2283"/>
    <n v="239"/>
  </r>
  <r>
    <x v="51"/>
    <x v="19"/>
    <n v="4789"/>
    <n v="2231"/>
    <n v="2315"/>
    <n v="243"/>
  </r>
  <r>
    <x v="52"/>
    <x v="19"/>
    <n v="4977"/>
    <n v="2326"/>
    <n v="2403"/>
    <n v="248"/>
  </r>
  <r>
    <x v="53"/>
    <x v="19"/>
    <n v="5236"/>
    <n v="2549"/>
    <n v="2435"/>
    <n v="252"/>
  </r>
  <r>
    <x v="54"/>
    <x v="19"/>
    <n v="5465"/>
    <n v="2577"/>
    <n v="2630"/>
    <n v="258"/>
  </r>
  <r>
    <x v="55"/>
    <x v="19"/>
    <n v="5735"/>
    <n v="2735"/>
    <n v="2733"/>
    <n v="267"/>
  </r>
  <r>
    <x v="56"/>
    <x v="19"/>
    <n v="5981"/>
    <n v="2868"/>
    <n v="2843"/>
    <n v="270"/>
  </r>
  <r>
    <x v="57"/>
    <x v="19"/>
    <n v="6170"/>
    <n v="2809"/>
    <n v="3089"/>
    <n v="272"/>
  </r>
  <r>
    <x v="58"/>
    <x v="19"/>
    <n v="6371"/>
    <n v="2823"/>
    <n v="3267"/>
    <n v="281"/>
  </r>
  <r>
    <x v="59"/>
    <x v="19"/>
    <n v="6665"/>
    <n v="2967"/>
    <n v="3408"/>
    <n v="290"/>
  </r>
  <r>
    <x v="60"/>
    <x v="19"/>
    <n v="6859"/>
    <n v="2988"/>
    <n v="3571"/>
    <n v="300"/>
  </r>
  <r>
    <x v="61"/>
    <x v="19"/>
    <n v="7024"/>
    <n v="3030"/>
    <n v="3689"/>
    <n v="305"/>
  </r>
  <r>
    <x v="62"/>
    <x v="19"/>
    <n v="7261"/>
    <n v="3021"/>
    <n v="3927"/>
    <n v="313"/>
  </r>
  <r>
    <x v="63"/>
    <x v="19"/>
    <n v="7453"/>
    <n v="3082"/>
    <n v="4050"/>
    <n v="321"/>
  </r>
  <r>
    <x v="64"/>
    <x v="19"/>
    <n v="7645"/>
    <n v="3042"/>
    <n v="4269"/>
    <n v="334"/>
  </r>
  <r>
    <x v="65"/>
    <x v="19"/>
    <n v="7891"/>
    <n v="3104"/>
    <n v="4444"/>
    <n v="343"/>
  </r>
  <r>
    <x v="66"/>
    <x v="19"/>
    <n v="8089"/>
    <n v="2897"/>
    <n v="4842"/>
    <n v="350"/>
  </r>
  <r>
    <x v="67"/>
    <x v="19"/>
    <n v="8283"/>
    <n v="2922"/>
    <n v="5003"/>
    <n v="358"/>
  </r>
  <r>
    <x v="68"/>
    <x v="19"/>
    <n v="8420"/>
    <n v="2835"/>
    <n v="5221"/>
    <n v="364"/>
  </r>
  <r>
    <x v="69"/>
    <x v="19"/>
    <n v="8588"/>
    <n v="2772"/>
    <n v="5445"/>
    <n v="371"/>
  </r>
  <r>
    <x v="70"/>
    <x v="19"/>
    <n v="8762"/>
    <n v="2748"/>
    <n v="5637"/>
    <n v="377"/>
  </r>
  <r>
    <x v="71"/>
    <x v="19"/>
    <n v="8996"/>
    <n v="2734"/>
    <n v="5878"/>
    <n v="384"/>
  </r>
  <r>
    <x v="72"/>
    <x v="19"/>
    <n v="9228"/>
    <n v="2721"/>
    <n v="6108"/>
    <n v="399"/>
  </r>
  <r>
    <x v="73"/>
    <x v="19"/>
    <n v="9401"/>
    <n v="2658"/>
    <n v="6331"/>
    <n v="412"/>
  </r>
  <r>
    <x v="74"/>
    <x v="19"/>
    <n v="9638"/>
    <n v="2688"/>
    <n v="6536"/>
    <n v="414"/>
  </r>
  <r>
    <x v="75"/>
    <x v="19"/>
    <n v="9849"/>
    <n v="2700"/>
    <n v="6729"/>
    <n v="420"/>
  </r>
  <r>
    <x v="76"/>
    <x v="19"/>
    <n v="10049"/>
    <n v="2730"/>
    <n v="6892"/>
    <n v="427"/>
  </r>
  <r>
    <x v="77"/>
    <x v="19"/>
    <n v="10241"/>
    <n v="2768"/>
    <n v="7042"/>
    <n v="431"/>
  </r>
  <r>
    <x v="78"/>
    <x v="19"/>
    <n v="10443"/>
    <n v="2802"/>
    <n v="7201"/>
    <n v="440"/>
  </r>
  <r>
    <x v="79"/>
    <x v="19"/>
    <n v="10641"/>
    <n v="2817"/>
    <n v="7377"/>
    <n v="447"/>
  </r>
  <r>
    <x v="80"/>
    <x v="19"/>
    <n v="10802"/>
    <n v="2666"/>
    <n v="7677"/>
    <n v="459"/>
  </r>
  <r>
    <x v="81"/>
    <x v="19"/>
    <n v="10935"/>
    <n v="2567"/>
    <n v="7903"/>
    <n v="465"/>
  </r>
  <r>
    <x v="82"/>
    <x v="19"/>
    <n v="11083"/>
    <n v="2455"/>
    <n v="8152"/>
    <n v="476"/>
  </r>
  <r>
    <x v="83"/>
    <x v="19"/>
    <n v="11244"/>
    <n v="2374"/>
    <n v="8388"/>
    <n v="482"/>
  </r>
  <r>
    <x v="84"/>
    <x v="19"/>
    <n v="11426"/>
    <n v="2308"/>
    <n v="8632"/>
    <n v="486"/>
  </r>
  <r>
    <x v="85"/>
    <x v="19"/>
    <n v="11582"/>
    <n v="2339"/>
    <n v="8748"/>
    <n v="495"/>
  </r>
  <r>
    <x v="86"/>
    <x v="19"/>
    <n v="11724"/>
    <n v="2343"/>
    <n v="8880"/>
    <n v="501"/>
  </r>
  <r>
    <x v="87"/>
    <x v="19"/>
    <n v="11903"/>
    <n v="2373"/>
    <n v="9015"/>
    <n v="515"/>
  </r>
  <r>
    <x v="88"/>
    <x v="19"/>
    <n v="12078"/>
    <n v="2342"/>
    <n v="9215"/>
    <n v="521"/>
  </r>
  <r>
    <x v="89"/>
    <x v="19"/>
    <n v="12261"/>
    <n v="2401"/>
    <n v="9335"/>
    <n v="525"/>
  </r>
  <r>
    <x v="90"/>
    <x v="19"/>
    <n v="12448"/>
    <n v="2441"/>
    <n v="9473"/>
    <n v="534"/>
  </r>
  <r>
    <x v="91"/>
    <x v="19"/>
    <n v="12596"/>
    <n v="2435"/>
    <n v="9619"/>
    <n v="542"/>
  </r>
  <r>
    <x v="92"/>
    <x v="19"/>
    <n v="12798"/>
    <n v="2448"/>
    <n v="9804"/>
    <n v="546"/>
  </r>
  <r>
    <x v="93"/>
    <x v="19"/>
    <n v="12965"/>
    <n v="2444"/>
    <n v="9971"/>
    <n v="550"/>
  </r>
  <r>
    <x v="94"/>
    <x v="19"/>
    <n v="13186"/>
    <n v="2545"/>
    <n v="10084"/>
    <n v="557"/>
  </r>
  <r>
    <x v="95"/>
    <x v="19"/>
    <n v="13370"/>
    <n v="2607"/>
    <n v="10199"/>
    <n v="564"/>
  </r>
  <r>
    <x v="96"/>
    <x v="19"/>
    <n v="13593"/>
    <n v="2626"/>
    <n v="10395"/>
    <n v="572"/>
  </r>
  <r>
    <x v="97"/>
    <x v="19"/>
    <n v="13861"/>
    <n v="2625"/>
    <n v="10655"/>
    <n v="581"/>
  </r>
  <r>
    <x v="98"/>
    <x v="19"/>
    <n v="14106"/>
    <n v="2702"/>
    <n v="10815"/>
    <n v="589"/>
  </r>
  <r>
    <x v="99"/>
    <x v="19"/>
    <n v="14297"/>
    <n v="2655"/>
    <n v="11049"/>
    <n v="593"/>
  </r>
  <r>
    <x v="100"/>
    <x v="19"/>
    <n v="14604"/>
    <n v="2772"/>
    <n v="11234"/>
    <n v="598"/>
  </r>
  <r>
    <x v="101"/>
    <x v="19"/>
    <n v="14930"/>
    <n v="2911"/>
    <n v="11411"/>
    <n v="608"/>
  </r>
  <r>
    <x v="102"/>
    <x v="19"/>
    <n v="15284"/>
    <n v="3088"/>
    <n v="11579"/>
    <n v="617"/>
  </r>
  <r>
    <x v="103"/>
    <x v="19"/>
    <n v="15627"/>
    <n v="3237"/>
    <n v="11768"/>
    <n v="622"/>
  </r>
  <r>
    <x v="104"/>
    <x v="19"/>
    <n v="16036"/>
    <n v="3420"/>
    <n v="11987"/>
    <n v="629"/>
  </r>
  <r>
    <x v="105"/>
    <x v="19"/>
    <n v="16341"/>
    <n v="3475"/>
    <n v="12232"/>
    <n v="634"/>
  </r>
  <r>
    <x v="106"/>
    <x v="19"/>
    <n v="16657"/>
    <n v="3538"/>
    <n v="12481"/>
    <n v="638"/>
  </r>
  <r>
    <x v="107"/>
    <x v="19"/>
    <n v="17201"/>
    <n v="3878"/>
    <n v="12679"/>
    <n v="644"/>
  </r>
  <r>
    <x v="108"/>
    <x v="19"/>
    <n v="17632"/>
    <n v="4103"/>
    <n v="12876"/>
    <n v="653"/>
  </r>
  <r>
    <x v="109"/>
    <x v="19"/>
    <n v="18207"/>
    <n v="4336"/>
    <n v="13208"/>
    <n v="663"/>
  </r>
  <r>
    <x v="110"/>
    <x v="19"/>
    <n v="19005"/>
    <n v="4757"/>
    <n v="13575"/>
    <n v="673"/>
  </r>
  <r>
    <x v="111"/>
    <x v="19"/>
    <n v="19643"/>
    <n v="5053"/>
    <n v="13908"/>
    <n v="682"/>
  </r>
  <r>
    <x v="112"/>
    <x v="19"/>
    <n v="20378"/>
    <n v="5562"/>
    <n v="14127"/>
    <n v="689"/>
  </r>
  <r>
    <x v="113"/>
    <x v="19"/>
    <n v="21081"/>
    <n v="5870"/>
    <n v="14514"/>
    <n v="697"/>
  </r>
  <r>
    <x v="114"/>
    <x v="19"/>
    <n v="21763"/>
    <n v="6193"/>
    <n v="14864"/>
    <n v="706"/>
  </r>
  <r>
    <x v="115"/>
    <x v="19"/>
    <n v="22600"/>
    <n v="6568"/>
    <n v="15311"/>
    <n v="721"/>
  </r>
  <r>
    <x v="116"/>
    <x v="19"/>
    <n v="23310"/>
    <n v="6888"/>
    <n v="15684"/>
    <n v="738"/>
  </r>
  <r>
    <x v="117"/>
    <x v="19"/>
    <n v="24095"/>
    <n v="7082"/>
    <n v="16257"/>
    <n v="756"/>
  </r>
  <r>
    <x v="118"/>
    <x v="19"/>
    <n v="24842"/>
    <n v="7236"/>
    <n v="16836"/>
    <n v="770"/>
  </r>
  <r>
    <x v="119"/>
    <x v="19"/>
    <n v="25474"/>
    <n v="7335"/>
    <n v="17359"/>
    <n v="780"/>
  </r>
  <r>
    <x v="120"/>
    <x v="19"/>
    <n v="26210"/>
    <n v="7553"/>
    <n v="17866"/>
    <n v="791"/>
  </r>
  <r>
    <x v="121"/>
    <x v="19"/>
    <n v="26926"/>
    <n v="7639"/>
    <n v="18488"/>
    <n v="799"/>
  </r>
  <r>
    <x v="122"/>
    <x v="19"/>
    <n v="27800"/>
    <n v="7857"/>
    <n v="19132"/>
    <n v="811"/>
  </r>
  <r>
    <x v="123"/>
    <x v="19"/>
    <n v="28589"/>
    <n v="7978"/>
    <n v="19791"/>
    <n v="820"/>
  </r>
  <r>
    <x v="124"/>
    <x v="19"/>
    <n v="29217"/>
    <n v="8044"/>
    <n v="20343"/>
    <n v="830"/>
  </r>
  <r>
    <x v="125"/>
    <x v="19"/>
    <n v="30134"/>
    <n v="8357"/>
    <n v="20934"/>
    <n v="843"/>
  </r>
  <r>
    <x v="126"/>
    <x v="19"/>
    <n v="30968"/>
    <n v="8454"/>
    <n v="21657"/>
    <n v="857"/>
  </r>
  <r>
    <x v="127"/>
    <x v="19"/>
    <n v="31806"/>
    <n v="8668"/>
    <n v="22271"/>
    <n v="867"/>
  </r>
  <r>
    <x v="128"/>
    <x v="19"/>
    <n v="32614"/>
    <n v="8769"/>
    <n v="22969"/>
    <n v="876"/>
  </r>
  <r>
    <x v="129"/>
    <x v="19"/>
    <n v="33535"/>
    <n v="9099"/>
    <n v="23550"/>
    <n v="886"/>
  </r>
  <r>
    <x v="130"/>
    <x v="19"/>
    <n v="34285"/>
    <n v="9286"/>
    <n v="24099"/>
    <n v="900"/>
  </r>
  <r>
    <x v="131"/>
    <x v="19"/>
    <n v="35082"/>
    <n v="8756"/>
    <n v="25414"/>
    <n v="912"/>
  </r>
  <r>
    <x v="132"/>
    <x v="19"/>
    <n v="35734"/>
    <n v="8741"/>
    <n v="26064"/>
    <n v="929"/>
  </r>
  <r>
    <x v="133"/>
    <x v="19"/>
    <n v="36564"/>
    <n v="8716"/>
    <n v="26902"/>
    <n v="946"/>
  </r>
  <r>
    <x v="134"/>
    <x v="19"/>
    <n v="37298"/>
    <n v="8715"/>
    <n v="27621"/>
    <n v="962"/>
  </r>
  <r>
    <x v="135"/>
    <x v="19"/>
    <n v="38157"/>
    <n v="8827"/>
    <n v="28353"/>
    <n v="977"/>
  </r>
  <r>
    <x v="136"/>
    <x v="19"/>
    <n v="39025"/>
    <n v="9009"/>
    <n v="29020"/>
    <n v="996"/>
  </r>
  <r>
    <x v="137"/>
    <x v="19"/>
    <n v="39891"/>
    <n v="9202"/>
    <n v="29674"/>
    <n v="1015"/>
  </r>
  <r>
    <x v="138"/>
    <x v="19"/>
    <n v="40734"/>
    <n v="9105"/>
    <n v="30596"/>
    <n v="1033"/>
  </r>
  <r>
    <x v="139"/>
    <x v="19"/>
    <n v="41604"/>
    <n v="9317"/>
    <n v="31239"/>
    <n v="1048"/>
  </r>
  <r>
    <x v="140"/>
    <x v="19"/>
    <n v="42618"/>
    <n v="9718"/>
    <n v="31835"/>
    <n v="1065"/>
  </r>
  <r>
    <x v="141"/>
    <x v="19"/>
    <n v="43414"/>
    <n v="9928"/>
    <n v="32405"/>
    <n v="1081"/>
  </r>
  <r>
    <x v="142"/>
    <x v="19"/>
    <n v="44433"/>
    <n v="9986"/>
    <n v="33353"/>
    <n v="1094"/>
  </r>
  <r>
    <x v="143"/>
    <x v="19"/>
    <n v="45455"/>
    <n v="10312"/>
    <n v="34038"/>
    <n v="1105"/>
  </r>
  <r>
    <x v="144"/>
    <x v="19"/>
    <n v="46385"/>
    <n v="10232"/>
    <n v="35025"/>
    <n v="1128"/>
  </r>
  <r>
    <x v="145"/>
    <x v="19"/>
    <n v="47375"/>
    <n v="10521"/>
    <n v="35713"/>
    <n v="1141"/>
  </r>
  <r>
    <x v="146"/>
    <x v="19"/>
    <n v="48351"/>
    <n v="10717"/>
    <n v="36475"/>
    <n v="1159"/>
  </r>
  <r>
    <x v="147"/>
    <x v="19"/>
    <n v="49493"/>
    <n v="10782"/>
    <n v="37540"/>
    <n v="1171"/>
  </r>
  <r>
    <x v="148"/>
    <x v="19"/>
    <n v="50640"/>
    <n v="10928"/>
    <n v="38527"/>
    <n v="1185"/>
  </r>
  <r>
    <x v="149"/>
    <x v="19"/>
    <n v="51866"/>
    <n v="11261"/>
    <n v="39399"/>
    <n v="1206"/>
  </r>
  <r>
    <x v="150"/>
    <x v="19"/>
    <n v="53129"/>
    <n v="11510"/>
    <n v="40390"/>
    <n v="1229"/>
  </r>
  <r>
    <x v="151"/>
    <x v="19"/>
    <n v="54421"/>
    <n v="11944"/>
    <n v="41231"/>
    <n v="1246"/>
  </r>
  <r>
    <x v="152"/>
    <x v="19"/>
    <n v="55800"/>
    <n v="12225"/>
    <n v="42310"/>
    <n v="1265"/>
  </r>
  <r>
    <x v="153"/>
    <x v="19"/>
    <n v="56864"/>
    <n v="12336"/>
    <n v="43246"/>
    <n v="1282"/>
  </r>
  <r>
    <x v="154"/>
    <x v="19"/>
    <n v="58181"/>
    <n v="12422"/>
    <n v="44453"/>
    <n v="1306"/>
  </r>
  <r>
    <x v="155"/>
    <x v="19"/>
    <n v="59433"/>
    <n v="12714"/>
    <n v="45396"/>
    <n v="1323"/>
  </r>
  <r>
    <x v="156"/>
    <x v="19"/>
    <n v="60875"/>
    <n v="13117"/>
    <n v="46413"/>
    <n v="1345"/>
  </r>
  <r>
    <x v="157"/>
    <x v="19"/>
    <n v="62433"/>
    <n v="13592"/>
    <n v="47467"/>
    <n v="1374"/>
  </r>
  <r>
    <x v="158"/>
    <x v="19"/>
    <n v="63965"/>
    <n v="13914"/>
    <n v="48657"/>
    <n v="1394"/>
  </r>
  <r>
    <x v="159"/>
    <x v="19"/>
    <n v="65490"/>
    <n v="14072"/>
    <n v="49992"/>
    <n v="1426"/>
  </r>
  <r>
    <x v="160"/>
    <x v="19"/>
    <n v="66914"/>
    <n v="14337"/>
    <n v="51124"/>
    <n v="1453"/>
  </r>
  <r>
    <x v="161"/>
    <x v="19"/>
    <n v="68586"/>
    <n v="14888"/>
    <n v="52215"/>
    <n v="1483"/>
  </r>
  <r>
    <x v="162"/>
    <x v="19"/>
    <n v="70244"/>
    <n v="15474"/>
    <n v="53257"/>
    <n v="1513"/>
  </r>
  <r>
    <x v="163"/>
    <x v="19"/>
    <n v="71880"/>
    <n v="15688"/>
    <n v="54649"/>
    <n v="1543"/>
  </r>
  <r>
    <x v="164"/>
    <x v="19"/>
    <n v="73574"/>
    <n v="16115"/>
    <n v="55887"/>
    <n v="1572"/>
  </r>
  <r>
    <x v="165"/>
    <x v="19"/>
    <n v="75459"/>
    <n v="16961"/>
    <n v="56909"/>
    <n v="1589"/>
  </r>
  <r>
    <x v="166"/>
    <x v="19"/>
    <n v="77323"/>
    <n v="17205"/>
    <n v="58509"/>
    <n v="1609"/>
  </r>
  <r>
    <x v="167"/>
    <x v="19"/>
    <n v="79192"/>
    <n v="17702"/>
    <n v="59850"/>
    <n v="1640"/>
  </r>
  <r>
    <x v="168"/>
    <x v="19"/>
    <n v="81379"/>
    <n v="18433"/>
    <n v="61285"/>
    <n v="1661"/>
  </r>
  <r>
    <x v="169"/>
    <x v="19"/>
    <n v="83619"/>
    <n v="18992"/>
    <n v="62936"/>
    <n v="1691"/>
  </r>
  <r>
    <x v="170"/>
    <x v="19"/>
    <n v="85966"/>
    <n v="19840"/>
    <n v="64398"/>
    <n v="1728"/>
  </r>
  <r>
    <x v="171"/>
    <x v="19"/>
    <n v="88247"/>
    <n v="20487"/>
    <n v="65998"/>
    <n v="1762"/>
  </r>
  <r>
    <x v="172"/>
    <x v="19"/>
    <n v="90730"/>
    <n v="21228"/>
    <n v="67711"/>
    <n v="1791"/>
  </r>
  <r>
    <x v="173"/>
    <x v="19"/>
    <n v="93053"/>
    <n v="21620"/>
    <n v="69613"/>
    <n v="1820"/>
  </r>
  <r>
    <x v="174"/>
    <x v="19"/>
    <n v="95515"/>
    <n v="22136"/>
    <n v="71535"/>
    <n v="1844"/>
  </r>
  <r>
    <x v="175"/>
    <x v="19"/>
    <n v="97906"/>
    <n v="21631"/>
    <n v="74398"/>
    <n v="1877"/>
  </r>
  <r>
    <x v="176"/>
    <x v="19"/>
    <n v="100458"/>
    <n v="21605"/>
    <n v="76952"/>
    <n v="1901"/>
  </r>
  <r>
    <x v="177"/>
    <x v="19"/>
    <n v="103065"/>
    <n v="21964"/>
    <n v="79158"/>
    <n v="1943"/>
  </r>
  <r>
    <x v="178"/>
    <x v="19"/>
    <n v="105644"/>
    <n v="22300"/>
    <n v="81374"/>
    <n v="1970"/>
  </r>
  <r>
    <x v="179"/>
    <x v="19"/>
    <n v="108167"/>
    <n v="22542"/>
    <n v="83618"/>
    <n v="2007"/>
  </r>
  <r>
    <x v="180"/>
    <x v="19"/>
    <n v="110711"/>
    <n v="22646"/>
    <n v="86030"/>
    <n v="2035"/>
  </r>
  <r>
    <x v="181"/>
    <x v="19"/>
    <n v="113057"/>
    <n v="22812"/>
    <n v="88168"/>
    <n v="2077"/>
  </r>
  <r>
    <x v="182"/>
    <x v="19"/>
    <n v="115361"/>
    <n v="22744"/>
    <n v="90495"/>
    <n v="2122"/>
  </r>
  <r>
    <x v="183"/>
    <x v="19"/>
    <n v="117588"/>
    <n v="22198"/>
    <n v="93238"/>
    <n v="2152"/>
  </r>
  <r>
    <x v="184"/>
    <x v="19"/>
    <n v="119899"/>
    <n v="22228"/>
    <n v="95490"/>
    <n v="2181"/>
  </r>
  <r>
    <x v="185"/>
    <x v="19"/>
    <n v="122209"/>
    <n v="22431"/>
    <n v="97571"/>
    <n v="2207"/>
  </r>
  <r>
    <x v="186"/>
    <x v="19"/>
    <n v="124166"/>
    <n v="21912"/>
    <n v="100012"/>
    <n v="2242"/>
  </r>
  <r>
    <x v="187"/>
    <x v="19"/>
    <n v="126043"/>
    <n v="21317"/>
    <n v="102445"/>
    <n v="2281"/>
  </r>
  <r>
    <x v="188"/>
    <x v="19"/>
    <n v="128047"/>
    <n v="20997"/>
    <n v="104734"/>
    <n v="2316"/>
  </r>
  <r>
    <x v="189"/>
    <x v="19"/>
    <n v="130088"/>
    <n v="20473"/>
    <n v="107279"/>
    <n v="2336"/>
  </r>
  <r>
    <x v="190"/>
    <x v="19"/>
    <n v="132107"/>
    <n v="20124"/>
    <n v="109611"/>
    <n v="2372"/>
  </r>
  <r>
    <x v="191"/>
    <x v="19"/>
    <n v="133918"/>
    <n v="19807"/>
    <n v="111712"/>
    <n v="2399"/>
  </r>
  <r>
    <x v="192"/>
    <x v="19"/>
    <n v="135638"/>
    <n v="19372"/>
    <n v="113832"/>
    <n v="2434"/>
  </r>
  <r>
    <x v="193"/>
    <x v="19"/>
    <n v="137098"/>
    <n v="18757"/>
    <n v="115878"/>
    <n v="2463"/>
  </r>
  <r>
    <x v="194"/>
    <x v="19"/>
    <n v="138668"/>
    <n v="18141"/>
    <n v="118039"/>
    <n v="2488"/>
  </r>
  <r>
    <x v="195"/>
    <x v="19"/>
    <n v="140307"/>
    <n v="17522"/>
    <n v="120267"/>
    <n v="2518"/>
  </r>
  <r>
    <x v="196"/>
    <x v="19"/>
    <n v="142022"/>
    <n v="16788"/>
    <n v="122687"/>
    <n v="2547"/>
  </r>
  <r>
    <x v="197"/>
    <x v="19"/>
    <n v="143629"/>
    <n v="16168"/>
    <n v="124887"/>
    <n v="2574"/>
  </r>
  <r>
    <x v="198"/>
    <x v="19"/>
    <n v="145245"/>
    <n v="15612"/>
    <n v="127034"/>
    <n v="2599"/>
  </r>
  <r>
    <x v="199"/>
    <x v="19"/>
    <n v="146820"/>
    <n v="15177"/>
    <n v="129019"/>
    <n v="2624"/>
  </r>
  <r>
    <x v="200"/>
    <x v="19"/>
    <n v="148298"/>
    <n v="14932"/>
    <n v="130721"/>
    <n v="2645"/>
  </r>
  <r>
    <x v="201"/>
    <x v="19"/>
    <n v="149761"/>
    <n v="14661"/>
    <n v="132429"/>
    <n v="2671"/>
  </r>
  <r>
    <x v="202"/>
    <x v="19"/>
    <n v="155276"/>
    <n v="14432"/>
    <n v="138158"/>
    <n v="2686"/>
  </r>
  <r>
    <x v="203"/>
    <x v="19"/>
    <n v="156584"/>
    <n v="14157"/>
    <n v="139717"/>
    <n v="2710"/>
  </r>
  <r>
    <x v="204"/>
    <x v="19"/>
    <n v="157936"/>
    <n v="13928"/>
    <n v="141273"/>
    <n v="2735"/>
  </r>
  <r>
    <x v="205"/>
    <x v="19"/>
    <n v="159158"/>
    <n v="13698"/>
    <n v="142707"/>
    <n v="2753"/>
  </r>
  <r>
    <x v="206"/>
    <x v="19"/>
    <n v="160188"/>
    <n v="13281"/>
    <n v="144134"/>
    <n v="2773"/>
  </r>
  <r>
    <x v="207"/>
    <x v="19"/>
    <n v="161203"/>
    <n v="12996"/>
    <n v="145421"/>
    <n v="2786"/>
  </r>
  <r>
    <x v="208"/>
    <x v="19"/>
    <n v="162178"/>
    <n v="12507"/>
    <n v="146860"/>
    <n v="2811"/>
  </r>
  <r>
    <x v="209"/>
    <x v="19"/>
    <n v="163296"/>
    <n v="12386"/>
    <n v="148082"/>
    <n v="2828"/>
  </r>
  <r>
    <x v="210"/>
    <x v="19"/>
    <n v="164341"/>
    <n v="12146"/>
    <n v="149353"/>
    <n v="2842"/>
  </r>
  <r>
    <x v="211"/>
    <x v="19"/>
    <n v="165294"/>
    <n v="11761"/>
    <n v="150678"/>
    <n v="2855"/>
  </r>
  <r>
    <x v="212"/>
    <x v="19"/>
    <n v="166298"/>
    <n v="11477"/>
    <n v="151946"/>
    <n v="2875"/>
  </r>
  <r>
    <x v="213"/>
    <x v="19"/>
    <n v="167249"/>
    <n v="11237"/>
    <n v="153127"/>
    <n v="2885"/>
  </r>
  <r>
    <x v="214"/>
    <x v="19"/>
    <n v="167969"/>
    <n v="10857"/>
    <n v="154222"/>
    <n v="2890"/>
  </r>
  <r>
    <x v="215"/>
    <x v="19"/>
    <n v="168483"/>
    <n v="10353"/>
    <n v="155232"/>
    <n v="2898"/>
  </r>
  <r>
    <x v="216"/>
    <x v="19"/>
    <n v="169271"/>
    <n v="10094"/>
    <n v="156264"/>
    <n v="2913"/>
  </r>
  <r>
    <x v="217"/>
    <x v="19"/>
    <n v="169999"/>
    <n v="9689"/>
    <n v="157381"/>
    <n v="2929"/>
  </r>
  <r>
    <x v="218"/>
    <x v="19"/>
    <n v="170690"/>
    <n v="9294"/>
    <n v="158455"/>
    <n v="2941"/>
  </r>
  <r>
    <x v="219"/>
    <x v="19"/>
    <n v="171359"/>
    <n v="8929"/>
    <n v="159479"/>
    <n v="2951"/>
  </r>
  <r>
    <x v="220"/>
    <x v="19"/>
    <n v="172082"/>
    <n v="8538"/>
    <n v="160586"/>
    <n v="2958"/>
  </r>
  <r>
    <x v="221"/>
    <x v="19"/>
    <n v="172717"/>
    <n v="8298"/>
    <n v="161454"/>
    <n v="2965"/>
  </r>
  <r>
    <x v="222"/>
    <x v="19"/>
    <n v="173384"/>
    <n v="8044"/>
    <n v="162366"/>
    <n v="2974"/>
  </r>
  <r>
    <x v="223"/>
    <x v="19"/>
    <n v="174091"/>
    <n v="7854"/>
    <n v="163250"/>
    <n v="2987"/>
  </r>
  <r>
    <x v="224"/>
    <x v="19"/>
    <n v="174825"/>
    <n v="7766"/>
    <n v="164067"/>
    <n v="2992"/>
  </r>
  <r>
    <x v="225"/>
    <x v="19"/>
    <n v="175603"/>
    <n v="7676"/>
    <n v="164923"/>
    <n v="3004"/>
  </r>
  <r>
    <x v="226"/>
    <x v="19"/>
    <n v="176468"/>
    <n v="7736"/>
    <n v="165715"/>
    <n v="3017"/>
  </r>
  <r>
    <x v="227"/>
    <x v="19"/>
    <n v="177359"/>
    <n v="7928"/>
    <n v="166403"/>
    <n v="3028"/>
  </r>
  <r>
    <x v="228"/>
    <x v="19"/>
    <n v="178168"/>
    <n v="8050"/>
    <n v="167084"/>
    <n v="3034"/>
  </r>
  <r>
    <x v="229"/>
    <x v="19"/>
    <n v="179068"/>
    <n v="8149"/>
    <n v="167877"/>
    <n v="3042"/>
  </r>
  <r>
    <x v="230"/>
    <x v="19"/>
    <n v="179951"/>
    <n v="8328"/>
    <n v="168568"/>
    <n v="3055"/>
  </r>
  <r>
    <x v="231"/>
    <x v="19"/>
    <n v="180997"/>
    <n v="8672"/>
    <n v="169260"/>
    <n v="3065"/>
  </r>
  <r>
    <x v="232"/>
    <x v="19"/>
    <n v="182045"/>
    <n v="8876"/>
    <n v="170093"/>
    <n v="3076"/>
  </r>
  <r>
    <x v="233"/>
    <x v="19"/>
    <n v="183057"/>
    <n v="9005"/>
    <n v="170969"/>
    <n v="3083"/>
  </r>
  <r>
    <x v="234"/>
    <x v="19"/>
    <n v="183927"/>
    <n v="9146"/>
    <n v="171691"/>
    <n v="3090"/>
  </r>
  <r>
    <x v="235"/>
    <x v="19"/>
    <n v="184524"/>
    <n v="8996"/>
    <n v="172436"/>
    <n v="3092"/>
  </r>
  <r>
    <x v="236"/>
    <x v="19"/>
    <n v="185446"/>
    <n v="9060"/>
    <n v="173284"/>
    <n v="3102"/>
  </r>
  <r>
    <x v="237"/>
    <x v="19"/>
    <n v="186655"/>
    <n v="9338"/>
    <n v="174202"/>
    <n v="3115"/>
  </r>
  <r>
    <x v="238"/>
    <x v="19"/>
    <n v="188018"/>
    <n v="9800"/>
    <n v="175089"/>
    <n v="3129"/>
  </r>
  <r>
    <x v="239"/>
    <x v="19"/>
    <n v="189546"/>
    <n v="10402"/>
    <n v="176006"/>
    <n v="3138"/>
  </r>
  <r>
    <x v="240"/>
    <x v="19"/>
    <n v="191246"/>
    <n v="11192"/>
    <n v="176905"/>
    <n v="3149"/>
  </r>
  <r>
    <x v="241"/>
    <x v="19"/>
    <n v="193044"/>
    <n v="11765"/>
    <n v="178117"/>
    <n v="3162"/>
  </r>
  <r>
    <x v="242"/>
    <x v="19"/>
    <n v="194745"/>
    <n v="12336"/>
    <n v="179237"/>
    <n v="3172"/>
  </r>
  <r>
    <x v="243"/>
    <x v="19"/>
    <n v="196511"/>
    <n v="12979"/>
    <n v="180349"/>
    <n v="3183"/>
  </r>
  <r>
    <x v="244"/>
    <x v="19"/>
    <n v="198284"/>
    <n v="13742"/>
    <n v="181345"/>
    <n v="3197"/>
  </r>
  <r>
    <x v="245"/>
    <x v="19"/>
    <n v="199952"/>
    <n v="14199"/>
    <n v="182544"/>
    <n v="3209"/>
  </r>
  <r>
    <x v="246"/>
    <x v="19"/>
    <n v="201597"/>
    <n v="14677"/>
    <n v="183696"/>
    <n v="3224"/>
  </r>
  <r>
    <x v="247"/>
    <x v="19"/>
    <n v="203231"/>
    <n v="14981"/>
    <n v="185013"/>
    <n v="3237"/>
  </r>
  <r>
    <x v="248"/>
    <x v="19"/>
    <n v="204745"/>
    <n v="14974"/>
    <n v="186521"/>
    <n v="3250"/>
  </r>
  <r>
    <x v="249"/>
    <x v="19"/>
    <n v="206128"/>
    <n v="14771"/>
    <n v="188097"/>
    <n v="3260"/>
  </r>
  <r>
    <x v="250"/>
    <x v="19"/>
    <n v="207485"/>
    <n v="14435"/>
    <n v="189780"/>
    <n v="3270"/>
  </r>
  <r>
    <x v="251"/>
    <x v="19"/>
    <n v="208924"/>
    <n v="14019"/>
    <n v="191618"/>
    <n v="3287"/>
  </r>
  <r>
    <x v="252"/>
    <x v="19"/>
    <n v="210374"/>
    <n v="13887"/>
    <n v="193187"/>
    <n v="3300"/>
  </r>
  <r>
    <x v="253"/>
    <x v="19"/>
    <n v="211698"/>
    <n v="13641"/>
    <n v="194743"/>
    <n v="3314"/>
  </r>
  <r>
    <x v="254"/>
    <x v="19"/>
    <n v="213050"/>
    <n v="13532"/>
    <n v="196192"/>
    <n v="3326"/>
  </r>
  <r>
    <x v="255"/>
    <x v="19"/>
    <n v="214505"/>
    <n v="13391"/>
    <n v="197777"/>
    <n v="3337"/>
  </r>
  <r>
    <x v="256"/>
    <x v="19"/>
    <n v="215957"/>
    <n v="13443"/>
    <n v="199167"/>
    <n v="3347"/>
  </r>
  <r>
    <x v="257"/>
    <x v="19"/>
    <n v="217302"/>
    <n v="13280"/>
    <n v="200664"/>
    <n v="3358"/>
  </r>
  <r>
    <x v="258"/>
    <x v="19"/>
    <n v="218574"/>
    <n v="13221"/>
    <n v="201987"/>
    <n v="3366"/>
  </r>
  <r>
    <x v="259"/>
    <x v="19"/>
    <n v="219893"/>
    <n v="13226"/>
    <n v="203294"/>
    <n v="3373"/>
  </r>
  <r>
    <x v="260"/>
    <x v="19"/>
    <n v="221115"/>
    <n v="13092"/>
    <n v="204641"/>
    <n v="3382"/>
  </r>
  <r>
    <x v="261"/>
    <x v="19"/>
    <n v="222397"/>
    <n v="12947"/>
    <n v="206059"/>
    <n v="3391"/>
  </r>
  <r>
    <x v="262"/>
    <x v="19"/>
    <n v="223578"/>
    <n v="12837"/>
    <n v="207337"/>
    <n v="3404"/>
  </r>
  <r>
    <x v="263"/>
    <x v="19"/>
    <n v="224636"/>
    <n v="12803"/>
    <n v="208421"/>
    <n v="3412"/>
  </r>
  <r>
    <x v="264"/>
    <x v="19"/>
    <n v="226788"/>
    <n v="12330"/>
    <n v="211025"/>
    <n v="3433"/>
  </r>
  <r>
    <x v="265"/>
    <x v="19"/>
    <n v="227949"/>
    <n v="12156"/>
    <n v="212351"/>
    <n v="3442"/>
  </r>
  <r>
    <x v="266"/>
    <x v="19"/>
    <n v="229130"/>
    <n v="11876"/>
    <n v="213801"/>
    <n v="3453"/>
  </r>
  <r>
    <x v="267"/>
    <x v="19"/>
    <n v="230125"/>
    <n v="11446"/>
    <n v="215211"/>
    <n v="3468"/>
  </r>
  <r>
    <x v="268"/>
    <x v="19"/>
    <n v="231284"/>
    <n v="11318"/>
    <n v="216485"/>
    <n v="3481"/>
  </r>
  <r>
    <x v="269"/>
    <x v="19"/>
    <n v="232319"/>
    <n v="11054"/>
    <n v="217775"/>
    <n v="3490"/>
  </r>
  <r>
    <x v="270"/>
    <x v="19"/>
    <n v="233324"/>
    <n v="10994"/>
    <n v="218828"/>
    <n v="3502"/>
  </r>
  <r>
    <x v="271"/>
    <x v="19"/>
    <n v="234331"/>
    <n v="10766"/>
    <n v="220051"/>
    <n v="3514"/>
  </r>
  <r>
    <x v="272"/>
    <x v="19"/>
    <n v="235369"/>
    <n v="10676"/>
    <n v="221169"/>
    <n v="3524"/>
  </r>
  <r>
    <x v="273"/>
    <x v="19"/>
    <n v="236400"/>
    <n v="10461"/>
    <n v="222403"/>
    <n v="3536"/>
  </r>
  <r>
    <x v="274"/>
    <x v="19"/>
    <n v="237406"/>
    <n v="10329"/>
    <n v="223532"/>
    <n v="3545"/>
  </r>
  <r>
    <x v="275"/>
    <x v="19"/>
    <n v="238352"/>
    <n v="10097"/>
    <n v="224692"/>
    <n v="3563"/>
  </r>
  <r>
    <x v="276"/>
    <x v="19"/>
    <n v="239228"/>
    <n v="9874"/>
    <n v="225782"/>
    <n v="3572"/>
  </r>
  <r>
    <x v="277"/>
    <x v="19"/>
    <n v="240081"/>
    <n v="9595"/>
    <n v="226904"/>
    <n v="3582"/>
  </r>
  <r>
    <x v="278"/>
    <x v="19"/>
    <n v="240947"/>
    <n v="9387"/>
    <n v="227965"/>
    <n v="3595"/>
  </r>
  <r>
    <x v="279"/>
    <x v="19"/>
    <n v="243302"/>
    <n v="9089"/>
    <n v="230586"/>
    <n v="3627"/>
  </r>
  <r>
    <x v="280"/>
    <x v="19"/>
    <n v="244026"/>
    <n v="8852"/>
    <n v="231533"/>
    <n v="3641"/>
  </r>
  <r>
    <x v="281"/>
    <x v="19"/>
    <n v="244647"/>
    <n v="8609"/>
    <n v="232390"/>
    <n v="3648"/>
  </r>
  <r>
    <x v="282"/>
    <x v="19"/>
    <n v="245318"/>
    <n v="8427"/>
    <n v="233229"/>
    <n v="3662"/>
  </r>
  <r>
    <x v="283"/>
    <x v="19"/>
    <n v="246048"/>
    <n v="8516"/>
    <n v="233862"/>
    <n v="3670"/>
  </r>
  <r>
    <x v="284"/>
    <x v="19"/>
    <n v="246822"/>
    <n v="8528"/>
    <n v="234612"/>
    <n v="3682"/>
  </r>
  <r>
    <x v="285"/>
    <x v="19"/>
    <n v="247436"/>
    <n v="8324"/>
    <n v="235421"/>
    <n v="3691"/>
  </r>
  <r>
    <x v="286"/>
    <x v="19"/>
    <n v="247977"/>
    <n v="8029"/>
    <n v="236247"/>
    <n v="3701"/>
  </r>
  <r>
    <x v="287"/>
    <x v="19"/>
    <n v="248597"/>
    <n v="7823"/>
    <n v="237063"/>
    <n v="3711"/>
  </r>
  <r>
    <x v="288"/>
    <x v="19"/>
    <n v="249082"/>
    <n v="7651"/>
    <n v="237713"/>
    <n v="3718"/>
  </r>
  <r>
    <x v="289"/>
    <x v="19"/>
    <n v="249553"/>
    <n v="7499"/>
    <n v="238328"/>
    <n v="3726"/>
  </r>
  <r>
    <x v="290"/>
    <x v="19"/>
    <n v="250009"/>
    <n v="7294"/>
    <n v="238983"/>
    <n v="3732"/>
  </r>
  <r>
    <x v="291"/>
    <x v="19"/>
    <n v="250429"/>
    <n v="7108"/>
    <n v="239581"/>
    <n v="3740"/>
  </r>
  <r>
    <x v="292"/>
    <x v="19"/>
    <n v="250858"/>
    <n v="6957"/>
    <n v="240155"/>
    <n v="3746"/>
  </r>
  <r>
    <x v="293"/>
    <x v="19"/>
    <n v="251223"/>
    <n v="6524"/>
    <n v="240948"/>
    <n v="3751"/>
  </r>
  <r>
    <x v="294"/>
    <x v="19"/>
    <n v="251578"/>
    <n v="6399"/>
    <n v="241426"/>
    <n v="3753"/>
  </r>
  <r>
    <x v="295"/>
    <x v="19"/>
    <n v="251882"/>
    <n v="6160"/>
    <n v="241966"/>
    <n v="3756"/>
  </r>
  <r>
    <x v="296"/>
    <x v="19"/>
    <n v="252186"/>
    <n v="5732"/>
    <n v="242691"/>
    <n v="3763"/>
  </r>
  <r>
    <x v="297"/>
    <x v="19"/>
    <n v="252466"/>
    <n v="5008"/>
    <n v="243688"/>
    <n v="3770"/>
  </r>
  <r>
    <x v="298"/>
    <x v="19"/>
    <n v="252767"/>
    <n v="4599"/>
    <n v="244392"/>
    <n v="3776"/>
  </r>
  <r>
    <x v="299"/>
    <x v="19"/>
    <n v="253114"/>
    <n v="4479"/>
    <n v="244855"/>
    <n v="3780"/>
  </r>
  <r>
    <x v="300"/>
    <x v="19"/>
    <n v="253405"/>
    <n v="4310"/>
    <n v="245309"/>
    <n v="3786"/>
  </r>
  <r>
    <x v="301"/>
    <x v="19"/>
    <n v="253657"/>
    <n v="4171"/>
    <n v="245697"/>
    <n v="3789"/>
  </r>
  <r>
    <x v="302"/>
    <x v="19"/>
    <n v="254085"/>
    <n v="3219"/>
    <n v="247073"/>
    <n v="3793"/>
  </r>
  <r>
    <x v="303"/>
    <x v="19"/>
    <n v="254270"/>
    <n v="3053"/>
    <n v="247418"/>
    <n v="3799"/>
  </r>
  <r>
    <x v="304"/>
    <x v="19"/>
    <n v="254496"/>
    <n v="2955"/>
    <n v="247739"/>
    <n v="3802"/>
  </r>
  <r>
    <x v="305"/>
    <x v="19"/>
    <n v="254667"/>
    <n v="2826"/>
    <n v="248036"/>
    <n v="3805"/>
  </r>
  <r>
    <x v="306"/>
    <x v="19"/>
    <n v="254886"/>
    <n v="2760"/>
    <n v="248319"/>
    <n v="3807"/>
  </r>
  <r>
    <x v="307"/>
    <x v="19"/>
    <n v="255112"/>
    <n v="2665"/>
    <n v="248637"/>
    <n v="3810"/>
  </r>
  <r>
    <x v="308"/>
    <x v="19"/>
    <n v="255263"/>
    <n v="2554"/>
    <n v="248897"/>
    <n v="3812"/>
  </r>
  <r>
    <x v="309"/>
    <x v="19"/>
    <n v="255431"/>
    <n v="2423"/>
    <n v="249193"/>
    <n v="3815"/>
  </r>
  <r>
    <x v="310"/>
    <x v="19"/>
    <n v="255689"/>
    <n v="2430"/>
    <n v="249443"/>
    <n v="3816"/>
  </r>
  <r>
    <x v="311"/>
    <x v="19"/>
    <n v="255855"/>
    <n v="2331"/>
    <n v="249706"/>
    <n v="3818"/>
  </r>
  <r>
    <x v="312"/>
    <x v="19"/>
    <n v="256017"/>
    <n v="2193"/>
    <n v="250005"/>
    <n v="3819"/>
  </r>
  <r>
    <x v="313"/>
    <x v="19"/>
    <n v="256214"/>
    <n v="2074"/>
    <n v="250320"/>
    <n v="3820"/>
  </r>
  <r>
    <x v="314"/>
    <x v="19"/>
    <n v="256398"/>
    <n v="2041"/>
    <n v="250537"/>
    <n v="3820"/>
  </r>
  <r>
    <x v="315"/>
    <x v="19"/>
    <n v="256591"/>
    <n v="2041"/>
    <n v="250727"/>
    <n v="3823"/>
  </r>
  <r>
    <x v="316"/>
    <x v="19"/>
    <n v="256758"/>
    <n v="1987"/>
    <n v="250946"/>
    <n v="3825"/>
  </r>
  <r>
    <x v="317"/>
    <x v="19"/>
    <n v="256899"/>
    <n v="1951"/>
    <n v="251121"/>
    <n v="3827"/>
  </r>
  <r>
    <x v="318"/>
    <x v="19"/>
    <n v="257068"/>
    <n v="1920"/>
    <n v="251320"/>
    <n v="3828"/>
  </r>
  <r>
    <x v="319"/>
    <x v="19"/>
    <n v="257229"/>
    <n v="1862"/>
    <n v="251538"/>
    <n v="3829"/>
  </r>
  <r>
    <x v="320"/>
    <x v="19"/>
    <n v="257423"/>
    <n v="1829"/>
    <n v="251765"/>
    <n v="3829"/>
  </r>
  <r>
    <x v="321"/>
    <x v="19"/>
    <n v="257646"/>
    <n v="1842"/>
    <n v="251970"/>
    <n v="3834"/>
  </r>
  <r>
    <x v="322"/>
    <x v="19"/>
    <n v="257849"/>
    <n v="1847"/>
    <n v="252164"/>
    <n v="3838"/>
  </r>
  <r>
    <x v="323"/>
    <x v="19"/>
    <n v="258082"/>
    <n v="1856"/>
    <n v="252385"/>
    <n v="3841"/>
  </r>
  <r>
    <x v="324"/>
    <x v="19"/>
    <n v="258333"/>
    <n v="1863"/>
    <n v="252628"/>
    <n v="3842"/>
  </r>
  <r>
    <x v="325"/>
    <x v="19"/>
    <n v="258574"/>
    <n v="1909"/>
    <n v="252821"/>
    <n v="3844"/>
  </r>
  <r>
    <x v="326"/>
    <x v="19"/>
    <n v="258871"/>
    <n v="1954"/>
    <n v="253071"/>
    <n v="3846"/>
  </r>
  <r>
    <x v="327"/>
    <x v="19"/>
    <n v="259128"/>
    <n v="1994"/>
    <n v="253284"/>
    <n v="3850"/>
  </r>
  <r>
    <x v="328"/>
    <x v="19"/>
    <n v="259427"/>
    <n v="2051"/>
    <n v="253522"/>
    <n v="3854"/>
  </r>
  <r>
    <x v="329"/>
    <x v="19"/>
    <n v="259721"/>
    <n v="2104"/>
    <n v="253763"/>
    <n v="3854"/>
  </r>
  <r>
    <x v="330"/>
    <x v="19"/>
    <n v="259969"/>
    <n v="2151"/>
    <n v="253963"/>
    <n v="3855"/>
  </r>
  <r>
    <x v="331"/>
    <x v="19"/>
    <n v="260313"/>
    <n v="2270"/>
    <n v="254186"/>
    <n v="3857"/>
  </r>
  <r>
    <x v="332"/>
    <x v="19"/>
    <n v="260681"/>
    <n v="2435"/>
    <n v="254387"/>
    <n v="3859"/>
  </r>
  <r>
    <x v="333"/>
    <x v="19"/>
    <n v="261013"/>
    <n v="2518"/>
    <n v="254633"/>
    <n v="3862"/>
  </r>
  <r>
    <x v="334"/>
    <x v="19"/>
    <n v="261766"/>
    <n v="2785"/>
    <n v="255117"/>
    <n v="3864"/>
  </r>
  <r>
    <x v="335"/>
    <x v="19"/>
    <n v="262102"/>
    <n v="2901"/>
    <n v="255336"/>
    <n v="3865"/>
  </r>
  <r>
    <x v="336"/>
    <x v="19"/>
    <n v="262433"/>
    <n v="2973"/>
    <n v="255595"/>
    <n v="3865"/>
  </r>
  <r>
    <x v="337"/>
    <x v="19"/>
    <n v="262850"/>
    <n v="3097"/>
    <n v="255888"/>
    <n v="3865"/>
  </r>
  <r>
    <x v="338"/>
    <x v="19"/>
    <n v="263747"/>
    <n v="3457"/>
    <n v="256424"/>
    <n v="3866"/>
  </r>
  <r>
    <x v="339"/>
    <x v="19"/>
    <n v="264214"/>
    <n v="3527"/>
    <n v="256819"/>
    <n v="3868"/>
  </r>
  <r>
    <x v="340"/>
    <x v="19"/>
    <n v="264643"/>
    <n v="3606"/>
    <n v="257166"/>
    <n v="3871"/>
  </r>
  <r>
    <x v="341"/>
    <x v="19"/>
    <n v="265070"/>
    <n v="3638"/>
    <n v="257560"/>
    <n v="3872"/>
  </r>
  <r>
    <x v="342"/>
    <x v="19"/>
    <n v="265527"/>
    <n v="3711"/>
    <n v="257942"/>
    <n v="3874"/>
  </r>
  <r>
    <x v="343"/>
    <x v="19"/>
    <n v="266043"/>
    <n v="3915"/>
    <n v="258251"/>
    <n v="3877"/>
  </r>
  <r>
    <x v="344"/>
    <x v="19"/>
    <n v="267176"/>
    <n v="4335"/>
    <n v="258958"/>
    <n v="3883"/>
  </r>
  <r>
    <x v="345"/>
    <x v="19"/>
    <n v="267851"/>
    <n v="4512"/>
    <n v="259454"/>
    <n v="3885"/>
  </r>
  <r>
    <x v="346"/>
    <x v="19"/>
    <n v="268594"/>
    <n v="4740"/>
    <n v="259967"/>
    <n v="3887"/>
  </r>
  <r>
    <x v="347"/>
    <x v="19"/>
    <n v="269391"/>
    <n v="5024"/>
    <n v="260477"/>
    <n v="3890"/>
  </r>
  <r>
    <x v="348"/>
    <x v="19"/>
    <n v="270208"/>
    <n v="5286"/>
    <n v="261031"/>
    <n v="3891"/>
  </r>
  <r>
    <x v="349"/>
    <x v="19"/>
    <n v="271040"/>
    <n v="5616"/>
    <n v="261531"/>
    <n v="3893"/>
  </r>
  <r>
    <x v="350"/>
    <x v="19"/>
    <n v="271957"/>
    <n v="6032"/>
    <n v="262031"/>
    <n v="3894"/>
  </r>
  <r>
    <x v="351"/>
    <x v="19"/>
    <n v="273097"/>
    <n v="6609"/>
    <n v="262587"/>
    <n v="3901"/>
  </r>
  <r>
    <x v="352"/>
    <x v="19"/>
    <n v="274405"/>
    <n v="7344"/>
    <n v="263158"/>
    <n v="3903"/>
  </r>
  <r>
    <x v="353"/>
    <x v="19"/>
    <n v="275727"/>
    <n v="8000"/>
    <n v="263821"/>
    <n v="3906"/>
  </r>
  <r>
    <x v="354"/>
    <x v="19"/>
    <n v="277075"/>
    <n v="8592"/>
    <n v="264575"/>
    <n v="3908"/>
  </r>
  <r>
    <x v="355"/>
    <x v="19"/>
    <n v="278577"/>
    <n v="9292"/>
    <n v="265373"/>
    <n v="3912"/>
  </r>
  <r>
    <x v="356"/>
    <x v="19"/>
    <n v="280289"/>
    <n v="10047"/>
    <n v="266323"/>
    <n v="3919"/>
  </r>
  <r>
    <x v="357"/>
    <x v="19"/>
    <n v="284265"/>
    <n v="12038"/>
    <n v="268290"/>
    <n v="3937"/>
  </r>
  <r>
    <x v="358"/>
    <x v="19"/>
    <n v="286407"/>
    <n v="12995"/>
    <n v="269465"/>
    <n v="3947"/>
  </r>
  <r>
    <x v="359"/>
    <x v="19"/>
    <n v="288683"/>
    <n v="14185"/>
    <n v="270540"/>
    <n v="3958"/>
  </r>
  <r>
    <x v="360"/>
    <x v="19"/>
    <n v="291006"/>
    <n v="15150"/>
    <n v="271889"/>
    <n v="3967"/>
  </r>
  <r>
    <x v="361"/>
    <x v="19"/>
    <n v="293179"/>
    <n v="16034"/>
    <n v="273168"/>
    <n v="3977"/>
  </r>
  <r>
    <x v="362"/>
    <x v="19"/>
    <n v="295511"/>
    <n v="17096"/>
    <n v="274429"/>
    <n v="3986"/>
  </r>
  <r>
    <x v="363"/>
    <x v="19"/>
    <n v="298057"/>
    <n v="18057"/>
    <n v="276002"/>
    <n v="3998"/>
  </r>
  <r>
    <x v="364"/>
    <x v="19"/>
    <n v="300834"/>
    <n v="19336"/>
    <n v="277484"/>
    <n v="4014"/>
  </r>
  <r>
    <x v="365"/>
    <x v="19"/>
    <n v="303673"/>
    <n v="20369"/>
    <n v="279275"/>
    <n v="4029"/>
  </r>
  <r>
    <x v="366"/>
    <x v="19"/>
    <n v="306851"/>
    <n v="21335"/>
    <n v="281476"/>
    <n v="4040"/>
  </r>
  <r>
    <x v="367"/>
    <x v="19"/>
    <n v="310249"/>
    <n v="22654"/>
    <n v="283540"/>
    <n v="4055"/>
  </r>
  <r>
    <x v="368"/>
    <x v="19"/>
    <n v="313971"/>
    <n v="24155"/>
    <n v="285743"/>
    <n v="4073"/>
  </r>
  <r>
    <x v="369"/>
    <x v="19"/>
    <n v="318014"/>
    <n v="26059"/>
    <n v="287869"/>
    <n v="4086"/>
  </r>
  <r>
    <x v="370"/>
    <x v="19"/>
    <n v="322338"/>
    <n v="28060"/>
    <n v="290165"/>
    <n v="4113"/>
  </r>
  <r>
    <x v="371"/>
    <x v="19"/>
    <n v="327220"/>
    <n v="30486"/>
    <n v="292598"/>
    <n v="4136"/>
  </r>
  <r>
    <x v="372"/>
    <x v="19"/>
    <n v="332206"/>
    <n v="32707"/>
    <n v="295339"/>
    <n v="4160"/>
  </r>
  <r>
    <x v="373"/>
    <x v="19"/>
    <n v="338145"/>
    <n v="35316"/>
    <n v="298645"/>
    <n v="4184"/>
  </r>
  <r>
    <x v="374"/>
    <x v="19"/>
    <n v="344634"/>
    <n v="38651"/>
    <n v="301762"/>
    <n v="4221"/>
  </r>
  <r>
    <x v="375"/>
    <x v="19"/>
    <n v="353632"/>
    <n v="43539"/>
    <n v="305832"/>
    <n v="4261"/>
  </r>
  <r>
    <x v="376"/>
    <x v="19"/>
    <n v="363352"/>
    <n v="49551"/>
    <n v="309489"/>
    <n v="4312"/>
  </r>
  <r>
    <x v="377"/>
    <x v="19"/>
    <n v="373518"/>
    <n v="55694"/>
    <n v="313459"/>
    <n v="4365"/>
  </r>
  <r>
    <x v="378"/>
    <x v="19"/>
    <n v="384563"/>
    <n v="59183"/>
    <n v="320955"/>
    <n v="4425"/>
  </r>
  <r>
    <x v="379"/>
    <x v="19"/>
    <n v="395832"/>
    <n v="63889"/>
    <n v="327452"/>
    <n v="4491"/>
  </r>
  <r>
    <x v="380"/>
    <x v="19"/>
    <n v="408080"/>
    <n v="68576"/>
    <n v="334947"/>
    <n v="4557"/>
  </r>
  <r>
    <x v="381"/>
    <x v="19"/>
    <n v="420977"/>
    <n v="74558"/>
    <n v="341783"/>
    <n v="4636"/>
  </r>
  <r>
    <x v="382"/>
    <x v="19"/>
    <n v="433704"/>
    <n v="78271"/>
    <n v="350720"/>
    <n v="4713"/>
  </r>
  <r>
    <x v="383"/>
    <x v="19"/>
    <n v="446811"/>
    <n v="82268"/>
    <n v="359755"/>
    <n v="4788"/>
  </r>
  <r>
    <x v="384"/>
    <x v="19"/>
    <n v="459195"/>
    <n v="84957"/>
    <n v="369375"/>
    <n v="4863"/>
  </r>
  <r>
    <x v="385"/>
    <x v="19"/>
    <n v="472785"/>
    <n v="87640"/>
    <n v="380208"/>
    <n v="4937"/>
  </r>
  <r>
    <x v="386"/>
    <x v="19"/>
    <n v="485703"/>
    <n v="89363"/>
    <n v="391299"/>
    <n v="5041"/>
  </r>
  <r>
    <x v="387"/>
    <x v="19"/>
    <n v="499304"/>
    <n v="91548"/>
    <n v="402623"/>
    <n v="5133"/>
  </r>
  <r>
    <x v="388"/>
    <x v="19"/>
    <n v="511990"/>
    <n v="92534"/>
    <n v="414235"/>
    <n v="5221"/>
  </r>
  <r>
    <x v="389"/>
    <x v="19"/>
    <n v="525407"/>
    <n v="94276"/>
    <n v="425812"/>
    <n v="5319"/>
  </r>
  <r>
    <x v="390"/>
    <x v="19"/>
    <n v="538165"/>
    <n v="92773"/>
    <n v="439968"/>
    <n v="5424"/>
  </r>
  <r>
    <x v="391"/>
    <x v="19"/>
    <n v="550927"/>
    <n v="92077"/>
    <n v="453331"/>
    <n v="5519"/>
  </r>
  <r>
    <x v="392"/>
    <x v="19"/>
    <n v="563327"/>
    <n v="90796"/>
    <n v="466915"/>
    <n v="5616"/>
  </r>
  <r>
    <x v="393"/>
    <x v="19"/>
    <n v="575706"/>
    <n v="88511"/>
    <n v="481477"/>
    <n v="5718"/>
  </r>
  <r>
    <x v="394"/>
    <x v="19"/>
    <n v="588368"/>
    <n v="87189"/>
    <n v="495367"/>
    <n v="5812"/>
  </r>
  <r>
    <x v="395"/>
    <x v="19"/>
    <n v="600430"/>
    <n v="85750"/>
    <n v="508775"/>
    <n v="5905"/>
  </r>
  <r>
    <x v="396"/>
    <x v="19"/>
    <n v="612666"/>
    <n v="86639"/>
    <n v="520024"/>
    <n v="6003"/>
  </r>
  <r>
    <x v="397"/>
    <x v="19"/>
    <n v="624985"/>
    <n v="89244"/>
    <n v="529667"/>
    <n v="6074"/>
  </r>
  <r>
    <x v="398"/>
    <x v="19"/>
    <n v="637406"/>
    <n v="88614"/>
    <n v="542632"/>
    <n v="6160"/>
  </r>
  <r>
    <x v="399"/>
    <x v="19"/>
    <n v="649114"/>
    <n v="95423"/>
    <n v="547447"/>
    <n v="6244"/>
  </r>
  <r>
    <x v="400"/>
    <x v="19"/>
    <n v="660712"/>
    <n v="102486"/>
    <n v="551892"/>
    <n v="6334"/>
  </r>
  <r>
    <x v="401"/>
    <x v="19"/>
    <n v="671763"/>
    <n v="108913"/>
    <n v="556430"/>
    <n v="6420"/>
  </r>
  <r>
    <x v="402"/>
    <x v="19"/>
    <n v="681478"/>
    <n v="111223"/>
    <n v="563754"/>
    <n v="6501"/>
  </r>
  <r>
    <x v="403"/>
    <x v="19"/>
    <n v="691232"/>
    <n v="111366"/>
    <n v="573271"/>
    <n v="6595"/>
  </r>
  <r>
    <x v="404"/>
    <x v="19"/>
    <n v="700202"/>
    <n v="109928"/>
    <n v="583595"/>
    <n v="6679"/>
  </r>
  <r>
    <x v="405"/>
    <x v="19"/>
    <n v="700202"/>
    <n v="109928"/>
    <n v="583595"/>
    <n v="6679"/>
  </r>
  <r>
    <x v="406"/>
    <x v="19"/>
    <n v="708621"/>
    <n v="108116"/>
    <n v="593752"/>
    <n v="6753"/>
  </r>
  <r>
    <x v="407"/>
    <x v="19"/>
    <n v="724279"/>
    <n v="99970"/>
    <n v="617396"/>
    <n v="6913"/>
  </r>
  <r>
    <x v="408"/>
    <x v="19"/>
    <n v="731385"/>
    <n v="94652"/>
    <n v="629741"/>
    <n v="6992"/>
  </r>
  <r>
    <x v="409"/>
    <x v="19"/>
    <n v="737306"/>
    <n v="88983"/>
    <n v="641254"/>
    <n v="7069"/>
  </r>
  <r>
    <x v="410"/>
    <x v="19"/>
    <n v="742718"/>
    <n v="82967"/>
    <n v="652612"/>
    <n v="7139"/>
  </r>
  <r>
    <x v="411"/>
    <x v="19"/>
    <n v="747783"/>
    <n v="77607"/>
    <n v="662949"/>
    <n v="7227"/>
  </r>
  <r>
    <x v="412"/>
    <x v="19"/>
    <n v="752735"/>
    <n v="72725"/>
    <n v="672695"/>
    <n v="7315"/>
  </r>
  <r>
    <x v="413"/>
    <x v="19"/>
    <n v="757119"/>
    <n v="67625"/>
    <n v="682100"/>
    <n v="7394"/>
  </r>
  <r>
    <x v="414"/>
    <x v="19"/>
    <n v="760963"/>
    <n v="62053"/>
    <n v="691427"/>
    <n v="7483"/>
  </r>
  <r>
    <x v="415"/>
    <x v="19"/>
    <n v="764338"/>
    <n v="57766"/>
    <n v="699014"/>
    <n v="7558"/>
  </r>
  <r>
    <x v="416"/>
    <x v="19"/>
    <n v="767274"/>
    <n v="53653"/>
    <n v="706003"/>
    <n v="7618"/>
  </r>
  <r>
    <x v="417"/>
    <x v="19"/>
    <n v="769696"/>
    <n v="48634"/>
    <n v="713376"/>
    <n v="7686"/>
  </r>
  <r>
    <x v="418"/>
    <x v="19"/>
    <n v="771878"/>
    <n v="43265"/>
    <n v="720855"/>
    <n v="7758"/>
  </r>
  <r>
    <x v="419"/>
    <x v="19"/>
    <n v="773855"/>
    <n v="38327"/>
    <n v="727700"/>
    <n v="7828"/>
  </r>
  <r>
    <x v="420"/>
    <x v="19"/>
    <n v="777349"/>
    <n v="30899"/>
    <n v="738491"/>
    <n v="7959"/>
  </r>
  <r>
    <x v="421"/>
    <x v="19"/>
    <n v="778825"/>
    <n v="27256"/>
    <n v="743550"/>
    <n v="8019"/>
  </r>
  <r>
    <x v="422"/>
    <x v="19"/>
    <n v="780030"/>
    <n v="23390"/>
    <n v="748573"/>
    <n v="8067"/>
  </r>
  <r>
    <x v="423"/>
    <x v="19"/>
    <n v="781108"/>
    <n v="20303"/>
    <n v="752693"/>
    <n v="8112"/>
  </r>
  <r>
    <x v="424"/>
    <x v="19"/>
    <n v="782099"/>
    <n v="17136"/>
    <n v="756806"/>
    <n v="8157"/>
  </r>
  <r>
    <x v="425"/>
    <x v="19"/>
    <n v="782945"/>
    <n v="14186"/>
    <n v="760552"/>
    <n v="8207"/>
  </r>
  <r>
    <x v="426"/>
    <x v="19"/>
    <n v="783743"/>
    <n v="12889"/>
    <n v="762597"/>
    <n v="8257"/>
  </r>
  <r>
    <x v="427"/>
    <x v="19"/>
    <n v="784461"/>
    <n v="11344"/>
    <n v="764822"/>
    <n v="8295"/>
  </r>
  <r>
    <x v="428"/>
    <x v="19"/>
    <n v="785196"/>
    <n v="10103"/>
    <n v="766756"/>
    <n v="8337"/>
  </r>
  <r>
    <x v="429"/>
    <x v="19"/>
    <n v="785767"/>
    <n v="8860"/>
    <n v="768538"/>
    <n v="8369"/>
  </r>
  <r>
    <x v="430"/>
    <x v="19"/>
    <n v="786302"/>
    <n v="7983"/>
    <n v="769914"/>
    <n v="8405"/>
  </r>
  <r>
    <x v="431"/>
    <x v="19"/>
    <n v="786755"/>
    <n v="7071"/>
    <n v="771243"/>
    <n v="8441"/>
  </r>
  <r>
    <x v="432"/>
    <x v="19"/>
    <n v="787175"/>
    <n v="6325"/>
    <n v="772375"/>
    <n v="8475"/>
  </r>
  <r>
    <x v="433"/>
    <x v="19"/>
    <n v="787572"/>
    <n v="5447"/>
    <n v="773615"/>
    <n v="8510"/>
  </r>
  <r>
    <x v="434"/>
    <x v="19"/>
    <n v="787909"/>
    <n v="4775"/>
    <n v="774600"/>
    <n v="8534"/>
  </r>
  <r>
    <x v="435"/>
    <x v="19"/>
    <n v="788183"/>
    <n v="4251"/>
    <n v="775380"/>
    <n v="8552"/>
  </r>
  <r>
    <x v="436"/>
    <x v="19"/>
    <n v="788425"/>
    <n v="3941"/>
    <n v="775896"/>
    <n v="8588"/>
  </r>
  <r>
    <x v="437"/>
    <x v="19"/>
    <n v="788649"/>
    <n v="3610"/>
    <n v="776424"/>
    <n v="8615"/>
  </r>
  <r>
    <x v="438"/>
    <x v="19"/>
    <n v="788809"/>
    <n v="3273"/>
    <n v="776887"/>
    <n v="8649"/>
  </r>
  <r>
    <x v="439"/>
    <x v="19"/>
    <n v="788954"/>
    <n v="2984"/>
    <n v="777291"/>
    <n v="8679"/>
  </r>
  <r>
    <x v="440"/>
    <x v="19"/>
    <n v="789064"/>
    <n v="2727"/>
    <n v="777630"/>
    <n v="8707"/>
  </r>
  <r>
    <x v="441"/>
    <x v="19"/>
    <n v="789174"/>
    <n v="2442"/>
    <n v="777995"/>
    <n v="8737"/>
  </r>
  <r>
    <x v="442"/>
    <x v="19"/>
    <n v="789261"/>
    <n v="2214"/>
    <n v="778280"/>
    <n v="8767"/>
  </r>
  <r>
    <x v="443"/>
    <x v="19"/>
    <n v="789350"/>
    <n v="1980"/>
    <n v="778584"/>
    <n v="8786"/>
  </r>
  <r>
    <x v="444"/>
    <x v="19"/>
    <n v="789415"/>
    <n v="1707"/>
    <n v="778902"/>
    <n v="8806"/>
  </r>
  <r>
    <x v="445"/>
    <x v="19"/>
    <n v="789561"/>
    <n v="1280"/>
    <n v="779432"/>
    <n v="8849"/>
  </r>
  <r>
    <x v="446"/>
    <x v="19"/>
    <n v="789611"/>
    <n v="1110"/>
    <n v="779630"/>
    <n v="8871"/>
  </r>
  <r>
    <x v="447"/>
    <x v="19"/>
    <n v="789657"/>
    <n v="927"/>
    <n v="779834"/>
    <n v="8896"/>
  </r>
  <r>
    <x v="448"/>
    <x v="19"/>
    <n v="789696"/>
    <n v="816"/>
    <n v="779963"/>
    <n v="8917"/>
  </r>
  <r>
    <x v="449"/>
    <x v="19"/>
    <n v="789733"/>
    <n v="696"/>
    <n v="780101"/>
    <n v="8936"/>
  </r>
  <r>
    <x v="450"/>
    <x v="19"/>
    <n v="789771"/>
    <n v="630"/>
    <n v="780187"/>
    <n v="8954"/>
  </r>
  <r>
    <x v="451"/>
    <x v="19"/>
    <n v="789804"/>
    <n v="570"/>
    <n v="780265"/>
    <n v="8969"/>
  </r>
  <r>
    <x v="452"/>
    <x v="19"/>
    <n v="789844"/>
    <n v="533"/>
    <n v="780330"/>
    <n v="8981"/>
  </r>
  <r>
    <x v="453"/>
    <x v="19"/>
    <n v="789887"/>
    <n v="514"/>
    <n v="780384"/>
    <n v="8989"/>
  </r>
  <r>
    <x v="454"/>
    <x v="19"/>
    <n v="789936"/>
    <n v="490"/>
    <n v="780445"/>
    <n v="9001"/>
  </r>
  <r>
    <x v="455"/>
    <x v="19"/>
    <n v="789983"/>
    <n v="479"/>
    <n v="780495"/>
    <n v="9009"/>
  </r>
  <r>
    <x v="456"/>
    <x v="19"/>
    <n v="790015"/>
    <n v="466"/>
    <n v="780534"/>
    <n v="9015"/>
  </r>
  <r>
    <x v="457"/>
    <x v="19"/>
    <n v="790042"/>
    <n v="447"/>
    <n v="780578"/>
    <n v="9017"/>
  </r>
  <r>
    <x v="458"/>
    <x v="19"/>
    <n v="790070"/>
    <n v="441"/>
    <n v="780610"/>
    <n v="9019"/>
  </r>
  <r>
    <x v="459"/>
    <x v="19"/>
    <n v="790096"/>
    <n v="416"/>
    <n v="780657"/>
    <n v="9023"/>
  </r>
  <r>
    <x v="460"/>
    <x v="19"/>
    <n v="790125"/>
    <n v="406"/>
    <n v="780695"/>
    <n v="9024"/>
  </r>
  <r>
    <x v="461"/>
    <x v="19"/>
    <n v="790152"/>
    <n v="392"/>
    <n v="780735"/>
    <n v="9025"/>
  </r>
  <r>
    <x v="462"/>
    <x v="19"/>
    <n v="790175"/>
    <n v="415"/>
    <n v="780735"/>
    <n v="9025"/>
  </r>
  <r>
    <x v="464"/>
    <x v="19"/>
    <n v="791583"/>
    <n v="279"/>
    <n v="780796"/>
    <n v="10508"/>
  </r>
  <r>
    <x v="465"/>
    <x v="19"/>
    <n v="791594"/>
    <n v="271"/>
    <n v="780815"/>
    <n v="10508"/>
  </r>
  <r>
    <x v="466"/>
    <x v="19"/>
    <n v="791614"/>
    <n v="253"/>
    <n v="780851"/>
    <n v="10510"/>
  </r>
  <r>
    <x v="467"/>
    <x v="19"/>
    <n v="791629"/>
    <n v="235"/>
    <n v="780884"/>
    <n v="10510"/>
  </r>
  <r>
    <x v="468"/>
    <x v="19"/>
    <n v="791640"/>
    <n v="221"/>
    <n v="780907"/>
    <n v="10512"/>
  </r>
  <r>
    <x v="469"/>
    <x v="19"/>
    <n v="791658"/>
    <n v="219"/>
    <n v="780927"/>
    <n v="10512"/>
  </r>
  <r>
    <x v="470"/>
    <x v="19"/>
    <n v="791689"/>
    <n v="190"/>
    <n v="780987"/>
    <n v="10512"/>
  </r>
  <r>
    <x v="471"/>
    <x v="19"/>
    <n v="791704"/>
    <n v="185"/>
    <n v="781007"/>
    <n v="10512"/>
  </r>
  <r>
    <x v="472"/>
    <x v="19"/>
    <n v="791750"/>
    <n v="148"/>
    <n v="781090"/>
    <n v="10512"/>
  </r>
  <r>
    <x v="473"/>
    <x v="19"/>
    <n v="791756"/>
    <n v="140"/>
    <n v="781104"/>
    <n v="10512"/>
  </r>
  <r>
    <x v="474"/>
    <x v="19"/>
    <n v="791767"/>
    <n v="138"/>
    <n v="781117"/>
    <n v="10512"/>
  </r>
  <r>
    <x v="475"/>
    <x v="19"/>
    <n v="791778"/>
    <n v="130"/>
    <n v="781135"/>
    <n v="10513"/>
  </r>
  <r>
    <x v="476"/>
    <x v="19"/>
    <n v="791796"/>
    <n v="130"/>
    <n v="781153"/>
    <n v="10513"/>
  </r>
  <r>
    <x v="477"/>
    <x v="19"/>
    <n v="791806"/>
    <n v="121"/>
    <n v="781172"/>
    <n v="10513"/>
  </r>
  <r>
    <x v="478"/>
    <x v="19"/>
    <n v="791828"/>
    <n v="122"/>
    <n v="781193"/>
    <n v="10513"/>
  </r>
  <r>
    <x v="479"/>
    <x v="19"/>
    <n v="791845"/>
    <n v="125"/>
    <n v="781207"/>
    <n v="10513"/>
  </r>
  <r>
    <x v="480"/>
    <x v="19"/>
    <n v="791862"/>
    <n v="132"/>
    <n v="781217"/>
    <n v="10513"/>
  </r>
  <r>
    <x v="481"/>
    <x v="19"/>
    <n v="791880"/>
    <n v="139"/>
    <n v="781228"/>
    <n v="10513"/>
  </r>
  <r>
    <x v="482"/>
    <x v="19"/>
    <n v="791908"/>
    <n v="155"/>
    <n v="781240"/>
    <n v="10513"/>
  </r>
  <r>
    <x v="483"/>
    <x v="19"/>
    <n v="791919"/>
    <n v="152"/>
    <n v="781253"/>
    <n v="10514"/>
  </r>
  <r>
    <x v="484"/>
    <x v="19"/>
    <n v="791937"/>
    <n v="158"/>
    <n v="781265"/>
    <n v="10514"/>
  </r>
  <r>
    <x v="485"/>
    <x v="19"/>
    <n v="791950"/>
    <n v="156"/>
    <n v="781280"/>
    <n v="10514"/>
  </r>
  <r>
    <x v="486"/>
    <x v="19"/>
    <n v="791960"/>
    <n v="148"/>
    <n v="781298"/>
    <n v="10514"/>
  </r>
  <r>
    <x v="487"/>
    <x v="19"/>
    <n v="791970"/>
    <n v="149"/>
    <n v="781307"/>
    <n v="10514"/>
  </r>
  <r>
    <x v="488"/>
    <x v="19"/>
    <n v="791980"/>
    <n v="136"/>
    <n v="781330"/>
    <n v="10514"/>
  </r>
  <r>
    <x v="489"/>
    <x v="19"/>
    <n v="791990"/>
    <n v="132"/>
    <n v="781344"/>
    <n v="10514"/>
  </r>
  <r>
    <x v="490"/>
    <x v="19"/>
    <n v="791998"/>
    <n v="131"/>
    <n v="781353"/>
    <n v="10514"/>
  </r>
  <r>
    <x v="491"/>
    <x v="19"/>
    <n v="792007"/>
    <n v="103"/>
    <n v="781390"/>
    <n v="10514"/>
  </r>
  <r>
    <x v="492"/>
    <x v="19"/>
    <n v="792023"/>
    <n v="111"/>
    <n v="781398"/>
    <n v="10514"/>
  </r>
  <r>
    <x v="493"/>
    <x v="19"/>
    <n v="792036"/>
    <n v="104"/>
    <n v="781418"/>
    <n v="10514"/>
  </r>
  <r>
    <x v="494"/>
    <x v="19"/>
    <n v="792043"/>
    <n v="94"/>
    <n v="781434"/>
    <n v="10515"/>
  </r>
  <r>
    <x v="495"/>
    <x v="19"/>
    <n v="792054"/>
    <n v="95"/>
    <n v="781444"/>
    <n v="10515"/>
  </r>
  <r>
    <x v="496"/>
    <x v="19"/>
    <n v="792063"/>
    <n v="93"/>
    <n v="781455"/>
    <n v="10515"/>
  </r>
  <r>
    <x v="497"/>
    <x v="19"/>
    <n v="792081"/>
    <n v="95"/>
    <n v="781471"/>
    <n v="10515"/>
  </r>
  <r>
    <x v="498"/>
    <x v="19"/>
    <n v="792089"/>
    <n v="95"/>
    <n v="781479"/>
    <n v="10515"/>
  </r>
  <r>
    <x v="499"/>
    <x v="19"/>
    <n v="792096"/>
    <n v="88"/>
    <n v="781493"/>
    <n v="10515"/>
  </r>
  <r>
    <x v="500"/>
    <x v="19"/>
    <n v="792101"/>
    <n v="86"/>
    <n v="781499"/>
    <n v="10516"/>
  </r>
  <r>
    <x v="501"/>
    <x v="19"/>
    <n v="792104"/>
    <n v="84"/>
    <n v="781504"/>
    <n v="10516"/>
  </r>
  <r>
    <x v="502"/>
    <x v="19"/>
    <n v="792109"/>
    <n v="84"/>
    <n v="781509"/>
    <n v="10516"/>
  </r>
  <r>
    <x v="503"/>
    <x v="19"/>
    <n v="792114"/>
    <n v="79"/>
    <n v="781519"/>
    <n v="10516"/>
  </r>
  <r>
    <x v="504"/>
    <x v="19"/>
    <n v="792120"/>
    <n v="76"/>
    <n v="781528"/>
    <n v="10516"/>
  </r>
  <r>
    <x v="505"/>
    <x v="19"/>
    <n v="792136"/>
    <n v="82"/>
    <n v="781538"/>
    <n v="10516"/>
  </r>
  <r>
    <x v="506"/>
    <x v="19"/>
    <n v="792143"/>
    <n v="79"/>
    <n v="781548"/>
    <n v="10516"/>
  </r>
  <r>
    <x v="507"/>
    <x v="19"/>
    <n v="792155"/>
    <n v="80"/>
    <n v="781559"/>
    <n v="10516"/>
  </r>
  <r>
    <x v="508"/>
    <x v="19"/>
    <n v="792165"/>
    <n v="75"/>
    <n v="781574"/>
    <n v="10516"/>
  </r>
  <r>
    <x v="509"/>
    <x v="19"/>
    <n v="792175"/>
    <n v="79"/>
    <n v="781580"/>
    <n v="10516"/>
  </r>
  <r>
    <x v="510"/>
    <x v="19"/>
    <n v="792186"/>
    <n v="83"/>
    <n v="781587"/>
    <n v="10516"/>
  </r>
  <r>
    <x v="511"/>
    <x v="19"/>
    <n v="792197"/>
    <n v="91"/>
    <n v="781590"/>
    <n v="10516"/>
  </r>
  <r>
    <x v="512"/>
    <x v="19"/>
    <n v="792215"/>
    <n v="101"/>
    <n v="781598"/>
    <n v="10516"/>
  </r>
  <r>
    <x v="513"/>
    <x v="19"/>
    <n v="792237"/>
    <n v="114"/>
    <n v="781607"/>
    <n v="10516"/>
  </r>
  <r>
    <x v="514"/>
    <x v="19"/>
    <n v="792259"/>
    <n v="122"/>
    <n v="781621"/>
    <n v="10516"/>
  </r>
  <r>
    <x v="515"/>
    <x v="19"/>
    <n v="792297"/>
    <n v="137"/>
    <n v="781644"/>
    <n v="10516"/>
  </r>
  <r>
    <x v="516"/>
    <x v="19"/>
    <n v="792281"/>
    <n v="127"/>
    <n v="781638"/>
    <n v="10516"/>
  </r>
  <r>
    <x v="517"/>
    <x v="19"/>
    <n v="792297"/>
    <n v="137"/>
    <n v="781644"/>
    <n v="10516"/>
  </r>
  <r>
    <x v="518"/>
    <x v="19"/>
    <n v="792311"/>
    <n v="130"/>
    <n v="781664"/>
    <n v="10517"/>
  </r>
  <r>
    <x v="519"/>
    <x v="19"/>
    <n v="792311"/>
    <n v="130"/>
    <n v="781664"/>
    <n v="10517"/>
  </r>
  <r>
    <x v="520"/>
    <x v="19"/>
    <n v="792327"/>
    <n v="136"/>
    <n v="781674"/>
    <n v="10517"/>
  </r>
  <r>
    <x v="521"/>
    <x v="19"/>
    <n v="792341"/>
    <n v="138"/>
    <n v="781686"/>
    <n v="10517"/>
  </r>
  <r>
    <x v="522"/>
    <x v="19"/>
    <n v="792353"/>
    <n v="131"/>
    <n v="781705"/>
    <n v="10517"/>
  </r>
  <r>
    <x v="523"/>
    <x v="19"/>
    <n v="792360"/>
    <n v="126"/>
    <n v="781717"/>
    <n v="10517"/>
  </r>
  <r>
    <x v="524"/>
    <x v="19"/>
    <n v="792367"/>
    <n v="124"/>
    <n v="781726"/>
    <n v="10517"/>
  </r>
  <r>
    <x v="525"/>
    <x v="19"/>
    <n v="792380"/>
    <n v="109"/>
    <n v="781754"/>
    <n v="10517"/>
  </r>
  <r>
    <x v="526"/>
    <x v="19"/>
    <n v="792386"/>
    <n v="97"/>
    <n v="781772"/>
    <n v="10517"/>
  </r>
  <r>
    <x v="527"/>
    <x v="19"/>
    <n v="792394"/>
    <n v="96"/>
    <n v="781781"/>
    <n v="10517"/>
  </r>
  <r>
    <x v="528"/>
    <x v="19"/>
    <n v="792402"/>
    <n v="96"/>
    <n v="781789"/>
    <n v="10517"/>
  </r>
  <r>
    <x v="529"/>
    <x v="19"/>
    <n v="792410"/>
    <n v="90"/>
    <n v="781803"/>
    <n v="10517"/>
  </r>
  <r>
    <x v="530"/>
    <x v="19"/>
    <n v="792422"/>
    <n v="90"/>
    <n v="781815"/>
    <n v="10517"/>
  </r>
  <r>
    <x v="531"/>
    <x v="19"/>
    <n v="792435"/>
    <n v="93"/>
    <n v="781825"/>
    <n v="10517"/>
  </r>
  <r>
    <x v="532"/>
    <x v="19"/>
    <n v="792471"/>
    <n v="120"/>
    <n v="781833"/>
    <n v="10518"/>
  </r>
  <r>
    <x v="533"/>
    <x v="19"/>
    <n v="792487"/>
    <n v="117"/>
    <n v="781852"/>
    <n v="10518"/>
  </r>
  <r>
    <x v="534"/>
    <x v="19"/>
    <n v="792496"/>
    <n v="116"/>
    <n v="781862"/>
    <n v="10518"/>
  </r>
  <r>
    <x v="535"/>
    <x v="19"/>
    <n v="792504"/>
    <n v="118"/>
    <n v="781868"/>
    <n v="10518"/>
  </r>
  <r>
    <x v="536"/>
    <x v="19"/>
    <n v="792511"/>
    <n v="116"/>
    <n v="781875"/>
    <n v="10520"/>
  </r>
  <r>
    <x v="537"/>
    <x v="19"/>
    <n v="792519"/>
    <n v="115"/>
    <n v="781882"/>
    <n v="10522"/>
  </r>
  <r>
    <x v="538"/>
    <x v="19"/>
    <n v="792531"/>
    <n v="122"/>
    <n v="781887"/>
    <n v="10522"/>
  </r>
  <r>
    <x v="539"/>
    <x v="19"/>
    <n v="792542"/>
    <n v="124"/>
    <n v="781896"/>
    <n v="10522"/>
  </r>
  <r>
    <x v="540"/>
    <x v="19"/>
    <n v="792547"/>
    <n v="117"/>
    <n v="781908"/>
    <n v="10522"/>
  </r>
  <r>
    <x v="541"/>
    <x v="19"/>
    <n v="792556"/>
    <n v="117"/>
    <n v="781917"/>
    <n v="10522"/>
  </r>
  <r>
    <x v="542"/>
    <x v="19"/>
    <n v="792570"/>
    <n v="123"/>
    <n v="781925"/>
    <n v="10522"/>
  </r>
  <r>
    <x v="543"/>
    <x v="19"/>
    <n v="792580"/>
    <n v="122"/>
    <n v="781936"/>
    <n v="10522"/>
  </r>
  <r>
    <x v="544"/>
    <x v="19"/>
    <n v="792596"/>
    <n v="121"/>
    <n v="781953"/>
    <n v="10522"/>
  </r>
  <r>
    <x v="545"/>
    <x v="19"/>
    <n v="792600"/>
    <n v="114"/>
    <n v="781964"/>
    <n v="10522"/>
  </r>
  <r>
    <x v="546"/>
    <x v="19"/>
    <n v="792606"/>
    <n v="111"/>
    <n v="781973"/>
    <n v="10522"/>
  </r>
  <r>
    <x v="547"/>
    <x v="19"/>
    <n v="792614"/>
    <n v="107"/>
    <n v="781984"/>
    <n v="10523"/>
  </r>
  <r>
    <x v="548"/>
    <x v="19"/>
    <n v="792621"/>
    <n v="103"/>
    <n v="781995"/>
    <n v="10523"/>
  </r>
  <r>
    <x v="549"/>
    <x v="19"/>
    <n v="792635"/>
    <n v="103"/>
    <n v="782009"/>
    <n v="10523"/>
  </r>
  <r>
    <x v="550"/>
    <x v="19"/>
    <n v="792647"/>
    <n v="109"/>
    <n v="782015"/>
    <n v="10523"/>
  </r>
  <r>
    <x v="551"/>
    <x v="19"/>
    <n v="792657"/>
    <n v="110"/>
    <n v="782024"/>
    <n v="10523"/>
  </r>
  <r>
    <x v="552"/>
    <x v="19"/>
    <n v="792669"/>
    <n v="111"/>
    <n v="782035"/>
    <n v="10523"/>
  </r>
  <r>
    <x v="553"/>
    <x v="19"/>
    <n v="792675"/>
    <n v="106"/>
    <n v="782046"/>
    <n v="10523"/>
  </r>
  <r>
    <x v="554"/>
    <x v="19"/>
    <n v="792679"/>
    <n v="96"/>
    <n v="782060"/>
    <n v="10523"/>
  </r>
  <r>
    <x v="555"/>
    <x v="19"/>
    <n v="792684"/>
    <n v="84"/>
    <n v="782077"/>
    <n v="10523"/>
  </r>
  <r>
    <x v="556"/>
    <x v="19"/>
    <n v="792690"/>
    <n v="81"/>
    <n v="782086"/>
    <n v="10523"/>
  </r>
  <r>
    <x v="557"/>
    <x v="19"/>
    <n v="792700"/>
    <n v="79"/>
    <n v="782098"/>
    <n v="10523"/>
  </r>
  <r>
    <x v="558"/>
    <x v="19"/>
    <n v="792709"/>
    <n v="82"/>
    <n v="782104"/>
    <n v="10523"/>
  </r>
  <r>
    <x v="559"/>
    <x v="19"/>
    <n v="792721"/>
    <n v="88"/>
    <n v="782110"/>
    <n v="10523"/>
  </r>
  <r>
    <x v="560"/>
    <x v="19"/>
    <n v="792729"/>
    <n v="80"/>
    <n v="782126"/>
    <n v="10523"/>
  </r>
  <r>
    <x v="561"/>
    <x v="19"/>
    <n v="792740"/>
    <n v="79"/>
    <n v="782138"/>
    <n v="10523"/>
  </r>
  <r>
    <x v="562"/>
    <x v="19"/>
    <n v="792749"/>
    <n v="85"/>
    <n v="782141"/>
    <n v="10523"/>
  </r>
  <r>
    <x v="563"/>
    <x v="19"/>
    <n v="792757"/>
    <n v="84"/>
    <n v="782150"/>
    <n v="10523"/>
  </r>
  <r>
    <x v="564"/>
    <x v="19"/>
    <n v="792784"/>
    <n v="99"/>
    <n v="782162"/>
    <n v="10523"/>
  </r>
  <r>
    <x v="565"/>
    <x v="19"/>
    <n v="792804"/>
    <n v="108"/>
    <n v="782172"/>
    <n v="10524"/>
  </r>
  <r>
    <x v="566"/>
    <x v="19"/>
    <n v="792823"/>
    <n v="115"/>
    <n v="782184"/>
    <n v="10524"/>
  </r>
  <r>
    <x v="567"/>
    <x v="19"/>
    <n v="792832"/>
    <n v="113"/>
    <n v="782195"/>
    <n v="10524"/>
  </r>
  <r>
    <x v="568"/>
    <x v="19"/>
    <n v="792838"/>
    <n v="107"/>
    <n v="782207"/>
    <n v="10524"/>
  </r>
  <r>
    <x v="569"/>
    <x v="19"/>
    <n v="792854"/>
    <n v="115"/>
    <n v="782215"/>
    <n v="10524"/>
  </r>
  <r>
    <x v="570"/>
    <x v="19"/>
    <n v="792862"/>
    <n v="116"/>
    <n v="782222"/>
    <n v="10524"/>
  </r>
  <r>
    <x v="571"/>
    <x v="19"/>
    <n v="792878"/>
    <n v="120"/>
    <n v="782234"/>
    <n v="10524"/>
  </r>
  <r>
    <x v="572"/>
    <x v="19"/>
    <n v="792888"/>
    <n v="114"/>
    <n v="782250"/>
    <n v="10524"/>
  </r>
  <r>
    <x v="573"/>
    <x v="19"/>
    <n v="792894"/>
    <n v="112"/>
    <n v="782258"/>
    <n v="10524"/>
  </r>
  <r>
    <x v="574"/>
    <x v="19"/>
    <n v="792901"/>
    <n v="107"/>
    <n v="782270"/>
    <n v="10524"/>
  </r>
  <r>
    <x v="575"/>
    <x v="19"/>
    <n v="792907"/>
    <n v="100"/>
    <n v="782283"/>
    <n v="10524"/>
  </r>
  <r>
    <x v="576"/>
    <x v="19"/>
    <n v="792910"/>
    <n v="92"/>
    <n v="782294"/>
    <n v="10524"/>
  </r>
  <r>
    <x v="577"/>
    <x v="19"/>
    <n v="792919"/>
    <n v="88"/>
    <n v="782307"/>
    <n v="10524"/>
  </r>
  <r>
    <x v="578"/>
    <x v="19"/>
    <n v="792924"/>
    <n v="81"/>
    <n v="782319"/>
    <n v="10524"/>
  </r>
  <r>
    <x v="579"/>
    <x v="19"/>
    <n v="792936"/>
    <n v="76"/>
    <n v="782336"/>
    <n v="10524"/>
  </r>
  <r>
    <x v="580"/>
    <x v="19"/>
    <n v="792956"/>
    <n v="75"/>
    <n v="782357"/>
    <n v="10524"/>
  </r>
  <r>
    <x v="581"/>
    <x v="19"/>
    <n v="792969"/>
    <n v="79"/>
    <n v="782366"/>
    <n v="10524"/>
  </r>
  <r>
    <x v="582"/>
    <x v="19"/>
    <n v="792977"/>
    <n v="82"/>
    <n v="782371"/>
    <n v="10524"/>
  </r>
  <r>
    <x v="583"/>
    <x v="19"/>
    <n v="792981"/>
    <n v="77"/>
    <n v="782379"/>
    <n v="10525"/>
  </r>
  <r>
    <x v="584"/>
    <x v="19"/>
    <n v="792986"/>
    <n v="77"/>
    <n v="782384"/>
    <n v="10525"/>
  </r>
  <r>
    <x v="585"/>
    <x v="19"/>
    <n v="792999"/>
    <n v="78"/>
    <n v="782396"/>
    <n v="10525"/>
  </r>
  <r>
    <x v="586"/>
    <x v="19"/>
    <n v="793027"/>
    <n v="85"/>
    <n v="782416"/>
    <n v="10526"/>
  </r>
  <r>
    <x v="587"/>
    <x v="19"/>
    <n v="793040"/>
    <n v="91"/>
    <n v="782423"/>
    <n v="10526"/>
  </r>
  <r>
    <x v="588"/>
    <x v="19"/>
    <n v="793052"/>
    <n v="90"/>
    <n v="782435"/>
    <n v="10527"/>
  </r>
  <r>
    <x v="589"/>
    <x v="19"/>
    <n v="793074"/>
    <n v="104"/>
    <n v="782443"/>
    <n v="10527"/>
  </r>
  <r>
    <x v="590"/>
    <x v="19"/>
    <n v="793088"/>
    <n v="102"/>
    <n v="782458"/>
    <n v="10528"/>
  </r>
  <r>
    <x v="591"/>
    <x v="19"/>
    <n v="793097"/>
    <n v="103"/>
    <n v="782466"/>
    <n v="10528"/>
  </r>
  <r>
    <x v="592"/>
    <x v="19"/>
    <n v="793120"/>
    <n v="112"/>
    <n v="782480"/>
    <n v="10528"/>
  </r>
  <r>
    <x v="593"/>
    <x v="19"/>
    <n v="793138"/>
    <n v="122"/>
    <n v="782488"/>
    <n v="10528"/>
  </r>
  <r>
    <x v="594"/>
    <x v="19"/>
    <n v="793150"/>
    <n v="126"/>
    <n v="782496"/>
    <n v="10528"/>
  </r>
  <r>
    <x v="595"/>
    <x v="19"/>
    <n v="793170"/>
    <n v="119"/>
    <n v="782523"/>
    <n v="10528"/>
  </r>
  <r>
    <x v="596"/>
    <x v="19"/>
    <n v="793187"/>
    <n v="124"/>
    <n v="782535"/>
    <n v="10528"/>
  </r>
  <r>
    <x v="597"/>
    <x v="19"/>
    <n v="793232"/>
    <n v="142"/>
    <n v="782562"/>
    <n v="10528"/>
  </r>
  <r>
    <x v="598"/>
    <x v="19"/>
    <n v="793241"/>
    <n v="133"/>
    <n v="782580"/>
    <n v="10528"/>
  </r>
  <r>
    <x v="599"/>
    <x v="20"/>
    <n v="11"/>
    <n v="11"/>
    <n v="0"/>
    <n v="0"/>
  </r>
  <r>
    <x v="600"/>
    <x v="20"/>
    <n v="11"/>
    <n v="11"/>
    <n v="0"/>
    <n v="0"/>
  </r>
  <r>
    <x v="601"/>
    <x v="20"/>
    <n v="14"/>
    <n v="14"/>
    <n v="0"/>
    <n v="0"/>
  </r>
  <r>
    <x v="602"/>
    <x v="20"/>
    <n v="31"/>
    <n v="31"/>
    <n v="0"/>
    <n v="0"/>
  </r>
  <r>
    <x v="603"/>
    <x v="20"/>
    <n v="32"/>
    <n v="32"/>
    <n v="0"/>
    <n v="0"/>
  </r>
  <r>
    <x v="604"/>
    <x v="20"/>
    <n v="39"/>
    <n v="38"/>
    <n v="0"/>
    <n v="1"/>
  </r>
  <r>
    <x v="605"/>
    <x v="20"/>
    <n v="41"/>
    <n v="40"/>
    <n v="0"/>
    <n v="1"/>
  </r>
  <r>
    <x v="606"/>
    <x v="20"/>
    <n v="45"/>
    <n v="44"/>
    <n v="0"/>
    <n v="1"/>
  </r>
  <r>
    <x v="607"/>
    <x v="20"/>
    <n v="47"/>
    <n v="46"/>
    <n v="0"/>
    <n v="1"/>
  </r>
  <r>
    <x v="608"/>
    <x v="20"/>
    <n v="52"/>
    <n v="51"/>
    <n v="0"/>
    <n v="1"/>
  </r>
  <r>
    <x v="609"/>
    <x v="20"/>
    <n v="67"/>
    <n v="65"/>
    <n v="0"/>
    <n v="2"/>
  </r>
  <r>
    <x v="610"/>
    <x v="20"/>
    <n v="74"/>
    <n v="72"/>
    <n v="0"/>
    <n v="2"/>
  </r>
  <r>
    <x v="611"/>
    <x v="20"/>
    <n v="87"/>
    <n v="85"/>
    <n v="0"/>
    <n v="2"/>
  </r>
  <r>
    <x v="612"/>
    <x v="20"/>
    <n v="89"/>
    <n v="87"/>
    <n v="0"/>
    <n v="2"/>
  </r>
  <r>
    <x v="613"/>
    <x v="20"/>
    <n v="124"/>
    <n v="120"/>
    <n v="1"/>
    <n v="3"/>
  </r>
  <r>
    <x v="0"/>
    <x v="20"/>
    <n v="130"/>
    <n v="111"/>
    <n v="15"/>
    <n v="4"/>
  </r>
  <r>
    <x v="1"/>
    <x v="20"/>
    <n v="180"/>
    <n v="150"/>
    <n v="25"/>
    <n v="5"/>
  </r>
  <r>
    <x v="2"/>
    <x v="20"/>
    <n v="186"/>
    <n v="155"/>
    <n v="25"/>
    <n v="6"/>
  </r>
  <r>
    <x v="3"/>
    <x v="20"/>
    <n v="193"/>
    <n v="160"/>
    <n v="25"/>
    <n v="8"/>
  </r>
  <r>
    <x v="4"/>
    <x v="20"/>
    <n v="216"/>
    <n v="168"/>
    <n v="39"/>
    <n v="9"/>
  </r>
  <r>
    <x v="5"/>
    <x v="20"/>
    <n v="302"/>
    <n v="254"/>
    <n v="39"/>
    <n v="9"/>
  </r>
  <r>
    <x v="6"/>
    <x v="20"/>
    <n v="335"/>
    <n v="280"/>
    <n v="42"/>
    <n v="13"/>
  </r>
  <r>
    <x v="7"/>
    <x v="20"/>
    <n v="335"/>
    <n v="277"/>
    <n v="42"/>
    <n v="16"/>
  </r>
  <r>
    <x v="8"/>
    <x v="20"/>
    <n v="423"/>
    <n v="362"/>
    <n v="42"/>
    <n v="19"/>
  </r>
  <r>
    <x v="9"/>
    <x v="20"/>
    <n v="490"/>
    <n v="424"/>
    <n v="42"/>
    <n v="24"/>
  </r>
  <r>
    <x v="10"/>
    <x v="20"/>
    <n v="690"/>
    <n v="603"/>
    <n v="42"/>
    <n v="45"/>
  </r>
  <r>
    <x v="11"/>
    <x v="20"/>
    <n v="748"/>
    <n v="647"/>
    <n v="56"/>
    <n v="45"/>
  </r>
  <r>
    <x v="12"/>
    <x v="20"/>
    <n v="1018"/>
    <n v="875"/>
    <n v="79"/>
    <n v="64"/>
  </r>
  <r>
    <x v="13"/>
    <x v="20"/>
    <n v="1135"/>
    <n v="946"/>
    <n v="117"/>
    <n v="72"/>
  </r>
  <r>
    <x v="14"/>
    <x v="20"/>
    <n v="1364"/>
    <n v="1142"/>
    <n v="125"/>
    <n v="97"/>
  </r>
  <r>
    <x v="15"/>
    <x v="20"/>
    <n v="1574"/>
    <n v="1276"/>
    <n v="188"/>
    <n v="110"/>
  </r>
  <r>
    <x v="16"/>
    <x v="20"/>
    <n v="1761"/>
    <n v="1426"/>
    <n v="208"/>
    <n v="127"/>
  </r>
  <r>
    <x v="17"/>
    <x v="20"/>
    <n v="1985"/>
    <n v="1619"/>
    <n v="217"/>
    <n v="149"/>
  </r>
  <r>
    <x v="18"/>
    <x v="20"/>
    <n v="2334"/>
    <n v="1957"/>
    <n v="217"/>
    <n v="160"/>
  </r>
  <r>
    <x v="19"/>
    <x v="20"/>
    <n v="2687"/>
    <n v="2250"/>
    <n v="259"/>
    <n v="178"/>
  </r>
  <r>
    <x v="20"/>
    <x v="20"/>
    <n v="2916"/>
    <n v="2434"/>
    <n v="295"/>
    <n v="187"/>
  </r>
  <r>
    <x v="21"/>
    <x v="20"/>
    <n v="3205"/>
    <n v="2711"/>
    <n v="300"/>
    <n v="194"/>
  </r>
  <r>
    <x v="22"/>
    <x v="20"/>
    <n v="3323"/>
    <n v="2791"/>
    <n v="331"/>
    <n v="201"/>
  </r>
  <r>
    <x v="23"/>
    <x v="20"/>
    <n v="3651"/>
    <n v="3075"/>
    <n v="365"/>
    <n v="211"/>
  </r>
  <r>
    <x v="24"/>
    <x v="20"/>
    <n v="4203"/>
    <n v="3473"/>
    <n v="507"/>
    <n v="223"/>
  </r>
  <r>
    <x v="25"/>
    <x v="20"/>
    <n v="4666"/>
    <n v="3862"/>
    <n v="572"/>
    <n v="232"/>
  </r>
  <r>
    <x v="26"/>
    <x v="20"/>
    <n v="5218"/>
    <n v="4245"/>
    <n v="722"/>
    <n v="251"/>
  </r>
  <r>
    <x v="27"/>
    <x v="20"/>
    <n v="5652"/>
    <n v="4594"/>
    <n v="789"/>
    <n v="269"/>
  </r>
  <r>
    <x v="28"/>
    <x v="20"/>
    <n v="6430"/>
    <n v="5307"/>
    <n v="840"/>
    <n v="283"/>
  </r>
  <r>
    <x v="29"/>
    <x v="20"/>
    <n v="6817"/>
    <n v="5676"/>
    <n v="840"/>
    <n v="301"/>
  </r>
  <r>
    <x v="30"/>
    <x v="20"/>
    <n v="7628"/>
    <n v="6229"/>
    <n v="1076"/>
    <n v="323"/>
  </r>
  <r>
    <x v="31"/>
    <x v="20"/>
    <n v="8068"/>
    <n v="6650"/>
    <n v="1076"/>
    <n v="342"/>
  </r>
  <r>
    <x v="32"/>
    <x v="20"/>
    <n v="8590"/>
    <n v="6939"/>
    <n v="1282"/>
    <n v="369"/>
  </r>
  <r>
    <x v="33"/>
    <x v="20"/>
    <n v="9318"/>
    <n v="7530"/>
    <n v="1388"/>
    <n v="400"/>
  </r>
  <r>
    <x v="34"/>
    <x v="20"/>
    <n v="9915"/>
    <n v="7890"/>
    <n v="1593"/>
    <n v="432"/>
  </r>
  <r>
    <x v="35"/>
    <x v="20"/>
    <n v="10498"/>
    <n v="8266"/>
    <n v="1773"/>
    <n v="459"/>
  </r>
  <r>
    <x v="36"/>
    <x v="20"/>
    <n v="11506"/>
    <n v="9142"/>
    <n v="1879"/>
    <n v="485"/>
  </r>
  <r>
    <x v="37"/>
    <x v="20"/>
    <n v="12296"/>
    <n v="9775"/>
    <n v="2000"/>
    <n v="521"/>
  </r>
  <r>
    <x v="38"/>
    <x v="20"/>
    <n v="12974"/>
    <n v="10311"/>
    <n v="2115"/>
    <n v="548"/>
  </r>
  <r>
    <x v="39"/>
    <x v="20"/>
    <n v="14541"/>
    <n v="11493"/>
    <n v="2465"/>
    <n v="583"/>
  </r>
  <r>
    <x v="40"/>
    <x v="20"/>
    <n v="15525"/>
    <n v="12089"/>
    <n v="2819"/>
    <n v="617"/>
  </r>
  <r>
    <x v="41"/>
    <x v="20"/>
    <n v="16758"/>
    <n v="13013"/>
    <n v="3094"/>
    <n v="651"/>
  </r>
  <r>
    <x v="42"/>
    <x v="20"/>
    <n v="17974"/>
    <n v="13979"/>
    <n v="3301"/>
    <n v="694"/>
  </r>
  <r>
    <x v="43"/>
    <x v="20"/>
    <n v="19063"/>
    <n v="14862"/>
    <n v="3470"/>
    <n v="731"/>
  </r>
  <r>
    <x v="44"/>
    <x v="20"/>
    <n v="20228"/>
    <n v="15649"/>
    <n v="3800"/>
    <n v="779"/>
  </r>
  <r>
    <x v="45"/>
    <x v="20"/>
    <n v="22171"/>
    <n v="17140"/>
    <n v="4199"/>
    <n v="832"/>
  </r>
  <r>
    <x v="46"/>
    <x v="20"/>
    <n v="23401"/>
    <n v="17747"/>
    <n v="4786"/>
    <n v="868"/>
  </r>
  <r>
    <x v="47"/>
    <x v="20"/>
    <n v="24427"/>
    <n v="18381"/>
    <n v="5125"/>
    <n v="921"/>
  </r>
  <r>
    <x v="48"/>
    <x v="20"/>
    <n v="25922"/>
    <n v="19400"/>
    <n v="5547"/>
    <n v="975"/>
  </r>
  <r>
    <x v="49"/>
    <x v="20"/>
    <n v="27524"/>
    <n v="20446"/>
    <n v="6059"/>
    <n v="1019"/>
  </r>
  <r>
    <x v="50"/>
    <x v="20"/>
    <n v="29100"/>
    <n v="21468"/>
    <n v="6564"/>
    <n v="1068"/>
  </r>
  <r>
    <x v="51"/>
    <x v="20"/>
    <n v="30706"/>
    <n v="22483"/>
    <n v="7088"/>
    <n v="1135"/>
  </r>
  <r>
    <x v="52"/>
    <x v="20"/>
    <n v="33053"/>
    <n v="24167"/>
    <n v="7688"/>
    <n v="1198"/>
  </r>
  <r>
    <x v="53"/>
    <x v="20"/>
    <n v="35058"/>
    <n v="25372"/>
    <n v="8437"/>
    <n v="1249"/>
  </r>
  <r>
    <x v="54"/>
    <x v="20"/>
    <n v="37136"/>
    <n v="26172"/>
    <n v="9639"/>
    <n v="1325"/>
  </r>
  <r>
    <x v="55"/>
    <x v="20"/>
    <n v="39297"/>
    <n v="27589"/>
    <n v="10318"/>
    <n v="1390"/>
  </r>
  <r>
    <x v="56"/>
    <x v="20"/>
    <n v="41642"/>
    <n v="28462"/>
    <n v="11726"/>
    <n v="1454"/>
  </r>
  <r>
    <x v="57"/>
    <x v="20"/>
    <n v="44582"/>
    <n v="30482"/>
    <n v="12583"/>
    <n v="1517"/>
  </r>
  <r>
    <x v="58"/>
    <x v="20"/>
    <n v="47190"/>
    <n v="32209"/>
    <n v="13404"/>
    <n v="1577"/>
  </r>
  <r>
    <x v="59"/>
    <x v="20"/>
    <n v="50231"/>
    <n v="33996"/>
    <n v="14600"/>
    <n v="1635"/>
  </r>
  <r>
    <x v="60"/>
    <x v="20"/>
    <n v="52667"/>
    <n v="35186"/>
    <n v="15786"/>
    <n v="1695"/>
  </r>
  <r>
    <x v="61"/>
    <x v="20"/>
    <n v="54758"/>
    <n v="36012"/>
    <n v="16954"/>
    <n v="1792"/>
  </r>
  <r>
    <x v="62"/>
    <x v="20"/>
    <n v="56948"/>
    <n v="37133"/>
    <n v="17918"/>
    <n v="1897"/>
  </r>
  <r>
    <x v="63"/>
    <x v="20"/>
    <n v="59546"/>
    <n v="38948"/>
    <n v="18616"/>
    <n v="1982"/>
  </r>
  <r>
    <x v="64"/>
    <x v="20"/>
    <n v="62228"/>
    <n v="33133"/>
    <n v="26997"/>
    <n v="2098"/>
  </r>
  <r>
    <x v="65"/>
    <x v="20"/>
    <n v="65168"/>
    <n v="34890"/>
    <n v="28081"/>
    <n v="2197"/>
  </r>
  <r>
    <x v="66"/>
    <x v="20"/>
    <n v="67655"/>
    <n v="36040"/>
    <n v="29329"/>
    <n v="2286"/>
  </r>
  <r>
    <x v="67"/>
    <x v="20"/>
    <n v="70013"/>
    <n v="37543"/>
    <n v="30108"/>
    <n v="2362"/>
  </r>
  <r>
    <x v="68"/>
    <x v="20"/>
    <n v="72300"/>
    <n v="38502"/>
    <n v="31333"/>
    <n v="2465"/>
  </r>
  <r>
    <x v="69"/>
    <x v="20"/>
    <n v="74860"/>
    <n v="39944"/>
    <n v="32329"/>
    <n v="2587"/>
  </r>
  <r>
    <x v="70"/>
    <x v="20"/>
    <n v="77793"/>
    <n v="41402"/>
    <n v="33681"/>
    <n v="2710"/>
  </r>
  <r>
    <x v="71"/>
    <x v="20"/>
    <n v="80229"/>
    <n v="42224"/>
    <n v="35156"/>
    <n v="2849"/>
  </r>
  <r>
    <x v="72"/>
    <x v="20"/>
    <n v="82968"/>
    <n v="42609"/>
    <n v="37390"/>
    <n v="2969"/>
  </r>
  <r>
    <x v="73"/>
    <x v="20"/>
    <n v="85975"/>
    <n v="43601"/>
    <n v="39314"/>
    <n v="3060"/>
  </r>
  <r>
    <x v="74"/>
    <x v="20"/>
    <n v="88528"/>
    <n v="44384"/>
    <n v="40975"/>
    <n v="3169"/>
  </r>
  <r>
    <x v="75"/>
    <x v="20"/>
    <n v="90787"/>
    <n v="44860"/>
    <n v="42638"/>
    <n v="3289"/>
  </r>
  <r>
    <x v="76"/>
    <x v="20"/>
    <n v="94041"/>
    <n v="46086"/>
    <n v="44517"/>
    <n v="3438"/>
  </r>
  <r>
    <x v="77"/>
    <x v="20"/>
    <n v="97648"/>
    <n v="47980"/>
    <n v="46078"/>
    <n v="3590"/>
  </r>
  <r>
    <x v="78"/>
    <x v="20"/>
    <n v="101141"/>
    <n v="49628"/>
    <n v="47796"/>
    <n v="3717"/>
  </r>
  <r>
    <x v="79"/>
    <x v="20"/>
    <n v="104568"/>
    <n v="51392"/>
    <n v="49346"/>
    <n v="3830"/>
  </r>
  <r>
    <x v="80"/>
    <x v="20"/>
    <n v="107958"/>
    <n v="53030"/>
    <n v="50978"/>
    <n v="3950"/>
  </r>
  <r>
    <x v="81"/>
    <x v="20"/>
    <n v="110744"/>
    <n v="50567"/>
    <n v="56049"/>
    <n v="4128"/>
  </r>
  <r>
    <x v="82"/>
    <x v="20"/>
    <n v="113445"/>
    <n v="50057"/>
    <n v="57851"/>
    <n v="5537"/>
  </r>
  <r>
    <x v="83"/>
    <x v="20"/>
    <n v="116752"/>
    <n v="51935"/>
    <n v="59166"/>
    <n v="5651"/>
  </r>
  <r>
    <x v="84"/>
    <x v="20"/>
    <n v="120504"/>
    <n v="53915"/>
    <n v="60838"/>
    <n v="5751"/>
  </r>
  <r>
    <x v="85"/>
    <x v="20"/>
    <n v="124331"/>
    <n v="55665"/>
    <n v="62773"/>
    <n v="5893"/>
  </r>
  <r>
    <x v="86"/>
    <x v="20"/>
    <n v="128205"/>
    <n v="58068"/>
    <n v="64153"/>
    <n v="5984"/>
  </r>
  <r>
    <x v="87"/>
    <x v="20"/>
    <n v="132075"/>
    <n v="60161"/>
    <n v="65744"/>
    <n v="6170"/>
  </r>
  <r>
    <x v="88"/>
    <x v="20"/>
    <n v="135796"/>
    <n v="61807"/>
    <n v="67706"/>
    <n v="6283"/>
  </r>
  <r>
    <x v="89"/>
    <x v="20"/>
    <n v="139010"/>
    <n v="62848"/>
    <n v="69631"/>
    <n v="6531"/>
  </r>
  <r>
    <x v="90"/>
    <x v="20"/>
    <n v="142900"/>
    <n v="62369"/>
    <n v="73792"/>
    <n v="6739"/>
  </r>
  <r>
    <x v="91"/>
    <x v="20"/>
    <n v="147741"/>
    <n v="63357"/>
    <n v="77453"/>
    <n v="6931"/>
  </r>
  <r>
    <x v="92"/>
    <x v="20"/>
    <n v="152765"/>
    <n v="65844"/>
    <n v="79815"/>
    <n v="7106"/>
  </r>
  <r>
    <x v="93"/>
    <x v="20"/>
    <n v="159133"/>
    <n v="67615"/>
    <n v="84245"/>
    <n v="7273"/>
  </r>
  <r>
    <x v="94"/>
    <x v="20"/>
    <n v="164626"/>
    <n v="70622"/>
    <n v="86575"/>
    <n v="7429"/>
  </r>
  <r>
    <x v="95"/>
    <x v="20"/>
    <n v="169883"/>
    <n v="73313"/>
    <n v="88960"/>
    <n v="7610"/>
  </r>
  <r>
    <x v="96"/>
    <x v="20"/>
    <n v="174761"/>
    <n v="75995"/>
    <n v="90911"/>
    <n v="7855"/>
  </r>
  <r>
    <x v="97"/>
    <x v="20"/>
    <n v="180298"/>
    <n v="79091"/>
    <n v="93154"/>
    <n v="8053"/>
  </r>
  <r>
    <x v="98"/>
    <x v="20"/>
    <n v="186626"/>
    <n v="77276"/>
    <n v="101172"/>
    <n v="8178"/>
  </r>
  <r>
    <x v="99"/>
    <x v="20"/>
    <n v="192990"/>
    <n v="79927"/>
    <n v="104687"/>
    <n v="8376"/>
  </r>
  <r>
    <x v="100"/>
    <x v="20"/>
    <n v="200064"/>
    <n v="83311"/>
    <n v="108082"/>
    <n v="8671"/>
  </r>
  <r>
    <x v="101"/>
    <x v="20"/>
    <n v="206619"/>
    <n v="86057"/>
    <n v="111740"/>
    <n v="8822"/>
  </r>
  <r>
    <x v="102"/>
    <x v="20"/>
    <n v="211987"/>
    <n v="87699"/>
    <n v="115262"/>
    <n v="9026"/>
  </r>
  <r>
    <x v="103"/>
    <x v="20"/>
    <n v="217121"/>
    <n v="89313"/>
    <n v="118558"/>
    <n v="9250"/>
  </r>
  <r>
    <x v="104"/>
    <x v="20"/>
    <n v="223724"/>
    <n v="91084"/>
    <n v="123192"/>
    <n v="9448"/>
  </r>
  <r>
    <x v="105"/>
    <x v="20"/>
    <n v="230599"/>
    <n v="93673"/>
    <n v="127259"/>
    <n v="9667"/>
  </r>
  <r>
    <x v="106"/>
    <x v="20"/>
    <n v="238461"/>
    <n v="95943"/>
    <n v="132625"/>
    <n v="9893"/>
  </r>
  <r>
    <x v="107"/>
    <x v="20"/>
    <n v="246600"/>
    <n v="99499"/>
    <n v="136985"/>
    <n v="10116"/>
  </r>
  <r>
    <x v="108"/>
    <x v="20"/>
    <n v="254427"/>
    <n v="103813"/>
    <n v="140325"/>
    <n v="10289"/>
  </r>
  <r>
    <x v="109"/>
    <x v="20"/>
    <n v="260924"/>
    <n v="105935"/>
    <n v="144507"/>
    <n v="10482"/>
  </r>
  <r>
    <x v="110"/>
    <x v="20"/>
    <n v="267665"/>
    <n v="107963"/>
    <n v="149007"/>
    <n v="10695"/>
  </r>
  <r>
    <x v="111"/>
    <x v="20"/>
    <n v="275640"/>
    <n v="112099"/>
    <n v="152613"/>
    <n v="10928"/>
  </r>
  <r>
    <x v="112"/>
    <x v="20"/>
    <n v="284281"/>
    <n v="114947"/>
    <n v="158140"/>
    <n v="11194"/>
  </r>
  <r>
    <x v="113"/>
    <x v="20"/>
    <n v="292589"/>
    <n v="120780"/>
    <n v="160357"/>
    <n v="11452"/>
  </r>
  <r>
    <x v="114"/>
    <x v="20"/>
    <n v="300937"/>
    <n v="123678"/>
    <n v="165663"/>
    <n v="11596"/>
  </r>
  <r>
    <x v="115"/>
    <x v="20"/>
    <n v="310455"/>
    <n v="129032"/>
    <n v="169569"/>
    <n v="11854"/>
  </r>
  <r>
    <x v="116"/>
    <x v="20"/>
    <n v="318695"/>
    <n v="131636"/>
    <n v="175029"/>
    <n v="12030"/>
  </r>
  <r>
    <x v="117"/>
    <x v="20"/>
    <n v="327031"/>
    <n v="132538"/>
    <n v="182217"/>
    <n v="12276"/>
  </r>
  <r>
    <x v="118"/>
    <x v="20"/>
    <n v="337607"/>
    <n v="137282"/>
    <n v="187769"/>
    <n v="12556"/>
  </r>
  <r>
    <x v="119"/>
    <x v="20"/>
    <n v="347502"/>
    <n v="140395"/>
    <n v="194253"/>
    <n v="12854"/>
  </r>
  <r>
    <x v="120"/>
    <x v="20"/>
    <n v="357117"/>
    <n v="144018"/>
    <n v="199967"/>
    <n v="13132"/>
  </r>
  <r>
    <x v="121"/>
    <x v="20"/>
    <n v="366368"/>
    <n v="145785"/>
    <n v="207194"/>
    <n v="13389"/>
  </r>
  <r>
    <x v="122"/>
    <x v="20"/>
    <n v="375799"/>
    <n v="148905"/>
    <n v="213238"/>
    <n v="13656"/>
  </r>
  <r>
    <x v="123"/>
    <x v="20"/>
    <n v="383723"/>
    <n v="147896"/>
    <n v="221944"/>
    <n v="13883"/>
  </r>
  <r>
    <x v="124"/>
    <x v="20"/>
    <n v="391440"/>
    <n v="144998"/>
    <n v="232277"/>
    <n v="14165"/>
  </r>
  <r>
    <x v="125"/>
    <x v="20"/>
    <n v="400651"/>
    <n v="146433"/>
    <n v="239755"/>
    <n v="14463"/>
  </r>
  <r>
    <x v="126"/>
    <x v="20"/>
    <n v="411798"/>
    <n v="148454"/>
    <n v="248615"/>
    <n v="14729"/>
  </r>
  <r>
    <x v="127"/>
    <x v="20"/>
    <n v="422118"/>
    <n v="150966"/>
    <n v="256158"/>
    <n v="14994"/>
  </r>
  <r>
    <x v="128"/>
    <x v="20"/>
    <n v="431719"/>
    <n v="149520"/>
    <n v="266883"/>
    <n v="15316"/>
  </r>
  <r>
    <x v="129"/>
    <x v="20"/>
    <n v="441228"/>
    <n v="148843"/>
    <n v="276809"/>
    <n v="15576"/>
  </r>
  <r>
    <x v="130"/>
    <x v="20"/>
    <n v="450196"/>
    <n v="147324"/>
    <n v="287030"/>
    <n v="15842"/>
  </r>
  <r>
    <x v="131"/>
    <x v="20"/>
    <n v="457956"/>
    <n v="142458"/>
    <n v="299356"/>
    <n v="16142"/>
  </r>
  <r>
    <x v="132"/>
    <x v="20"/>
    <n v="468265"/>
    <n v="146268"/>
    <n v="305521"/>
    <n v="16476"/>
  </r>
  <r>
    <x v="133"/>
    <x v="20"/>
    <n v="479779"/>
    <n v="146612"/>
    <n v="316375"/>
    <n v="16792"/>
  </r>
  <r>
    <x v="134"/>
    <x v="20"/>
    <n v="490262"/>
    <n v="145889"/>
    <n v="327281"/>
    <n v="17092"/>
  </r>
  <r>
    <x v="135"/>
    <x v="20"/>
    <n v="503084"/>
    <n v="147355"/>
    <n v="338362"/>
    <n v="17367"/>
  </r>
  <r>
    <x v="136"/>
    <x v="20"/>
    <n v="515332"/>
    <n v="145865"/>
    <n v="351710"/>
    <n v="17757"/>
  </r>
  <r>
    <x v="137"/>
    <x v="20"/>
    <n v="524513"/>
    <n v="148042"/>
    <n v="358421"/>
    <n v="18050"/>
  </r>
  <r>
    <x v="138"/>
    <x v="20"/>
    <n v="535601"/>
    <n v="148860"/>
    <n v="368435"/>
    <n v="18306"/>
  </r>
  <r>
    <x v="139"/>
    <x v="20"/>
    <n v="548313"/>
    <n v="147820"/>
    <n v="381843"/>
    <n v="18650"/>
  </r>
  <r>
    <x v="140"/>
    <x v="20"/>
    <n v="560126"/>
    <n v="150105"/>
    <n v="390958"/>
    <n v="19063"/>
  </r>
  <r>
    <x v="141"/>
    <x v="20"/>
    <n v="572734"/>
    <n v="151865"/>
    <n v="401442"/>
    <n v="19427"/>
  </r>
  <r>
    <x v="142"/>
    <x v="20"/>
    <n v="584754"/>
    <n v="156719"/>
    <n v="408286"/>
    <n v="19749"/>
  </r>
  <r>
    <x v="143"/>
    <x v="20"/>
    <n v="595865"/>
    <n v="158705"/>
    <n v="417123"/>
    <n v="20037"/>
  </r>
  <r>
    <x v="144"/>
    <x v="20"/>
    <n v="604358"/>
    <n v="155579"/>
    <n v="428514"/>
    <n v="20265"/>
  </r>
  <r>
    <x v="145"/>
    <x v="20"/>
    <n v="615477"/>
    <n v="156920"/>
    <n v="437870"/>
    <n v="20687"/>
  </r>
  <r>
    <x v="146"/>
    <x v="20"/>
    <n v="628642"/>
    <n v="160728"/>
    <n v="446881"/>
    <n v="21033"/>
  </r>
  <r>
    <x v="147"/>
    <x v="20"/>
    <n v="643289"/>
    <n v="162806"/>
    <n v="459124"/>
    <n v="21359"/>
  </r>
  <r>
    <x v="148"/>
    <x v="20"/>
    <n v="657450"/>
    <n v="164879"/>
    <n v="470873"/>
    <n v="21698"/>
  </r>
  <r>
    <x v="149"/>
    <x v="20"/>
    <n v="671942"/>
    <n v="169833"/>
    <n v="480114"/>
    <n v="21995"/>
  </r>
  <r>
    <x v="150"/>
    <x v="20"/>
    <n v="682383"/>
    <n v="171859"/>
    <n v="488271"/>
    <n v="22253"/>
  </r>
  <r>
    <x v="151"/>
    <x v="20"/>
    <n v="693398"/>
    <n v="168443"/>
    <n v="502490"/>
    <n v="22465"/>
  </r>
  <r>
    <x v="152"/>
    <x v="20"/>
    <n v="703823"/>
    <n v="166239"/>
    <n v="514790"/>
    <n v="22794"/>
  </r>
  <r>
    <x v="153"/>
    <x v="20"/>
    <n v="718711"/>
    <n v="173195"/>
    <n v="522427"/>
    <n v="23089"/>
  </r>
  <r>
    <x v="154"/>
    <x v="20"/>
    <n v="733568"/>
    <n v="178561"/>
    <n v="531563"/>
    <n v="23444"/>
  </r>
  <r>
    <x v="155"/>
    <x v="20"/>
    <n v="747995"/>
    <n v="181050"/>
    <n v="543170"/>
    <n v="23775"/>
  </r>
  <r>
    <x v="156"/>
    <x v="20"/>
    <n v="764281"/>
    <n v="185467"/>
    <n v="554711"/>
    <n v="24103"/>
  </r>
  <r>
    <x v="157"/>
    <x v="20"/>
    <n v="780689"/>
    <n v="193889"/>
    <n v="562401"/>
    <n v="24399"/>
  </r>
  <r>
    <x v="158"/>
    <x v="20"/>
    <n v="792541"/>
    <n v="194399"/>
    <n v="573559"/>
    <n v="24583"/>
  </r>
  <r>
    <x v="159"/>
    <x v="20"/>
    <n v="808306"/>
    <n v="198866"/>
    <n v="584537"/>
    <n v="24903"/>
  </r>
  <r>
    <x v="160"/>
    <x v="20"/>
    <n v="825739"/>
    <n v="202048"/>
    <n v="598496"/>
    <n v="25195"/>
  </r>
  <r>
    <x v="161"/>
    <x v="20"/>
    <n v="843844"/>
    <n v="205774"/>
    <n v="612484"/>
    <n v="25586"/>
  </r>
  <r>
    <x v="162"/>
    <x v="20"/>
    <n v="863062"/>
    <n v="211325"/>
    <n v="625773"/>
    <n v="25964"/>
  </r>
  <r>
    <x v="163"/>
    <x v="20"/>
    <n v="883862"/>
    <n v="221012"/>
    <n v="636574"/>
    <n v="26276"/>
  </r>
  <r>
    <x v="164"/>
    <x v="20"/>
    <n v="907212"/>
    <n v="236208"/>
    <n v="644400"/>
    <n v="26604"/>
  </r>
  <r>
    <x v="165"/>
    <x v="20"/>
    <n v="923641"/>
    <n v="237292"/>
    <n v="659322"/>
    <n v="27027"/>
  </r>
  <r>
    <x v="166"/>
    <x v="20"/>
    <n v="943772"/>
    <n v="243809"/>
    <n v="672556"/>
    <n v="27407"/>
  </r>
  <r>
    <x v="167"/>
    <x v="20"/>
    <n v="967349"/>
    <n v="253100"/>
    <n v="686462"/>
    <n v="27787"/>
  </r>
  <r>
    <x v="168"/>
    <x v="20"/>
    <n v="990795"/>
    <n v="261798"/>
    <n v="700715"/>
    <n v="28282"/>
  </r>
  <r>
    <x v="169"/>
    <x v="20"/>
    <n v="1015681"/>
    <n v="271934"/>
    <n v="715023"/>
    <n v="28724"/>
  </r>
  <r>
    <x v="170"/>
    <x v="20"/>
    <n v="1037765"/>
    <n v="280138"/>
    <n v="728512"/>
    <n v="29115"/>
  </r>
  <r>
    <x v="171"/>
    <x v="20"/>
    <n v="1060308"/>
    <n v="290716"/>
    <n v="740061"/>
    <n v="29531"/>
  </r>
  <r>
    <x v="172"/>
    <x v="20"/>
    <n v="1077374"/>
    <n v="291630"/>
    <n v="755850"/>
    <n v="29894"/>
  </r>
  <r>
    <x v="173"/>
    <x v="20"/>
    <n v="1097856"/>
    <n v="292174"/>
    <n v="775273"/>
    <n v="30409"/>
  </r>
  <r>
    <x v="174"/>
    <x v="20"/>
    <n v="1121221"/>
    <n v="297506"/>
    <n v="792832"/>
    <n v="30883"/>
  </r>
  <r>
    <x v="175"/>
    <x v="20"/>
    <n v="1145840"/>
    <n v="302135"/>
    <n v="812354"/>
    <n v="31351"/>
  </r>
  <r>
    <x v="176"/>
    <x v="20"/>
    <n v="1167496"/>
    <n v="301273"/>
    <n v="834432"/>
    <n v="31791"/>
  </r>
  <r>
    <x v="177"/>
    <x v="20"/>
    <n v="1188015"/>
    <n v="297866"/>
    <n v="857933"/>
    <n v="32216"/>
  </r>
  <r>
    <x v="178"/>
    <x v="20"/>
    <n v="1208642"/>
    <n v="291630"/>
    <n v="884341"/>
    <n v="32671"/>
  </r>
  <r>
    <x v="179"/>
    <x v="20"/>
    <n v="1224380"/>
    <n v="275017"/>
    <n v="916348"/>
    <n v="33015"/>
  </r>
  <r>
    <x v="180"/>
    <x v="20"/>
    <n v="1242770"/>
    <n v="272809"/>
    <n v="936554"/>
    <n v="33407"/>
  </r>
  <r>
    <x v="181"/>
    <x v="20"/>
    <n v="1263799"/>
    <n v="273883"/>
    <n v="956030"/>
    <n v="33886"/>
  </r>
  <r>
    <x v="182"/>
    <x v="20"/>
    <n v="1282963"/>
    <n v="275404"/>
    <n v="973214"/>
    <n v="34345"/>
  </r>
  <r>
    <x v="183"/>
    <x v="20"/>
    <n v="1300757"/>
    <n v="273190"/>
    <n v="992806"/>
    <n v="34761"/>
  </r>
  <r>
    <x v="184"/>
    <x v="20"/>
    <n v="1321176"/>
    <n v="269535"/>
    <n v="1016450"/>
    <n v="35191"/>
  </r>
  <r>
    <x v="185"/>
    <x v="20"/>
    <n v="1339232"/>
    <n v="273646"/>
    <n v="1030015"/>
    <n v="35571"/>
  </r>
  <r>
    <x v="186"/>
    <x v="20"/>
    <n v="1351153"/>
    <n v="265455"/>
    <n v="1049947"/>
    <n v="35751"/>
  </r>
  <r>
    <x v="187"/>
    <x v="20"/>
    <n v="1366129"/>
    <n v="260789"/>
    <n v="1069159"/>
    <n v="36181"/>
  </r>
  <r>
    <x v="188"/>
    <x v="20"/>
    <n v="1384446"/>
    <n v="259462"/>
    <n v="1088322"/>
    <n v="36662"/>
  </r>
  <r>
    <x v="189"/>
    <x v="20"/>
    <n v="1400922"/>
    <n v="259440"/>
    <n v="1104426"/>
    <n v="37056"/>
  </r>
  <r>
    <x v="190"/>
    <x v="20"/>
    <n v="1416513"/>
    <n v="261313"/>
    <n v="1117720"/>
    <n v="37480"/>
  </r>
  <r>
    <x v="191"/>
    <x v="20"/>
    <n v="1430861"/>
    <n v="258548"/>
    <n v="1134555"/>
    <n v="37758"/>
  </r>
  <r>
    <x v="192"/>
    <x v="20"/>
    <n v="1443409"/>
    <n v="255722"/>
    <n v="1149603"/>
    <n v="38084"/>
  </r>
  <r>
    <x v="193"/>
    <x v="20"/>
    <n v="1453653"/>
    <n v="252721"/>
    <n v="1162585"/>
    <n v="38347"/>
  </r>
  <r>
    <x v="194"/>
    <x v="20"/>
    <n v="1465911"/>
    <n v="247468"/>
    <n v="1179726"/>
    <n v="38717"/>
  </r>
  <r>
    <x v="195"/>
    <x v="20"/>
    <n v="1480489"/>
    <n v="244976"/>
    <n v="1196441"/>
    <n v="39072"/>
  </r>
  <r>
    <x v="196"/>
    <x v="20"/>
    <n v="1493884"/>
    <n v="242438"/>
    <n v="1212016"/>
    <n v="39430"/>
  </r>
  <r>
    <x v="197"/>
    <x v="20"/>
    <n v="1506018"/>
    <n v="236947"/>
    <n v="1229339"/>
    <n v="39732"/>
  </r>
  <r>
    <x v="198"/>
    <x v="20"/>
    <n v="1517434"/>
    <n v="221615"/>
    <n v="1255779"/>
    <n v="40040"/>
  </r>
  <r>
    <x v="199"/>
    <x v="20"/>
    <n v="1528226"/>
    <n v="221637"/>
    <n v="1266240"/>
    <n v="40349"/>
  </r>
  <r>
    <x v="200"/>
    <x v="20"/>
    <n v="1535315"/>
    <n v="212905"/>
    <n v="1281896"/>
    <n v="40514"/>
  </r>
  <r>
    <x v="201"/>
    <x v="20"/>
    <n v="1543837"/>
    <n v="205884"/>
    <n v="1297252"/>
    <n v="40701"/>
  </r>
  <r>
    <x v="202"/>
    <x v="20"/>
    <n v="1554389"/>
    <n v="196761"/>
    <n v="1316769"/>
    <n v="40859"/>
  </r>
  <r>
    <x v="203"/>
    <x v="20"/>
    <n v="1564615"/>
    <n v="192936"/>
    <n v="1330483"/>
    <n v="41196"/>
  </r>
  <r>
    <x v="204"/>
    <x v="20"/>
    <n v="1576062"/>
    <n v="190192"/>
    <n v="1344368"/>
    <n v="41502"/>
  </r>
  <r>
    <x v="205"/>
    <x v="20"/>
    <n v="1586321"/>
    <n v="185750"/>
    <n v="1358606"/>
    <n v="41965"/>
  </r>
  <r>
    <x v="206"/>
    <x v="20"/>
    <n v="1595381"/>
    <n v="183456"/>
    <n v="1369810"/>
    <n v="42115"/>
  </r>
  <r>
    <x v="207"/>
    <x v="20"/>
    <n v="1601365"/>
    <n v="174246"/>
    <n v="1384879"/>
    <n v="42240"/>
  </r>
  <r>
    <x v="208"/>
    <x v="20"/>
    <n v="1609516"/>
    <n v="174755"/>
    <n v="1392308"/>
    <n v="42453"/>
  </r>
  <r>
    <x v="209"/>
    <x v="20"/>
    <n v="1617658"/>
    <n v="159346"/>
    <n v="1415679"/>
    <n v="42633"/>
  </r>
  <r>
    <x v="210"/>
    <x v="20"/>
    <n v="1625197"/>
    <n v="150510"/>
    <n v="1431856"/>
    <n v="42831"/>
  </r>
  <r>
    <x v="211"/>
    <x v="20"/>
    <n v="1632544"/>
    <n v="144426"/>
    <n v="1445103"/>
    <n v="43015"/>
  </r>
  <r>
    <x v="212"/>
    <x v="20"/>
    <n v="1638961"/>
    <n v="140702"/>
    <n v="1455107"/>
    <n v="43152"/>
  </r>
  <r>
    <x v="213"/>
    <x v="20"/>
    <n v="1645020"/>
    <n v="141001"/>
    <n v="1460755"/>
    <n v="43264"/>
  </r>
  <r>
    <x v="214"/>
    <x v="20"/>
    <n v="1648665"/>
    <n v="134657"/>
    <n v="1470660"/>
    <n v="43348"/>
  </r>
  <r>
    <x v="215"/>
    <x v="20"/>
    <n v="1654028"/>
    <n v="132069"/>
    <n v="1478496"/>
    <n v="43463"/>
  </r>
  <r>
    <x v="216"/>
    <x v="20"/>
    <n v="1660766"/>
    <n v="130286"/>
    <n v="1486926"/>
    <n v="43554"/>
  </r>
  <r>
    <x v="217"/>
    <x v="20"/>
    <n v="1666668"/>
    <n v="128149"/>
    <n v="1494809"/>
    <n v="43710"/>
  </r>
  <r>
    <x v="218"/>
    <x v="20"/>
    <n v="1672858"/>
    <n v="125971"/>
    <n v="1503050"/>
    <n v="43837"/>
  </r>
  <r>
    <x v="219"/>
    <x v="20"/>
    <n v="1678406"/>
    <n v="124142"/>
    <n v="1510353"/>
    <n v="43911"/>
  </r>
  <r>
    <x v="220"/>
    <x v="20"/>
    <n v="1683775"/>
    <n v="125672"/>
    <n v="1514079"/>
    <n v="44024"/>
  </r>
  <r>
    <x v="221"/>
    <x v="20"/>
    <n v="1687784"/>
    <n v="119352"/>
    <n v="1524304"/>
    <n v="44128"/>
  </r>
  <r>
    <x v="222"/>
    <x v="20"/>
    <n v="1692693"/>
    <n v="117168"/>
    <n v="1531277"/>
    <n v="44248"/>
  </r>
  <r>
    <x v="223"/>
    <x v="20"/>
    <n v="1698198"/>
    <n v="113645"/>
    <n v="1540005"/>
    <n v="44548"/>
  </r>
  <r>
    <x v="224"/>
    <x v="20"/>
    <n v="1703444"/>
    <n v="107358"/>
    <n v="1551282"/>
    <n v="44804"/>
  </r>
  <r>
    <x v="225"/>
    <x v="20"/>
    <n v="1710314"/>
    <n v="103007"/>
    <n v="1562342"/>
    <n v="44965"/>
  </r>
  <r>
    <x v="226"/>
    <x v="20"/>
    <n v="1714273"/>
    <n v="100068"/>
    <n v="1569090"/>
    <n v="45115"/>
  </r>
  <r>
    <x v="227"/>
    <x v="20"/>
    <n v="1719858"/>
    <n v="97296"/>
    <n v="1577322"/>
    <n v="45240"/>
  </r>
  <r>
    <x v="228"/>
    <x v="20"/>
    <n v="1723135"/>
    <n v="100488"/>
    <n v="1577322"/>
    <n v="45325"/>
  </r>
  <r>
    <x v="229"/>
    <x v="20"/>
    <n v="1726926"/>
    <n v="93400"/>
    <n v="1588091"/>
    <n v="45435"/>
  </r>
  <r>
    <x v="230"/>
    <x v="20"/>
    <n v="1731833"/>
    <n v="89018"/>
    <n v="1597255"/>
    <n v="45560"/>
  </r>
  <r>
    <x v="231"/>
    <x v="20"/>
    <n v="1736329"/>
    <n v="85583"/>
    <n v="1605064"/>
    <n v="45682"/>
  </r>
  <r>
    <x v="232"/>
    <x v="20"/>
    <n v="1740461"/>
    <n v="85045"/>
    <n v="1609607"/>
    <n v="45809"/>
  </r>
  <r>
    <x v="233"/>
    <x v="20"/>
    <n v="1744698"/>
    <n v="86470"/>
    <n v="1612314"/>
    <n v="45914"/>
  </r>
  <r>
    <x v="234"/>
    <x v="20"/>
    <n v="1747242"/>
    <n v="85889"/>
    <n v="1615379"/>
    <n v="45974"/>
  </r>
  <r>
    <x v="235"/>
    <x v="20"/>
    <n v="1749777"/>
    <n v="85363"/>
    <n v="1618380"/>
    <n v="46034"/>
  </r>
  <r>
    <x v="236"/>
    <x v="20"/>
    <n v="1752509"/>
    <n v="82904"/>
    <n v="1623503"/>
    <n v="46102"/>
  </r>
  <r>
    <x v="237"/>
    <x v="20"/>
    <n v="1757520"/>
    <n v="81207"/>
    <n v="1630111"/>
    <n v="46202"/>
  </r>
  <r>
    <x v="238"/>
    <x v="20"/>
    <n v="1763055"/>
    <n v="80728"/>
    <n v="1635971"/>
    <n v="46356"/>
  </r>
  <r>
    <x v="239"/>
    <x v="20"/>
    <n v="1768695"/>
    <n v="79268"/>
    <n v="1642916"/>
    <n v="46511"/>
  </r>
  <r>
    <x v="240"/>
    <x v="20"/>
    <n v="1774455"/>
    <n v="80878"/>
    <n v="1647004"/>
    <n v="46573"/>
  </r>
  <r>
    <x v="241"/>
    <x v="20"/>
    <n v="1780208"/>
    <n v="82521"/>
    <n v="1651064"/>
    <n v="46623"/>
  </r>
  <r>
    <x v="242"/>
    <x v="20"/>
    <n v="1784361"/>
    <n v="82915"/>
    <n v="1654793"/>
    <n v="46653"/>
  </r>
  <r>
    <x v="243"/>
    <x v="20"/>
    <n v="1789800"/>
    <n v="84238"/>
    <n v="1658879"/>
    <n v="46683"/>
  </r>
  <r>
    <x v="244"/>
    <x v="20"/>
    <n v="1795959"/>
    <n v="85488"/>
    <n v="1663723"/>
    <n v="46748"/>
  </r>
  <r>
    <x v="245"/>
    <x v="20"/>
    <n v="1802365"/>
    <n v="87014"/>
    <n v="1668538"/>
    <n v="46813"/>
  </r>
  <r>
    <x v="246"/>
    <x v="20"/>
    <n v="1808550"/>
    <n v="89025"/>
    <n v="1672627"/>
    <n v="46898"/>
  </r>
  <r>
    <x v="247"/>
    <x v="20"/>
    <n v="1814515"/>
    <n v="90965"/>
    <n v="1676564"/>
    <n v="46986"/>
  </r>
  <r>
    <x v="248"/>
    <x v="20"/>
    <n v="1820059"/>
    <n v="92062"/>
    <n v="1680926"/>
    <n v="47071"/>
  </r>
  <r>
    <x v="249"/>
    <x v="20"/>
    <n v="1823896"/>
    <n v="91623"/>
    <n v="1685122"/>
    <n v="47151"/>
  </r>
  <r>
    <x v="250"/>
    <x v="20"/>
    <n v="1828826"/>
    <n v="90168"/>
    <n v="1691412"/>
    <n v="47246"/>
  </r>
  <r>
    <x v="251"/>
    <x v="20"/>
    <n v="1832176"/>
    <n v="89611"/>
    <n v="1695208"/>
    <n v="47357"/>
  </r>
  <r>
    <x v="252"/>
    <x v="20"/>
    <n v="1837358"/>
    <n v="86612"/>
    <n v="1703274"/>
    <n v="47472"/>
  </r>
  <r>
    <x v="253"/>
    <x v="20"/>
    <n v="1842587"/>
    <n v="84938"/>
    <n v="1710050"/>
    <n v="47599"/>
  </r>
  <r>
    <x v="254"/>
    <x v="20"/>
    <n v="1847509"/>
    <n v="83931"/>
    <n v="1715884"/>
    <n v="47694"/>
  </r>
  <r>
    <x v="255"/>
    <x v="20"/>
    <n v="1852266"/>
    <n v="81162"/>
    <n v="1723370"/>
    <n v="47734"/>
  </r>
  <r>
    <x v="256"/>
    <x v="20"/>
    <n v="1855341"/>
    <n v="76852"/>
    <n v="1730715"/>
    <n v="47774"/>
  </r>
  <r>
    <x v="257"/>
    <x v="20"/>
    <n v="1859367"/>
    <n v="74460"/>
    <n v="1737080"/>
    <n v="47827"/>
  </r>
  <r>
    <x v="258"/>
    <x v="20"/>
    <n v="1864348"/>
    <n v="74315"/>
    <n v="1742131"/>
    <n v="47902"/>
  </r>
  <r>
    <x v="259"/>
    <x v="20"/>
    <n v="1868172"/>
    <n v="73001"/>
    <n v="1747199"/>
    <n v="47972"/>
  </r>
  <r>
    <x v="260"/>
    <x v="20"/>
    <n v="1872440"/>
    <n v="74408"/>
    <n v="1749973"/>
    <n v="48059"/>
  </r>
  <r>
    <x v="261"/>
    <x v="20"/>
    <n v="1876699"/>
    <n v="74638"/>
    <n v="1753922"/>
    <n v="48139"/>
  </r>
  <r>
    <x v="262"/>
    <x v="20"/>
    <n v="1880416"/>
    <n v="75202"/>
    <n v="1757005"/>
    <n v="48209"/>
  </r>
  <r>
    <x v="263"/>
    <x v="20"/>
    <n v="1883365"/>
    <n v="73481"/>
    <n v="1761615"/>
    <n v="48269"/>
  </r>
  <r>
    <x v="264"/>
    <x v="20"/>
    <n v="1886807"/>
    <n v="68476"/>
    <n v="1769897"/>
    <n v="48434"/>
  </r>
  <r>
    <x v="265"/>
    <x v="20"/>
    <n v="1886807"/>
    <n v="64053"/>
    <n v="1774255"/>
    <n v="48499"/>
  </r>
  <r>
    <x v="266"/>
    <x v="20"/>
    <n v="1888767"/>
    <n v="61471"/>
    <n v="1778722"/>
    <n v="48574"/>
  </r>
  <r>
    <x v="267"/>
    <x v="20"/>
    <n v="1892707"/>
    <n v="62218"/>
    <n v="1781841"/>
    <n v="48648"/>
  </r>
  <r>
    <x v="268"/>
    <x v="20"/>
    <n v="1896518"/>
    <n v="63867"/>
    <n v="1783905"/>
    <n v="48746"/>
  </r>
  <r>
    <x v="269"/>
    <x v="20"/>
    <n v="1899352"/>
    <n v="60593"/>
    <n v="1789958"/>
    <n v="48801"/>
  </r>
  <r>
    <x v="270"/>
    <x v="20"/>
    <n v="1902458"/>
    <n v="59502"/>
    <n v="1794080"/>
    <n v="48876"/>
  </r>
  <r>
    <x v="271"/>
    <x v="20"/>
    <n v="1906371"/>
    <n v="55702"/>
    <n v="1801700"/>
    <n v="48969"/>
  </r>
  <r>
    <x v="272"/>
    <x v="20"/>
    <n v="1909951"/>
    <n v="56022"/>
    <n v="1804871"/>
    <n v="49058"/>
  </r>
  <r>
    <x v="273"/>
    <x v="20"/>
    <n v="1913382"/>
    <n v="57955"/>
    <n v="1806298"/>
    <n v="49129"/>
  </r>
  <r>
    <x v="274"/>
    <x v="20"/>
    <n v="1916236"/>
    <n v="59223"/>
    <n v="1807824"/>
    <n v="49189"/>
  </r>
  <r>
    <x v="275"/>
    <x v="20"/>
    <n v="1919550"/>
    <n v="60347"/>
    <n v="1809948"/>
    <n v="49255"/>
  </r>
  <r>
    <x v="276"/>
    <x v="20"/>
    <n v="1922048"/>
    <n v="58294"/>
    <n v="1814449"/>
    <n v="49305"/>
  </r>
  <r>
    <x v="277"/>
    <x v="20"/>
    <n v="1925066"/>
    <n v="55672"/>
    <n v="1820021"/>
    <n v="49373"/>
  </r>
  <r>
    <x v="278"/>
    <x v="20"/>
    <n v="1928603"/>
    <n v="54206"/>
    <n v="1824934"/>
    <n v="49463"/>
  </r>
  <r>
    <x v="279"/>
    <x v="20"/>
    <n v="1938854"/>
    <n v="54288"/>
    <n v="1834935"/>
    <n v="49631"/>
  </r>
  <r>
    <x v="280"/>
    <x v="20"/>
    <n v="1942136"/>
    <n v="55471"/>
    <n v="1836999"/>
    <n v="49666"/>
  </r>
  <r>
    <x v="281"/>
    <x v="20"/>
    <n v="1947011"/>
    <n v="49955"/>
    <n v="1847361"/>
    <n v="49695"/>
  </r>
  <r>
    <x v="282"/>
    <x v="20"/>
    <n v="1950171"/>
    <n v="50223"/>
    <n v="1850189"/>
    <n v="49759"/>
  </r>
  <r>
    <x v="283"/>
    <x v="20"/>
    <n v="1954553"/>
    <n v="51969"/>
    <n v="1852759"/>
    <n v="49825"/>
  </r>
  <r>
    <x v="284"/>
    <x v="20"/>
    <n v="1958282"/>
    <n v="52276"/>
    <n v="1856109"/>
    <n v="49897"/>
  </r>
  <r>
    <x v="285"/>
    <x v="20"/>
    <n v="1961975"/>
    <n v="53006"/>
    <n v="1858999"/>
    <n v="49970"/>
  </r>
  <r>
    <x v="286"/>
    <x v="20"/>
    <n v="1965556"/>
    <n v="54129"/>
    <n v="1861400"/>
    <n v="50027"/>
  </r>
  <r>
    <x v="287"/>
    <x v="20"/>
    <n v="1969114"/>
    <n v="55351"/>
    <n v="1863702"/>
    <n v="50061"/>
  </r>
  <r>
    <x v="288"/>
    <x v="20"/>
    <n v="1971552"/>
    <n v="53463"/>
    <n v="1867988"/>
    <n v="50101"/>
  </r>
  <r>
    <x v="289"/>
    <x v="20"/>
    <n v="1974488"/>
    <n v="53067"/>
    <n v="1871270"/>
    <n v="50151"/>
  </r>
  <r>
    <x v="290"/>
    <x v="20"/>
    <n v="1978044"/>
    <n v="53544"/>
    <n v="1874279"/>
    <n v="50221"/>
  </r>
  <r>
    <x v="291"/>
    <x v="20"/>
    <n v="1981623"/>
    <n v="53744"/>
    <n v="1877588"/>
    <n v="50291"/>
  </r>
  <r>
    <x v="292"/>
    <x v="20"/>
    <n v="1984768"/>
    <n v="53344"/>
    <n v="1881088"/>
    <n v="50336"/>
  </r>
  <r>
    <x v="293"/>
    <x v="20"/>
    <n v="1987678"/>
    <n v="53163"/>
    <n v="1884127"/>
    <n v="50388"/>
  </r>
  <r>
    <x v="294"/>
    <x v="20"/>
    <n v="1990759"/>
    <n v="53852"/>
    <n v="1886469"/>
    <n v="50438"/>
  </r>
  <r>
    <x v="295"/>
    <x v="20"/>
    <n v="1992683"/>
    <n v="51887"/>
    <n v="1890323"/>
    <n v="50473"/>
  </r>
  <r>
    <x v="296"/>
    <x v="20"/>
    <n v="1994977"/>
    <n v="49615"/>
    <n v="1894839"/>
    <n v="50523"/>
  </r>
  <r>
    <x v="297"/>
    <x v="20"/>
    <n v="1997992"/>
    <n v="47982"/>
    <n v="1899428"/>
    <n v="50582"/>
  </r>
  <r>
    <x v="298"/>
    <x v="20"/>
    <n v="2000878"/>
    <n v="46836"/>
    <n v="1903408"/>
    <n v="50634"/>
  </r>
  <r>
    <x v="299"/>
    <x v="20"/>
    <n v="2003657"/>
    <n v="46146"/>
    <n v="1906827"/>
    <n v="50684"/>
  </r>
  <r>
    <x v="300"/>
    <x v="20"/>
    <n v="2006354"/>
    <n v="45093"/>
    <n v="1910521"/>
    <n v="50740"/>
  </r>
  <r>
    <x v="301"/>
    <x v="20"/>
    <n v="2009106"/>
    <n v="46057"/>
    <n v="1912264"/>
    <n v="50785"/>
  </r>
  <r>
    <x v="302"/>
    <x v="20"/>
    <n v="2013353"/>
    <n v="45041"/>
    <n v="1917450"/>
    <n v="50862"/>
  </r>
  <r>
    <x v="303"/>
    <x v="20"/>
    <n v="2015524"/>
    <n v="44624"/>
    <n v="1920006"/>
    <n v="50894"/>
  </r>
  <r>
    <x v="304"/>
    <x v="20"/>
    <n v="2018413"/>
    <n v="44282"/>
    <n v="1923187"/>
    <n v="50944"/>
  </r>
  <r>
    <x v="305"/>
    <x v="20"/>
    <n v="2021184"/>
    <n v="44384"/>
    <n v="1925800"/>
    <n v="51000"/>
  </r>
  <r>
    <x v="306"/>
    <x v="20"/>
    <n v="2023814"/>
    <n v="45437"/>
    <n v="1927335"/>
    <n v="51042"/>
  </r>
  <r>
    <x v="307"/>
    <x v="20"/>
    <n v="2026399"/>
    <n v="46312"/>
    <n v="1929005"/>
    <n v="51082"/>
  </r>
  <r>
    <x v="308"/>
    <x v="20"/>
    <n v="2028347"/>
    <n v="44944"/>
    <n v="1932294"/>
    <n v="51109"/>
  </r>
  <r>
    <x v="309"/>
    <x v="20"/>
    <n v="2030274"/>
    <n v="42830"/>
    <n v="1936305"/>
    <n v="51139"/>
  </r>
  <r>
    <x v="310"/>
    <x v="20"/>
    <n v="2033266"/>
    <n v="38762"/>
    <n v="1943335"/>
    <n v="51169"/>
  </r>
  <r>
    <x v="311"/>
    <x v="20"/>
    <n v="2036002"/>
    <n v="36113"/>
    <n v="1948674"/>
    <n v="51215"/>
  </r>
  <r>
    <x v="312"/>
    <x v="20"/>
    <n v="2038630"/>
    <n v="35188"/>
    <n v="1952187"/>
    <n v="51255"/>
  </r>
  <r>
    <x v="313"/>
    <x v="20"/>
    <n v="2041398"/>
    <n v="36192"/>
    <n v="1953926"/>
    <n v="51280"/>
  </r>
  <r>
    <x v="314"/>
    <x v="20"/>
    <n v="2044071"/>
    <n v="37213"/>
    <n v="1955548"/>
    <n v="51310"/>
  </r>
  <r>
    <x v="315"/>
    <x v="20"/>
    <n v="2046287"/>
    <n v="35991"/>
    <n v="1958971"/>
    <n v="51325"/>
  </r>
  <r>
    <x v="316"/>
    <x v="20"/>
    <n v="2048802"/>
    <n v="35917"/>
    <n v="1961525"/>
    <n v="51360"/>
  </r>
  <r>
    <x v="317"/>
    <x v="20"/>
    <n v="2052253"/>
    <n v="36917"/>
    <n v="1963946"/>
    <n v="51390"/>
  </r>
  <r>
    <x v="318"/>
    <x v="20"/>
    <n v="2052905"/>
    <n v="31437"/>
    <n v="1970053"/>
    <n v="51415"/>
  </r>
  <r>
    <x v="319"/>
    <x v="20"/>
    <n v="2056575"/>
    <n v="32649"/>
    <n v="1972475"/>
    <n v="51451"/>
  </r>
  <r>
    <x v="320"/>
    <x v="20"/>
    <n v="2060186"/>
    <n v="34449"/>
    <n v="1974248"/>
    <n v="51489"/>
  </r>
  <r>
    <x v="321"/>
    <x v="20"/>
    <n v="2064278"/>
    <n v="37146"/>
    <n v="1975603"/>
    <n v="51529"/>
  </r>
  <r>
    <x v="322"/>
    <x v="20"/>
    <n v="2067643"/>
    <n v="37383"/>
    <n v="1978708"/>
    <n v="51552"/>
  </r>
  <r>
    <x v="323"/>
    <x v="20"/>
    <n v="2071306"/>
    <n v="38307"/>
    <n v="1981408"/>
    <n v="51591"/>
  </r>
  <r>
    <x v="324"/>
    <x v="20"/>
    <n v="2076093"/>
    <n v="39201"/>
    <n v="1985261"/>
    <n v="51631"/>
  </r>
  <r>
    <x v="325"/>
    <x v="20"/>
    <n v="2081520"/>
    <n v="42047"/>
    <n v="1987804"/>
    <n v="51669"/>
  </r>
  <r>
    <x v="326"/>
    <x v="20"/>
    <n v="2087632"/>
    <n v="45956"/>
    <n v="1989963"/>
    <n v="51713"/>
  </r>
  <r>
    <x v="327"/>
    <x v="20"/>
    <n v="2093913"/>
    <n v="49630"/>
    <n v="1992530"/>
    <n v="51753"/>
  </r>
  <r>
    <x v="328"/>
    <x v="20"/>
    <n v="2100884"/>
    <n v="54149"/>
    <n v="1994947"/>
    <n v="51788"/>
  </r>
  <r>
    <x v="329"/>
    <x v="20"/>
    <n v="2106094"/>
    <n v="54306"/>
    <n v="1999982"/>
    <n v="51806"/>
  </r>
  <r>
    <x v="330"/>
    <x v="20"/>
    <n v="2112312"/>
    <n v="54604"/>
    <n v="2005851"/>
    <n v="51857"/>
  </r>
  <r>
    <x v="331"/>
    <x v="20"/>
    <n v="2121119"/>
    <n v="60559"/>
    <n v="2008623"/>
    <n v="51937"/>
  </r>
  <r>
    <x v="332"/>
    <x v="20"/>
    <n v="2129821"/>
    <n v="65461"/>
    <n v="2012367"/>
    <n v="51993"/>
  </r>
  <r>
    <x v="333"/>
    <x v="20"/>
    <n v="2138154"/>
    <n v="68810"/>
    <n v="2017303"/>
    <n v="52041"/>
  </r>
  <r>
    <x v="334"/>
    <x v="20"/>
    <n v="2155070"/>
    <n v="78212"/>
    <n v="2024704"/>
    <n v="52154"/>
  </r>
  <r>
    <x v="335"/>
    <x v="20"/>
    <n v="2161467"/>
    <n v="78825"/>
    <n v="2030458"/>
    <n v="52184"/>
  </r>
  <r>
    <x v="336"/>
    <x v="20"/>
    <n v="2169330"/>
    <n v="80302"/>
    <n v="2036790"/>
    <n v="52238"/>
  </r>
  <r>
    <x v="337"/>
    <x v="20"/>
    <n v="2179185"/>
    <n v="83556"/>
    <n v="2043349"/>
    <n v="52280"/>
  </r>
  <r>
    <x v="338"/>
    <x v="20"/>
    <n v="2198399"/>
    <n v="90055"/>
    <n v="2055951"/>
    <n v="52393"/>
  </r>
  <r>
    <x v="339"/>
    <x v="20"/>
    <n v="2208586"/>
    <n v="94115"/>
    <n v="2062031"/>
    <n v="52440"/>
  </r>
  <r>
    <x v="340"/>
    <x v="20"/>
    <n v="2219727"/>
    <n v="99205"/>
    <n v="2068044"/>
    <n v="52478"/>
  </r>
  <r>
    <x v="341"/>
    <x v="20"/>
    <n v="2228471"/>
    <n v="98859"/>
    <n v="2077112"/>
    <n v="52500"/>
  </r>
  <r>
    <x v="342"/>
    <x v="20"/>
    <n v="2238398"/>
    <n v="96548"/>
    <n v="2089294"/>
    <n v="52556"/>
  </r>
  <r>
    <x v="343"/>
    <x v="20"/>
    <n v="2252057"/>
    <n v="100240"/>
    <n v="2099207"/>
    <n v="52610"/>
  </r>
  <r>
    <x v="344"/>
    <x v="20"/>
    <n v="2282191"/>
    <n v="111724"/>
    <n v="2117744"/>
    <n v="52723"/>
  </r>
  <r>
    <x v="345"/>
    <x v="20"/>
    <n v="2297793"/>
    <n v="119771"/>
    <n v="2125211"/>
    <n v="52811"/>
  </r>
  <r>
    <x v="346"/>
    <x v="20"/>
    <n v="2314413"/>
    <n v="127480"/>
    <n v="2134072"/>
    <n v="52861"/>
  </r>
  <r>
    <x v="347"/>
    <x v="20"/>
    <n v="2329464"/>
    <n v="131812"/>
    <n v="2144743"/>
    <n v="52909"/>
  </r>
  <r>
    <x v="348"/>
    <x v="20"/>
    <n v="2347328"/>
    <n v="140079"/>
    <n v="2154253"/>
    <n v="52996"/>
  </r>
  <r>
    <x v="349"/>
    <x v="20"/>
    <n v="2370507"/>
    <n v="154036"/>
    <n v="2163391"/>
    <n v="53080"/>
  </r>
  <r>
    <x v="350"/>
    <x v="20"/>
    <n v="2396340"/>
    <n v="167637"/>
    <n v="2175565"/>
    <n v="53138"/>
  </r>
  <r>
    <x v="351"/>
    <x v="20"/>
    <n v="2422021"/>
    <n v="178848"/>
    <n v="2189965"/>
    <n v="53208"/>
  </r>
  <r>
    <x v="352"/>
    <x v="20"/>
    <n v="2449147"/>
    <n v="192294"/>
    <n v="2203553"/>
    <n v="53300"/>
  </r>
  <r>
    <x v="353"/>
    <x v="20"/>
    <n v="2479682"/>
    <n v="211416"/>
    <n v="2214867"/>
    <n v="53399"/>
  </r>
  <r>
    <x v="354"/>
    <x v="20"/>
    <n v="2504327"/>
    <n v="216540"/>
    <n v="2234330"/>
    <n v="53457"/>
  </r>
  <r>
    <x v="355"/>
    <x v="20"/>
    <n v="2533026"/>
    <n v="231942"/>
    <n v="2247495"/>
    <n v="53589"/>
  </r>
  <r>
    <x v="356"/>
    <x v="20"/>
    <n v="2564881"/>
    <n v="248604"/>
    <n v="2262593"/>
    <n v="53684"/>
  </r>
  <r>
    <x v="357"/>
    <x v="20"/>
    <n v="2637735"/>
    <n v="283772"/>
    <n v="2300056"/>
    <n v="53907"/>
  </r>
  <r>
    <x v="358"/>
    <x v="20"/>
    <n v="2673461"/>
    <n v="304809"/>
    <n v="2314579"/>
    <n v="54073"/>
  </r>
  <r>
    <x v="359"/>
    <x v="20"/>
    <n v="2713875"/>
    <n v="327241"/>
    <n v="2332453"/>
    <n v="54181"/>
  </r>
  <r>
    <x v="360"/>
    <x v="20"/>
    <n v="2745518"/>
    <n v="337928"/>
    <n v="2353307"/>
    <n v="54283"/>
  </r>
  <r>
    <x v="361"/>
    <x v="20"/>
    <n v="2773436"/>
    <n v="341887"/>
    <n v="2377127"/>
    <n v="54422"/>
  </r>
  <r>
    <x v="362"/>
    <x v="20"/>
    <n v="2812980"/>
    <n v="357604"/>
    <n v="2400727"/>
    <n v="54649"/>
  </r>
  <r>
    <x v="363"/>
    <x v="20"/>
    <n v="2856163"/>
    <n v="367897"/>
    <n v="2433368"/>
    <n v="54898"/>
  </r>
  <r>
    <x v="364"/>
    <x v="20"/>
    <n v="2904076"/>
    <n v="391203"/>
    <n v="2457494"/>
    <n v="55379"/>
  </r>
  <r>
    <x v="365"/>
    <x v="20"/>
    <n v="2953523"/>
    <n v="402552"/>
    <n v="2495315"/>
    <n v="55656"/>
  </r>
  <r>
    <x v="366"/>
    <x v="20"/>
    <n v="3010597"/>
    <n v="431896"/>
    <n v="2522823"/>
    <n v="55878"/>
  </r>
  <r>
    <x v="367"/>
    <x v="20"/>
    <n v="3057885"/>
    <n v="452777"/>
    <n v="2549075"/>
    <n v="56033"/>
  </r>
  <r>
    <x v="368"/>
    <x v="20"/>
    <n v="3113354"/>
    <n v="473693"/>
    <n v="2583331"/>
    <n v="56330"/>
  </r>
  <r>
    <x v="369"/>
    <x v="20"/>
    <n v="3173261"/>
    <n v="502982"/>
    <n v="2613627"/>
    <n v="56652"/>
  </r>
  <r>
    <x v="370"/>
    <x v="20"/>
    <n v="3229547"/>
    <n v="522762"/>
    <n v="2649757"/>
    <n v="57028"/>
  </r>
  <r>
    <x v="371"/>
    <x v="20"/>
    <n v="3288540"/>
    <n v="536063"/>
    <n v="2695148"/>
    <n v="57329"/>
  </r>
  <r>
    <x v="372"/>
    <x v="20"/>
    <n v="3343951"/>
    <n v="538160"/>
    <n v="2748153"/>
    <n v="57638"/>
  </r>
  <r>
    <x v="373"/>
    <x v="20"/>
    <n v="3407245"/>
    <n v="567097"/>
    <n v="2782161"/>
    <n v="57987"/>
  </r>
  <r>
    <x v="374"/>
    <x v="20"/>
    <n v="3458996"/>
    <n v="566278"/>
    <n v="2834473"/>
    <n v="58245"/>
  </r>
  <r>
    <x v="375"/>
    <x v="20"/>
    <n v="3519208"/>
    <n v="594585"/>
    <n v="2866097"/>
    <n v="58526"/>
  </r>
  <r>
    <x v="376"/>
    <x v="20"/>
    <n v="3578160"/>
    <n v="613635"/>
    <n v="2905721"/>
    <n v="58804"/>
  </r>
  <r>
    <x v="377"/>
    <x v="20"/>
    <n v="3639855"/>
    <n v="621646"/>
    <n v="2959056"/>
    <n v="59153"/>
  </r>
  <r>
    <x v="378"/>
    <x v="20"/>
    <n v="3703584"/>
    <n v="639642"/>
    <n v="3004391"/>
    <n v="59551"/>
  </r>
  <r>
    <x v="379"/>
    <x v="20"/>
    <n v="3770707"/>
    <n v="649563"/>
    <n v="3061174"/>
    <n v="59970"/>
  </r>
  <r>
    <x v="380"/>
    <x v="20"/>
    <n v="3839338"/>
    <n v="672037"/>
    <n v="3106828"/>
    <n v="60473"/>
  </r>
  <r>
    <x v="381"/>
    <x v="20"/>
    <n v="3898262"/>
    <n v="678198"/>
    <n v="3159240"/>
    <n v="60824"/>
  </r>
  <r>
    <x v="382"/>
    <x v="20"/>
    <n v="3960359"/>
    <n v="685552"/>
    <n v="3213464"/>
    <n v="61343"/>
  </r>
  <r>
    <x v="383"/>
    <x v="20"/>
    <n v="4027827"/>
    <n v="697467"/>
    <n v="3268449"/>
    <n v="61911"/>
  </r>
  <r>
    <x v="384"/>
    <x v="20"/>
    <n v="4094840"/>
    <n v="701614"/>
    <n v="3330747"/>
    <n v="62479"/>
  </r>
  <r>
    <x v="385"/>
    <x v="20"/>
    <n v="4161676"/>
    <n v="693632"/>
    <n v="3404792"/>
    <n v="63252"/>
  </r>
  <r>
    <x v="386"/>
    <x v="20"/>
    <n v="4228836"/>
    <n v="696298"/>
    <n v="3468610"/>
    <n v="63928"/>
  </r>
  <r>
    <x v="387"/>
    <x v="20"/>
    <n v="4295027"/>
    <n v="700207"/>
    <n v="3530060"/>
    <n v="64760"/>
  </r>
  <r>
    <x v="388"/>
    <x v="20"/>
    <n v="4343727"/>
    <n v="676647"/>
    <n v="3601796"/>
    <n v="65284"/>
  </r>
  <r>
    <x v="389"/>
    <x v="20"/>
    <n v="4410085"/>
    <n v="674358"/>
    <n v="3669548"/>
    <n v="66179"/>
  </r>
  <r>
    <x v="390"/>
    <x v="20"/>
    <n v="4473394"/>
    <n v="675451"/>
    <n v="3730729"/>
    <n v="67214"/>
  </r>
  <r>
    <x v="391"/>
    <x v="20"/>
    <n v="4539553"/>
    <n v="672302"/>
    <n v="3799266"/>
    <n v="67985"/>
  </r>
  <r>
    <x v="392"/>
    <x v="20"/>
    <n v="4602472"/>
    <n v="664683"/>
    <n v="3868976"/>
    <n v="68813"/>
  </r>
  <r>
    <x v="393"/>
    <x v="20"/>
    <n v="4665754"/>
    <n v="665837"/>
    <n v="3930302"/>
    <n v="69615"/>
  </r>
  <r>
    <x v="394"/>
    <x v="20"/>
    <n v="4722401"/>
    <n v="670459"/>
    <n v="3981658"/>
    <n v="70284"/>
  </r>
  <r>
    <x v="395"/>
    <x v="20"/>
    <n v="4771022"/>
    <n v="659013"/>
    <n v="4041158"/>
    <n v="70851"/>
  </r>
  <r>
    <x v="396"/>
    <x v="20"/>
    <n v="4822902"/>
    <n v="644068"/>
    <n v="4107092"/>
    <n v="71742"/>
  </r>
  <r>
    <x v="397"/>
    <x v="20"/>
    <n v="4880542"/>
    <n v="643782"/>
    <n v="4164098"/>
    <n v="72662"/>
  </r>
  <r>
    <x v="398"/>
    <x v="20"/>
    <n v="4942736"/>
    <n v="641281"/>
    <n v="4227940"/>
    <n v="73515"/>
  </r>
  <r>
    <x v="399"/>
    <x v="20"/>
    <n v="4996758"/>
    <n v="657019"/>
    <n v="4265326"/>
    <n v="74413"/>
  </r>
  <r>
    <x v="400"/>
    <x v="20"/>
    <n v="5053336"/>
    <n v="630467"/>
    <n v="4347592"/>
    <n v="75277"/>
  </r>
  <r>
    <x v="401"/>
    <x v="20"/>
    <n v="5101737"/>
    <n v="618070"/>
    <n v="4407818"/>
    <n v="75849"/>
  </r>
  <r>
    <x v="402"/>
    <x v="20"/>
    <n v="5138973"/>
    <n v="593150"/>
    <n v="4469425"/>
    <n v="76398"/>
  </r>
  <r>
    <x v="403"/>
    <x v="20"/>
    <n v="5179929"/>
    <n v="561347"/>
    <n v="4541391"/>
    <n v="77191"/>
  </r>
  <r>
    <x v="404"/>
    <x v="20"/>
    <n v="5226710"/>
    <n v="548507"/>
    <n v="4600196"/>
    <n v="78007"/>
  </r>
  <r>
    <x v="405"/>
    <x v="20"/>
    <n v="5226710"/>
    <n v="548507"/>
    <n v="4600196"/>
    <n v="78007"/>
  </r>
  <r>
    <x v="406"/>
    <x v="20"/>
    <n v="5269292"/>
    <n v="535704"/>
    <n v="4654731"/>
    <n v="78857"/>
  </r>
  <r>
    <x v="407"/>
    <x v="20"/>
    <n v="5344063"/>
    <n v="496498"/>
    <n v="4767053"/>
    <n v="80512"/>
  </r>
  <r>
    <x v="408"/>
    <x v="20"/>
    <n v="5378452"/>
    <n v="470595"/>
    <n v="4826371"/>
    <n v="81486"/>
  </r>
  <r>
    <x v="409"/>
    <x v="20"/>
    <n v="5405068"/>
    <n v="448000"/>
    <n v="4874582"/>
    <n v="82486"/>
  </r>
  <r>
    <x v="410"/>
    <x v="20"/>
    <n v="5433506"/>
    <n v="422249"/>
    <n v="4927480"/>
    <n v="83777"/>
  </r>
  <r>
    <x v="411"/>
    <x v="20"/>
    <n v="5467537"/>
    <n v="404229"/>
    <n v="4978937"/>
    <n v="84371"/>
  </r>
  <r>
    <x v="412"/>
    <x v="20"/>
    <n v="5497448"/>
    <n v="385785"/>
    <n v="5026308"/>
    <n v="85355"/>
  </r>
  <r>
    <x v="413"/>
    <x v="20"/>
    <n v="5527092"/>
    <n v="369673"/>
    <n v="5070801"/>
    <n v="86618"/>
  </r>
  <r>
    <x v="414"/>
    <x v="20"/>
    <n v="5553225"/>
    <n v="354830"/>
    <n v="5111095"/>
    <n v="87300"/>
  </r>
  <r>
    <x v="415"/>
    <x v="20"/>
    <n v="5579897"/>
    <n v="351005"/>
    <n v="5140272"/>
    <n v="88620"/>
  </r>
  <r>
    <x v="416"/>
    <x v="20"/>
    <n v="5602019"/>
    <n v="330215"/>
    <n v="5182592"/>
    <n v="89212"/>
  </r>
  <r>
    <x v="417"/>
    <x v="20"/>
    <n v="5626155"/>
    <n v="317038"/>
    <n v="5218768"/>
    <n v="90349"/>
  </r>
  <r>
    <x v="418"/>
    <x v="20"/>
    <n v="5650907"/>
    <n v="317733"/>
    <n v="5241833"/>
    <n v="91341"/>
  </r>
  <r>
    <x v="419"/>
    <x v="20"/>
    <n v="5672180"/>
    <n v="303752"/>
    <n v="5276203"/>
    <n v="92225"/>
  </r>
  <r>
    <x v="420"/>
    <x v="20"/>
    <n v="5713215"/>
    <n v="279347"/>
    <n v="5339838"/>
    <n v="94030"/>
  </r>
  <r>
    <x v="421"/>
    <x v="20"/>
    <n v="5731815"/>
    <n v="274601"/>
    <n v="5362370"/>
    <n v="94844"/>
  </r>
  <r>
    <x v="422"/>
    <x v="20"/>
    <n v="5746892"/>
    <n v="256178"/>
    <n v="5395370"/>
    <n v="95344"/>
  </r>
  <r>
    <x v="423"/>
    <x v="20"/>
    <n v="5761015"/>
    <n v="233498"/>
    <n v="5431319"/>
    <n v="96198"/>
  </r>
  <r>
    <x v="424"/>
    <x v="20"/>
    <n v="5776184"/>
    <n v="218844"/>
    <n v="5460589"/>
    <n v="96751"/>
  </r>
  <r>
    <x v="425"/>
    <x v="20"/>
    <n v="5791413"/>
    <n v="207813"/>
    <n v="5486206"/>
    <n v="97394"/>
  </r>
  <r>
    <x v="426"/>
    <x v="20"/>
    <n v="5805565"/>
    <n v="199736"/>
    <n v="5507058"/>
    <n v="98771"/>
  </r>
  <r>
    <x v="427"/>
    <x v="20"/>
    <n v="5819224"/>
    <n v="190878"/>
    <n v="5528834"/>
    <n v="99512"/>
  </r>
  <r>
    <x v="428"/>
    <x v="20"/>
    <n v="5831781"/>
    <n v="188384"/>
    <n v="5543267"/>
    <n v="100130"/>
  </r>
  <r>
    <x v="429"/>
    <x v="20"/>
    <n v="5842000"/>
    <n v="177182"/>
    <n v="5564348"/>
    <n v="100470"/>
  </r>
  <r>
    <x v="430"/>
    <x v="20"/>
    <n v="5852891"/>
    <n v="170794"/>
    <n v="5580925"/>
    <n v="101172"/>
  </r>
  <r>
    <x v="431"/>
    <x v="20"/>
    <n v="5863880"/>
    <n v="164743"/>
    <n v="5597304"/>
    <n v="101833"/>
  </r>
  <r>
    <x v="432"/>
    <x v="20"/>
    <n v="5876087"/>
    <n v="163586"/>
    <n v="5608753"/>
    <n v="103748"/>
  </r>
  <r>
    <x v="433"/>
    <x v="20"/>
    <n v="5887853"/>
    <n v="164629"/>
    <n v="5616857"/>
    <n v="106367"/>
  </r>
  <r>
    <x v="434"/>
    <x v="20"/>
    <n v="5898550"/>
    <n v="158450"/>
    <n v="5631767"/>
    <n v="108333"/>
  </r>
  <r>
    <x v="435"/>
    <x v="20"/>
    <n v="5908992"/>
    <n v="158617"/>
    <n v="5639271"/>
    <n v="111104"/>
  </r>
  <r>
    <x v="436"/>
    <x v="20"/>
    <n v="5917121"/>
    <n v="150422"/>
    <n v="5654003"/>
    <n v="112696"/>
  </r>
  <r>
    <x v="437"/>
    <x v="20"/>
    <n v="5924773"/>
    <n v="141440"/>
    <n v="5669179"/>
    <n v="114154"/>
  </r>
  <r>
    <x v="438"/>
    <x v="20"/>
    <n v="5934880"/>
    <n v="139744"/>
    <n v="5679746"/>
    <n v="115390"/>
  </r>
  <r>
    <x v="439"/>
    <x v="20"/>
    <n v="5944710"/>
    <n v="143048"/>
    <n v="5685636"/>
    <n v="116026"/>
  </r>
  <r>
    <x v="440"/>
    <x v="20"/>
    <n v="5954508"/>
    <n v="137851"/>
    <n v="5699983"/>
    <n v="116674"/>
  </r>
  <r>
    <x v="441"/>
    <x v="20"/>
    <n v="5963420"/>
    <n v="135708"/>
    <n v="5710356"/>
    <n v="117356"/>
  </r>
  <r>
    <x v="442"/>
    <x v="20"/>
    <n v="5972781"/>
    <n v="135363"/>
    <n v="5719457"/>
    <n v="117961"/>
  </r>
  <r>
    <x v="443"/>
    <x v="20"/>
    <n v="5979051"/>
    <n v="127523"/>
    <n v="5733215"/>
    <n v="118313"/>
  </r>
  <r>
    <x v="444"/>
    <x v="20"/>
    <n v="5987521"/>
    <n v="126468"/>
    <n v="5742258"/>
    <n v="118795"/>
  </r>
  <r>
    <x v="445"/>
    <x v="20"/>
    <n v="6007431"/>
    <n v="124911"/>
    <n v="5762661"/>
    <n v="119859"/>
  </r>
  <r>
    <x v="446"/>
    <x v="20"/>
    <n v="6017035"/>
    <n v="123866"/>
    <n v="5772799"/>
    <n v="120370"/>
  </r>
  <r>
    <x v="447"/>
    <x v="20"/>
    <n v="6026847"/>
    <n v="124415"/>
    <n v="5781551"/>
    <n v="120881"/>
  </r>
  <r>
    <x v="448"/>
    <x v="20"/>
    <n v="6036821"/>
    <n v="125422"/>
    <n v="5790113"/>
    <n v="121286"/>
  </r>
  <r>
    <x v="449"/>
    <x v="20"/>
    <n v="6043548"/>
    <n v="121050"/>
    <n v="5800925"/>
    <n v="121573"/>
  </r>
  <r>
    <x v="450"/>
    <x v="20"/>
    <n v="6051633"/>
    <n v="120281"/>
    <n v="5809548"/>
    <n v="121804"/>
  </r>
  <r>
    <x v="451"/>
    <x v="20"/>
    <n v="6061404"/>
    <n v="119558"/>
    <n v="5819901"/>
    <n v="121945"/>
  </r>
  <r>
    <x v="452"/>
    <x v="20"/>
    <n v="6070599"/>
    <n v="119867"/>
    <n v="5828535"/>
    <n v="122197"/>
  </r>
  <r>
    <x v="453"/>
    <x v="20"/>
    <n v="6079352"/>
    <n v="120079"/>
    <n v="5836920"/>
    <n v="122353"/>
  </r>
  <r>
    <x v="454"/>
    <x v="20"/>
    <n v="6088841"/>
    <n v="120802"/>
    <n v="5845315"/>
    <n v="122724"/>
  </r>
  <r>
    <x v="455"/>
    <x v="20"/>
    <n v="6098177"/>
    <n v="126454"/>
    <n v="5848693"/>
    <n v="123030"/>
  </r>
  <r>
    <x v="456"/>
    <x v="20"/>
    <n v="6104917"/>
    <n v="120061"/>
    <n v="5861720"/>
    <n v="123136"/>
  </r>
  <r>
    <x v="457"/>
    <x v="20"/>
    <n v="6113335"/>
    <n v="117536"/>
    <n v="5872268"/>
    <n v="123531"/>
  </r>
  <r>
    <x v="458"/>
    <x v="20"/>
    <n v="6122893"/>
    <n v="117869"/>
    <n v="5881167"/>
    <n v="123857"/>
  </r>
  <r>
    <x v="459"/>
    <x v="20"/>
    <n v="6131976"/>
    <n v="117698"/>
    <n v="5889982"/>
    <n v="124296"/>
  </r>
  <r>
    <x v="460"/>
    <x v="20"/>
    <n v="6140968"/>
    <n v="115494"/>
    <n v="5900440"/>
    <n v="125034"/>
  </r>
  <r>
    <x v="461"/>
    <x v="20"/>
    <n v="6149264"/>
    <n v="117270"/>
    <n v="5906466"/>
    <n v="125528"/>
  </r>
  <r>
    <x v="462"/>
    <x v="20"/>
    <n v="6157799"/>
    <n v="119442"/>
    <n v="5912479"/>
    <n v="125878"/>
  </r>
  <r>
    <x v="463"/>
    <x v="20"/>
    <n v="6165402"/>
    <n v="111622"/>
    <n v="5927756"/>
    <n v="126024"/>
  </r>
  <r>
    <x v="464"/>
    <x v="20"/>
    <n v="6172645"/>
    <n v="107691"/>
    <n v="5938734"/>
    <n v="126220"/>
  </r>
  <r>
    <x v="465"/>
    <x v="20"/>
    <n v="6181247"/>
    <n v="110056"/>
    <n v="5944801"/>
    <n v="126390"/>
  </r>
  <r>
    <x v="466"/>
    <x v="20"/>
    <n v="6189257"/>
    <n v="110505"/>
    <n v="5952192"/>
    <n v="126560"/>
  </r>
  <r>
    <x v="467"/>
    <x v="20"/>
    <n v="6197018"/>
    <n v="104647"/>
    <n v="5965644"/>
    <n v="126727"/>
  </r>
  <r>
    <x v="468"/>
    <x v="20"/>
    <n v="6205190"/>
    <n v="103745"/>
    <n v="5974594"/>
    <n v="126851"/>
  </r>
  <r>
    <x v="469"/>
    <x v="20"/>
    <n v="6214190"/>
    <n v="106809"/>
    <n v="5980350"/>
    <n v="127031"/>
  </r>
  <r>
    <x v="470"/>
    <x v="20"/>
    <n v="6229596"/>
    <n v="97932"/>
    <n v="6000911"/>
    <n v="130753"/>
  </r>
  <r>
    <x v="471"/>
    <x v="20"/>
    <n v="6237755"/>
    <n v="98087"/>
    <n v="6008750"/>
    <n v="130918"/>
  </r>
  <r>
    <x v="472"/>
    <x v="20"/>
    <n v="6264922"/>
    <n v="98341"/>
    <n v="6035029"/>
    <n v="131552"/>
  </r>
  <r>
    <x v="473"/>
    <x v="20"/>
    <n v="6269799"/>
    <n v="92088"/>
    <n v="6046106"/>
    <n v="131605"/>
  </r>
  <r>
    <x v="474"/>
    <x v="20"/>
    <n v="6276057"/>
    <n v="85447"/>
    <n v="6058751"/>
    <n v="131859"/>
  </r>
  <r>
    <x v="475"/>
    <x v="20"/>
    <n v="6282914"/>
    <n v="85913"/>
    <n v="6064856"/>
    <n v="132145"/>
  </r>
  <r>
    <x v="476"/>
    <x v="20"/>
    <n v="6290156"/>
    <n v="81933"/>
    <n v="6075888"/>
    <n v="132335"/>
  </r>
  <r>
    <x v="477"/>
    <x v="20"/>
    <n v="6296756"/>
    <n v="80871"/>
    <n v="6083319"/>
    <n v="132566"/>
  </r>
  <r>
    <x v="478"/>
    <x v="20"/>
    <n v="6303715"/>
    <n v="80138"/>
    <n v="6090786"/>
    <n v="132791"/>
  </r>
  <r>
    <x v="479"/>
    <x v="20"/>
    <n v="6310194"/>
    <n v="82350"/>
    <n v="6094896"/>
    <n v="132948"/>
  </r>
  <r>
    <x v="480"/>
    <x v="20"/>
    <n v="6315063"/>
    <n v="78700"/>
    <n v="6103325"/>
    <n v="133038"/>
  </r>
  <r>
    <x v="481"/>
    <x v="20"/>
    <n v="6321068"/>
    <n v="77729"/>
    <n v="6110124"/>
    <n v="133215"/>
  </r>
  <r>
    <x v="482"/>
    <x v="20"/>
    <n v="6327194"/>
    <n v="76224"/>
    <n v="6117560"/>
    <n v="133410"/>
  </r>
  <r>
    <x v="483"/>
    <x v="20"/>
    <n v="6336220"/>
    <n v="78412"/>
    <n v="6124278"/>
    <n v="133530"/>
  </r>
  <r>
    <x v="484"/>
    <x v="20"/>
    <n v="6341759"/>
    <n v="77905"/>
    <n v="6130137"/>
    <n v="133717"/>
  </r>
  <r>
    <x v="485"/>
    <x v="20"/>
    <n v="6347820"/>
    <n v="74482"/>
    <n v="6139493"/>
    <n v="133845"/>
  </r>
  <r>
    <x v="486"/>
    <x v="20"/>
    <n v="6353328"/>
    <n v="74944"/>
    <n v="6144388"/>
    <n v="133996"/>
  </r>
  <r>
    <x v="487"/>
    <x v="20"/>
    <n v="6357833"/>
    <n v="71813"/>
    <n v="6151956"/>
    <n v="134064"/>
  </r>
  <r>
    <x v="488"/>
    <x v="20"/>
    <n v="6363442"/>
    <n v="69565"/>
    <n v="6159676"/>
    <n v="134201"/>
  </r>
  <r>
    <x v="489"/>
    <x v="20"/>
    <n v="6369002"/>
    <n v="68018"/>
    <n v="6166620"/>
    <n v="134364"/>
  </r>
  <r>
    <x v="490"/>
    <x v="20"/>
    <n v="6375390"/>
    <n v="65808"/>
    <n v="6175010"/>
    <n v="134572"/>
  </r>
  <r>
    <x v="491"/>
    <x v="20"/>
    <n v="6382076"/>
    <n v="66475"/>
    <n v="6180871"/>
    <n v="134730"/>
  </r>
  <r>
    <x v="492"/>
    <x v="20"/>
    <n v="6387863"/>
    <n v="66731"/>
    <n v="6186223"/>
    <n v="134909"/>
  </r>
  <r>
    <x v="493"/>
    <x v="20"/>
    <n v="6392660"/>
    <n v="67688"/>
    <n v="6189933"/>
    <n v="135039"/>
  </r>
  <r>
    <x v="494"/>
    <x v="20"/>
    <n v="6396805"/>
    <n v="65922"/>
    <n v="6195744"/>
    <n v="135139"/>
  </r>
  <r>
    <x v="495"/>
    <x v="20"/>
    <n v="6401213"/>
    <n v="64790"/>
    <n v="6201168"/>
    <n v="135255"/>
  </r>
  <r>
    <x v="496"/>
    <x v="20"/>
    <n v="6406345"/>
    <n v="61568"/>
    <n v="6209364"/>
    <n v="135413"/>
  </r>
  <r>
    <x v="497"/>
    <x v="20"/>
    <n v="6411570"/>
    <n v="61082"/>
    <n v="6214921"/>
    <n v="135567"/>
  </r>
  <r>
    <x v="498"/>
    <x v="20"/>
    <n v="6415935"/>
    <n v="58958"/>
    <n v="6221305"/>
    <n v="135672"/>
  </r>
  <r>
    <x v="499"/>
    <x v="20"/>
    <n v="6420510"/>
    <n v="57474"/>
    <n v="6227219"/>
    <n v="135817"/>
  </r>
  <r>
    <x v="500"/>
    <x v="20"/>
    <n v="6424651"/>
    <n v="56690"/>
    <n v="6231999"/>
    <n v="135962"/>
  </r>
  <r>
    <x v="501"/>
    <x v="20"/>
    <n v="6428294"/>
    <n v="53433"/>
    <n v="6238794"/>
    <n v="136067"/>
  </r>
  <r>
    <x v="502"/>
    <x v="20"/>
    <n v="6432649"/>
    <n v="53260"/>
    <n v="6243034"/>
    <n v="136355"/>
  </r>
  <r>
    <x v="503"/>
    <x v="20"/>
    <n v="6437680"/>
    <n v="53695"/>
    <n v="6247414"/>
    <n v="136571"/>
  </r>
  <r>
    <x v="504"/>
    <x v="20"/>
    <n v="6442788"/>
    <n v="53908"/>
    <n v="6252150"/>
    <n v="136730"/>
  </r>
  <r>
    <x v="505"/>
    <x v="20"/>
    <n v="6447442"/>
    <n v="55091"/>
    <n v="6255451"/>
    <n v="136900"/>
  </r>
  <r>
    <x v="506"/>
    <x v="20"/>
    <n v="6452273"/>
    <n v="55341"/>
    <n v="6259906"/>
    <n v="137026"/>
  </r>
  <r>
    <x v="507"/>
    <x v="20"/>
    <n v="6456939"/>
    <n v="56366"/>
    <n v="6263416"/>
    <n v="137157"/>
  </r>
  <r>
    <x v="508"/>
    <x v="20"/>
    <n v="6460680"/>
    <n v="55359"/>
    <n v="6268112"/>
    <n v="137209"/>
  </r>
  <r>
    <x v="509"/>
    <x v="20"/>
    <n v="6464876"/>
    <n v="54763"/>
    <n v="6272800"/>
    <n v="137313"/>
  </r>
  <r>
    <x v="510"/>
    <x v="20"/>
    <n v="6469332"/>
    <n v="54606"/>
    <n v="6277230"/>
    <n v="137496"/>
  </r>
  <r>
    <x v="511"/>
    <x v="20"/>
    <n v="6473674"/>
    <n v="54138"/>
    <n v="6281985"/>
    <n v="137551"/>
  </r>
  <r>
    <x v="512"/>
    <x v="20"/>
    <n v="6477987"/>
    <n v="53999"/>
    <n v="6286345"/>
    <n v="137643"/>
  </r>
  <r>
    <x v="513"/>
    <x v="20"/>
    <n v="6482117"/>
    <n v="55559"/>
    <n v="6288851"/>
    <n v="137707"/>
  </r>
  <r>
    <x v="514"/>
    <x v="20"/>
    <n v="6486174"/>
    <n v="53633"/>
    <n v="6294767"/>
    <n v="137774"/>
  </r>
  <r>
    <x v="515"/>
    <x v="20"/>
    <n v="6497872"/>
    <n v="51419"/>
    <n v="6308491"/>
    <n v="137962"/>
  </r>
  <r>
    <x v="516"/>
    <x v="20"/>
    <n v="6493698"/>
    <n v="51465"/>
    <n v="6304336"/>
    <n v="137897"/>
  </r>
  <r>
    <x v="517"/>
    <x v="20"/>
    <n v="6497872"/>
    <n v="51419"/>
    <n v="6308491"/>
    <n v="137962"/>
  </r>
  <r>
    <x v="518"/>
    <x v="20"/>
    <n v="6497872"/>
    <n v="51419"/>
    <n v="6308491"/>
    <n v="137962"/>
  </r>
  <r>
    <x v="519"/>
    <x v="20"/>
    <n v="6497872"/>
    <n v="51419"/>
    <n v="6308491"/>
    <n v="137962"/>
  </r>
  <r>
    <x v="520"/>
    <x v="20"/>
    <n v="6497872"/>
    <n v="51285"/>
    <n v="6308491"/>
    <n v="138096"/>
  </r>
  <r>
    <x v="521"/>
    <x v="20"/>
    <n v="6497877"/>
    <n v="51244"/>
    <n v="6308491"/>
    <n v="138142"/>
  </r>
  <r>
    <x v="522"/>
    <x v="20"/>
    <n v="6500617"/>
    <n v="53427"/>
    <n v="6309021"/>
    <n v="138169"/>
  </r>
  <r>
    <x v="523"/>
    <x v="20"/>
    <n v="6504147"/>
    <n v="53220"/>
    <n v="6312706"/>
    <n v="138221"/>
  </r>
  <r>
    <x v="524"/>
    <x v="20"/>
    <n v="6507930"/>
    <n v="52583"/>
    <n v="6317070"/>
    <n v="138277"/>
  </r>
  <r>
    <x v="525"/>
    <x v="20"/>
    <n v="6515111"/>
    <n v="52002"/>
    <n v="6324720"/>
    <n v="138389"/>
  </r>
  <r>
    <x v="526"/>
    <x v="20"/>
    <n v="6518502"/>
    <n v="51472"/>
    <n v="6328561"/>
    <n v="138469"/>
  </r>
  <r>
    <x v="527"/>
    <x v="20"/>
    <n v="6521915"/>
    <n v="46510"/>
    <n v="6336887"/>
    <n v="138518"/>
  </r>
  <r>
    <x v="528"/>
    <x v="20"/>
    <n v="6524498"/>
    <n v="45229"/>
    <n v="6340723"/>
    <n v="138546"/>
  </r>
  <r>
    <x v="529"/>
    <x v="20"/>
    <n v="6527629"/>
    <n v="44269"/>
    <n v="6344744"/>
    <n v="138616"/>
  </r>
  <r>
    <x v="530"/>
    <x v="20"/>
    <n v="6531237"/>
    <n v="43544"/>
    <n v="6349029"/>
    <n v="138664"/>
  </r>
  <r>
    <x v="531"/>
    <x v="20"/>
    <n v="6534557"/>
    <n v="42753"/>
    <n v="6353079"/>
    <n v="138725"/>
  </r>
  <r>
    <x v="532"/>
    <x v="20"/>
    <n v="6537843"/>
    <n v="42055"/>
    <n v="6357012"/>
    <n v="138776"/>
  </r>
  <r>
    <x v="533"/>
    <x v="20"/>
    <n v="6541119"/>
    <n v="41550"/>
    <n v="6360735"/>
    <n v="138834"/>
  </r>
  <r>
    <x v="534"/>
    <x v="20"/>
    <n v="6544325"/>
    <n v="41428"/>
    <n v="6364027"/>
    <n v="138870"/>
  </r>
  <r>
    <x v="535"/>
    <x v="20"/>
    <n v="6544325"/>
    <n v="41396"/>
    <n v="6364027"/>
    <n v="138902"/>
  </r>
  <r>
    <x v="536"/>
    <x v="20"/>
    <n v="6544606"/>
    <n v="40367"/>
    <n v="6365277"/>
    <n v="138962"/>
  </r>
  <r>
    <x v="537"/>
    <x v="20"/>
    <n v="6547793"/>
    <n v="40252"/>
    <n v="6368530"/>
    <n v="139011"/>
  </r>
  <r>
    <x v="538"/>
    <x v="20"/>
    <n v="6550856"/>
    <n v="40061"/>
    <n v="6371728"/>
    <n v="139067"/>
  </r>
  <r>
    <x v="539"/>
    <x v="20"/>
    <n v="6553961"/>
    <n v="39952"/>
    <n v="6374892"/>
    <n v="139117"/>
  </r>
  <r>
    <x v="540"/>
    <x v="20"/>
    <n v="6556657"/>
    <n v="39537"/>
    <n v="6377954"/>
    <n v="139166"/>
  </r>
  <r>
    <x v="541"/>
    <x v="20"/>
    <n v="6559349"/>
    <n v="39472"/>
    <n v="6380670"/>
    <n v="139207"/>
  </r>
  <r>
    <x v="542"/>
    <x v="20"/>
    <n v="6562514"/>
    <n v="37222"/>
    <n v="6386059"/>
    <n v="139233"/>
  </r>
  <r>
    <x v="543"/>
    <x v="20"/>
    <n v="6564915"/>
    <n v="36744"/>
    <n v="6388899"/>
    <n v="139272"/>
  </r>
  <r>
    <x v="544"/>
    <x v="20"/>
    <n v="6567791"/>
    <n v="36767"/>
    <n v="6391662"/>
    <n v="139362"/>
  </r>
  <r>
    <x v="545"/>
    <x v="20"/>
    <n v="6570472"/>
    <n v="36986"/>
    <n v="6394075"/>
    <n v="139411"/>
  </r>
  <r>
    <x v="546"/>
    <x v="20"/>
    <n v="6573092"/>
    <n v="36604"/>
    <n v="6397018"/>
    <n v="139470"/>
  </r>
  <r>
    <x v="547"/>
    <x v="20"/>
    <n v="6575578"/>
    <n v="36600"/>
    <n v="6399464"/>
    <n v="139514"/>
  </r>
  <r>
    <x v="548"/>
    <x v="20"/>
    <n v="6577872"/>
    <n v="37043"/>
    <n v="6401287"/>
    <n v="139542"/>
  </r>
  <r>
    <x v="549"/>
    <x v="20"/>
    <n v="6579608"/>
    <n v="35710"/>
    <n v="6404320"/>
    <n v="139578"/>
  </r>
  <r>
    <x v="550"/>
    <x v="20"/>
    <n v="6581677"/>
    <n v="34120"/>
    <n v="6407936"/>
    <n v="139621"/>
  </r>
  <r>
    <x v="551"/>
    <x v="20"/>
    <n v="6583896"/>
    <n v="33151"/>
    <n v="6411075"/>
    <n v="139670"/>
  </r>
  <r>
    <x v="552"/>
    <x v="20"/>
    <n v="6586280"/>
    <n v="33157"/>
    <n v="6413418"/>
    <n v="139705"/>
  </r>
  <r>
    <x v="553"/>
    <x v="20"/>
    <n v="6588429"/>
    <n v="33379"/>
    <n v="6415316"/>
    <n v="139734"/>
  </r>
  <r>
    <x v="554"/>
    <x v="20"/>
    <n v="6589982"/>
    <n v="33224"/>
    <n v="6416998"/>
    <n v="139760"/>
  </r>
  <r>
    <x v="555"/>
    <x v="20"/>
    <n v="6591697"/>
    <n v="32230"/>
    <n v="6419678"/>
    <n v="139789"/>
  </r>
  <r>
    <x v="556"/>
    <x v="20"/>
    <n v="6593182"/>
    <n v="31610"/>
    <n v="6421756"/>
    <n v="139816"/>
  </r>
  <r>
    <x v="557"/>
    <x v="20"/>
    <n v="6594820"/>
    <n v="30408"/>
    <n v="6424547"/>
    <n v="139865"/>
  </r>
  <r>
    <x v="558"/>
    <x v="20"/>
    <n v="6596645"/>
    <n v="29333"/>
    <n v="6427426"/>
    <n v="139886"/>
  </r>
  <r>
    <x v="559"/>
    <x v="20"/>
    <n v="6598218"/>
    <n v="27899"/>
    <n v="6430394"/>
    <n v="139925"/>
  </r>
  <r>
    <x v="560"/>
    <x v="20"/>
    <n v="6599850"/>
    <n v="27747"/>
    <n v="6432138"/>
    <n v="139965"/>
  </r>
  <r>
    <x v="561"/>
    <x v="20"/>
    <n v="6601551"/>
    <n v="27634"/>
    <n v="6433919"/>
    <n v="139998"/>
  </r>
  <r>
    <x v="562"/>
    <x v="20"/>
    <n v="6602961"/>
    <n v="27506"/>
    <n v="6435439"/>
    <n v="140016"/>
  </r>
  <r>
    <x v="563"/>
    <x v="20"/>
    <n v="6603850"/>
    <n v="26797"/>
    <n v="6437025"/>
    <n v="140028"/>
  </r>
  <r>
    <x v="564"/>
    <x v="20"/>
    <n v="6605051"/>
    <n v="26596"/>
    <n v="6438395"/>
    <n v="140060"/>
  </r>
  <r>
    <x v="565"/>
    <x v="20"/>
    <n v="6606536"/>
    <n v="23096"/>
    <n v="6443342"/>
    <n v="140098"/>
  </r>
  <r>
    <x v="566"/>
    <x v="20"/>
    <n v="6607954"/>
    <n v="22366"/>
    <n v="6445454"/>
    <n v="140134"/>
  </r>
  <r>
    <x v="567"/>
    <x v="20"/>
    <n v="6609292"/>
    <n v="22084"/>
    <n v="6447038"/>
    <n v="140170"/>
  </r>
  <r>
    <x v="568"/>
    <x v="20"/>
    <n v="6609906"/>
    <n v="20524"/>
    <n v="6449186"/>
    <n v="140196"/>
  </r>
  <r>
    <x v="569"/>
    <x v="20"/>
    <n v="6611078"/>
    <n v="20277"/>
    <n v="6450585"/>
    <n v="140216"/>
  </r>
  <r>
    <x v="570"/>
    <x v="20"/>
    <n v="6611887"/>
    <n v="19175"/>
    <n v="6452486"/>
    <n v="140226"/>
  </r>
  <r>
    <x v="571"/>
    <x v="20"/>
    <n v="6614158"/>
    <n v="18745"/>
    <n v="6455100"/>
    <n v="140313"/>
  </r>
  <r>
    <x v="572"/>
    <x v="20"/>
    <n v="6615299"/>
    <n v="18691"/>
    <n v="6456263"/>
    <n v="140345"/>
  </r>
  <r>
    <x v="573"/>
    <x v="20"/>
    <n v="6616101"/>
    <n v="18590"/>
    <n v="6457149"/>
    <n v="140362"/>
  </r>
  <r>
    <x v="574"/>
    <x v="20"/>
    <n v="6616762"/>
    <n v="18345"/>
    <n v="6458045"/>
    <n v="140372"/>
  </r>
  <r>
    <x v="575"/>
    <x v="20"/>
    <n v="6617654"/>
    <n v="18158"/>
    <n v="6459108"/>
    <n v="140388"/>
  </r>
  <r>
    <x v="576"/>
    <x v="20"/>
    <n v="6618347"/>
    <n v="17281"/>
    <n v="6460663"/>
    <n v="140403"/>
  </r>
  <r>
    <x v="577"/>
    <x v="20"/>
    <n v="6619329"/>
    <n v="16943"/>
    <n v="6461956"/>
    <n v="140430"/>
  </r>
  <r>
    <x v="578"/>
    <x v="20"/>
    <n v="6620423"/>
    <n v="16044"/>
    <n v="6463932"/>
    <n v="140447"/>
  </r>
  <r>
    <x v="579"/>
    <x v="20"/>
    <n v="6621420"/>
    <n v="15997"/>
    <n v="6464948"/>
    <n v="140475"/>
  </r>
  <r>
    <x v="580"/>
    <x v="20"/>
    <n v="6623344"/>
    <n v="15866"/>
    <n v="6466913"/>
    <n v="140565"/>
  </r>
  <r>
    <x v="581"/>
    <x v="20"/>
    <n v="6624300"/>
    <n v="15838"/>
    <n v="6467879"/>
    <n v="140583"/>
  </r>
  <r>
    <x v="582"/>
    <x v="20"/>
    <n v="6624986"/>
    <n v="15593"/>
    <n v="6468791"/>
    <n v="140602"/>
  </r>
  <r>
    <x v="583"/>
    <x v="20"/>
    <n v="6625872"/>
    <n v="15497"/>
    <n v="6469739"/>
    <n v="140636"/>
  </r>
  <r>
    <x v="584"/>
    <x v="20"/>
    <n v="6626875"/>
    <n v="15416"/>
    <n v="6470791"/>
    <n v="140668"/>
  </r>
  <r>
    <x v="585"/>
    <x v="20"/>
    <n v="6628744"/>
    <n v="15356"/>
    <n v="6472681"/>
    <n v="140707"/>
  </r>
  <r>
    <x v="586"/>
    <x v="20"/>
    <n v="6629875"/>
    <n v="13454"/>
    <n v="6475682"/>
    <n v="140739"/>
  </r>
  <r>
    <x v="587"/>
    <x v="20"/>
    <n v="6630531"/>
    <n v="13334"/>
    <n v="6476450"/>
    <n v="140747"/>
  </r>
  <r>
    <x v="588"/>
    <x v="20"/>
    <n v="6631297"/>
    <n v="13152"/>
    <n v="6477379"/>
    <n v="140766"/>
  </r>
  <r>
    <x v="589"/>
    <x v="20"/>
    <n v="6632257"/>
    <n v="13028"/>
    <n v="6478422"/>
    <n v="140807"/>
  </r>
  <r>
    <x v="590"/>
    <x v="20"/>
    <n v="6633105"/>
    <n v="12852"/>
    <n v="6479396"/>
    <n v="140857"/>
  </r>
  <r>
    <x v="591"/>
    <x v="20"/>
    <n v="6633105"/>
    <n v="12153"/>
    <n v="6480061"/>
    <n v="140891"/>
  </r>
  <r>
    <x v="592"/>
    <x v="20"/>
    <n v="6633612"/>
    <n v="11905"/>
    <n v="6480799"/>
    <n v="140908"/>
  </r>
  <r>
    <x v="593"/>
    <x v="20"/>
    <n v="6634444"/>
    <n v="11863"/>
    <n v="6481640"/>
    <n v="140941"/>
  </r>
  <r>
    <x v="594"/>
    <x v="20"/>
    <n v="6634980"/>
    <n v="11525"/>
    <n v="6482493"/>
    <n v="140962"/>
  </r>
  <r>
    <x v="595"/>
    <x v="20"/>
    <n v="6635658"/>
    <n v="11226"/>
    <n v="6483435"/>
    <n v="140997"/>
  </r>
  <r>
    <x v="596"/>
    <x v="20"/>
    <n v="6636425"/>
    <n v="11062"/>
    <n v="6484338"/>
    <n v="141025"/>
  </r>
  <r>
    <x v="597"/>
    <x v="20"/>
    <n v="6638071"/>
    <n v="10803"/>
    <n v="6486105"/>
    <n v="141163"/>
  </r>
  <r>
    <x v="598"/>
    <x v="20"/>
    <n v="6638778"/>
    <n v="10826"/>
    <n v="6486782"/>
    <n v="141170"/>
  </r>
  <r>
    <x v="612"/>
    <x v="21"/>
    <n v="1"/>
    <n v="1"/>
    <n v="0"/>
    <n v="0"/>
  </r>
  <r>
    <x v="613"/>
    <x v="21"/>
    <n v="1"/>
    <n v="1"/>
    <n v="0"/>
    <n v="0"/>
  </r>
  <r>
    <x v="0"/>
    <x v="21"/>
    <n v="1"/>
    <n v="1"/>
    <n v="0"/>
    <n v="0"/>
  </r>
  <r>
    <x v="1"/>
    <x v="21"/>
    <n v="1"/>
    <n v="1"/>
    <n v="0"/>
    <n v="0"/>
  </r>
  <r>
    <x v="2"/>
    <x v="21"/>
    <n v="1"/>
    <n v="1"/>
    <n v="0"/>
    <n v="0"/>
  </r>
  <r>
    <x v="3"/>
    <x v="21"/>
    <n v="1"/>
    <n v="1"/>
    <n v="0"/>
    <n v="0"/>
  </r>
  <r>
    <x v="4"/>
    <x v="21"/>
    <n v="1"/>
    <n v="1"/>
    <n v="0"/>
    <n v="0"/>
  </r>
  <r>
    <x v="5"/>
    <x v="21"/>
    <n v="1"/>
    <n v="1"/>
    <n v="0"/>
    <n v="0"/>
  </r>
  <r>
    <x v="6"/>
    <x v="21"/>
    <n v="1"/>
    <n v="1"/>
    <n v="0"/>
    <n v="0"/>
  </r>
  <r>
    <x v="7"/>
    <x v="21"/>
    <n v="2"/>
    <n v="2"/>
    <n v="0"/>
    <n v="0"/>
  </r>
  <r>
    <x v="8"/>
    <x v="21"/>
    <n v="2"/>
    <n v="2"/>
    <n v="0"/>
    <n v="0"/>
  </r>
  <r>
    <x v="9"/>
    <x v="21"/>
    <n v="2"/>
    <n v="2"/>
    <n v="0"/>
    <n v="0"/>
  </r>
  <r>
    <x v="10"/>
    <x v="21"/>
    <n v="2"/>
    <n v="2"/>
    <n v="0"/>
    <n v="0"/>
  </r>
  <r>
    <x v="11"/>
    <x v="21"/>
    <n v="2"/>
    <n v="2"/>
    <n v="0"/>
    <n v="0"/>
  </r>
  <r>
    <x v="12"/>
    <x v="21"/>
    <n v="2"/>
    <n v="2"/>
    <n v="0"/>
    <n v="0"/>
  </r>
  <r>
    <x v="13"/>
    <x v="21"/>
    <n v="1"/>
    <n v="0"/>
    <n v="1"/>
    <n v="0"/>
  </r>
  <r>
    <x v="14"/>
    <x v="21"/>
    <n v="2"/>
    <n v="1"/>
    <n v="1"/>
    <n v="0"/>
  </r>
  <r>
    <x v="15"/>
    <x v="21"/>
    <n v="2"/>
    <n v="1"/>
    <n v="1"/>
    <n v="0"/>
  </r>
  <r>
    <x v="16"/>
    <x v="21"/>
    <n v="2"/>
    <n v="1"/>
    <n v="1"/>
    <n v="0"/>
  </r>
  <r>
    <x v="17"/>
    <x v="21"/>
    <n v="2"/>
    <n v="1"/>
    <n v="1"/>
    <n v="0"/>
  </r>
  <r>
    <x v="18"/>
    <x v="21"/>
    <n v="2"/>
    <n v="1"/>
    <n v="1"/>
    <n v="0"/>
  </r>
  <r>
    <x v="19"/>
    <x v="21"/>
    <n v="2"/>
    <n v="1"/>
    <n v="1"/>
    <n v="0"/>
  </r>
  <r>
    <x v="20"/>
    <x v="21"/>
    <n v="2"/>
    <n v="1"/>
    <n v="1"/>
    <n v="0"/>
  </r>
  <r>
    <x v="21"/>
    <x v="21"/>
    <n v="2"/>
    <n v="1"/>
    <n v="1"/>
    <n v="0"/>
  </r>
  <r>
    <x v="22"/>
    <x v="21"/>
    <n v="2"/>
    <n v="1"/>
    <n v="1"/>
    <n v="0"/>
  </r>
  <r>
    <x v="23"/>
    <x v="21"/>
    <n v="2"/>
    <n v="1"/>
    <n v="1"/>
    <n v="0"/>
  </r>
  <r>
    <x v="24"/>
    <x v="21"/>
    <n v="2"/>
    <n v="1"/>
    <n v="1"/>
    <n v="0"/>
  </r>
  <r>
    <x v="25"/>
    <x v="21"/>
    <n v="2"/>
    <n v="0"/>
    <n v="2"/>
    <n v="0"/>
  </r>
  <r>
    <x v="26"/>
    <x v="21"/>
    <n v="2"/>
    <n v="0"/>
    <n v="2"/>
    <n v="0"/>
  </r>
  <r>
    <x v="27"/>
    <x v="21"/>
    <n v="2"/>
    <n v="0"/>
    <n v="2"/>
    <n v="0"/>
  </r>
  <r>
    <x v="28"/>
    <x v="21"/>
    <n v="2"/>
    <n v="0"/>
    <n v="2"/>
    <n v="0"/>
  </r>
  <r>
    <x v="29"/>
    <x v="21"/>
    <n v="2"/>
    <n v="0"/>
    <n v="2"/>
    <n v="0"/>
  </r>
  <r>
    <x v="30"/>
    <x v="21"/>
    <n v="2"/>
    <n v="0"/>
    <n v="2"/>
    <n v="0"/>
  </r>
  <r>
    <x v="31"/>
    <x v="21"/>
    <n v="2"/>
    <n v="0"/>
    <n v="2"/>
    <n v="0"/>
  </r>
  <r>
    <x v="32"/>
    <x v="21"/>
    <n v="2"/>
    <n v="0"/>
    <n v="2"/>
    <n v="0"/>
  </r>
  <r>
    <x v="33"/>
    <x v="21"/>
    <n v="2"/>
    <n v="0"/>
    <n v="2"/>
    <n v="0"/>
  </r>
  <r>
    <x v="34"/>
    <x v="21"/>
    <n v="2"/>
    <n v="0"/>
    <n v="2"/>
    <n v="0"/>
  </r>
  <r>
    <x v="35"/>
    <x v="21"/>
    <n v="2"/>
    <n v="0"/>
    <n v="2"/>
    <n v="0"/>
  </r>
  <r>
    <x v="36"/>
    <x v="21"/>
    <n v="2"/>
    <n v="0"/>
    <n v="2"/>
    <n v="0"/>
  </r>
  <r>
    <x v="37"/>
    <x v="21"/>
    <n v="2"/>
    <n v="0"/>
    <n v="2"/>
    <n v="0"/>
  </r>
  <r>
    <x v="38"/>
    <x v="21"/>
    <n v="2"/>
    <n v="0"/>
    <n v="2"/>
    <n v="0"/>
  </r>
  <r>
    <x v="39"/>
    <x v="21"/>
    <n v="2"/>
    <n v="0"/>
    <n v="2"/>
    <n v="0"/>
  </r>
  <r>
    <x v="40"/>
    <x v="21"/>
    <n v="2"/>
    <n v="0"/>
    <n v="2"/>
    <n v="0"/>
  </r>
  <r>
    <x v="41"/>
    <x v="21"/>
    <n v="2"/>
    <n v="0"/>
    <n v="2"/>
    <n v="0"/>
  </r>
  <r>
    <x v="42"/>
    <x v="21"/>
    <n v="2"/>
    <n v="0"/>
    <n v="2"/>
    <n v="0"/>
  </r>
  <r>
    <x v="43"/>
    <x v="21"/>
    <n v="2"/>
    <n v="0"/>
    <n v="2"/>
    <n v="0"/>
  </r>
  <r>
    <x v="44"/>
    <x v="21"/>
    <n v="2"/>
    <n v="0"/>
    <n v="2"/>
    <n v="0"/>
  </r>
  <r>
    <x v="45"/>
    <x v="21"/>
    <n v="2"/>
    <n v="0"/>
    <n v="2"/>
    <n v="0"/>
  </r>
  <r>
    <x v="46"/>
    <x v="21"/>
    <n v="2"/>
    <n v="0"/>
    <n v="2"/>
    <n v="0"/>
  </r>
  <r>
    <x v="47"/>
    <x v="21"/>
    <n v="2"/>
    <n v="0"/>
    <n v="2"/>
    <n v="0"/>
  </r>
  <r>
    <x v="48"/>
    <x v="21"/>
    <n v="2"/>
    <n v="0"/>
    <n v="2"/>
    <n v="0"/>
  </r>
  <r>
    <x v="49"/>
    <x v="21"/>
    <n v="3"/>
    <n v="1"/>
    <n v="2"/>
    <n v="0"/>
  </r>
  <r>
    <x v="50"/>
    <x v="21"/>
    <n v="3"/>
    <n v="1"/>
    <n v="2"/>
    <n v="0"/>
  </r>
  <r>
    <x v="51"/>
    <x v="21"/>
    <n v="7"/>
    <n v="5"/>
    <n v="2"/>
    <n v="0"/>
  </r>
  <r>
    <x v="52"/>
    <x v="21"/>
    <n v="7"/>
    <n v="5"/>
    <n v="2"/>
    <n v="0"/>
  </r>
  <r>
    <x v="53"/>
    <x v="21"/>
    <n v="7"/>
    <n v="5"/>
    <n v="2"/>
    <n v="0"/>
  </r>
  <r>
    <x v="54"/>
    <x v="21"/>
    <n v="9"/>
    <n v="7"/>
    <n v="2"/>
    <n v="0"/>
  </r>
  <r>
    <x v="55"/>
    <x v="21"/>
    <n v="25"/>
    <n v="23"/>
    <n v="2"/>
    <n v="0"/>
  </r>
  <r>
    <x v="56"/>
    <x v="21"/>
    <n v="25"/>
    <n v="23"/>
    <n v="2"/>
    <n v="0"/>
  </r>
  <r>
    <x v="57"/>
    <x v="21"/>
    <n v="26"/>
    <n v="24"/>
    <n v="2"/>
    <n v="0"/>
  </r>
  <r>
    <x v="58"/>
    <x v="21"/>
    <n v="29"/>
    <n v="25"/>
    <n v="4"/>
    <n v="0"/>
  </r>
  <r>
    <x v="59"/>
    <x v="21"/>
    <n v="32"/>
    <n v="28"/>
    <n v="4"/>
    <n v="0"/>
  </r>
  <r>
    <x v="60"/>
    <x v="21"/>
    <n v="39"/>
    <n v="35"/>
    <n v="4"/>
    <n v="0"/>
  </r>
  <r>
    <x v="61"/>
    <x v="21"/>
    <n v="39"/>
    <n v="35"/>
    <n v="4"/>
    <n v="0"/>
  </r>
  <r>
    <x v="62"/>
    <x v="21"/>
    <n v="44"/>
    <n v="40"/>
    <n v="4"/>
    <n v="0"/>
  </r>
  <r>
    <x v="63"/>
    <x v="21"/>
    <n v="55"/>
    <n v="50"/>
    <n v="5"/>
    <n v="0"/>
  </r>
  <r>
    <x v="64"/>
    <x v="21"/>
    <n v="59"/>
    <n v="51"/>
    <n v="8"/>
    <n v="0"/>
  </r>
  <r>
    <x v="65"/>
    <x v="21"/>
    <n v="62"/>
    <n v="54"/>
    <n v="8"/>
    <n v="0"/>
  </r>
  <r>
    <x v="66"/>
    <x v="21"/>
    <n v="71"/>
    <n v="60"/>
    <n v="11"/>
    <n v="0"/>
  </r>
  <r>
    <x v="67"/>
    <x v="21"/>
    <n v="83"/>
    <n v="72"/>
    <n v="11"/>
    <n v="0"/>
  </r>
  <r>
    <x v="68"/>
    <x v="21"/>
    <n v="89"/>
    <n v="75"/>
    <n v="14"/>
    <n v="0"/>
  </r>
  <r>
    <x v="69"/>
    <x v="21"/>
    <n v="118"/>
    <n v="80"/>
    <n v="38"/>
    <n v="0"/>
  </r>
  <r>
    <x v="70"/>
    <x v="21"/>
    <n v="124"/>
    <n v="86"/>
    <n v="38"/>
    <n v="0"/>
  </r>
  <r>
    <x v="71"/>
    <x v="21"/>
    <n v="132"/>
    <n v="91"/>
    <n v="41"/>
    <n v="0"/>
  </r>
  <r>
    <x v="72"/>
    <x v="21"/>
    <n v="157"/>
    <n v="105"/>
    <n v="52"/>
    <n v="0"/>
  </r>
  <r>
    <x v="73"/>
    <x v="21"/>
    <n v="172"/>
    <n v="120"/>
    <n v="52"/>
    <n v="0"/>
  </r>
  <r>
    <x v="74"/>
    <x v="21"/>
    <n v="272"/>
    <n v="214"/>
    <n v="58"/>
    <n v="0"/>
  </r>
  <r>
    <x v="75"/>
    <x v="21"/>
    <n v="304"/>
    <n v="243"/>
    <n v="61"/>
    <n v="0"/>
  </r>
  <r>
    <x v="76"/>
    <x v="21"/>
    <n v="311"/>
    <n v="248"/>
    <n v="63"/>
    <n v="0"/>
  </r>
  <r>
    <x v="77"/>
    <x v="21"/>
    <n v="366"/>
    <n v="293"/>
    <n v="73"/>
    <n v="0"/>
  </r>
  <r>
    <x v="78"/>
    <x v="21"/>
    <n v="385"/>
    <n v="308"/>
    <n v="77"/>
    <n v="0"/>
  </r>
  <r>
    <x v="79"/>
    <x v="21"/>
    <n v="449"/>
    <n v="358"/>
    <n v="91"/>
    <n v="0"/>
  </r>
  <r>
    <x v="80"/>
    <x v="21"/>
    <n v="458"/>
    <n v="367"/>
    <n v="91"/>
    <n v="0"/>
  </r>
  <r>
    <x v="81"/>
    <x v="21"/>
    <n v="490"/>
    <n v="339"/>
    <n v="151"/>
    <n v="0"/>
  </r>
  <r>
    <x v="82"/>
    <x v="21"/>
    <n v="500"/>
    <n v="341"/>
    <n v="159"/>
    <n v="0"/>
  </r>
  <r>
    <x v="83"/>
    <x v="21"/>
    <n v="552"/>
    <n v="360"/>
    <n v="192"/>
    <n v="0"/>
  </r>
  <r>
    <x v="84"/>
    <x v="21"/>
    <n v="606"/>
    <n v="407"/>
    <n v="199"/>
    <n v="0"/>
  </r>
  <r>
    <x v="85"/>
    <x v="21"/>
    <n v="681"/>
    <n v="463"/>
    <n v="218"/>
    <n v="0"/>
  </r>
  <r>
    <x v="86"/>
    <x v="21"/>
    <n v="777"/>
    <n v="545"/>
    <n v="232"/>
    <n v="0"/>
  </r>
  <r>
    <x v="87"/>
    <x v="21"/>
    <n v="841"/>
    <n v="591"/>
    <n v="250"/>
    <n v="0"/>
  </r>
  <r>
    <x v="88"/>
    <x v="21"/>
    <n v="898"/>
    <n v="648"/>
    <n v="250"/>
    <n v="0"/>
  </r>
  <r>
    <x v="89"/>
    <x v="21"/>
    <n v="921"/>
    <n v="663"/>
    <n v="258"/>
    <n v="0"/>
  </r>
  <r>
    <x v="90"/>
    <x v="21"/>
    <n v="970"/>
    <n v="642"/>
    <n v="328"/>
    <n v="0"/>
  </r>
  <r>
    <x v="91"/>
    <x v="21"/>
    <n v="1056"/>
    <n v="702"/>
    <n v="354"/>
    <n v="0"/>
  </r>
  <r>
    <x v="92"/>
    <x v="21"/>
    <n v="1075"/>
    <n v="682"/>
    <n v="393"/>
    <n v="0"/>
  </r>
  <r>
    <x v="93"/>
    <x v="21"/>
    <n v="1092"/>
    <n v="660"/>
    <n v="432"/>
    <n v="0"/>
  </r>
  <r>
    <x v="94"/>
    <x v="21"/>
    <n v="1185"/>
    <n v="730"/>
    <n v="455"/>
    <n v="0"/>
  </r>
  <r>
    <x v="95"/>
    <x v="21"/>
    <n v="1227"/>
    <n v="733"/>
    <n v="494"/>
    <n v="0"/>
  </r>
  <r>
    <x v="96"/>
    <x v="21"/>
    <n v="1234"/>
    <n v="681"/>
    <n v="553"/>
    <n v="0"/>
  </r>
  <r>
    <x v="97"/>
    <x v="21"/>
    <n v="1260"/>
    <n v="681"/>
    <n v="579"/>
    <n v="0"/>
  </r>
  <r>
    <x v="98"/>
    <x v="21"/>
    <n v="1279"/>
    <n v="662"/>
    <n v="617"/>
    <n v="0"/>
  </r>
  <r>
    <x v="99"/>
    <x v="21"/>
    <n v="1316"/>
    <n v="677"/>
    <n v="639"/>
    <n v="0"/>
  </r>
  <r>
    <x v="100"/>
    <x v="21"/>
    <n v="1325"/>
    <n v="658"/>
    <n v="667"/>
    <n v="0"/>
  </r>
  <r>
    <x v="101"/>
    <x v="21"/>
    <n v="1366"/>
    <n v="678"/>
    <n v="688"/>
    <n v="0"/>
  </r>
  <r>
    <x v="102"/>
    <x v="21"/>
    <n v="1390"/>
    <n v="656"/>
    <n v="734"/>
    <n v="0"/>
  </r>
  <r>
    <x v="103"/>
    <x v="21"/>
    <n v="1430"/>
    <n v="659"/>
    <n v="771"/>
    <n v="0"/>
  </r>
  <r>
    <x v="104"/>
    <x v="21"/>
    <n v="1435"/>
    <n v="642"/>
    <n v="793"/>
    <n v="0"/>
  </r>
  <r>
    <x v="105"/>
    <x v="21"/>
    <n v="1450"/>
    <n v="651"/>
    <n v="799"/>
    <n v="0"/>
  </r>
  <r>
    <x v="106"/>
    <x v="21"/>
    <n v="1582"/>
    <n v="750"/>
    <n v="832"/>
    <n v="0"/>
  </r>
  <r>
    <x v="107"/>
    <x v="21"/>
    <n v="1593"/>
    <n v="750"/>
    <n v="843"/>
    <n v="0"/>
  </r>
  <r>
    <x v="108"/>
    <x v="21"/>
    <n v="1609"/>
    <n v="713"/>
    <n v="896"/>
    <n v="0"/>
  </r>
  <r>
    <x v="109"/>
    <x v="21"/>
    <n v="1626"/>
    <n v="656"/>
    <n v="970"/>
    <n v="0"/>
  </r>
  <r>
    <x v="110"/>
    <x v="21"/>
    <n v="1672"/>
    <n v="702"/>
    <n v="970"/>
    <n v="0"/>
  </r>
  <r>
    <x v="111"/>
    <x v="21"/>
    <n v="1700"/>
    <n v="711"/>
    <n v="989"/>
    <n v="0"/>
  </r>
  <r>
    <x v="112"/>
    <x v="21"/>
    <n v="1764"/>
    <n v="635"/>
    <n v="1129"/>
    <n v="0"/>
  </r>
  <r>
    <x v="113"/>
    <x v="21"/>
    <n v="1800"/>
    <n v="637"/>
    <n v="1163"/>
    <n v="0"/>
  </r>
  <r>
    <x v="114"/>
    <x v="21"/>
    <n v="1891"/>
    <n v="709"/>
    <n v="1182"/>
    <n v="0"/>
  </r>
  <r>
    <x v="115"/>
    <x v="21"/>
    <n v="1911"/>
    <n v="698"/>
    <n v="1213"/>
    <n v="0"/>
  </r>
  <r>
    <x v="116"/>
    <x v="21"/>
    <n v="1925"/>
    <n v="618"/>
    <n v="1307"/>
    <n v="0"/>
  </r>
  <r>
    <x v="117"/>
    <x v="21"/>
    <n v="2015"/>
    <n v="615"/>
    <n v="1400"/>
    <n v="0"/>
  </r>
  <r>
    <x v="118"/>
    <x v="21"/>
    <n v="2060"/>
    <n v="632"/>
    <n v="1428"/>
    <n v="0"/>
  </r>
  <r>
    <x v="119"/>
    <x v="21"/>
    <n v="2115"/>
    <n v="649"/>
    <n v="1466"/>
    <n v="0"/>
  </r>
  <r>
    <x v="120"/>
    <x v="21"/>
    <n v="2146"/>
    <n v="655"/>
    <n v="1491"/>
    <n v="0"/>
  </r>
  <r>
    <x v="121"/>
    <x v="21"/>
    <n v="2176"/>
    <n v="652"/>
    <n v="1524"/>
    <n v="0"/>
  </r>
  <r>
    <x v="122"/>
    <x v="21"/>
    <n v="2235"/>
    <n v="681"/>
    <n v="1554"/>
    <n v="0"/>
  </r>
  <r>
    <x v="123"/>
    <x v="21"/>
    <n v="2286"/>
    <n v="690"/>
    <n v="1596"/>
    <n v="0"/>
  </r>
  <r>
    <x v="124"/>
    <x v="21"/>
    <n v="2317"/>
    <n v="705"/>
    <n v="1612"/>
    <n v="0"/>
  </r>
  <r>
    <x v="125"/>
    <x v="21"/>
    <n v="2458"/>
    <n v="819"/>
    <n v="1639"/>
    <n v="0"/>
  </r>
  <r>
    <x v="126"/>
    <x v="21"/>
    <n v="2505"/>
    <n v="829"/>
    <n v="1672"/>
    <n v="4"/>
  </r>
  <r>
    <x v="127"/>
    <x v="21"/>
    <n v="2621"/>
    <n v="927"/>
    <n v="1689"/>
    <n v="5"/>
  </r>
  <r>
    <x v="128"/>
    <x v="21"/>
    <n v="2756"/>
    <n v="1051"/>
    <n v="1699"/>
    <n v="6"/>
  </r>
  <r>
    <x v="129"/>
    <x v="21"/>
    <n v="2831"/>
    <n v="1087"/>
    <n v="1737"/>
    <n v="7"/>
  </r>
  <r>
    <x v="130"/>
    <x v="21"/>
    <n v="2920"/>
    <n v="1147"/>
    <n v="1766"/>
    <n v="7"/>
  </r>
  <r>
    <x v="131"/>
    <x v="21"/>
    <n v="3018"/>
    <n v="1197"/>
    <n v="1814"/>
    <n v="7"/>
  </r>
  <r>
    <x v="132"/>
    <x v="21"/>
    <n v="3093"/>
    <n v="1224"/>
    <n v="1862"/>
    <n v="7"/>
  </r>
  <r>
    <x v="133"/>
    <x v="21"/>
    <n v="3217"/>
    <n v="1304"/>
    <n v="1905"/>
    <n v="8"/>
  </r>
  <r>
    <x v="134"/>
    <x v="21"/>
    <n v="3466"/>
    <n v="1530"/>
    <n v="1926"/>
    <n v="10"/>
  </r>
  <r>
    <x v="135"/>
    <x v="21"/>
    <n v="3635"/>
    <n v="1697"/>
    <n v="1927"/>
    <n v="11"/>
  </r>
  <r>
    <x v="136"/>
    <x v="21"/>
    <n v="3753"/>
    <n v="1698"/>
    <n v="2044"/>
    <n v="11"/>
  </r>
  <r>
    <x v="137"/>
    <x v="21"/>
    <n v="3853"/>
    <n v="1720"/>
    <n v="2122"/>
    <n v="11"/>
  </r>
  <r>
    <x v="138"/>
    <x v="21"/>
    <n v="3941"/>
    <n v="1801"/>
    <n v="2128"/>
    <n v="12"/>
  </r>
  <r>
    <x v="139"/>
    <x v="21"/>
    <n v="3982"/>
    <n v="1739"/>
    <n v="2231"/>
    <n v="12"/>
  </r>
  <r>
    <x v="140"/>
    <x v="21"/>
    <n v="4112"/>
    <n v="1804"/>
    <n v="2295"/>
    <n v="13"/>
  </r>
  <r>
    <x v="141"/>
    <x v="21"/>
    <n v="4198"/>
    <n v="1825"/>
    <n v="2360"/>
    <n v="13"/>
  </r>
  <r>
    <x v="142"/>
    <x v="21"/>
    <n v="4390"/>
    <n v="1939"/>
    <n v="2438"/>
    <n v="13"/>
  </r>
  <r>
    <x v="143"/>
    <x v="21"/>
    <n v="4569"/>
    <n v="1921"/>
    <n v="2632"/>
    <n v="16"/>
  </r>
  <r>
    <x v="144"/>
    <x v="21"/>
    <n v="4687"/>
    <n v="1936"/>
    <n v="2734"/>
    <n v="17"/>
  </r>
  <r>
    <x v="145"/>
    <x v="21"/>
    <n v="4765"/>
    <n v="1958"/>
    <n v="2789"/>
    <n v="18"/>
  </r>
  <r>
    <x v="146"/>
    <x v="21"/>
    <n v="4876"/>
    <n v="1973"/>
    <n v="2885"/>
    <n v="18"/>
  </r>
  <r>
    <x v="147"/>
    <x v="21"/>
    <n v="4925"/>
    <n v="1905"/>
    <n v="3002"/>
    <n v="18"/>
  </r>
  <r>
    <x v="148"/>
    <x v="21"/>
    <n v="5049"/>
    <n v="1768"/>
    <n v="3261"/>
    <n v="20"/>
  </r>
  <r>
    <x v="149"/>
    <x v="21"/>
    <n v="5132"/>
    <n v="1655"/>
    <n v="3455"/>
    <n v="22"/>
  </r>
  <r>
    <x v="150"/>
    <x v="21"/>
    <n v="5246"/>
    <n v="1608"/>
    <n v="3616"/>
    <n v="22"/>
  </r>
  <r>
    <x v="151"/>
    <x v="21"/>
    <n v="5362"/>
    <n v="1626"/>
    <n v="3714"/>
    <n v="22"/>
  </r>
  <r>
    <x v="152"/>
    <x v="21"/>
    <n v="5444"/>
    <n v="1608"/>
    <n v="3812"/>
    <n v="24"/>
  </r>
  <r>
    <x v="153"/>
    <x v="21"/>
    <n v="5585"/>
    <n v="1731"/>
    <n v="3829"/>
    <n v="25"/>
  </r>
  <r>
    <x v="154"/>
    <x v="21"/>
    <n v="5725"/>
    <n v="1743"/>
    <n v="3957"/>
    <n v="25"/>
  </r>
  <r>
    <x v="155"/>
    <x v="21"/>
    <n v="5843"/>
    <n v="1759"/>
    <n v="4057"/>
    <n v="27"/>
  </r>
  <r>
    <x v="156"/>
    <x v="21"/>
    <n v="5960"/>
    <n v="1746"/>
    <n v="4186"/>
    <n v="28"/>
  </r>
  <r>
    <x v="157"/>
    <x v="21"/>
    <n v="6112"/>
    <n v="1845"/>
    <n v="4239"/>
    <n v="28"/>
  </r>
  <r>
    <x v="158"/>
    <x v="21"/>
    <n v="6252"/>
    <n v="1894"/>
    <n v="4330"/>
    <n v="28"/>
  </r>
  <r>
    <x v="159"/>
    <x v="21"/>
    <n v="6382"/>
    <n v="1903"/>
    <n v="4450"/>
    <n v="29"/>
  </r>
  <r>
    <x v="160"/>
    <x v="21"/>
    <n v="6507"/>
    <n v="1871"/>
    <n v="4607"/>
    <n v="29"/>
  </r>
  <r>
    <x v="161"/>
    <x v="21"/>
    <n v="6609"/>
    <n v="1803"/>
    <n v="4774"/>
    <n v="32"/>
  </r>
  <r>
    <x v="162"/>
    <x v="21"/>
    <n v="6699"/>
    <n v="1765"/>
    <n v="4899"/>
    <n v="35"/>
  </r>
  <r>
    <x v="163"/>
    <x v="21"/>
    <n v="6883"/>
    <n v="1872"/>
    <n v="4975"/>
    <n v="36"/>
  </r>
  <r>
    <x v="164"/>
    <x v="21"/>
    <n v="7022"/>
    <n v="1820"/>
    <n v="5164"/>
    <n v="38"/>
  </r>
  <r>
    <x v="165"/>
    <x v="21"/>
    <n v="7106"/>
    <n v="1710"/>
    <n v="5358"/>
    <n v="38"/>
  </r>
  <r>
    <x v="166"/>
    <x v="21"/>
    <n v="7202"/>
    <n v="1683"/>
    <n v="5480"/>
    <n v="39"/>
  </r>
  <r>
    <x v="167"/>
    <x v="21"/>
    <n v="7362"/>
    <n v="1774"/>
    <n v="5548"/>
    <n v="40"/>
  </r>
  <r>
    <x v="168"/>
    <x v="21"/>
    <n v="7470"/>
    <n v="1633"/>
    <n v="5793"/>
    <n v="44"/>
  </r>
  <r>
    <x v="169"/>
    <x v="21"/>
    <n v="7579"/>
    <n v="1533"/>
    <n v="6002"/>
    <n v="44"/>
  </r>
  <r>
    <x v="170"/>
    <x v="21"/>
    <n v="7731"/>
    <n v="1584"/>
    <n v="6102"/>
    <n v="45"/>
  </r>
  <r>
    <x v="171"/>
    <x v="21"/>
    <n v="7875"/>
    <n v="1638"/>
    <n v="6191"/>
    <n v="46"/>
  </r>
  <r>
    <x v="172"/>
    <x v="21"/>
    <n v="7971"/>
    <n v="1585"/>
    <n v="6340"/>
    <n v="46"/>
  </r>
  <r>
    <x v="173"/>
    <x v="21"/>
    <n v="8210"/>
    <n v="1745"/>
    <n v="6418"/>
    <n v="47"/>
  </r>
  <r>
    <x v="174"/>
    <x v="21"/>
    <n v="8320"/>
    <n v="1751"/>
    <n v="6521"/>
    <n v="48"/>
  </r>
  <r>
    <x v="175"/>
    <x v="21"/>
    <n v="8430"/>
    <n v="1841"/>
    <n v="6538"/>
    <n v="51"/>
  </r>
  <r>
    <x v="176"/>
    <x v="21"/>
    <n v="8607"/>
    <n v="1926"/>
    <n v="6629"/>
    <n v="52"/>
  </r>
  <r>
    <x v="177"/>
    <x v="21"/>
    <n v="8724"/>
    <n v="1946"/>
    <n v="6723"/>
    <n v="55"/>
  </r>
  <r>
    <x v="178"/>
    <x v="21"/>
    <n v="8894"/>
    <n v="2070"/>
    <n v="6767"/>
    <n v="57"/>
  </r>
  <r>
    <x v="179"/>
    <x v="21"/>
    <n v="9010"/>
    <n v="2113"/>
    <n v="6838"/>
    <n v="59"/>
  </r>
  <r>
    <x v="180"/>
    <x v="21"/>
    <n v="9280"/>
    <n v="2333"/>
    <n v="6887"/>
    <n v="60"/>
  </r>
  <r>
    <x v="181"/>
    <x v="21"/>
    <n v="9376"/>
    <n v="2206"/>
    <n v="7108"/>
    <n v="62"/>
  </r>
  <r>
    <x v="182"/>
    <x v="21"/>
    <n v="9537"/>
    <n v="2106"/>
    <n v="7369"/>
    <n v="62"/>
  </r>
  <r>
    <x v="183"/>
    <x v="21"/>
    <n v="9791"/>
    <n v="2126"/>
    <n v="7602"/>
    <n v="63"/>
  </r>
  <r>
    <x v="184"/>
    <x v="21"/>
    <n v="10051"/>
    <n v="2306"/>
    <n v="7681"/>
    <n v="64"/>
  </r>
  <r>
    <x v="185"/>
    <x v="21"/>
    <n v="10299"/>
    <n v="2359"/>
    <n v="7876"/>
    <n v="64"/>
  </r>
  <r>
    <x v="186"/>
    <x v="21"/>
    <n v="10477"/>
    <n v="2431"/>
    <n v="7982"/>
    <n v="64"/>
  </r>
  <r>
    <x v="187"/>
    <x v="21"/>
    <n v="10746"/>
    <n v="2642"/>
    <n v="8039"/>
    <n v="65"/>
  </r>
  <r>
    <x v="188"/>
    <x v="21"/>
    <n v="10983"/>
    <n v="2456"/>
    <n v="8460"/>
    <n v="67"/>
  </r>
  <r>
    <x v="189"/>
    <x v="21"/>
    <n v="11111"/>
    <n v="2402"/>
    <n v="8641"/>
    <n v="68"/>
  </r>
  <r>
    <x v="190"/>
    <x v="21"/>
    <n v="11397"/>
    <n v="2336"/>
    <n v="8992"/>
    <n v="69"/>
  </r>
  <r>
    <x v="191"/>
    <x v="21"/>
    <n v="11649"/>
    <n v="2497"/>
    <n v="9081"/>
    <n v="71"/>
  </r>
  <r>
    <x v="192"/>
    <x v="21"/>
    <n v="11855"/>
    <n v="2576"/>
    <n v="9205"/>
    <n v="74"/>
  </r>
  <r>
    <x v="193"/>
    <x v="21"/>
    <n v="12105"/>
    <n v="2696"/>
    <n v="9334"/>
    <n v="75"/>
  </r>
  <r>
    <x v="194"/>
    <x v="21"/>
    <n v="12240"/>
    <n v="2680"/>
    <n v="9482"/>
    <n v="78"/>
  </r>
  <r>
    <x v="195"/>
    <x v="21"/>
    <n v="12489"/>
    <n v="2805"/>
    <n v="9604"/>
    <n v="80"/>
  </r>
  <r>
    <x v="196"/>
    <x v="21"/>
    <n v="12679"/>
    <n v="2877"/>
    <n v="9719"/>
    <n v="83"/>
  </r>
  <r>
    <x v="197"/>
    <x v="21"/>
    <n v="12810"/>
    <n v="2858"/>
    <n v="9866"/>
    <n v="86"/>
  </r>
  <r>
    <x v="198"/>
    <x v="21"/>
    <n v="13092"/>
    <n v="2608"/>
    <n v="10396"/>
    <n v="88"/>
  </r>
  <r>
    <x v="199"/>
    <x v="21"/>
    <n v="13326"/>
    <n v="2731"/>
    <n v="10504"/>
    <n v="91"/>
  </r>
  <r>
    <x v="200"/>
    <x v="21"/>
    <n v="13556"/>
    <n v="2756"/>
    <n v="10707"/>
    <n v="93"/>
  </r>
  <r>
    <x v="201"/>
    <x v="21"/>
    <n v="13793"/>
    <n v="2867"/>
    <n v="10829"/>
    <n v="97"/>
  </r>
  <r>
    <x v="202"/>
    <x v="21"/>
    <n v="14094"/>
    <n v="3076"/>
    <n v="10915"/>
    <n v="103"/>
  </r>
  <r>
    <x v="203"/>
    <x v="21"/>
    <n v="14378"/>
    <n v="3193"/>
    <n v="11081"/>
    <n v="104"/>
  </r>
  <r>
    <x v="204"/>
    <x v="21"/>
    <n v="14715"/>
    <n v="3361"/>
    <n v="11245"/>
    <n v="109"/>
  </r>
  <r>
    <x v="205"/>
    <x v="21"/>
    <n v="15141"/>
    <n v="3587"/>
    <n v="11443"/>
    <n v="111"/>
  </r>
  <r>
    <x v="206"/>
    <x v="21"/>
    <n v="15463"/>
    <n v="3606"/>
    <n v="11741"/>
    <n v="116"/>
  </r>
  <r>
    <x v="207"/>
    <x v="21"/>
    <n v="15778"/>
    <n v="3748"/>
    <n v="11913"/>
    <n v="117"/>
  </r>
  <r>
    <x v="208"/>
    <x v="21"/>
    <n v="16062"/>
    <n v="3882"/>
    <n v="12059"/>
    <n v="121"/>
  </r>
  <r>
    <x v="209"/>
    <x v="21"/>
    <n v="16267"/>
    <n v="3846"/>
    <n v="12297"/>
    <n v="124"/>
  </r>
  <r>
    <x v="210"/>
    <x v="21"/>
    <n v="16621"/>
    <n v="4101"/>
    <n v="12393"/>
    <n v="127"/>
  </r>
  <r>
    <x v="211"/>
    <x v="21"/>
    <n v="16777"/>
    <n v="4083"/>
    <n v="12562"/>
    <n v="132"/>
  </r>
  <r>
    <x v="212"/>
    <x v="21"/>
    <n v="17022"/>
    <n v="4165"/>
    <n v="12719"/>
    <n v="138"/>
  </r>
  <r>
    <x v="213"/>
    <x v="21"/>
    <n v="17162"/>
    <n v="4166"/>
    <n v="12857"/>
    <n v="139"/>
  </r>
  <r>
    <x v="214"/>
    <x v="21"/>
    <n v="17424"/>
    <n v="4223"/>
    <n v="13057"/>
    <n v="144"/>
  </r>
  <r>
    <x v="215"/>
    <x v="21"/>
    <n v="17604"/>
    <n v="4246"/>
    <n v="13208"/>
    <n v="150"/>
  </r>
  <r>
    <x v="216"/>
    <x v="21"/>
    <n v="17809"/>
    <n v="4233"/>
    <n v="13420"/>
    <n v="156"/>
  </r>
  <r>
    <x v="217"/>
    <x v="21"/>
    <n v="18051"/>
    <n v="4308"/>
    <n v="13583"/>
    <n v="160"/>
  </r>
  <r>
    <x v="218"/>
    <x v="21"/>
    <n v="18272"/>
    <n v="4303"/>
    <n v="13805"/>
    <n v="164"/>
  </r>
  <r>
    <x v="219"/>
    <x v="21"/>
    <n v="18502"/>
    <n v="3472"/>
    <n v="14862"/>
    <n v="168"/>
  </r>
  <r>
    <x v="220"/>
    <x v="21"/>
    <n v="18750"/>
    <n v="3514"/>
    <n v="15065"/>
    <n v="171"/>
  </r>
  <r>
    <x v="221"/>
    <x v="21"/>
    <n v="19091"/>
    <n v="3568"/>
    <n v="15343"/>
    <n v="180"/>
  </r>
  <r>
    <x v="222"/>
    <x v="21"/>
    <n v="19241"/>
    <n v="3597"/>
    <n v="15460"/>
    <n v="184"/>
  </r>
  <r>
    <x v="223"/>
    <x v="21"/>
    <n v="19503"/>
    <n v="3698"/>
    <n v="15618"/>
    <n v="187"/>
  </r>
  <r>
    <x v="224"/>
    <x v="21"/>
    <n v="19725"/>
    <n v="3786"/>
    <n v="15750"/>
    <n v="189"/>
  </r>
  <r>
    <x v="225"/>
    <x v="21"/>
    <n v="19891"/>
    <n v="3608"/>
    <n v="16092"/>
    <n v="191"/>
  </r>
  <r>
    <x v="226"/>
    <x v="21"/>
    <n v="20131"/>
    <n v="3223"/>
    <n v="16714"/>
    <n v="194"/>
  </r>
  <r>
    <x v="227"/>
    <x v="21"/>
    <n v="20376"/>
    <n v="3107"/>
    <n v="17072"/>
    <n v="197"/>
  </r>
  <r>
    <x v="228"/>
    <x v="21"/>
    <n v="20558"/>
    <n v="3101"/>
    <n v="17259"/>
    <n v="198"/>
  </r>
  <r>
    <x v="229"/>
    <x v="21"/>
    <n v="20777"/>
    <n v="3043"/>
    <n v="17534"/>
    <n v="200"/>
  </r>
  <r>
    <x v="230"/>
    <x v="21"/>
    <n v="20950"/>
    <n v="3050"/>
    <n v="17698"/>
    <n v="202"/>
  </r>
  <r>
    <x v="231"/>
    <x v="21"/>
    <n v="21211"/>
    <n v="3115"/>
    <n v="17889"/>
    <n v="207"/>
  </r>
  <r>
    <x v="232"/>
    <x v="21"/>
    <n v="21425"/>
    <n v="3068"/>
    <n v="18144"/>
    <n v="213"/>
  </r>
  <r>
    <x v="233"/>
    <x v="21"/>
    <n v="21636"/>
    <n v="3084"/>
    <n v="18334"/>
    <n v="218"/>
  </r>
  <r>
    <x v="234"/>
    <x v="21"/>
    <n v="21871"/>
    <n v="3057"/>
    <n v="18593"/>
    <n v="221"/>
  </r>
  <r>
    <x v="235"/>
    <x v="21"/>
    <n v="22049"/>
    <n v="2993"/>
    <n v="18832"/>
    <n v="224"/>
  </r>
  <r>
    <x v="236"/>
    <x v="21"/>
    <n v="22208"/>
    <n v="2918"/>
    <n v="19065"/>
    <n v="225"/>
  </r>
  <r>
    <x v="237"/>
    <x v="21"/>
    <n v="22318"/>
    <n v="2828"/>
    <n v="19259"/>
    <n v="231"/>
  </r>
  <r>
    <x v="238"/>
    <x v="21"/>
    <n v="22548"/>
    <n v="2886"/>
    <n v="19431"/>
    <n v="231"/>
  </r>
  <r>
    <x v="239"/>
    <x v="21"/>
    <n v="22748"/>
    <n v="2896"/>
    <n v="19620"/>
    <n v="232"/>
  </r>
  <r>
    <x v="240"/>
    <x v="21"/>
    <n v="23018"/>
    <n v="2972"/>
    <n v="19813"/>
    <n v="233"/>
  </r>
  <r>
    <x v="241"/>
    <x v="21"/>
    <n v="23400"/>
    <n v="3146"/>
    <n v="20018"/>
    <n v="236"/>
  </r>
  <r>
    <x v="242"/>
    <x v="21"/>
    <n v="23650"/>
    <n v="3038"/>
    <n v="20374"/>
    <n v="238"/>
  </r>
  <r>
    <x v="243"/>
    <x v="21"/>
    <n v="23940"/>
    <n v="3175"/>
    <n v="20525"/>
    <n v="240"/>
  </r>
  <r>
    <x v="244"/>
    <x v="21"/>
    <n v="24133"/>
    <n v="3248"/>
    <n v="20640"/>
    <n v="245"/>
  </r>
  <r>
    <x v="245"/>
    <x v="21"/>
    <n v="24292"/>
    <n v="3245"/>
    <n v="20798"/>
    <n v="249"/>
  </r>
  <r>
    <x v="246"/>
    <x v="21"/>
    <n v="24514"/>
    <n v="3252"/>
    <n v="21006"/>
    <n v="256"/>
  </r>
  <r>
    <x v="247"/>
    <x v="21"/>
    <n v="24749"/>
    <n v="3283"/>
    <n v="21203"/>
    <n v="263"/>
  </r>
  <r>
    <x v="248"/>
    <x v="21"/>
    <n v="24910"/>
    <n v="3236"/>
    <n v="21401"/>
    <n v="273"/>
  </r>
  <r>
    <x v="249"/>
    <x v="21"/>
    <n v="25045"/>
    <n v="3198"/>
    <n v="21566"/>
    <n v="281"/>
  </r>
  <r>
    <x v="250"/>
    <x v="21"/>
    <n v="25243"/>
    <n v="3236"/>
    <n v="21718"/>
    <n v="289"/>
  </r>
  <r>
    <x v="251"/>
    <x v="21"/>
    <n v="25390"/>
    <n v="3162"/>
    <n v="21937"/>
    <n v="291"/>
  </r>
  <r>
    <x v="252"/>
    <x v="21"/>
    <n v="25536"/>
    <n v="3070"/>
    <n v="22172"/>
    <n v="294"/>
  </r>
  <r>
    <x v="253"/>
    <x v="21"/>
    <n v="25691"/>
    <n v="2951"/>
    <n v="22445"/>
    <n v="295"/>
  </r>
  <r>
    <x v="254"/>
    <x v="21"/>
    <n v="25857"/>
    <n v="2903"/>
    <n v="22655"/>
    <n v="299"/>
  </r>
  <r>
    <x v="255"/>
    <x v="21"/>
    <n v="26073"/>
    <n v="2919"/>
    <n v="22848"/>
    <n v="306"/>
  </r>
  <r>
    <x v="256"/>
    <x v="21"/>
    <n v="26225"/>
    <n v="2919"/>
    <n v="22997"/>
    <n v="309"/>
  </r>
  <r>
    <x v="257"/>
    <x v="21"/>
    <n v="26396"/>
    <n v="2919"/>
    <n v="23166"/>
    <n v="311"/>
  </r>
  <r>
    <x v="258"/>
    <x v="21"/>
    <n v="26534"/>
    <n v="2915"/>
    <n v="23301"/>
    <n v="318"/>
  </r>
  <r>
    <x v="259"/>
    <x v="21"/>
    <n v="26685"/>
    <n v="2970"/>
    <n v="23397"/>
    <n v="318"/>
  </r>
  <r>
    <x v="260"/>
    <x v="21"/>
    <n v="26859"/>
    <n v="2998"/>
    <n v="23541"/>
    <n v="320"/>
  </r>
  <r>
    <x v="261"/>
    <x v="21"/>
    <n v="27036"/>
    <n v="3057"/>
    <n v="23657"/>
    <n v="322"/>
  </r>
  <r>
    <x v="262"/>
    <x v="21"/>
    <n v="27155"/>
    <n v="3074"/>
    <n v="23759"/>
    <n v="322"/>
  </r>
  <r>
    <x v="263"/>
    <x v="21"/>
    <n v="27209"/>
    <n v="2146"/>
    <n v="24739"/>
    <n v="324"/>
  </r>
  <r>
    <x v="264"/>
    <x v="21"/>
    <n v="27373"/>
    <n v="1937"/>
    <n v="25107"/>
    <n v="329"/>
  </r>
  <r>
    <x v="265"/>
    <x v="21"/>
    <n v="27454"/>
    <n v="1872"/>
    <n v="25250"/>
    <n v="332"/>
  </r>
  <r>
    <x v="266"/>
    <x v="21"/>
    <n v="27540"/>
    <n v="1835"/>
    <n v="25371"/>
    <n v="334"/>
  </r>
  <r>
    <x v="267"/>
    <x v="21"/>
    <n v="27598"/>
    <n v="1750"/>
    <n v="25512"/>
    <n v="336"/>
  </r>
  <r>
    <x v="268"/>
    <x v="21"/>
    <n v="27646"/>
    <n v="1663"/>
    <n v="25646"/>
    <n v="337"/>
  </r>
  <r>
    <x v="269"/>
    <x v="21"/>
    <n v="27684"/>
    <n v="1568"/>
    <n v="25779"/>
    <n v="337"/>
  </r>
  <r>
    <x v="270"/>
    <x v="21"/>
    <n v="27723"/>
    <n v="1458"/>
    <n v="25928"/>
    <n v="337"/>
  </r>
  <r>
    <x v="271"/>
    <x v="21"/>
    <n v="27827"/>
    <n v="1459"/>
    <n v="26030"/>
    <n v="338"/>
  </r>
  <r>
    <x v="272"/>
    <x v="21"/>
    <n v="27876"/>
    <n v="1362"/>
    <n v="26173"/>
    <n v="341"/>
  </r>
  <r>
    <x v="273"/>
    <x v="21"/>
    <n v="27943"/>
    <n v="1352"/>
    <n v="26247"/>
    <n v="344"/>
  </r>
  <r>
    <x v="274"/>
    <x v="21"/>
    <n v="27976"/>
    <n v="1301"/>
    <n v="26331"/>
    <n v="344"/>
  </r>
  <r>
    <x v="275"/>
    <x v="21"/>
    <n v="28029"/>
    <n v="1277"/>
    <n v="26404"/>
    <n v="348"/>
  </r>
  <r>
    <x v="276"/>
    <x v="21"/>
    <n v="28060"/>
    <n v="1234"/>
    <n v="26478"/>
    <n v="348"/>
  </r>
  <r>
    <x v="277"/>
    <x v="21"/>
    <n v="28096"/>
    <n v="1222"/>
    <n v="26521"/>
    <n v="353"/>
  </r>
  <r>
    <x v="278"/>
    <x v="21"/>
    <n v="28137"/>
    <n v="1182"/>
    <n v="26601"/>
    <n v="354"/>
  </r>
  <r>
    <x v="279"/>
    <x v="21"/>
    <n v="28243"/>
    <n v="1104"/>
    <n v="26782"/>
    <n v="357"/>
  </r>
  <r>
    <x v="280"/>
    <x v="21"/>
    <n v="28281"/>
    <n v="1108"/>
    <n v="26815"/>
    <n v="358"/>
  </r>
  <r>
    <x v="281"/>
    <x v="21"/>
    <n v="28332"/>
    <n v="1109"/>
    <n v="26862"/>
    <n v="361"/>
  </r>
  <r>
    <x v="282"/>
    <x v="21"/>
    <n v="28418"/>
    <n v="442"/>
    <n v="27613"/>
    <n v="363"/>
  </r>
  <r>
    <x v="283"/>
    <x v="21"/>
    <n v="28484"/>
    <n v="479"/>
    <n v="27642"/>
    <n v="363"/>
  </r>
  <r>
    <x v="284"/>
    <x v="21"/>
    <n v="28531"/>
    <n v="490"/>
    <n v="27677"/>
    <n v="364"/>
  </r>
  <r>
    <x v="285"/>
    <x v="21"/>
    <n v="28579"/>
    <n v="480"/>
    <n v="27735"/>
    <n v="364"/>
  </r>
  <r>
    <x v="286"/>
    <x v="21"/>
    <n v="28646"/>
    <n v="515"/>
    <n v="27766"/>
    <n v="365"/>
  </r>
  <r>
    <x v="287"/>
    <x v="21"/>
    <n v="28660"/>
    <n v="490"/>
    <n v="27805"/>
    <n v="365"/>
  </r>
  <r>
    <x v="288"/>
    <x v="21"/>
    <n v="28693"/>
    <n v="477"/>
    <n v="27851"/>
    <n v="365"/>
  </r>
  <r>
    <x v="289"/>
    <x v="21"/>
    <n v="28725"/>
    <n v="481"/>
    <n v="27879"/>
    <n v="365"/>
  </r>
  <r>
    <x v="290"/>
    <x v="21"/>
    <n v="28769"/>
    <n v="469"/>
    <n v="27935"/>
    <n v="365"/>
  </r>
  <r>
    <x v="291"/>
    <x v="21"/>
    <n v="28787"/>
    <n v="446"/>
    <n v="27976"/>
    <n v="365"/>
  </r>
  <r>
    <x v="292"/>
    <x v="21"/>
    <n v="28811"/>
    <n v="436"/>
    <n v="28010"/>
    <n v="365"/>
  </r>
  <r>
    <x v="293"/>
    <x v="21"/>
    <n v="28835"/>
    <n v="380"/>
    <n v="28089"/>
    <n v="366"/>
  </r>
  <r>
    <x v="294"/>
    <x v="21"/>
    <n v="28856"/>
    <n v="343"/>
    <n v="28147"/>
    <n v="366"/>
  </r>
  <r>
    <x v="295"/>
    <x v="21"/>
    <n v="28867"/>
    <n v="296"/>
    <n v="28205"/>
    <n v="366"/>
  </r>
  <r>
    <x v="296"/>
    <x v="21"/>
    <n v="28900"/>
    <n v="235"/>
    <n v="28298"/>
    <n v="367"/>
  </r>
  <r>
    <x v="297"/>
    <x v="21"/>
    <n v="28919"/>
    <n v="244"/>
    <n v="28308"/>
    <n v="367"/>
  </r>
  <r>
    <x v="298"/>
    <x v="21"/>
    <n v="28938"/>
    <n v="220"/>
    <n v="28351"/>
    <n v="367"/>
  </r>
  <r>
    <x v="299"/>
    <x v="21"/>
    <n v="28953"/>
    <n v="197"/>
    <n v="28387"/>
    <n v="369"/>
  </r>
  <r>
    <x v="300"/>
    <x v="21"/>
    <n v="28970"/>
    <n v="196"/>
    <n v="28405"/>
    <n v="369"/>
  </r>
  <r>
    <x v="301"/>
    <x v="21"/>
    <n v="28986"/>
    <n v="201"/>
    <n v="28416"/>
    <n v="369"/>
  </r>
  <r>
    <x v="302"/>
    <x v="21"/>
    <n v="29003"/>
    <n v="171"/>
    <n v="28463"/>
    <n v="369"/>
  </r>
  <r>
    <x v="303"/>
    <x v="21"/>
    <n v="29007"/>
    <n v="161"/>
    <n v="28476"/>
    <n v="370"/>
  </r>
  <r>
    <x v="304"/>
    <x v="21"/>
    <n v="29022"/>
    <n v="153"/>
    <n v="28499"/>
    <n v="370"/>
  </r>
  <r>
    <x v="305"/>
    <x v="21"/>
    <n v="29037"/>
    <n v="142"/>
    <n v="28524"/>
    <n v="371"/>
  </r>
  <r>
    <x v="306"/>
    <x v="21"/>
    <n v="29052"/>
    <n v="136"/>
    <n v="28545"/>
    <n v="371"/>
  </r>
  <r>
    <x v="307"/>
    <x v="21"/>
    <n v="29068"/>
    <n v="144"/>
    <n v="28553"/>
    <n v="371"/>
  </r>
  <r>
    <x v="308"/>
    <x v="21"/>
    <n v="29072"/>
    <n v="139"/>
    <n v="28562"/>
    <n v="371"/>
  </r>
  <r>
    <x v="309"/>
    <x v="21"/>
    <n v="29077"/>
    <n v="138"/>
    <n v="28568"/>
    <n v="371"/>
  </r>
  <r>
    <x v="310"/>
    <x v="21"/>
    <n v="29086"/>
    <n v="111"/>
    <n v="28603"/>
    <n v="372"/>
  </r>
  <r>
    <x v="311"/>
    <x v="21"/>
    <n v="29099"/>
    <n v="113"/>
    <n v="28614"/>
    <n v="372"/>
  </r>
  <r>
    <x v="312"/>
    <x v="21"/>
    <n v="29110"/>
    <n v="113"/>
    <n v="28625"/>
    <n v="372"/>
  </r>
  <r>
    <x v="313"/>
    <x v="21"/>
    <n v="29117"/>
    <n v="109"/>
    <n v="28636"/>
    <n v="372"/>
  </r>
  <r>
    <x v="314"/>
    <x v="21"/>
    <n v="29126"/>
    <n v="99"/>
    <n v="28654"/>
    <n v="373"/>
  </r>
  <r>
    <x v="315"/>
    <x v="21"/>
    <n v="29130"/>
    <n v="85"/>
    <n v="28672"/>
    <n v="373"/>
  </r>
  <r>
    <x v="316"/>
    <x v="21"/>
    <n v="29137"/>
    <n v="77"/>
    <n v="28687"/>
    <n v="373"/>
  </r>
  <r>
    <x v="317"/>
    <x v="21"/>
    <n v="29148"/>
    <n v="49"/>
    <n v="28726"/>
    <n v="373"/>
  </r>
  <r>
    <x v="318"/>
    <x v="21"/>
    <n v="29155"/>
    <n v="53"/>
    <n v="28729"/>
    <n v="373"/>
  </r>
  <r>
    <x v="319"/>
    <x v="21"/>
    <n v="29166"/>
    <n v="56"/>
    <n v="28737"/>
    <n v="373"/>
  </r>
  <r>
    <x v="320"/>
    <x v="21"/>
    <n v="29183"/>
    <n v="66"/>
    <n v="28744"/>
    <n v="373"/>
  </r>
  <r>
    <x v="321"/>
    <x v="21"/>
    <n v="29196"/>
    <n v="75"/>
    <n v="28748"/>
    <n v="373"/>
  </r>
  <r>
    <x v="322"/>
    <x v="21"/>
    <n v="29204"/>
    <n v="76"/>
    <n v="28755"/>
    <n v="373"/>
  </r>
  <r>
    <x v="323"/>
    <x v="21"/>
    <n v="29213"/>
    <n v="83"/>
    <n v="28757"/>
    <n v="373"/>
  </r>
  <r>
    <x v="324"/>
    <x v="21"/>
    <n v="29223"/>
    <n v="91"/>
    <n v="28759"/>
    <n v="373"/>
  </r>
  <r>
    <x v="325"/>
    <x v="21"/>
    <n v="29225"/>
    <n v="83"/>
    <n v="28769"/>
    <n v="373"/>
  </r>
  <r>
    <x v="326"/>
    <x v="21"/>
    <n v="29230"/>
    <n v="85"/>
    <n v="28772"/>
    <n v="373"/>
  </r>
  <r>
    <x v="327"/>
    <x v="21"/>
    <n v="29233"/>
    <n v="84"/>
    <n v="28776"/>
    <n v="373"/>
  </r>
  <r>
    <x v="328"/>
    <x v="21"/>
    <n v="29237"/>
    <n v="80"/>
    <n v="28784"/>
    <n v="373"/>
  </r>
  <r>
    <x v="329"/>
    <x v="21"/>
    <n v="29240"/>
    <n v="49"/>
    <n v="28818"/>
    <n v="373"/>
  </r>
  <r>
    <x v="330"/>
    <x v="21"/>
    <n v="29243"/>
    <n v="36"/>
    <n v="28834"/>
    <n v="373"/>
  </r>
  <r>
    <x v="331"/>
    <x v="21"/>
    <n v="29250"/>
    <n v="41"/>
    <n v="28836"/>
    <n v="373"/>
  </r>
  <r>
    <x v="332"/>
    <x v="21"/>
    <n v="29253"/>
    <n v="40"/>
    <n v="28840"/>
    <n v="373"/>
  </r>
  <r>
    <x v="333"/>
    <x v="21"/>
    <n v="29260"/>
    <n v="37"/>
    <n v="28850"/>
    <n v="373"/>
  </r>
  <r>
    <x v="334"/>
    <x v="21"/>
    <n v="29273"/>
    <n v="33"/>
    <n v="28867"/>
    <n v="373"/>
  </r>
  <r>
    <x v="335"/>
    <x v="21"/>
    <n v="29274"/>
    <n v="30"/>
    <n v="28871"/>
    <n v="373"/>
  </r>
  <r>
    <x v="336"/>
    <x v="21"/>
    <n v="29282"/>
    <n v="33"/>
    <n v="28876"/>
    <n v="373"/>
  </r>
  <r>
    <x v="337"/>
    <x v="21"/>
    <n v="29283"/>
    <n v="32"/>
    <n v="28878"/>
    <n v="373"/>
  </r>
  <r>
    <x v="338"/>
    <x v="21"/>
    <n v="29286"/>
    <n v="33"/>
    <n v="28880"/>
    <n v="373"/>
  </r>
  <r>
    <x v="339"/>
    <x v="21"/>
    <n v="29288"/>
    <n v="31"/>
    <n v="28884"/>
    <n v="373"/>
  </r>
  <r>
    <x v="340"/>
    <x v="21"/>
    <n v="29291"/>
    <n v="28"/>
    <n v="28890"/>
    <n v="373"/>
  </r>
  <r>
    <x v="341"/>
    <x v="21"/>
    <n v="29296"/>
    <n v="29"/>
    <n v="28894"/>
    <n v="373"/>
  </r>
  <r>
    <x v="342"/>
    <x v="21"/>
    <n v="29298"/>
    <n v="30"/>
    <n v="28895"/>
    <n v="373"/>
  </r>
  <r>
    <x v="343"/>
    <x v="21"/>
    <n v="29305"/>
    <n v="35"/>
    <n v="28897"/>
    <n v="373"/>
  </r>
  <r>
    <x v="344"/>
    <x v="21"/>
    <n v="29310"/>
    <n v="30"/>
    <n v="28907"/>
    <n v="373"/>
  </r>
  <r>
    <x v="345"/>
    <x v="21"/>
    <n v="29311"/>
    <n v="27"/>
    <n v="28911"/>
    <n v="373"/>
  </r>
  <r>
    <x v="346"/>
    <x v="21"/>
    <n v="29313"/>
    <n v="26"/>
    <n v="28914"/>
    <n v="373"/>
  </r>
  <r>
    <x v="347"/>
    <x v="21"/>
    <n v="29313"/>
    <n v="24"/>
    <n v="28916"/>
    <n v="373"/>
  </r>
  <r>
    <x v="348"/>
    <x v="21"/>
    <n v="29315"/>
    <n v="24"/>
    <n v="28918"/>
    <n v="373"/>
  </r>
  <r>
    <x v="349"/>
    <x v="21"/>
    <n v="29323"/>
    <n v="28"/>
    <n v="28922"/>
    <n v="373"/>
  </r>
  <r>
    <x v="350"/>
    <x v="21"/>
    <n v="29325"/>
    <n v="28"/>
    <n v="28924"/>
    <n v="373"/>
  </r>
  <r>
    <x v="351"/>
    <x v="21"/>
    <n v="29326"/>
    <n v="24"/>
    <n v="28929"/>
    <n v="373"/>
  </r>
  <r>
    <x v="352"/>
    <x v="21"/>
    <n v="29332"/>
    <n v="28"/>
    <n v="28931"/>
    <n v="373"/>
  </r>
  <r>
    <x v="353"/>
    <x v="21"/>
    <n v="29335"/>
    <n v="29"/>
    <n v="28933"/>
    <n v="373"/>
  </r>
  <r>
    <x v="354"/>
    <x v="21"/>
    <n v="29339"/>
    <n v="33"/>
    <n v="28933"/>
    <n v="373"/>
  </r>
  <r>
    <x v="355"/>
    <x v="21"/>
    <n v="29352"/>
    <n v="44"/>
    <n v="28935"/>
    <n v="373"/>
  </r>
  <r>
    <x v="356"/>
    <x v="21"/>
    <n v="29362"/>
    <n v="53"/>
    <n v="28935"/>
    <n v="374"/>
  </r>
  <r>
    <x v="357"/>
    <x v="21"/>
    <n v="29373"/>
    <n v="60"/>
    <n v="28939"/>
    <n v="374"/>
  </r>
  <r>
    <x v="358"/>
    <x v="21"/>
    <n v="29376"/>
    <n v="58"/>
    <n v="28944"/>
    <n v="374"/>
  </r>
  <r>
    <x v="359"/>
    <x v="21"/>
    <n v="29385"/>
    <n v="63"/>
    <n v="28948"/>
    <n v="374"/>
  </r>
  <r>
    <x v="360"/>
    <x v="21"/>
    <n v="29391"/>
    <n v="67"/>
    <n v="28950"/>
    <n v="374"/>
  </r>
  <r>
    <x v="361"/>
    <x v="21"/>
    <n v="29393"/>
    <n v="67"/>
    <n v="28952"/>
    <n v="374"/>
  </r>
  <r>
    <x v="362"/>
    <x v="21"/>
    <n v="29400"/>
    <n v="70"/>
    <n v="28956"/>
    <n v="374"/>
  </r>
  <r>
    <x v="363"/>
    <x v="21"/>
    <n v="29401"/>
    <n v="64"/>
    <n v="28963"/>
    <n v="374"/>
  </r>
  <r>
    <x v="364"/>
    <x v="21"/>
    <n v="29406"/>
    <n v="57"/>
    <n v="28975"/>
    <n v="374"/>
  </r>
  <r>
    <x v="365"/>
    <x v="21"/>
    <n v="29415"/>
    <n v="60"/>
    <n v="28981"/>
    <n v="374"/>
  </r>
  <r>
    <x v="366"/>
    <x v="21"/>
    <n v="29423"/>
    <n v="61"/>
    <n v="28988"/>
    <n v="374"/>
  </r>
  <r>
    <x v="367"/>
    <x v="21"/>
    <n v="29428"/>
    <n v="57"/>
    <n v="28997"/>
    <n v="374"/>
  </r>
  <r>
    <x v="368"/>
    <x v="21"/>
    <n v="29435"/>
    <n v="63"/>
    <n v="28998"/>
    <n v="374"/>
  </r>
  <r>
    <x v="369"/>
    <x v="21"/>
    <n v="29447"/>
    <n v="75"/>
    <n v="28998"/>
    <n v="374"/>
  </r>
  <r>
    <x v="370"/>
    <x v="21"/>
    <n v="29463"/>
    <n v="87"/>
    <n v="29001"/>
    <n v="375"/>
  </r>
  <r>
    <x v="371"/>
    <x v="21"/>
    <n v="29475"/>
    <n v="91"/>
    <n v="29009"/>
    <n v="375"/>
  </r>
  <r>
    <x v="372"/>
    <x v="21"/>
    <n v="29486"/>
    <n v="101"/>
    <n v="29010"/>
    <n v="375"/>
  </r>
  <r>
    <x v="373"/>
    <x v="21"/>
    <n v="29496"/>
    <n v="107"/>
    <n v="29013"/>
    <n v="376"/>
  </r>
  <r>
    <x v="374"/>
    <x v="21"/>
    <n v="29514"/>
    <n v="103"/>
    <n v="29035"/>
    <n v="376"/>
  </r>
  <r>
    <x v="375"/>
    <x v="21"/>
    <n v="29540"/>
    <n v="118"/>
    <n v="29046"/>
    <n v="376"/>
  </r>
  <r>
    <x v="376"/>
    <x v="21"/>
    <n v="29561"/>
    <n v="133"/>
    <n v="29052"/>
    <n v="376"/>
  </r>
  <r>
    <x v="377"/>
    <x v="21"/>
    <n v="29579"/>
    <n v="141"/>
    <n v="29062"/>
    <n v="376"/>
  </r>
  <r>
    <x v="378"/>
    <x v="21"/>
    <n v="29610"/>
    <n v="165"/>
    <n v="29069"/>
    <n v="376"/>
  </r>
  <r>
    <x v="379"/>
    <x v="21"/>
    <n v="29649"/>
    <n v="190"/>
    <n v="29083"/>
    <n v="376"/>
  </r>
  <r>
    <x v="380"/>
    <x v="21"/>
    <n v="29721"/>
    <n v="255"/>
    <n v="29090"/>
    <n v="376"/>
  </r>
  <r>
    <x v="381"/>
    <x v="21"/>
    <n v="29775"/>
    <n v="296"/>
    <n v="29102"/>
    <n v="377"/>
  </r>
  <r>
    <x v="382"/>
    <x v="21"/>
    <n v="29869"/>
    <n v="385"/>
    <n v="29106"/>
    <n v="378"/>
  </r>
  <r>
    <x v="383"/>
    <x v="21"/>
    <n v="29961"/>
    <n v="453"/>
    <n v="29128"/>
    <n v="380"/>
  </r>
  <r>
    <x v="384"/>
    <x v="21"/>
    <n v="30047"/>
    <n v="513"/>
    <n v="29153"/>
    <n v="381"/>
  </r>
  <r>
    <x v="385"/>
    <x v="21"/>
    <n v="30151"/>
    <n v="590"/>
    <n v="29180"/>
    <n v="381"/>
  </r>
  <r>
    <x v="386"/>
    <x v="21"/>
    <n v="30281"/>
    <n v="705"/>
    <n v="29193"/>
    <n v="383"/>
  </r>
  <r>
    <x v="387"/>
    <x v="21"/>
    <n v="30421"/>
    <n v="805"/>
    <n v="29231"/>
    <n v="385"/>
  </r>
  <r>
    <x v="388"/>
    <x v="21"/>
    <n v="30567"/>
    <n v="910"/>
    <n v="29267"/>
    <n v="390"/>
  </r>
  <r>
    <x v="389"/>
    <x v="21"/>
    <n v="30742"/>
    <n v="1032"/>
    <n v="29317"/>
    <n v="393"/>
  </r>
  <r>
    <x v="390"/>
    <x v="21"/>
    <n v="31001"/>
    <n v="1230"/>
    <n v="29376"/>
    <n v="395"/>
  </r>
  <r>
    <x v="391"/>
    <x v="21"/>
    <n v="31315"/>
    <n v="1225"/>
    <n v="29690"/>
    <n v="400"/>
  </r>
  <r>
    <x v="392"/>
    <x v="21"/>
    <n v="31586"/>
    <n v="1417"/>
    <n v="29764"/>
    <n v="405"/>
  </r>
  <r>
    <x v="393"/>
    <x v="21"/>
    <n v="31905"/>
    <n v="1652"/>
    <n v="29843"/>
    <n v="410"/>
  </r>
  <r>
    <x v="394"/>
    <x v="21"/>
    <n v="32161"/>
    <n v="1823"/>
    <n v="29923"/>
    <n v="415"/>
  </r>
  <r>
    <x v="395"/>
    <x v="21"/>
    <n v="32523"/>
    <n v="2071"/>
    <n v="30030"/>
    <n v="422"/>
  </r>
  <r>
    <x v="396"/>
    <x v="21"/>
    <n v="32956"/>
    <n v="2391"/>
    <n v="30141"/>
    <n v="424"/>
  </r>
  <r>
    <x v="397"/>
    <x v="21"/>
    <n v="33353"/>
    <n v="2657"/>
    <n v="30262"/>
    <n v="434"/>
  </r>
  <r>
    <x v="398"/>
    <x v="21"/>
    <n v="33733"/>
    <n v="2991"/>
    <n v="30295"/>
    <n v="447"/>
  </r>
  <r>
    <x v="399"/>
    <x v="21"/>
    <n v="34333"/>
    <n v="3506"/>
    <n v="30378"/>
    <n v="449"/>
  </r>
  <r>
    <x v="400"/>
    <x v="21"/>
    <n v="34775"/>
    <n v="3851"/>
    <n v="30463"/>
    <n v="461"/>
  </r>
  <r>
    <x v="401"/>
    <x v="21"/>
    <n v="35354"/>
    <n v="4280"/>
    <n v="30598"/>
    <n v="476"/>
  </r>
  <r>
    <x v="402"/>
    <x v="21"/>
    <n v="35778"/>
    <n v="4604"/>
    <n v="30685"/>
    <n v="489"/>
  </r>
  <r>
    <x v="403"/>
    <x v="21"/>
    <n v="36370"/>
    <n v="4981"/>
    <n v="30880"/>
    <n v="509"/>
  </r>
  <r>
    <x v="404"/>
    <x v="21"/>
    <n v="37036"/>
    <n v="5272"/>
    <n v="31238"/>
    <n v="526"/>
  </r>
  <r>
    <x v="405"/>
    <x v="21"/>
    <n v="37036"/>
    <n v="5272"/>
    <n v="31238"/>
    <n v="526"/>
  </r>
  <r>
    <x v="406"/>
    <x v="21"/>
    <n v="37596"/>
    <n v="5569"/>
    <n v="31491"/>
    <n v="536"/>
  </r>
  <r>
    <x v="407"/>
    <x v="21"/>
    <n v="39052"/>
    <n v="6215"/>
    <n v="32275"/>
    <n v="562"/>
  </r>
  <r>
    <x v="408"/>
    <x v="21"/>
    <n v="39729"/>
    <n v="6477"/>
    <n v="32674"/>
    <n v="578"/>
  </r>
  <r>
    <x v="409"/>
    <x v="21"/>
    <n v="40059"/>
    <n v="6338"/>
    <n v="33129"/>
    <n v="592"/>
  </r>
  <r>
    <x v="410"/>
    <x v="21"/>
    <n v="40683"/>
    <n v="6605"/>
    <n v="33466"/>
    <n v="612"/>
  </r>
  <r>
    <x v="411"/>
    <x v="21"/>
    <n v="41265"/>
    <n v="6817"/>
    <n v="33813"/>
    <n v="635"/>
  </r>
  <r>
    <x v="412"/>
    <x v="21"/>
    <n v="41909"/>
    <n v="6904"/>
    <n v="34359"/>
    <n v="646"/>
  </r>
  <r>
    <x v="413"/>
    <x v="21"/>
    <n v="42565"/>
    <n v="6298"/>
    <n v="35606"/>
    <n v="661"/>
  </r>
  <r>
    <x v="414"/>
    <x v="21"/>
    <n v="43322"/>
    <n v="6390"/>
    <n v="36258"/>
    <n v="674"/>
  </r>
  <r>
    <x v="415"/>
    <x v="21"/>
    <n v="44089"/>
    <n v="6534"/>
    <n v="36867"/>
    <n v="688"/>
  </r>
  <r>
    <x v="416"/>
    <x v="21"/>
    <n v="44627"/>
    <n v="6444"/>
    <n v="37478"/>
    <n v="705"/>
  </r>
  <r>
    <x v="417"/>
    <x v="21"/>
    <n v="45451"/>
    <n v="6785"/>
    <n v="37946"/>
    <n v="720"/>
  </r>
  <r>
    <x v="418"/>
    <x v="21"/>
    <n v="46298"/>
    <n v="7243"/>
    <n v="38325"/>
    <n v="730"/>
  </r>
  <r>
    <x v="419"/>
    <x v="21"/>
    <n v="47111"/>
    <n v="7462"/>
    <n v="38901"/>
    <n v="748"/>
  </r>
  <r>
    <x v="420"/>
    <x v="21"/>
    <n v="48850"/>
    <n v="8030"/>
    <n v="40044"/>
    <n v="776"/>
  </r>
  <r>
    <x v="421"/>
    <x v="21"/>
    <n v="49882"/>
    <n v="8482"/>
    <n v="40607"/>
    <n v="793"/>
  </r>
  <r>
    <x v="422"/>
    <x v="21"/>
    <n v="50751"/>
    <n v="8791"/>
    <n v="41153"/>
    <n v="807"/>
  </r>
  <r>
    <x v="423"/>
    <x v="21"/>
    <n v="51549"/>
    <n v="8942"/>
    <n v="41782"/>
    <n v="825"/>
  </r>
  <r>
    <x v="424"/>
    <x v="21"/>
    <n v="52278"/>
    <n v="9035"/>
    <n v="42404"/>
    <n v="839"/>
  </r>
  <r>
    <x v="425"/>
    <x v="21"/>
    <n v="52899"/>
    <n v="8863"/>
    <n v="43187"/>
    <n v="849"/>
  </r>
  <r>
    <x v="426"/>
    <x v="21"/>
    <n v="53690"/>
    <n v="9048"/>
    <n v="43779"/>
    <n v="863"/>
  </r>
  <r>
    <x v="427"/>
    <x v="21"/>
    <n v="54407"/>
    <n v="9016"/>
    <n v="44519"/>
    <n v="872"/>
  </r>
  <r>
    <x v="428"/>
    <x v="21"/>
    <n v="55230"/>
    <n v="9184"/>
    <n v="45165"/>
    <n v="881"/>
  </r>
  <r>
    <x v="429"/>
    <x v="21"/>
    <n v="55828"/>
    <n v="8984"/>
    <n v="45948"/>
    <n v="896"/>
  </r>
  <r>
    <x v="430"/>
    <x v="21"/>
    <n v="56576"/>
    <n v="9141"/>
    <n v="46527"/>
    <n v="908"/>
  </r>
  <r>
    <x v="431"/>
    <x v="21"/>
    <n v="57351"/>
    <n v="9307"/>
    <n v="47129"/>
    <n v="915"/>
  </r>
  <r>
    <x v="432"/>
    <x v="21"/>
    <n v="58081"/>
    <n v="9359"/>
    <n v="47797"/>
    <n v="925"/>
  </r>
  <r>
    <x v="433"/>
    <x v="21"/>
    <n v="58768"/>
    <n v="8922"/>
    <n v="48902"/>
    <n v="944"/>
  </r>
  <r>
    <x v="434"/>
    <x v="21"/>
    <n v="59322"/>
    <n v="8710"/>
    <n v="49653"/>
    <n v="959"/>
  </r>
  <r>
    <x v="435"/>
    <x v="21"/>
    <n v="59852"/>
    <n v="8499"/>
    <n v="50379"/>
    <n v="974"/>
  </r>
  <r>
    <x v="436"/>
    <x v="21"/>
    <n v="60311"/>
    <n v="8443"/>
    <n v="50878"/>
    <n v="990"/>
  </r>
  <r>
    <x v="437"/>
    <x v="21"/>
    <n v="61096"/>
    <n v="8744"/>
    <n v="51354"/>
    <n v="998"/>
  </r>
  <r>
    <x v="438"/>
    <x v="21"/>
    <n v="61848"/>
    <n v="9078"/>
    <n v="51762"/>
    <n v="1008"/>
  </r>
  <r>
    <x v="439"/>
    <x v="21"/>
    <n v="62343"/>
    <n v="9102"/>
    <n v="52220"/>
    <n v="1021"/>
  </r>
  <r>
    <x v="440"/>
    <x v="21"/>
    <n v="62946"/>
    <n v="9246"/>
    <n v="52667"/>
    <n v="1033"/>
  </r>
  <r>
    <x v="441"/>
    <x v="21"/>
    <n v="63538"/>
    <n v="9538"/>
    <n v="52961"/>
    <n v="1039"/>
  </r>
  <r>
    <x v="442"/>
    <x v="21"/>
    <n v="64065"/>
    <n v="9613"/>
    <n v="53405"/>
    <n v="1047"/>
  </r>
  <r>
    <x v="443"/>
    <x v="21"/>
    <n v="64418"/>
    <n v="9298"/>
    <n v="54065"/>
    <n v="1055"/>
  </r>
  <r>
    <x v="444"/>
    <x v="21"/>
    <n v="64993"/>
    <n v="9214"/>
    <n v="54714"/>
    <n v="1065"/>
  </r>
  <r>
    <x v="445"/>
    <x v="21"/>
    <n v="66171"/>
    <n v="9174"/>
    <n v="55912"/>
    <n v="1085"/>
  </r>
  <r>
    <x v="446"/>
    <x v="21"/>
    <n v="66756"/>
    <n v="5668"/>
    <n v="59995"/>
    <n v="1093"/>
  </r>
  <r>
    <x v="447"/>
    <x v="21"/>
    <n v="67317"/>
    <n v="5680"/>
    <n v="60529"/>
    <n v="1108"/>
  </r>
  <r>
    <x v="448"/>
    <x v="21"/>
    <n v="67986"/>
    <n v="5824"/>
    <n v="61038"/>
    <n v="1124"/>
  </r>
  <r>
    <x v="449"/>
    <x v="21"/>
    <n v="68418"/>
    <n v="5642"/>
    <n v="61646"/>
    <n v="1130"/>
  </r>
  <r>
    <x v="450"/>
    <x v="21"/>
    <n v="69198"/>
    <n v="5923"/>
    <n v="62134"/>
    <n v="1141"/>
  </r>
  <r>
    <x v="451"/>
    <x v="21"/>
    <n v="69790"/>
    <n v="6012"/>
    <n v="62628"/>
    <n v="1150"/>
  </r>
  <r>
    <x v="452"/>
    <x v="21"/>
    <n v="70298"/>
    <n v="5930"/>
    <n v="63206"/>
    <n v="1162"/>
  </r>
  <r>
    <x v="453"/>
    <x v="21"/>
    <n v="70954"/>
    <n v="5970"/>
    <n v="63809"/>
    <n v="1175"/>
  </r>
  <r>
    <x v="454"/>
    <x v="21"/>
    <n v="71643"/>
    <n v="6126"/>
    <n v="64329"/>
    <n v="1188"/>
  </r>
  <r>
    <x v="455"/>
    <x v="21"/>
    <n v="72286"/>
    <n v="6159"/>
    <n v="64931"/>
    <n v="1196"/>
  </r>
  <r>
    <x v="456"/>
    <x v="21"/>
    <n v="72718"/>
    <n v="5974"/>
    <n v="65540"/>
    <n v="1204"/>
  </r>
  <r>
    <x v="457"/>
    <x v="21"/>
    <n v="73581"/>
    <n v="6231"/>
    <n v="66132"/>
    <n v="1218"/>
  </r>
  <r>
    <x v="458"/>
    <x v="21"/>
    <n v="74341"/>
    <n v="6534"/>
    <n v="66578"/>
    <n v="1229"/>
  </r>
  <r>
    <x v="459"/>
    <x v="21"/>
    <n v="75180"/>
    <n v="6727"/>
    <n v="67212"/>
    <n v="1241"/>
  </r>
  <r>
    <x v="460"/>
    <x v="21"/>
    <n v="76032"/>
    <n v="6610"/>
    <n v="68171"/>
    <n v="1251"/>
  </r>
  <r>
    <x v="461"/>
    <x v="21"/>
    <n v="76820"/>
    <n v="6908"/>
    <n v="68654"/>
    <n v="1258"/>
  </r>
  <r>
    <x v="462"/>
    <x v="21"/>
    <n v="77731"/>
    <n v="7235"/>
    <n v="69224"/>
    <n v="1272"/>
  </r>
  <r>
    <x v="463"/>
    <x v="21"/>
    <n v="78621"/>
    <n v="7520"/>
    <n v="69814"/>
    <n v="1287"/>
  </r>
  <r>
    <x v="464"/>
    <x v="21"/>
    <n v="79417"/>
    <n v="7706"/>
    <n v="70402"/>
    <n v="1309"/>
  </r>
  <r>
    <x v="465"/>
    <x v="21"/>
    <n v="80521"/>
    <n v="8210"/>
    <n v="70985"/>
    <n v="1326"/>
  </r>
  <r>
    <x v="466"/>
    <x v="21"/>
    <n v="81560"/>
    <n v="8558"/>
    <n v="71662"/>
    <n v="1340"/>
  </r>
  <r>
    <x v="467"/>
    <x v="21"/>
    <n v="82688"/>
    <n v="9033"/>
    <n v="72305"/>
    <n v="1350"/>
  </r>
  <r>
    <x v="468"/>
    <x v="21"/>
    <n v="83859"/>
    <n v="9447"/>
    <n v="73047"/>
    <n v="1365"/>
  </r>
  <r>
    <x v="469"/>
    <x v="21"/>
    <n v="84822"/>
    <n v="9676"/>
    <n v="73770"/>
    <n v="1376"/>
  </r>
  <r>
    <x v="470"/>
    <x v="21"/>
    <n v="86723"/>
    <n v="10067"/>
    <n v="75247"/>
    <n v="1409"/>
  </r>
  <r>
    <x v="471"/>
    <x v="21"/>
    <n v="88050"/>
    <n v="10347"/>
    <n v="76279"/>
    <n v="1424"/>
  </r>
  <r>
    <x v="472"/>
    <x v="21"/>
    <n v="92667"/>
    <n v="10581"/>
    <n v="80608"/>
    <n v="1478"/>
  </r>
  <r>
    <x v="473"/>
    <x v="21"/>
    <n v="93656"/>
    <n v="10524"/>
    <n v="81645"/>
    <n v="1487"/>
  </r>
  <r>
    <x v="474"/>
    <x v="21"/>
    <n v="94821"/>
    <n v="10802"/>
    <n v="82521"/>
    <n v="1498"/>
  </r>
  <r>
    <x v="475"/>
    <x v="21"/>
    <n v="95824"/>
    <n v="10922"/>
    <n v="83392"/>
    <n v="1510"/>
  </r>
  <r>
    <x v="476"/>
    <x v="21"/>
    <n v="96824"/>
    <n v="10895"/>
    <n v="84408"/>
    <n v="1521"/>
  </r>
  <r>
    <x v="477"/>
    <x v="21"/>
    <n v="97698"/>
    <n v="10735"/>
    <n v="85422"/>
    <n v="1541"/>
  </r>
  <r>
    <x v="478"/>
    <x v="21"/>
    <n v="98499"/>
    <n v="10540"/>
    <n v="86403"/>
    <n v="1556"/>
  </r>
  <r>
    <x v="479"/>
    <x v="21"/>
    <n v="99331"/>
    <n v="10405"/>
    <n v="87360"/>
    <n v="1566"/>
  </r>
  <r>
    <x v="480"/>
    <x v="21"/>
    <n v="99872"/>
    <n v="9814"/>
    <n v="88480"/>
    <n v="1578"/>
  </r>
  <r>
    <x v="481"/>
    <x v="21"/>
    <n v="100625"/>
    <n v="9490"/>
    <n v="89543"/>
    <n v="1592"/>
  </r>
  <r>
    <x v="482"/>
    <x v="21"/>
    <n v="101390"/>
    <n v="9015"/>
    <n v="90769"/>
    <n v="1606"/>
  </r>
  <r>
    <x v="483"/>
    <x v="21"/>
    <n v="102147"/>
    <n v="8686"/>
    <n v="91847"/>
    <n v="1614"/>
  </r>
  <r>
    <x v="484"/>
    <x v="21"/>
    <n v="102889"/>
    <n v="8367"/>
    <n v="92894"/>
    <n v="1628"/>
  </r>
  <r>
    <x v="485"/>
    <x v="21"/>
    <n v="103588"/>
    <n v="8146"/>
    <n v="93802"/>
    <n v="1640"/>
  </r>
  <r>
    <x v="486"/>
    <x v="21"/>
    <n v="104324"/>
    <n v="7951"/>
    <n v="94723"/>
    <n v="1650"/>
  </r>
  <r>
    <x v="487"/>
    <x v="21"/>
    <n v="104791"/>
    <n v="7006"/>
    <n v="96128"/>
    <n v="1657"/>
  </r>
  <r>
    <x v="488"/>
    <x v="21"/>
    <n v="105424"/>
    <n v="6984"/>
    <n v="96776"/>
    <n v="1664"/>
  </r>
  <r>
    <x v="489"/>
    <x v="21"/>
    <n v="106030"/>
    <n v="6857"/>
    <n v="97499"/>
    <n v="1674"/>
  </r>
  <r>
    <x v="490"/>
    <x v="21"/>
    <n v="106707"/>
    <n v="6835"/>
    <n v="98189"/>
    <n v="1683"/>
  </r>
  <r>
    <x v="491"/>
    <x v="21"/>
    <n v="107229"/>
    <n v="6671"/>
    <n v="98867"/>
    <n v="1691"/>
  </r>
  <r>
    <x v="492"/>
    <x v="21"/>
    <n v="107668"/>
    <n v="6528"/>
    <n v="99440"/>
    <n v="1700"/>
  </r>
  <r>
    <x v="493"/>
    <x v="21"/>
    <n v="108270"/>
    <n v="6547"/>
    <n v="100013"/>
    <n v="1710"/>
  </r>
  <r>
    <x v="494"/>
    <x v="21"/>
    <n v="108545"/>
    <n v="6270"/>
    <n v="100559"/>
    <n v="1716"/>
  </r>
  <r>
    <x v="495"/>
    <x v="21"/>
    <n v="108948"/>
    <n v="5721"/>
    <n v="101505"/>
    <n v="1722"/>
  </r>
  <r>
    <x v="496"/>
    <x v="21"/>
    <n v="109317"/>
    <n v="5506"/>
    <n v="102083"/>
    <n v="1728"/>
  </r>
  <r>
    <x v="497"/>
    <x v="21"/>
    <n v="109843"/>
    <n v="5508"/>
    <n v="102603"/>
    <n v="1732"/>
  </r>
  <r>
    <x v="498"/>
    <x v="21"/>
    <n v="110215"/>
    <n v="4303"/>
    <n v="104173"/>
    <n v="1739"/>
  </r>
  <r>
    <x v="499"/>
    <x v="21"/>
    <n v="110657"/>
    <n v="4139"/>
    <n v="104771"/>
    <n v="1747"/>
  </r>
  <r>
    <x v="500"/>
    <x v="21"/>
    <n v="110942"/>
    <n v="3994"/>
    <n v="105197"/>
    <n v="1751"/>
  </r>
  <r>
    <x v="501"/>
    <x v="21"/>
    <n v="111212"/>
    <n v="3706"/>
    <n v="105751"/>
    <n v="1755"/>
  </r>
  <r>
    <x v="502"/>
    <x v="21"/>
    <n v="111598"/>
    <n v="3610"/>
    <n v="106229"/>
    <n v="1759"/>
  </r>
  <r>
    <x v="503"/>
    <x v="21"/>
    <n v="111975"/>
    <n v="3572"/>
    <n v="106640"/>
    <n v="1763"/>
  </r>
  <r>
    <x v="504"/>
    <x v="21"/>
    <n v="112355"/>
    <n v="3596"/>
    <n v="106992"/>
    <n v="1767"/>
  </r>
  <r>
    <x v="505"/>
    <x v="21"/>
    <n v="112666"/>
    <n v="3486"/>
    <n v="107410"/>
    <n v="1770"/>
  </r>
  <r>
    <x v="506"/>
    <x v="21"/>
    <n v="112941"/>
    <n v="3424"/>
    <n v="107742"/>
    <n v="1775"/>
  </r>
  <r>
    <x v="507"/>
    <x v="21"/>
    <n v="113328"/>
    <n v="3388"/>
    <n v="108161"/>
    <n v="1779"/>
  </r>
  <r>
    <x v="508"/>
    <x v="21"/>
    <n v="113551"/>
    <n v="3340"/>
    <n v="108430"/>
    <n v="1781"/>
  </r>
  <r>
    <x v="509"/>
    <x v="21"/>
    <n v="113933"/>
    <n v="3397"/>
    <n v="108754"/>
    <n v="1782"/>
  </r>
  <r>
    <x v="510"/>
    <x v="21"/>
    <n v="114203"/>
    <n v="3388"/>
    <n v="109031"/>
    <n v="1784"/>
  </r>
  <r>
    <x v="511"/>
    <x v="21"/>
    <n v="114502"/>
    <n v="3320"/>
    <n v="109392"/>
    <n v="1790"/>
  </r>
  <r>
    <x v="512"/>
    <x v="21"/>
    <n v="114774"/>
    <n v="3267"/>
    <n v="109715"/>
    <n v="1792"/>
  </r>
  <r>
    <x v="513"/>
    <x v="21"/>
    <n v="115077"/>
    <n v="3278"/>
    <n v="110003"/>
    <n v="1796"/>
  </r>
  <r>
    <x v="514"/>
    <x v="21"/>
    <n v="115399"/>
    <n v="3260"/>
    <n v="110341"/>
    <n v="1798"/>
  </r>
  <r>
    <x v="515"/>
    <x v="21"/>
    <n v="116134"/>
    <n v="3164"/>
    <n v="111165"/>
    <n v="1805"/>
  </r>
  <r>
    <x v="516"/>
    <x v="21"/>
    <n v="115866"/>
    <n v="3168"/>
    <n v="110896"/>
    <n v="1802"/>
  </r>
  <r>
    <x v="517"/>
    <x v="21"/>
    <n v="116134"/>
    <n v="3164"/>
    <n v="111165"/>
    <n v="1805"/>
  </r>
  <r>
    <x v="518"/>
    <x v="21"/>
    <n v="116607"/>
    <n v="2769"/>
    <n v="112031"/>
    <n v="1807"/>
  </r>
  <r>
    <x v="519"/>
    <x v="21"/>
    <n v="116607"/>
    <n v="2769"/>
    <n v="112031"/>
    <n v="1807"/>
  </r>
  <r>
    <x v="520"/>
    <x v="21"/>
    <n v="116899"/>
    <n v="2847"/>
    <n v="112243"/>
    <n v="1809"/>
  </r>
  <r>
    <x v="521"/>
    <x v="21"/>
    <n v="117094"/>
    <n v="2747"/>
    <n v="112536"/>
    <n v="1811"/>
  </r>
  <r>
    <x v="522"/>
    <x v="21"/>
    <n v="117230"/>
    <n v="2617"/>
    <n v="112801"/>
    <n v="1812"/>
  </r>
  <r>
    <x v="523"/>
    <x v="21"/>
    <n v="117461"/>
    <n v="2614"/>
    <n v="113032"/>
    <n v="1815"/>
  </r>
  <r>
    <x v="524"/>
    <x v="21"/>
    <n v="117697"/>
    <n v="2621"/>
    <n v="113259"/>
    <n v="1817"/>
  </r>
  <r>
    <x v="525"/>
    <x v="21"/>
    <n v="118121"/>
    <n v="2272"/>
    <n v="114023"/>
    <n v="1826"/>
  </r>
  <r>
    <x v="526"/>
    <x v="21"/>
    <n v="118261"/>
    <n v="2180"/>
    <n v="114251"/>
    <n v="1830"/>
  </r>
  <r>
    <x v="527"/>
    <x v="21"/>
    <n v="118495"/>
    <n v="2189"/>
    <n v="114475"/>
    <n v="1831"/>
  </r>
  <r>
    <x v="528"/>
    <x v="21"/>
    <n v="118673"/>
    <n v="2183"/>
    <n v="114658"/>
    <n v="1832"/>
  </r>
  <r>
    <x v="529"/>
    <x v="21"/>
    <n v="118870"/>
    <n v="2174"/>
    <n v="114861"/>
    <n v="1835"/>
  </r>
  <r>
    <x v="530"/>
    <x v="21"/>
    <n v="119041"/>
    <n v="2214"/>
    <n v="114991"/>
    <n v="1836"/>
  </r>
  <r>
    <x v="531"/>
    <x v="21"/>
    <n v="119235"/>
    <n v="2270"/>
    <n v="115127"/>
    <n v="1838"/>
  </r>
  <r>
    <x v="532"/>
    <x v="21"/>
    <n v="119445"/>
    <n v="2029"/>
    <n v="115573"/>
    <n v="1843"/>
  </r>
  <r>
    <x v="533"/>
    <x v="21"/>
    <n v="119674"/>
    <n v="2084"/>
    <n v="115747"/>
    <n v="1843"/>
  </r>
  <r>
    <x v="534"/>
    <x v="21"/>
    <n v="119884"/>
    <n v="2125"/>
    <n v="115913"/>
    <n v="1846"/>
  </r>
  <r>
    <x v="535"/>
    <x v="21"/>
    <n v="120000"/>
    <n v="2111"/>
    <n v="116042"/>
    <n v="1847"/>
  </r>
  <r>
    <x v="536"/>
    <x v="21"/>
    <n v="120216"/>
    <n v="2143"/>
    <n v="116221"/>
    <n v="1852"/>
  </r>
  <r>
    <x v="537"/>
    <x v="21"/>
    <n v="120426"/>
    <n v="2207"/>
    <n v="116365"/>
    <n v="1854"/>
  </r>
  <r>
    <x v="538"/>
    <x v="21"/>
    <n v="120584"/>
    <n v="2263"/>
    <n v="116466"/>
    <n v="1855"/>
  </r>
  <r>
    <x v="539"/>
    <x v="21"/>
    <n v="120743"/>
    <n v="2232"/>
    <n v="116653"/>
    <n v="1858"/>
  </r>
  <r>
    <x v="540"/>
    <x v="21"/>
    <n v="120879"/>
    <n v="2216"/>
    <n v="116803"/>
    <n v="1860"/>
  </r>
  <r>
    <x v="541"/>
    <x v="21"/>
    <n v="121046"/>
    <n v="2262"/>
    <n v="116922"/>
    <n v="1862"/>
  </r>
  <r>
    <x v="542"/>
    <x v="21"/>
    <n v="121146"/>
    <n v="2202"/>
    <n v="117076"/>
    <n v="1868"/>
  </r>
  <r>
    <x v="543"/>
    <x v="21"/>
    <n v="121303"/>
    <n v="1724"/>
    <n v="117708"/>
    <n v="1871"/>
  </r>
  <r>
    <x v="544"/>
    <x v="21"/>
    <n v="121462"/>
    <n v="1777"/>
    <n v="117810"/>
    <n v="1875"/>
  </r>
  <r>
    <x v="545"/>
    <x v="21"/>
    <n v="121578"/>
    <n v="1752"/>
    <n v="117950"/>
    <n v="1876"/>
  </r>
  <r>
    <x v="546"/>
    <x v="21"/>
    <n v="121706"/>
    <n v="1683"/>
    <n v="118141"/>
    <n v="1882"/>
  </r>
  <r>
    <x v="547"/>
    <x v="21"/>
    <n v="121853"/>
    <n v="1716"/>
    <n v="118255"/>
    <n v="1882"/>
  </r>
  <r>
    <x v="548"/>
    <x v="21"/>
    <n v="122003"/>
    <n v="1729"/>
    <n v="118389"/>
    <n v="1885"/>
  </r>
  <r>
    <x v="549"/>
    <x v="21"/>
    <n v="122108"/>
    <n v="1707"/>
    <n v="118516"/>
    <n v="1885"/>
  </r>
  <r>
    <x v="550"/>
    <x v="21"/>
    <n v="122228"/>
    <n v="1433"/>
    <n v="118908"/>
    <n v="1887"/>
  </r>
  <r>
    <x v="551"/>
    <x v="21"/>
    <n v="122363"/>
    <n v="1459"/>
    <n v="119015"/>
    <n v="1889"/>
  </r>
  <r>
    <x v="552"/>
    <x v="21"/>
    <n v="122432"/>
    <n v="1444"/>
    <n v="119099"/>
    <n v="1889"/>
  </r>
  <r>
    <x v="553"/>
    <x v="21"/>
    <n v="122545"/>
    <n v="1444"/>
    <n v="119208"/>
    <n v="1893"/>
  </r>
  <r>
    <x v="554"/>
    <x v="21"/>
    <n v="122633"/>
    <n v="1422"/>
    <n v="119316"/>
    <n v="1895"/>
  </r>
  <r>
    <x v="555"/>
    <x v="21"/>
    <n v="122737"/>
    <n v="1422"/>
    <n v="119418"/>
    <n v="1897"/>
  </r>
  <r>
    <x v="556"/>
    <x v="21"/>
    <n v="122804"/>
    <n v="1383"/>
    <n v="119524"/>
    <n v="1897"/>
  </r>
  <r>
    <x v="557"/>
    <x v="21"/>
    <n v="122899"/>
    <n v="1358"/>
    <n v="119640"/>
    <n v="1901"/>
  </r>
  <r>
    <x v="558"/>
    <x v="21"/>
    <n v="122970"/>
    <n v="1360"/>
    <n v="119706"/>
    <n v="1904"/>
  </r>
  <r>
    <x v="559"/>
    <x v="21"/>
    <n v="123051"/>
    <n v="1346"/>
    <n v="119800"/>
    <n v="1905"/>
  </r>
  <r>
    <x v="560"/>
    <x v="21"/>
    <n v="123107"/>
    <n v="906"/>
    <n v="120294"/>
    <n v="1907"/>
  </r>
  <r>
    <x v="561"/>
    <x v="21"/>
    <n v="123229"/>
    <n v="961"/>
    <n v="120361"/>
    <n v="1907"/>
  </r>
  <r>
    <x v="562"/>
    <x v="21"/>
    <n v="123292"/>
    <n v="931"/>
    <n v="120450"/>
    <n v="1911"/>
  </r>
  <r>
    <x v="563"/>
    <x v="21"/>
    <n v="123333"/>
    <n v="886"/>
    <n v="120534"/>
    <n v="1913"/>
  </r>
  <r>
    <x v="564"/>
    <x v="21"/>
    <n v="123403"/>
    <n v="873"/>
    <n v="120615"/>
    <n v="1915"/>
  </r>
  <r>
    <x v="565"/>
    <x v="21"/>
    <n v="123473"/>
    <n v="844"/>
    <n v="120712"/>
    <n v="1917"/>
  </r>
  <r>
    <x v="566"/>
    <x v="21"/>
    <n v="123526"/>
    <n v="842"/>
    <n v="120766"/>
    <n v="1918"/>
  </r>
  <r>
    <x v="567"/>
    <x v="21"/>
    <n v="123609"/>
    <n v="871"/>
    <n v="120819"/>
    <n v="1919"/>
  </r>
  <r>
    <x v="568"/>
    <x v="21"/>
    <n v="123668"/>
    <n v="708"/>
    <n v="121040"/>
    <n v="1920"/>
  </r>
  <r>
    <x v="569"/>
    <x v="21"/>
    <n v="123731"/>
    <n v="708"/>
    <n v="121102"/>
    <n v="1921"/>
  </r>
  <r>
    <x v="570"/>
    <x v="21"/>
    <n v="123787"/>
    <n v="712"/>
    <n v="121152"/>
    <n v="1923"/>
  </r>
  <r>
    <x v="571"/>
    <x v="21"/>
    <n v="123899"/>
    <n v="704"/>
    <n v="121269"/>
    <n v="1926"/>
  </r>
  <r>
    <x v="572"/>
    <x v="21"/>
    <n v="123957"/>
    <n v="704"/>
    <n v="121326"/>
    <n v="1927"/>
  </r>
  <r>
    <x v="573"/>
    <x v="21"/>
    <n v="124001"/>
    <n v="713"/>
    <n v="121358"/>
    <n v="1930"/>
  </r>
  <r>
    <x v="574"/>
    <x v="21"/>
    <n v="124047"/>
    <n v="701"/>
    <n v="121415"/>
    <n v="1931"/>
  </r>
  <r>
    <x v="575"/>
    <x v="21"/>
    <n v="124086"/>
    <n v="695"/>
    <n v="121457"/>
    <n v="1934"/>
  </r>
  <r>
    <x v="576"/>
    <x v="21"/>
    <n v="124137"/>
    <n v="699"/>
    <n v="121501"/>
    <n v="1937"/>
  </r>
  <r>
    <x v="577"/>
    <x v="21"/>
    <n v="124186"/>
    <n v="707"/>
    <n v="121541"/>
    <n v="1938"/>
  </r>
  <r>
    <x v="578"/>
    <x v="21"/>
    <n v="124250"/>
    <n v="724"/>
    <n v="121586"/>
    <n v="1940"/>
  </r>
  <r>
    <x v="579"/>
    <x v="21"/>
    <n v="124328"/>
    <n v="761"/>
    <n v="121626"/>
    <n v="1941"/>
  </r>
  <r>
    <x v="580"/>
    <x v="21"/>
    <n v="124432"/>
    <n v="799"/>
    <n v="121687"/>
    <n v="1946"/>
  </r>
  <r>
    <x v="581"/>
    <x v="21"/>
    <n v="124482"/>
    <n v="795"/>
    <n v="121738"/>
    <n v="1949"/>
  </r>
  <r>
    <x v="582"/>
    <x v="21"/>
    <n v="124517"/>
    <n v="800"/>
    <n v="121764"/>
    <n v="1953"/>
  </r>
  <r>
    <x v="583"/>
    <x v="21"/>
    <n v="124588"/>
    <n v="537"/>
    <n v="122098"/>
    <n v="1953"/>
  </r>
  <r>
    <x v="584"/>
    <x v="21"/>
    <n v="124639"/>
    <n v="552"/>
    <n v="122132"/>
    <n v="1955"/>
  </r>
  <r>
    <x v="585"/>
    <x v="21"/>
    <n v="124757"/>
    <n v="588"/>
    <n v="122210"/>
    <n v="1959"/>
  </r>
  <r>
    <x v="586"/>
    <x v="21"/>
    <n v="124918"/>
    <n v="682"/>
    <n v="122274"/>
    <n v="1962"/>
  </r>
  <r>
    <x v="587"/>
    <x v="21"/>
    <n v="124957"/>
    <n v="678"/>
    <n v="122317"/>
    <n v="1962"/>
  </r>
  <r>
    <x v="588"/>
    <x v="21"/>
    <n v="125007"/>
    <n v="687"/>
    <n v="122357"/>
    <n v="1963"/>
  </r>
  <r>
    <x v="589"/>
    <x v="21"/>
    <n v="125046"/>
    <n v="698"/>
    <n v="122383"/>
    <n v="1965"/>
  </r>
  <r>
    <x v="590"/>
    <x v="21"/>
    <n v="125070"/>
    <n v="687"/>
    <n v="122417"/>
    <n v="1966"/>
  </r>
  <r>
    <x v="591"/>
    <x v="21"/>
    <n v="125098"/>
    <n v="674"/>
    <n v="122456"/>
    <n v="1968"/>
  </r>
  <r>
    <x v="592"/>
    <x v="21"/>
    <n v="125117"/>
    <n v="673"/>
    <n v="122474"/>
    <n v="1970"/>
  </r>
  <r>
    <x v="593"/>
    <x v="21"/>
    <n v="125152"/>
    <n v="685"/>
    <n v="122496"/>
    <n v="1971"/>
  </r>
  <r>
    <x v="594"/>
    <x v="21"/>
    <n v="125169"/>
    <n v="655"/>
    <n v="122539"/>
    <n v="1975"/>
  </r>
  <r>
    <x v="595"/>
    <x v="21"/>
    <n v="125205"/>
    <n v="649"/>
    <n v="122579"/>
    <n v="1977"/>
  </r>
  <r>
    <x v="596"/>
    <x v="21"/>
    <n v="125236"/>
    <n v="659"/>
    <n v="122599"/>
    <n v="1978"/>
  </r>
  <r>
    <x v="597"/>
    <x v="21"/>
    <n v="125328"/>
    <n v="362"/>
    <n v="122985"/>
    <n v="1981"/>
  </r>
  <r>
    <x v="598"/>
    <x v="21"/>
    <n v="125360"/>
    <n v="353"/>
    <n v="123025"/>
    <n v="1982"/>
  </r>
  <r>
    <x v="19"/>
    <x v="22"/>
    <n v="1"/>
    <n v="1"/>
    <n v="0"/>
    <n v="0"/>
  </r>
  <r>
    <x v="20"/>
    <x v="22"/>
    <n v="7"/>
    <n v="6"/>
    <n v="0"/>
    <n v="1"/>
  </r>
  <r>
    <x v="21"/>
    <x v="22"/>
    <n v="7"/>
    <n v="6"/>
    <n v="0"/>
    <n v="1"/>
  </r>
  <r>
    <x v="22"/>
    <x v="22"/>
    <n v="9"/>
    <n v="8"/>
    <n v="0"/>
    <n v="1"/>
  </r>
  <r>
    <x v="23"/>
    <x v="22"/>
    <n v="11"/>
    <n v="10"/>
    <n v="0"/>
    <n v="1"/>
  </r>
  <r>
    <x v="24"/>
    <x v="22"/>
    <n v="11"/>
    <n v="10"/>
    <n v="0"/>
    <n v="1"/>
  </r>
  <r>
    <x v="25"/>
    <x v="22"/>
    <n v="11"/>
    <n v="10"/>
    <n v="0"/>
    <n v="1"/>
  </r>
  <r>
    <x v="26"/>
    <x v="22"/>
    <n v="12"/>
    <n v="11"/>
    <n v="0"/>
    <n v="1"/>
  </r>
  <r>
    <x v="27"/>
    <x v="22"/>
    <n v="12"/>
    <n v="11"/>
    <n v="0"/>
    <n v="1"/>
  </r>
  <r>
    <x v="28"/>
    <x v="22"/>
    <n v="12"/>
    <n v="11"/>
    <n v="0"/>
    <n v="1"/>
  </r>
  <r>
    <x v="29"/>
    <x v="22"/>
    <n v="12"/>
    <n v="11"/>
    <n v="0"/>
    <n v="1"/>
  </r>
  <r>
    <x v="30"/>
    <x v="22"/>
    <n v="12"/>
    <n v="11"/>
    <n v="0"/>
    <n v="1"/>
  </r>
  <r>
    <x v="31"/>
    <x v="22"/>
    <n v="12"/>
    <n v="11"/>
    <n v="0"/>
    <n v="1"/>
  </r>
  <r>
    <x v="32"/>
    <x v="22"/>
    <n v="12"/>
    <n v="11"/>
    <n v="0"/>
    <n v="1"/>
  </r>
  <r>
    <x v="33"/>
    <x v="22"/>
    <n v="12"/>
    <n v="11"/>
    <n v="0"/>
    <n v="1"/>
  </r>
  <r>
    <x v="34"/>
    <x v="22"/>
    <n v="12"/>
    <n v="11"/>
    <n v="0"/>
    <n v="1"/>
  </r>
  <r>
    <x v="35"/>
    <x v="22"/>
    <n v="12"/>
    <n v="11"/>
    <n v="0"/>
    <n v="1"/>
  </r>
  <r>
    <x v="36"/>
    <x v="22"/>
    <n v="12"/>
    <n v="11"/>
    <n v="0"/>
    <n v="1"/>
  </r>
  <r>
    <x v="37"/>
    <x v="22"/>
    <n v="12"/>
    <n v="11"/>
    <n v="0"/>
    <n v="1"/>
  </r>
  <r>
    <x v="38"/>
    <x v="22"/>
    <n v="12"/>
    <n v="11"/>
    <n v="0"/>
    <n v="1"/>
  </r>
  <r>
    <x v="39"/>
    <x v="22"/>
    <n v="12"/>
    <n v="11"/>
    <n v="0"/>
    <n v="1"/>
  </r>
  <r>
    <x v="40"/>
    <x v="22"/>
    <n v="12"/>
    <n v="1"/>
    <n v="10"/>
    <n v="1"/>
  </r>
  <r>
    <x v="41"/>
    <x v="22"/>
    <n v="12"/>
    <n v="1"/>
    <n v="10"/>
    <n v="1"/>
  </r>
  <r>
    <x v="42"/>
    <x v="22"/>
    <n v="12"/>
    <n v="1"/>
    <n v="10"/>
    <n v="1"/>
  </r>
  <r>
    <x v="43"/>
    <x v="22"/>
    <n v="12"/>
    <n v="1"/>
    <n v="10"/>
    <n v="1"/>
  </r>
  <r>
    <x v="44"/>
    <x v="22"/>
    <n v="13"/>
    <n v="2"/>
    <n v="10"/>
    <n v="1"/>
  </r>
  <r>
    <x v="45"/>
    <x v="22"/>
    <n v="13"/>
    <n v="2"/>
    <n v="10"/>
    <n v="1"/>
  </r>
  <r>
    <x v="46"/>
    <x v="22"/>
    <n v="13"/>
    <n v="2"/>
    <n v="10"/>
    <n v="1"/>
  </r>
  <r>
    <x v="47"/>
    <x v="22"/>
    <n v="13"/>
    <n v="2"/>
    <n v="10"/>
    <n v="1"/>
  </r>
  <r>
    <x v="48"/>
    <x v="22"/>
    <n v="13"/>
    <n v="2"/>
    <n v="10"/>
    <n v="1"/>
  </r>
  <r>
    <x v="49"/>
    <x v="22"/>
    <n v="13"/>
    <n v="1"/>
    <n v="11"/>
    <n v="1"/>
  </r>
  <r>
    <x v="50"/>
    <x v="22"/>
    <n v="13"/>
    <n v="1"/>
    <n v="11"/>
    <n v="1"/>
  </r>
  <r>
    <x v="51"/>
    <x v="22"/>
    <n v="13"/>
    <n v="1"/>
    <n v="11"/>
    <n v="1"/>
  </r>
  <r>
    <x v="52"/>
    <x v="22"/>
    <n v="13"/>
    <n v="1"/>
    <n v="11"/>
    <n v="1"/>
  </r>
  <r>
    <x v="53"/>
    <x v="22"/>
    <n v="13"/>
    <n v="1"/>
    <n v="11"/>
    <n v="1"/>
  </r>
  <r>
    <x v="54"/>
    <x v="22"/>
    <n v="13"/>
    <n v="0"/>
    <n v="12"/>
    <n v="1"/>
  </r>
  <r>
    <x v="55"/>
    <x v="22"/>
    <n v="14"/>
    <n v="1"/>
    <n v="12"/>
    <n v="1"/>
  </r>
  <r>
    <x v="56"/>
    <x v="22"/>
    <n v="14"/>
    <n v="1"/>
    <n v="12"/>
    <n v="1"/>
  </r>
  <r>
    <x v="57"/>
    <x v="22"/>
    <n v="14"/>
    <n v="1"/>
    <n v="12"/>
    <n v="1"/>
  </r>
  <r>
    <x v="58"/>
    <x v="22"/>
    <n v="14"/>
    <n v="1"/>
    <n v="12"/>
    <n v="1"/>
  </r>
  <r>
    <x v="59"/>
    <x v="22"/>
    <n v="14"/>
    <n v="1"/>
    <n v="12"/>
    <n v="1"/>
  </r>
  <r>
    <x v="60"/>
    <x v="22"/>
    <n v="14"/>
    <n v="1"/>
    <n v="12"/>
    <n v="1"/>
  </r>
  <r>
    <x v="61"/>
    <x v="22"/>
    <n v="15"/>
    <n v="2"/>
    <n v="12"/>
    <n v="1"/>
  </r>
  <r>
    <x v="62"/>
    <x v="22"/>
    <n v="20"/>
    <n v="7"/>
    <n v="12"/>
    <n v="1"/>
  </r>
  <r>
    <x v="63"/>
    <x v="22"/>
    <n v="21"/>
    <n v="8"/>
    <n v="12"/>
    <n v="1"/>
  </r>
  <r>
    <x v="64"/>
    <x v="22"/>
    <n v="27"/>
    <n v="14"/>
    <n v="12"/>
    <n v="1"/>
  </r>
  <r>
    <x v="65"/>
    <x v="22"/>
    <n v="27"/>
    <n v="14"/>
    <n v="12"/>
    <n v="1"/>
  </r>
  <r>
    <x v="66"/>
    <x v="22"/>
    <n v="27"/>
    <n v="14"/>
    <n v="12"/>
    <n v="1"/>
  </r>
  <r>
    <x v="67"/>
    <x v="22"/>
    <n v="27"/>
    <n v="14"/>
    <n v="12"/>
    <n v="1"/>
  </r>
  <r>
    <x v="68"/>
    <x v="22"/>
    <n v="27"/>
    <n v="14"/>
    <n v="12"/>
    <n v="1"/>
  </r>
  <r>
    <x v="69"/>
    <x v="22"/>
    <n v="33"/>
    <n v="19"/>
    <n v="13"/>
    <n v="1"/>
  </r>
  <r>
    <x v="70"/>
    <x v="22"/>
    <n v="33"/>
    <n v="19"/>
    <n v="13"/>
    <n v="1"/>
  </r>
  <r>
    <x v="71"/>
    <x v="22"/>
    <n v="33"/>
    <n v="19"/>
    <n v="13"/>
    <n v="1"/>
  </r>
  <r>
    <x v="72"/>
    <x v="22"/>
    <n v="33"/>
    <n v="19"/>
    <n v="13"/>
    <n v="1"/>
  </r>
  <r>
    <x v="73"/>
    <x v="22"/>
    <n v="36"/>
    <n v="22"/>
    <n v="13"/>
    <n v="1"/>
  </r>
  <r>
    <x v="74"/>
    <x v="22"/>
    <n v="36"/>
    <n v="22"/>
    <n v="13"/>
    <n v="1"/>
  </r>
  <r>
    <x v="75"/>
    <x v="22"/>
    <n v="43"/>
    <n v="29"/>
    <n v="13"/>
    <n v="1"/>
  </r>
  <r>
    <x v="76"/>
    <x v="22"/>
    <n v="44"/>
    <n v="30"/>
    <n v="13"/>
    <n v="1"/>
  </r>
  <r>
    <x v="77"/>
    <x v="22"/>
    <n v="44"/>
    <n v="25"/>
    <n v="18"/>
    <n v="1"/>
  </r>
  <r>
    <x v="78"/>
    <x v="22"/>
    <n v="44"/>
    <n v="21"/>
    <n v="22"/>
    <n v="1"/>
  </r>
  <r>
    <x v="79"/>
    <x v="22"/>
    <n v="44"/>
    <n v="21"/>
    <n v="22"/>
    <n v="1"/>
  </r>
  <r>
    <x v="80"/>
    <x v="22"/>
    <n v="44"/>
    <n v="18"/>
    <n v="25"/>
    <n v="1"/>
  </r>
  <r>
    <x v="81"/>
    <x v="22"/>
    <n v="44"/>
    <n v="18"/>
    <n v="25"/>
    <n v="1"/>
  </r>
  <r>
    <x v="82"/>
    <x v="22"/>
    <n v="44"/>
    <n v="18"/>
    <n v="25"/>
    <n v="1"/>
  </r>
  <r>
    <x v="83"/>
    <x v="22"/>
    <n v="44"/>
    <n v="13"/>
    <n v="30"/>
    <n v="1"/>
  </r>
  <r>
    <x v="84"/>
    <x v="22"/>
    <n v="44"/>
    <n v="13"/>
    <n v="30"/>
    <n v="1"/>
  </r>
  <r>
    <x v="85"/>
    <x v="22"/>
    <n v="44"/>
    <n v="10"/>
    <n v="33"/>
    <n v="1"/>
  </r>
  <r>
    <x v="86"/>
    <x v="22"/>
    <n v="44"/>
    <n v="10"/>
    <n v="33"/>
    <n v="1"/>
  </r>
  <r>
    <x v="87"/>
    <x v="22"/>
    <n v="44"/>
    <n v="10"/>
    <n v="33"/>
    <n v="1"/>
  </r>
  <r>
    <x v="88"/>
    <x v="22"/>
    <n v="44"/>
    <n v="6"/>
    <n v="37"/>
    <n v="1"/>
  </r>
  <r>
    <x v="89"/>
    <x v="22"/>
    <n v="46"/>
    <n v="8"/>
    <n v="37"/>
    <n v="1"/>
  </r>
  <r>
    <x v="90"/>
    <x v="22"/>
    <n v="46"/>
    <n v="3"/>
    <n v="42"/>
    <n v="1"/>
  </r>
  <r>
    <x v="91"/>
    <x v="22"/>
    <n v="46"/>
    <n v="3"/>
    <n v="42"/>
    <n v="1"/>
  </r>
  <r>
    <x v="92"/>
    <x v="22"/>
    <n v="47"/>
    <n v="4"/>
    <n v="42"/>
    <n v="1"/>
  </r>
  <r>
    <x v="93"/>
    <x v="22"/>
    <n v="47"/>
    <n v="4"/>
    <n v="42"/>
    <n v="1"/>
  </r>
  <r>
    <x v="94"/>
    <x v="22"/>
    <n v="47"/>
    <n v="4"/>
    <n v="42"/>
    <n v="1"/>
  </r>
  <r>
    <x v="95"/>
    <x v="22"/>
    <n v="47"/>
    <n v="4"/>
    <n v="42"/>
    <n v="1"/>
  </r>
  <r>
    <x v="96"/>
    <x v="22"/>
    <n v="52"/>
    <n v="9"/>
    <n v="42"/>
    <n v="1"/>
  </r>
  <r>
    <x v="97"/>
    <x v="22"/>
    <n v="52"/>
    <n v="9"/>
    <n v="42"/>
    <n v="1"/>
  </r>
  <r>
    <x v="98"/>
    <x v="22"/>
    <n v="56"/>
    <n v="13"/>
    <n v="42"/>
    <n v="1"/>
  </r>
  <r>
    <x v="99"/>
    <x v="22"/>
    <n v="62"/>
    <n v="18"/>
    <n v="43"/>
    <n v="1"/>
  </r>
  <r>
    <x v="100"/>
    <x v="22"/>
    <n v="62"/>
    <n v="18"/>
    <n v="43"/>
    <n v="1"/>
  </r>
  <r>
    <x v="101"/>
    <x v="22"/>
    <n v="62"/>
    <n v="18"/>
    <n v="43"/>
    <n v="1"/>
  </r>
  <r>
    <x v="102"/>
    <x v="22"/>
    <n v="80"/>
    <n v="36"/>
    <n v="43"/>
    <n v="1"/>
  </r>
  <r>
    <x v="103"/>
    <x v="22"/>
    <n v="80"/>
    <n v="36"/>
    <n v="43"/>
    <n v="1"/>
  </r>
  <r>
    <x v="104"/>
    <x v="22"/>
    <n v="80"/>
    <n v="36"/>
    <n v="43"/>
    <n v="1"/>
  </r>
  <r>
    <x v="105"/>
    <x v="22"/>
    <n v="113"/>
    <n v="45"/>
    <n v="66"/>
    <n v="2"/>
  </r>
  <r>
    <x v="106"/>
    <x v="22"/>
    <n v="207"/>
    <n v="139"/>
    <n v="66"/>
    <n v="2"/>
  </r>
  <r>
    <x v="107"/>
    <x v="22"/>
    <n v="207"/>
    <n v="139"/>
    <n v="66"/>
    <n v="2"/>
  </r>
  <r>
    <x v="108"/>
    <x v="22"/>
    <n v="306"/>
    <n v="238"/>
    <n v="66"/>
    <n v="2"/>
  </r>
  <r>
    <x v="109"/>
    <x v="22"/>
    <n v="318"/>
    <n v="250"/>
    <n v="66"/>
    <n v="2"/>
  </r>
  <r>
    <x v="110"/>
    <x v="22"/>
    <n v="318"/>
    <n v="250"/>
    <n v="66"/>
    <n v="2"/>
  </r>
  <r>
    <x v="111"/>
    <x v="22"/>
    <n v="346"/>
    <n v="278"/>
    <n v="66"/>
    <n v="2"/>
  </r>
  <r>
    <x v="112"/>
    <x v="22"/>
    <n v="377"/>
    <n v="309"/>
    <n v="66"/>
    <n v="2"/>
  </r>
  <r>
    <x v="113"/>
    <x v="22"/>
    <n v="403"/>
    <n v="335"/>
    <n v="66"/>
    <n v="2"/>
  </r>
  <r>
    <x v="114"/>
    <x v="22"/>
    <n v="418"/>
    <n v="350"/>
    <n v="66"/>
    <n v="2"/>
  </r>
  <r>
    <x v="115"/>
    <x v="22"/>
    <n v="450"/>
    <n v="382"/>
    <n v="66"/>
    <n v="2"/>
  </r>
  <r>
    <x v="116"/>
    <x v="22"/>
    <n v="466"/>
    <n v="396"/>
    <n v="66"/>
    <n v="4"/>
  </r>
  <r>
    <x v="117"/>
    <x v="22"/>
    <n v="490"/>
    <n v="416"/>
    <n v="70"/>
    <n v="4"/>
  </r>
  <r>
    <x v="118"/>
    <x v="22"/>
    <n v="514"/>
    <n v="433"/>
    <n v="77"/>
    <n v="4"/>
  </r>
  <r>
    <x v="119"/>
    <x v="22"/>
    <n v="534"/>
    <n v="452"/>
    <n v="78"/>
    <n v="4"/>
  </r>
  <r>
    <x v="120"/>
    <x v="22"/>
    <n v="588"/>
    <n v="496"/>
    <n v="87"/>
    <n v="5"/>
  </r>
  <r>
    <x v="121"/>
    <x v="22"/>
    <n v="646"/>
    <n v="547"/>
    <n v="94"/>
    <n v="5"/>
  </r>
  <r>
    <x v="122"/>
    <x v="22"/>
    <n v="702"/>
    <n v="562"/>
    <n v="135"/>
    <n v="5"/>
  </r>
  <r>
    <x v="123"/>
    <x v="22"/>
    <n v="738"/>
    <n v="547"/>
    <n v="186"/>
    <n v="5"/>
  </r>
  <r>
    <x v="124"/>
    <x v="22"/>
    <n v="779"/>
    <n v="580"/>
    <n v="194"/>
    <n v="5"/>
  </r>
  <r>
    <x v="125"/>
    <x v="22"/>
    <n v="784"/>
    <n v="572"/>
    <n v="207"/>
    <n v="5"/>
  </r>
  <r>
    <x v="126"/>
    <x v="22"/>
    <n v="803"/>
    <n v="588"/>
    <n v="210"/>
    <n v="5"/>
  </r>
  <r>
    <x v="127"/>
    <x v="22"/>
    <n v="823"/>
    <n v="603"/>
    <n v="215"/>
    <n v="5"/>
  </r>
  <r>
    <x v="128"/>
    <x v="22"/>
    <n v="856"/>
    <n v="599"/>
    <n v="252"/>
    <n v="5"/>
  </r>
  <r>
    <x v="129"/>
    <x v="22"/>
    <n v="874"/>
    <n v="605"/>
    <n v="264"/>
    <n v="5"/>
  </r>
  <r>
    <x v="130"/>
    <x v="22"/>
    <n v="902"/>
    <n v="633"/>
    <n v="264"/>
    <n v="5"/>
  </r>
  <r>
    <x v="131"/>
    <x v="22"/>
    <n v="917"/>
    <n v="582"/>
    <n v="330"/>
    <n v="5"/>
  </r>
  <r>
    <x v="132"/>
    <x v="22"/>
    <n v="929"/>
    <n v="594"/>
    <n v="330"/>
    <n v="5"/>
  </r>
  <r>
    <x v="133"/>
    <x v="22"/>
    <n v="990"/>
    <n v="640"/>
    <n v="345"/>
    <n v="5"/>
  </r>
  <r>
    <x v="134"/>
    <x v="22"/>
    <n v="1006"/>
    <n v="590"/>
    <n v="411"/>
    <n v="5"/>
  </r>
  <r>
    <x v="135"/>
    <x v="22"/>
    <n v="1023"/>
    <n v="594"/>
    <n v="423"/>
    <n v="6"/>
  </r>
  <r>
    <x v="136"/>
    <x v="22"/>
    <n v="1062"/>
    <n v="566"/>
    <n v="490"/>
    <n v="6"/>
  </r>
  <r>
    <x v="137"/>
    <x v="22"/>
    <n v="1114"/>
    <n v="610"/>
    <n v="498"/>
    <n v="6"/>
  </r>
  <r>
    <x v="138"/>
    <x v="22"/>
    <n v="1136"/>
    <n v="621"/>
    <n v="509"/>
    <n v="6"/>
  </r>
  <r>
    <x v="139"/>
    <x v="22"/>
    <n v="1179"/>
    <n v="656"/>
    <n v="517"/>
    <n v="6"/>
  </r>
  <r>
    <x v="140"/>
    <x v="22"/>
    <n v="1193"/>
    <n v="640"/>
    <n v="547"/>
    <n v="6"/>
  </r>
  <r>
    <x v="141"/>
    <x v="22"/>
    <n v="1228"/>
    <n v="641"/>
    <n v="581"/>
    <n v="6"/>
  </r>
  <r>
    <x v="142"/>
    <x v="22"/>
    <n v="1292"/>
    <n v="690"/>
    <n v="596"/>
    <n v="6"/>
  </r>
  <r>
    <x v="143"/>
    <x v="22"/>
    <n v="1374"/>
    <n v="693"/>
    <n v="675"/>
    <n v="6"/>
  </r>
  <r>
    <x v="144"/>
    <x v="22"/>
    <n v="1418"/>
    <n v="733"/>
    <n v="679"/>
    <n v="6"/>
  </r>
  <r>
    <x v="145"/>
    <x v="22"/>
    <n v="1457"/>
    <n v="766"/>
    <n v="685"/>
    <n v="6"/>
  </r>
  <r>
    <x v="146"/>
    <x v="22"/>
    <n v="1506"/>
    <n v="806"/>
    <n v="694"/>
    <n v="6"/>
  </r>
  <r>
    <x v="147"/>
    <x v="22"/>
    <n v="1661"/>
    <n v="925"/>
    <n v="730"/>
    <n v="6"/>
  </r>
  <r>
    <x v="148"/>
    <x v="22"/>
    <n v="1718"/>
    <n v="963"/>
    <n v="749"/>
    <n v="6"/>
  </r>
  <r>
    <x v="149"/>
    <x v="22"/>
    <n v="1811"/>
    <n v="1035"/>
    <n v="769"/>
    <n v="7"/>
  </r>
  <r>
    <x v="150"/>
    <x v="22"/>
    <n v="1917"/>
    <n v="1133"/>
    <n v="776"/>
    <n v="8"/>
  </r>
  <r>
    <x v="151"/>
    <x v="22"/>
    <n v="1976"/>
    <n v="1179"/>
    <n v="789"/>
    <n v="8"/>
  </r>
  <r>
    <x v="152"/>
    <x v="22"/>
    <n v="2018"/>
    <n v="1178"/>
    <n v="832"/>
    <n v="8"/>
  </r>
  <r>
    <x v="153"/>
    <x v="22"/>
    <n v="2050"/>
    <n v="1168"/>
    <n v="874"/>
    <n v="8"/>
  </r>
  <r>
    <x v="154"/>
    <x v="22"/>
    <n v="2129"/>
    <n v="1222"/>
    <n v="899"/>
    <n v="8"/>
  </r>
  <r>
    <x v="155"/>
    <x v="22"/>
    <n v="2240"/>
    <n v="1272"/>
    <n v="958"/>
    <n v="10"/>
  </r>
  <r>
    <x v="156"/>
    <x v="22"/>
    <n v="2283"/>
    <n v="1238"/>
    <n v="1035"/>
    <n v="10"/>
  </r>
  <r>
    <x v="157"/>
    <x v="22"/>
    <n v="2343"/>
    <n v="1284"/>
    <n v="1049"/>
    <n v="10"/>
  </r>
  <r>
    <x v="158"/>
    <x v="22"/>
    <n v="2368"/>
    <n v="1196"/>
    <n v="1162"/>
    <n v="10"/>
  </r>
  <r>
    <x v="159"/>
    <x v="22"/>
    <n v="2440"/>
    <n v="1193"/>
    <n v="1235"/>
    <n v="12"/>
  </r>
  <r>
    <x v="160"/>
    <x v="22"/>
    <n v="2517"/>
    <n v="1186"/>
    <n v="1318"/>
    <n v="13"/>
  </r>
  <r>
    <x v="161"/>
    <x v="22"/>
    <n v="2626"/>
    <n v="1220"/>
    <n v="1393"/>
    <n v="13"/>
  </r>
  <r>
    <x v="162"/>
    <x v="22"/>
    <n v="2734"/>
    <n v="1252"/>
    <n v="1468"/>
    <n v="14"/>
  </r>
  <r>
    <x v="163"/>
    <x v="22"/>
    <n v="2916"/>
    <n v="1374"/>
    <n v="1527"/>
    <n v="15"/>
  </r>
  <r>
    <x v="164"/>
    <x v="22"/>
    <n v="3005"/>
    <n v="1433"/>
    <n v="1556"/>
    <n v="16"/>
  </r>
  <r>
    <x v="165"/>
    <x v="22"/>
    <n v="3034"/>
    <n v="1457"/>
    <n v="1560"/>
    <n v="17"/>
  </r>
  <r>
    <x v="166"/>
    <x v="22"/>
    <n v="3076"/>
    <n v="1343"/>
    <n v="1716"/>
    <n v="17"/>
  </r>
  <r>
    <x v="167"/>
    <x v="22"/>
    <n v="3197"/>
    <n v="1355"/>
    <n v="1823"/>
    <n v="19"/>
  </r>
  <r>
    <x v="168"/>
    <x v="22"/>
    <n v="3296"/>
    <n v="1434"/>
    <n v="1842"/>
    <n v="20"/>
  </r>
  <r>
    <x v="169"/>
    <x v="22"/>
    <n v="3447"/>
    <n v="1534"/>
    <n v="1889"/>
    <n v="24"/>
  </r>
  <r>
    <x v="170"/>
    <x v="22"/>
    <n v="3615"/>
    <n v="1570"/>
    <n v="2020"/>
    <n v="25"/>
  </r>
  <r>
    <x v="171"/>
    <x v="22"/>
    <n v="3724"/>
    <n v="1623"/>
    <n v="2075"/>
    <n v="26"/>
  </r>
  <r>
    <x v="172"/>
    <x v="22"/>
    <n v="3864"/>
    <n v="1686"/>
    <n v="2151"/>
    <n v="27"/>
  </r>
  <r>
    <x v="173"/>
    <x v="22"/>
    <n v="4036"/>
    <n v="1818"/>
    <n v="2190"/>
    <n v="28"/>
  </r>
  <r>
    <x v="174"/>
    <x v="22"/>
    <n v="4195"/>
    <n v="1902"/>
    <n v="2264"/>
    <n v="29"/>
  </r>
  <r>
    <x v="175"/>
    <x v="22"/>
    <n v="4356"/>
    <n v="1983"/>
    <n v="2342"/>
    <n v="31"/>
  </r>
  <r>
    <x v="176"/>
    <x v="22"/>
    <n v="4445"/>
    <n v="1976"/>
    <n v="2437"/>
    <n v="32"/>
  </r>
  <r>
    <x v="177"/>
    <x v="22"/>
    <n v="4557"/>
    <n v="2038"/>
    <n v="2483"/>
    <n v="36"/>
  </r>
  <r>
    <x v="178"/>
    <x v="22"/>
    <n v="4660"/>
    <n v="2111"/>
    <n v="2513"/>
    <n v="36"/>
  </r>
  <r>
    <x v="179"/>
    <x v="22"/>
    <n v="4733"/>
    <n v="2169"/>
    <n v="2527"/>
    <n v="37"/>
  </r>
  <r>
    <x v="180"/>
    <x v="22"/>
    <n v="4791"/>
    <n v="2047"/>
    <n v="2706"/>
    <n v="38"/>
  </r>
  <r>
    <x v="181"/>
    <x v="22"/>
    <n v="4961"/>
    <n v="2060"/>
    <n v="2859"/>
    <n v="42"/>
  </r>
  <r>
    <x v="182"/>
    <x v="22"/>
    <n v="5078"/>
    <n v="1977"/>
    <n v="3058"/>
    <n v="43"/>
  </r>
  <r>
    <x v="183"/>
    <x v="22"/>
    <n v="5158"/>
    <n v="1772"/>
    <n v="3343"/>
    <n v="43"/>
  </r>
  <r>
    <x v="184"/>
    <x v="22"/>
    <n v="5212"/>
    <n v="1515"/>
    <n v="3654"/>
    <n v="43"/>
  </r>
  <r>
    <x v="185"/>
    <x v="22"/>
    <n v="5302"/>
    <n v="1480"/>
    <n v="3779"/>
    <n v="43"/>
  </r>
  <r>
    <x v="186"/>
    <x v="22"/>
    <n v="5362"/>
    <n v="1448"/>
    <n v="3868"/>
    <n v="46"/>
  </r>
  <r>
    <x v="187"/>
    <x v="22"/>
    <n v="5463"/>
    <n v="1476"/>
    <n v="3940"/>
    <n v="47"/>
  </r>
  <r>
    <x v="188"/>
    <x v="22"/>
    <n v="5639"/>
    <n v="1615"/>
    <n v="3975"/>
    <n v="49"/>
  </r>
  <r>
    <x v="189"/>
    <x v="22"/>
    <n v="5802"/>
    <n v="1750"/>
    <n v="4001"/>
    <n v="51"/>
  </r>
  <r>
    <x v="190"/>
    <x v="22"/>
    <n v="6033"/>
    <n v="1755"/>
    <n v="4226"/>
    <n v="52"/>
  </r>
  <r>
    <x v="191"/>
    <x v="22"/>
    <n v="6456"/>
    <n v="2083"/>
    <n v="4319"/>
    <n v="54"/>
  </r>
  <r>
    <x v="192"/>
    <x v="22"/>
    <n v="6656"/>
    <n v="2209"/>
    <n v="4393"/>
    <n v="54"/>
  </r>
  <r>
    <x v="193"/>
    <x v="22"/>
    <n v="6767"/>
    <n v="2217"/>
    <n v="4491"/>
    <n v="59"/>
  </r>
  <r>
    <x v="194"/>
    <x v="22"/>
    <n v="7037"/>
    <n v="2371"/>
    <n v="4606"/>
    <n v="60"/>
  </r>
  <r>
    <x v="195"/>
    <x v="22"/>
    <n v="7165"/>
    <n v="2411"/>
    <n v="4694"/>
    <n v="60"/>
  </r>
  <r>
    <x v="196"/>
    <x v="22"/>
    <n v="7261"/>
    <n v="2369"/>
    <n v="4832"/>
    <n v="60"/>
  </r>
  <r>
    <x v="197"/>
    <x v="22"/>
    <n v="7388"/>
    <n v="2424"/>
    <n v="4903"/>
    <n v="61"/>
  </r>
  <r>
    <x v="198"/>
    <x v="22"/>
    <n v="7544"/>
    <n v="2437"/>
    <n v="5045"/>
    <n v="62"/>
  </r>
  <r>
    <x v="199"/>
    <x v="22"/>
    <n v="7683"/>
    <n v="2478"/>
    <n v="5142"/>
    <n v="63"/>
  </r>
  <r>
    <x v="200"/>
    <x v="22"/>
    <n v="7771"/>
    <n v="2434"/>
    <n v="5273"/>
    <n v="64"/>
  </r>
  <r>
    <x v="201"/>
    <x v="22"/>
    <n v="7838"/>
    <n v="2367"/>
    <n v="5406"/>
    <n v="65"/>
  </r>
  <r>
    <x v="202"/>
    <x v="22"/>
    <n v="7991"/>
    <n v="2339"/>
    <n v="5582"/>
    <n v="70"/>
  </r>
  <r>
    <x v="203"/>
    <x v="22"/>
    <n v="8164"/>
    <n v="2445"/>
    <n v="5646"/>
    <n v="73"/>
  </r>
  <r>
    <x v="204"/>
    <x v="22"/>
    <n v="8303"/>
    <n v="2493"/>
    <n v="5735"/>
    <n v="75"/>
  </r>
  <r>
    <x v="205"/>
    <x v="22"/>
    <n v="8404"/>
    <n v="2295"/>
    <n v="6034"/>
    <n v="75"/>
  </r>
  <r>
    <x v="206"/>
    <x v="22"/>
    <n v="8508"/>
    <n v="2151"/>
    <n v="6282"/>
    <n v="75"/>
  </r>
  <r>
    <x v="207"/>
    <x v="22"/>
    <n v="8536"/>
    <n v="2069"/>
    <n v="6392"/>
    <n v="75"/>
  </r>
  <r>
    <x v="208"/>
    <x v="22"/>
    <n v="8593"/>
    <n v="2020"/>
    <n v="6497"/>
    <n v="76"/>
  </r>
  <r>
    <x v="209"/>
    <x v="22"/>
    <n v="8621"/>
    <n v="1870"/>
    <n v="6674"/>
    <n v="77"/>
  </r>
  <r>
    <x v="210"/>
    <x v="22"/>
    <n v="8720"/>
    <n v="1661"/>
    <n v="6981"/>
    <n v="78"/>
  </r>
  <r>
    <x v="211"/>
    <x v="22"/>
    <n v="8801"/>
    <n v="1631"/>
    <n v="7091"/>
    <n v="79"/>
  </r>
  <r>
    <x v="212"/>
    <x v="22"/>
    <n v="8882"/>
    <n v="1574"/>
    <n v="7228"/>
    <n v="80"/>
  </r>
  <r>
    <x v="213"/>
    <x v="22"/>
    <n v="9018"/>
    <n v="1605"/>
    <n v="7332"/>
    <n v="81"/>
  </r>
  <r>
    <x v="214"/>
    <x v="22"/>
    <n v="9066"/>
    <n v="1514"/>
    <n v="7471"/>
    <n v="81"/>
  </r>
  <r>
    <x v="215"/>
    <x v="22"/>
    <n v="9136"/>
    <n v="1411"/>
    <n v="7643"/>
    <n v="82"/>
  </r>
  <r>
    <x v="216"/>
    <x v="22"/>
    <n v="9226"/>
    <n v="1364"/>
    <n v="7777"/>
    <n v="85"/>
  </r>
  <r>
    <x v="217"/>
    <x v="22"/>
    <n v="9303"/>
    <n v="1326"/>
    <n v="7890"/>
    <n v="87"/>
  </r>
  <r>
    <x v="218"/>
    <x v="22"/>
    <n v="9382"/>
    <n v="1170"/>
    <n v="8125"/>
    <n v="87"/>
  </r>
  <r>
    <x v="219"/>
    <x v="22"/>
    <n v="9452"/>
    <n v="1019"/>
    <n v="8345"/>
    <n v="88"/>
  </r>
  <r>
    <x v="220"/>
    <x v="22"/>
    <n v="9607"/>
    <n v="1055"/>
    <n v="8462"/>
    <n v="90"/>
  </r>
  <r>
    <x v="221"/>
    <x v="22"/>
    <n v="9678"/>
    <n v="1009"/>
    <n v="8579"/>
    <n v="90"/>
  </r>
  <r>
    <x v="222"/>
    <x v="22"/>
    <n v="9741"/>
    <n v="971"/>
    <n v="8680"/>
    <n v="90"/>
  </r>
  <r>
    <x v="223"/>
    <x v="22"/>
    <n v="9801"/>
    <n v="959"/>
    <n v="8752"/>
    <n v="90"/>
  </r>
  <r>
    <x v="224"/>
    <x v="22"/>
    <n v="9893"/>
    <n v="989"/>
    <n v="8813"/>
    <n v="91"/>
  </r>
  <r>
    <x v="225"/>
    <x v="22"/>
    <n v="9979"/>
    <n v="984"/>
    <n v="8904"/>
    <n v="91"/>
  </r>
  <r>
    <x v="226"/>
    <x v="22"/>
    <n v="10047"/>
    <n v="995"/>
    <n v="8959"/>
    <n v="93"/>
  </r>
  <r>
    <x v="227"/>
    <x v="22"/>
    <n v="10202"/>
    <n v="1034"/>
    <n v="9075"/>
    <n v="93"/>
  </r>
  <r>
    <x v="228"/>
    <x v="22"/>
    <n v="10230"/>
    <n v="1024"/>
    <n v="9112"/>
    <n v="94"/>
  </r>
  <r>
    <x v="229"/>
    <x v="22"/>
    <n v="10296"/>
    <n v="961"/>
    <n v="9241"/>
    <n v="94"/>
  </r>
  <r>
    <x v="230"/>
    <x v="22"/>
    <n v="10368"/>
    <n v="962"/>
    <n v="9312"/>
    <n v="94"/>
  </r>
  <r>
    <x v="231"/>
    <x v="22"/>
    <n v="10511"/>
    <n v="1045"/>
    <n v="9368"/>
    <n v="98"/>
  </r>
  <r>
    <x v="232"/>
    <x v="22"/>
    <n v="10581"/>
    <n v="1028"/>
    <n v="9455"/>
    <n v="98"/>
  </r>
  <r>
    <x v="233"/>
    <x v="22"/>
    <n v="10632"/>
    <n v="1014"/>
    <n v="9518"/>
    <n v="100"/>
  </r>
  <r>
    <x v="234"/>
    <x v="22"/>
    <n v="10665"/>
    <n v="971"/>
    <n v="9594"/>
    <n v="100"/>
  </r>
  <r>
    <x v="235"/>
    <x v="22"/>
    <n v="10706"/>
    <n v="933"/>
    <n v="9672"/>
    <n v="101"/>
  </r>
  <r>
    <x v="236"/>
    <x v="22"/>
    <n v="10791"/>
    <n v="734"/>
    <n v="9955"/>
    <n v="102"/>
  </r>
  <r>
    <x v="237"/>
    <x v="22"/>
    <n v="10870"/>
    <n v="753"/>
    <n v="10014"/>
    <n v="103"/>
  </r>
  <r>
    <x v="238"/>
    <x v="22"/>
    <n v="10979"/>
    <n v="801"/>
    <n v="10074"/>
    <n v="104"/>
  </r>
  <r>
    <x v="239"/>
    <x v="22"/>
    <n v="11152"/>
    <n v="888"/>
    <n v="10158"/>
    <n v="106"/>
  </r>
  <r>
    <x v="240"/>
    <x v="22"/>
    <n v="11269"/>
    <n v="925"/>
    <n v="10236"/>
    <n v="108"/>
  </r>
  <r>
    <x v="241"/>
    <x v="22"/>
    <n v="11339"/>
    <n v="894"/>
    <n v="10335"/>
    <n v="110"/>
  </r>
  <r>
    <x v="242"/>
    <x v="22"/>
    <n v="11397"/>
    <n v="895"/>
    <n v="10392"/>
    <n v="110"/>
  </r>
  <r>
    <x v="243"/>
    <x v="22"/>
    <n v="11454"/>
    <n v="893"/>
    <n v="10451"/>
    <n v="110"/>
  </r>
  <r>
    <x v="244"/>
    <x v="22"/>
    <n v="11513"/>
    <n v="915"/>
    <n v="10488"/>
    <n v="110"/>
  </r>
  <r>
    <x v="245"/>
    <x v="22"/>
    <n v="11581"/>
    <n v="947"/>
    <n v="10524"/>
    <n v="110"/>
  </r>
  <r>
    <x v="246"/>
    <x v="22"/>
    <n v="11633"/>
    <n v="917"/>
    <n v="10606"/>
    <n v="110"/>
  </r>
  <r>
    <x v="247"/>
    <x v="22"/>
    <n v="11704"/>
    <n v="858"/>
    <n v="10735"/>
    <n v="111"/>
  </r>
  <r>
    <x v="248"/>
    <x v="22"/>
    <n v="11740"/>
    <n v="768"/>
    <n v="10861"/>
    <n v="111"/>
  </r>
  <r>
    <x v="249"/>
    <x v="22"/>
    <n v="11810"/>
    <n v="763"/>
    <n v="10936"/>
    <n v="111"/>
  </r>
  <r>
    <x v="250"/>
    <x v="22"/>
    <n v="11875"/>
    <n v="669"/>
    <n v="11094"/>
    <n v="112"/>
  </r>
  <r>
    <x v="251"/>
    <x v="22"/>
    <n v="11954"/>
    <n v="686"/>
    <n v="11154"/>
    <n v="114"/>
  </r>
  <r>
    <x v="252"/>
    <x v="22"/>
    <n v="12005"/>
    <n v="648"/>
    <n v="11241"/>
    <n v="116"/>
  </r>
  <r>
    <x v="253"/>
    <x v="22"/>
    <n v="12067"/>
    <n v="630"/>
    <n v="11319"/>
    <n v="118"/>
  </r>
  <r>
    <x v="254"/>
    <x v="22"/>
    <n v="12164"/>
    <n v="654"/>
    <n v="11392"/>
    <n v="118"/>
  </r>
  <r>
    <x v="255"/>
    <x v="22"/>
    <n v="12237"/>
    <n v="664"/>
    <n v="11453"/>
    <n v="120"/>
  </r>
  <r>
    <x v="256"/>
    <x v="22"/>
    <n v="12314"/>
    <n v="621"/>
    <n v="11573"/>
    <n v="120"/>
  </r>
  <r>
    <x v="257"/>
    <x v="22"/>
    <n v="12410"/>
    <n v="602"/>
    <n v="11686"/>
    <n v="122"/>
  </r>
  <r>
    <x v="258"/>
    <x v="22"/>
    <n v="12511"/>
    <n v="534"/>
    <n v="11855"/>
    <n v="122"/>
  </r>
  <r>
    <x v="259"/>
    <x v="22"/>
    <n v="12586"/>
    <n v="580"/>
    <n v="11883"/>
    <n v="123"/>
  </r>
  <r>
    <x v="260"/>
    <x v="22"/>
    <n v="12645"/>
    <n v="594"/>
    <n v="11927"/>
    <n v="124"/>
  </r>
  <r>
    <x v="261"/>
    <x v="22"/>
    <n v="12743"/>
    <n v="641"/>
    <n v="11977"/>
    <n v="125"/>
  </r>
  <r>
    <x v="262"/>
    <x v="22"/>
    <n v="12866"/>
    <n v="730"/>
    <n v="12008"/>
    <n v="128"/>
  </r>
  <r>
    <x v="263"/>
    <x v="22"/>
    <n v="12941"/>
    <n v="753"/>
    <n v="12058"/>
    <n v="130"/>
  </r>
  <r>
    <x v="264"/>
    <x v="22"/>
    <n v="13072"/>
    <n v="687"/>
    <n v="12252"/>
    <n v="133"/>
  </r>
  <r>
    <x v="265"/>
    <x v="22"/>
    <n v="13141"/>
    <n v="686"/>
    <n v="12322"/>
    <n v="133"/>
  </r>
  <r>
    <x v="266"/>
    <x v="22"/>
    <n v="13189"/>
    <n v="586"/>
    <n v="12470"/>
    <n v="133"/>
  </r>
  <r>
    <x v="267"/>
    <x v="22"/>
    <n v="13221"/>
    <n v="557"/>
    <n v="12531"/>
    <n v="133"/>
  </r>
  <r>
    <x v="268"/>
    <x v="22"/>
    <n v="13253"/>
    <n v="499"/>
    <n v="12620"/>
    <n v="134"/>
  </r>
  <r>
    <x v="269"/>
    <x v="22"/>
    <n v="13258"/>
    <n v="432"/>
    <n v="12692"/>
    <n v="134"/>
  </r>
  <r>
    <x v="270"/>
    <x v="22"/>
    <n v="13299"/>
    <n v="430"/>
    <n v="12735"/>
    <n v="134"/>
  </r>
  <r>
    <x v="271"/>
    <x v="22"/>
    <n v="13328"/>
    <n v="299"/>
    <n v="12894"/>
    <n v="135"/>
  </r>
  <r>
    <x v="272"/>
    <x v="22"/>
    <n v="13340"/>
    <n v="283"/>
    <n v="12922"/>
    <n v="135"/>
  </r>
  <r>
    <x v="273"/>
    <x v="22"/>
    <n v="13369"/>
    <n v="294"/>
    <n v="12940"/>
    <n v="135"/>
  </r>
  <r>
    <x v="274"/>
    <x v="22"/>
    <n v="13371"/>
    <n v="248"/>
    <n v="12985"/>
    <n v="138"/>
  </r>
  <r>
    <x v="275"/>
    <x v="22"/>
    <n v="13376"/>
    <n v="226"/>
    <n v="13012"/>
    <n v="138"/>
  </r>
  <r>
    <x v="276"/>
    <x v="22"/>
    <n v="13379"/>
    <n v="199"/>
    <n v="13042"/>
    <n v="138"/>
  </r>
  <r>
    <x v="277"/>
    <x v="22"/>
    <n v="13387"/>
    <n v="183"/>
    <n v="13066"/>
    <n v="138"/>
  </r>
  <r>
    <x v="278"/>
    <x v="22"/>
    <n v="13408"/>
    <n v="184"/>
    <n v="13085"/>
    <n v="139"/>
  </r>
  <r>
    <x v="279"/>
    <x v="22"/>
    <n v="13448"/>
    <n v="136"/>
    <n v="13173"/>
    <n v="139"/>
  </r>
  <r>
    <x v="280"/>
    <x v="22"/>
    <n v="13460"/>
    <n v="135"/>
    <n v="13186"/>
    <n v="139"/>
  </r>
  <r>
    <x v="281"/>
    <x v="22"/>
    <n v="13482"/>
    <n v="139"/>
    <n v="13204"/>
    <n v="139"/>
  </r>
  <r>
    <x v="282"/>
    <x v="22"/>
    <n v="13506"/>
    <n v="149"/>
    <n v="13216"/>
    <n v="141"/>
  </r>
  <r>
    <x v="283"/>
    <x v="22"/>
    <n v="13525"/>
    <n v="154"/>
    <n v="13230"/>
    <n v="141"/>
  </r>
  <r>
    <x v="284"/>
    <x v="22"/>
    <n v="13536"/>
    <n v="138"/>
    <n v="13257"/>
    <n v="141"/>
  </r>
  <r>
    <x v="285"/>
    <x v="22"/>
    <n v="13560"/>
    <n v="155"/>
    <n v="13262"/>
    <n v="143"/>
  </r>
  <r>
    <x v="286"/>
    <x v="22"/>
    <n v="13592"/>
    <n v="163"/>
    <n v="13286"/>
    <n v="143"/>
  </r>
  <r>
    <x v="287"/>
    <x v="22"/>
    <n v="13611"/>
    <n v="155"/>
    <n v="13313"/>
    <n v="143"/>
  </r>
  <r>
    <x v="288"/>
    <x v="22"/>
    <n v="13631"/>
    <n v="151"/>
    <n v="13337"/>
    <n v="143"/>
  </r>
  <r>
    <x v="289"/>
    <x v="22"/>
    <n v="13651"/>
    <n v="152"/>
    <n v="13356"/>
    <n v="143"/>
  </r>
  <r>
    <x v="290"/>
    <x v="22"/>
    <n v="13669"/>
    <n v="160"/>
    <n v="13365"/>
    <n v="144"/>
  </r>
  <r>
    <x v="291"/>
    <x v="22"/>
    <n v="13687"/>
    <n v="161"/>
    <n v="13382"/>
    <n v="144"/>
  </r>
  <r>
    <x v="292"/>
    <x v="22"/>
    <n v="13691"/>
    <n v="161"/>
    <n v="13386"/>
    <n v="144"/>
  </r>
  <r>
    <x v="293"/>
    <x v="22"/>
    <n v="13693"/>
    <n v="148"/>
    <n v="13401"/>
    <n v="144"/>
  </r>
  <r>
    <x v="294"/>
    <x v="22"/>
    <n v="13704"/>
    <n v="148"/>
    <n v="13412"/>
    <n v="144"/>
  </r>
  <r>
    <x v="295"/>
    <x v="22"/>
    <n v="13707"/>
    <n v="148"/>
    <n v="13415"/>
    <n v="144"/>
  </r>
  <r>
    <x v="296"/>
    <x v="22"/>
    <n v="13710"/>
    <n v="133"/>
    <n v="13433"/>
    <n v="144"/>
  </r>
  <r>
    <x v="297"/>
    <x v="22"/>
    <n v="13717"/>
    <n v="133"/>
    <n v="13440"/>
    <n v="144"/>
  </r>
  <r>
    <x v="298"/>
    <x v="22"/>
    <n v="13721"/>
    <n v="129"/>
    <n v="13446"/>
    <n v="146"/>
  </r>
  <r>
    <x v="299"/>
    <x v="22"/>
    <n v="13723"/>
    <n v="128"/>
    <n v="13449"/>
    <n v="146"/>
  </r>
  <r>
    <x v="300"/>
    <x v="22"/>
    <n v="13727"/>
    <n v="122"/>
    <n v="13459"/>
    <n v="146"/>
  </r>
  <r>
    <x v="301"/>
    <x v="22"/>
    <n v="13732"/>
    <n v="111"/>
    <n v="13475"/>
    <n v="146"/>
  </r>
  <r>
    <x v="302"/>
    <x v="22"/>
    <n v="13740"/>
    <n v="98"/>
    <n v="13496"/>
    <n v="146"/>
  </r>
  <r>
    <x v="303"/>
    <x v="22"/>
    <n v="13741"/>
    <n v="89"/>
    <n v="13506"/>
    <n v="146"/>
  </r>
  <r>
    <x v="304"/>
    <x v="22"/>
    <n v="13749"/>
    <n v="90"/>
    <n v="13513"/>
    <n v="146"/>
  </r>
  <r>
    <x v="305"/>
    <x v="22"/>
    <n v="13753"/>
    <n v="83"/>
    <n v="13524"/>
    <n v="146"/>
  </r>
  <r>
    <x v="306"/>
    <x v="22"/>
    <n v="13761"/>
    <n v="74"/>
    <n v="13541"/>
    <n v="146"/>
  </r>
  <r>
    <x v="307"/>
    <x v="22"/>
    <n v="13764"/>
    <n v="68"/>
    <n v="13550"/>
    <n v="146"/>
  </r>
  <r>
    <x v="308"/>
    <x v="22"/>
    <n v="13764"/>
    <n v="62"/>
    <n v="13556"/>
    <n v="146"/>
  </r>
  <r>
    <x v="309"/>
    <x v="22"/>
    <n v="13768"/>
    <n v="56"/>
    <n v="13565"/>
    <n v="147"/>
  </r>
  <r>
    <x v="310"/>
    <x v="22"/>
    <n v="13774"/>
    <n v="52"/>
    <n v="13575"/>
    <n v="147"/>
  </r>
  <r>
    <x v="311"/>
    <x v="22"/>
    <n v="13794"/>
    <n v="63"/>
    <n v="13584"/>
    <n v="147"/>
  </r>
  <r>
    <x v="312"/>
    <x v="22"/>
    <n v="13821"/>
    <n v="81"/>
    <n v="13593"/>
    <n v="147"/>
  </r>
  <r>
    <x v="313"/>
    <x v="22"/>
    <n v="13845"/>
    <n v="102"/>
    <n v="13596"/>
    <n v="147"/>
  </r>
  <r>
    <x v="314"/>
    <x v="22"/>
    <n v="13885"/>
    <n v="137"/>
    <n v="13601"/>
    <n v="147"/>
  </r>
  <r>
    <x v="315"/>
    <x v="22"/>
    <n v="13886"/>
    <n v="134"/>
    <n v="13604"/>
    <n v="148"/>
  </r>
  <r>
    <x v="316"/>
    <x v="22"/>
    <n v="13893"/>
    <n v="137"/>
    <n v="13608"/>
    <n v="148"/>
  </r>
  <r>
    <x v="317"/>
    <x v="22"/>
    <n v="13924"/>
    <n v="164"/>
    <n v="13612"/>
    <n v="148"/>
  </r>
  <r>
    <x v="318"/>
    <x v="22"/>
    <n v="13931"/>
    <n v="166"/>
    <n v="13617"/>
    <n v="148"/>
  </r>
  <r>
    <x v="319"/>
    <x v="22"/>
    <n v="13932"/>
    <n v="164"/>
    <n v="13620"/>
    <n v="148"/>
  </r>
  <r>
    <x v="320"/>
    <x v="22"/>
    <n v="13937"/>
    <n v="166"/>
    <n v="13623"/>
    <n v="148"/>
  </r>
  <r>
    <x v="321"/>
    <x v="22"/>
    <n v="13942"/>
    <n v="149"/>
    <n v="13645"/>
    <n v="148"/>
  </r>
  <r>
    <x v="322"/>
    <x v="22"/>
    <n v="13942"/>
    <n v="128"/>
    <n v="13666"/>
    <n v="148"/>
  </r>
  <r>
    <x v="323"/>
    <x v="22"/>
    <n v="13944"/>
    <n v="100"/>
    <n v="13696"/>
    <n v="148"/>
  </r>
  <r>
    <x v="324"/>
    <x v="22"/>
    <n v="13945"/>
    <n v="78"/>
    <n v="13719"/>
    <n v="148"/>
  </r>
  <r>
    <x v="325"/>
    <x v="22"/>
    <n v="13946"/>
    <n v="55"/>
    <n v="13743"/>
    <n v="148"/>
  </r>
  <r>
    <x v="326"/>
    <x v="22"/>
    <n v="13951"/>
    <n v="38"/>
    <n v="13765"/>
    <n v="148"/>
  </r>
  <r>
    <x v="327"/>
    <x v="22"/>
    <n v="13952"/>
    <n v="26"/>
    <n v="13778"/>
    <n v="148"/>
  </r>
  <r>
    <x v="328"/>
    <x v="22"/>
    <n v="13952"/>
    <n v="22"/>
    <n v="13782"/>
    <n v="148"/>
  </r>
  <r>
    <x v="329"/>
    <x v="22"/>
    <n v="13954"/>
    <n v="22"/>
    <n v="13784"/>
    <n v="148"/>
  </r>
  <r>
    <x v="330"/>
    <x v="22"/>
    <n v="13955"/>
    <n v="20"/>
    <n v="13787"/>
    <n v="148"/>
  </r>
  <r>
    <x v="331"/>
    <x v="22"/>
    <n v="13958"/>
    <n v="18"/>
    <n v="13792"/>
    <n v="148"/>
  </r>
  <r>
    <x v="332"/>
    <x v="22"/>
    <n v="13961"/>
    <n v="20"/>
    <n v="13793"/>
    <n v="148"/>
  </r>
  <r>
    <x v="333"/>
    <x v="22"/>
    <n v="13961"/>
    <n v="19"/>
    <n v="13794"/>
    <n v="148"/>
  </r>
  <r>
    <x v="334"/>
    <x v="22"/>
    <n v="13962"/>
    <n v="17"/>
    <n v="13797"/>
    <n v="148"/>
  </r>
  <r>
    <x v="335"/>
    <x v="22"/>
    <n v="13963"/>
    <n v="17"/>
    <n v="13798"/>
    <n v="148"/>
  </r>
  <r>
    <x v="336"/>
    <x v="22"/>
    <n v="13966"/>
    <n v="15"/>
    <n v="13803"/>
    <n v="148"/>
  </r>
  <r>
    <x v="337"/>
    <x v="22"/>
    <n v="13966"/>
    <n v="14"/>
    <n v="13804"/>
    <n v="148"/>
  </r>
  <r>
    <x v="338"/>
    <x v="22"/>
    <n v="13968"/>
    <n v="14"/>
    <n v="13806"/>
    <n v="148"/>
  </r>
  <r>
    <x v="339"/>
    <x v="22"/>
    <n v="13970"/>
    <n v="12"/>
    <n v="13810"/>
    <n v="148"/>
  </r>
  <r>
    <x v="340"/>
    <x v="22"/>
    <n v="13972"/>
    <n v="13"/>
    <n v="13811"/>
    <n v="148"/>
  </r>
  <r>
    <x v="341"/>
    <x v="22"/>
    <n v="13973"/>
    <n v="12"/>
    <n v="13813"/>
    <n v="148"/>
  </r>
  <r>
    <x v="342"/>
    <x v="22"/>
    <n v="13977"/>
    <n v="14"/>
    <n v="13815"/>
    <n v="148"/>
  </r>
  <r>
    <x v="343"/>
    <x v="22"/>
    <n v="13983"/>
    <n v="19"/>
    <n v="13816"/>
    <n v="148"/>
  </r>
  <r>
    <x v="344"/>
    <x v="22"/>
    <n v="13986"/>
    <n v="20"/>
    <n v="13818"/>
    <n v="148"/>
  </r>
  <r>
    <x v="345"/>
    <x v="22"/>
    <n v="13992"/>
    <n v="26"/>
    <n v="13818"/>
    <n v="148"/>
  </r>
  <r>
    <x v="346"/>
    <x v="22"/>
    <n v="13997"/>
    <n v="29"/>
    <n v="13820"/>
    <n v="148"/>
  </r>
  <r>
    <x v="347"/>
    <x v="22"/>
    <n v="13997"/>
    <n v="29"/>
    <n v="13820"/>
    <n v="148"/>
  </r>
  <r>
    <x v="348"/>
    <x v="22"/>
    <n v="14000"/>
    <n v="31"/>
    <n v="13821"/>
    <n v="148"/>
  </r>
  <r>
    <x v="349"/>
    <x v="22"/>
    <n v="14002"/>
    <n v="30"/>
    <n v="13824"/>
    <n v="148"/>
  </r>
  <r>
    <x v="350"/>
    <x v="22"/>
    <n v="14005"/>
    <n v="32"/>
    <n v="13825"/>
    <n v="148"/>
  </r>
  <r>
    <x v="351"/>
    <x v="22"/>
    <n v="14008"/>
    <n v="31"/>
    <n v="13829"/>
    <n v="148"/>
  </r>
  <r>
    <x v="352"/>
    <x v="22"/>
    <n v="14012"/>
    <n v="28"/>
    <n v="13835"/>
    <n v="149"/>
  </r>
  <r>
    <x v="353"/>
    <x v="22"/>
    <n v="14016"/>
    <n v="30"/>
    <n v="13837"/>
    <n v="149"/>
  </r>
  <r>
    <x v="354"/>
    <x v="22"/>
    <n v="14016"/>
    <n v="29"/>
    <n v="13838"/>
    <n v="149"/>
  </r>
  <r>
    <x v="355"/>
    <x v="22"/>
    <n v="14017"/>
    <n v="25"/>
    <n v="13843"/>
    <n v="149"/>
  </r>
  <r>
    <x v="356"/>
    <x v="22"/>
    <n v="14019"/>
    <n v="22"/>
    <n v="13848"/>
    <n v="149"/>
  </r>
  <r>
    <x v="357"/>
    <x v="22"/>
    <n v="14029"/>
    <n v="26"/>
    <n v="13853"/>
    <n v="150"/>
  </r>
  <r>
    <x v="358"/>
    <x v="22"/>
    <n v="14031"/>
    <n v="26"/>
    <n v="13855"/>
    <n v="150"/>
  </r>
  <r>
    <x v="359"/>
    <x v="22"/>
    <n v="14032"/>
    <n v="26"/>
    <n v="13856"/>
    <n v="150"/>
  </r>
  <r>
    <x v="360"/>
    <x v="22"/>
    <n v="14034"/>
    <n v="26"/>
    <n v="13858"/>
    <n v="150"/>
  </r>
  <r>
    <x v="361"/>
    <x v="22"/>
    <n v="14056"/>
    <n v="45"/>
    <n v="13861"/>
    <n v="150"/>
  </r>
  <r>
    <x v="362"/>
    <x v="22"/>
    <n v="14065"/>
    <n v="49"/>
    <n v="13866"/>
    <n v="150"/>
  </r>
  <r>
    <x v="363"/>
    <x v="22"/>
    <n v="14067"/>
    <n v="50"/>
    <n v="13867"/>
    <n v="150"/>
  </r>
  <r>
    <x v="364"/>
    <x v="22"/>
    <n v="14082"/>
    <n v="64"/>
    <n v="13868"/>
    <n v="150"/>
  </r>
  <r>
    <x v="365"/>
    <x v="22"/>
    <n v="14106"/>
    <n v="88"/>
    <n v="13868"/>
    <n v="150"/>
  </r>
  <r>
    <x v="366"/>
    <x v="22"/>
    <n v="14122"/>
    <n v="102"/>
    <n v="13870"/>
    <n v="150"/>
  </r>
  <r>
    <x v="367"/>
    <x v="22"/>
    <n v="14126"/>
    <n v="99"/>
    <n v="13877"/>
    <n v="150"/>
  </r>
  <r>
    <x v="368"/>
    <x v="22"/>
    <n v="14135"/>
    <n v="104"/>
    <n v="13881"/>
    <n v="150"/>
  </r>
  <r>
    <x v="369"/>
    <x v="22"/>
    <n v="14140"/>
    <n v="108"/>
    <n v="13882"/>
    <n v="150"/>
  </r>
  <r>
    <x v="370"/>
    <x v="22"/>
    <n v="14165"/>
    <n v="131"/>
    <n v="13883"/>
    <n v="151"/>
  </r>
  <r>
    <x v="371"/>
    <x v="22"/>
    <n v="14207"/>
    <n v="167"/>
    <n v="13889"/>
    <n v="151"/>
  </r>
  <r>
    <x v="372"/>
    <x v="22"/>
    <n v="14246"/>
    <n v="202"/>
    <n v="13893"/>
    <n v="151"/>
  </r>
  <r>
    <x v="373"/>
    <x v="22"/>
    <n v="14273"/>
    <n v="189"/>
    <n v="13933"/>
    <n v="151"/>
  </r>
  <r>
    <x v="374"/>
    <x v="22"/>
    <n v="14300"/>
    <n v="193"/>
    <n v="13956"/>
    <n v="151"/>
  </r>
  <r>
    <x v="375"/>
    <x v="22"/>
    <n v="14387"/>
    <n v="270"/>
    <n v="13966"/>
    <n v="151"/>
  </r>
  <r>
    <x v="376"/>
    <x v="22"/>
    <n v="14485"/>
    <n v="363"/>
    <n v="13971"/>
    <n v="151"/>
  </r>
  <r>
    <x v="377"/>
    <x v="22"/>
    <n v="14582"/>
    <n v="457"/>
    <n v="13974"/>
    <n v="151"/>
  </r>
  <r>
    <x v="378"/>
    <x v="22"/>
    <n v="14703"/>
    <n v="565"/>
    <n v="13986"/>
    <n v="152"/>
  </r>
  <r>
    <x v="379"/>
    <x v="22"/>
    <n v="14798"/>
    <n v="649"/>
    <n v="13997"/>
    <n v="152"/>
  </r>
  <r>
    <x v="380"/>
    <x v="22"/>
    <n v="14871"/>
    <n v="680"/>
    <n v="14038"/>
    <n v="153"/>
  </r>
  <r>
    <x v="381"/>
    <x v="22"/>
    <n v="14979"/>
    <n v="754"/>
    <n v="14071"/>
    <n v="154"/>
  </r>
  <r>
    <x v="382"/>
    <x v="22"/>
    <n v="15116"/>
    <n v="857"/>
    <n v="14105"/>
    <n v="154"/>
  </r>
  <r>
    <x v="383"/>
    <x v="22"/>
    <n v="15308"/>
    <n v="1021"/>
    <n v="14130"/>
    <n v="157"/>
  </r>
  <r>
    <x v="384"/>
    <x v="22"/>
    <n v="15488"/>
    <n v="1133"/>
    <n v="14198"/>
    <n v="157"/>
  </r>
  <r>
    <x v="385"/>
    <x v="22"/>
    <n v="15631"/>
    <n v="1238"/>
    <n v="14236"/>
    <n v="157"/>
  </r>
  <r>
    <x v="386"/>
    <x v="22"/>
    <n v="15786"/>
    <n v="1244"/>
    <n v="14384"/>
    <n v="158"/>
  </r>
  <r>
    <x v="387"/>
    <x v="22"/>
    <n v="15994"/>
    <n v="1388"/>
    <n v="14446"/>
    <n v="160"/>
  </r>
  <r>
    <x v="388"/>
    <x v="22"/>
    <n v="16124"/>
    <n v="1403"/>
    <n v="14560"/>
    <n v="161"/>
  </r>
  <r>
    <x v="389"/>
    <x v="22"/>
    <n v="16271"/>
    <n v="1456"/>
    <n v="14650"/>
    <n v="165"/>
  </r>
  <r>
    <x v="390"/>
    <x v="22"/>
    <n v="16430"/>
    <n v="1475"/>
    <n v="14788"/>
    <n v="167"/>
  </r>
  <r>
    <x v="391"/>
    <x v="22"/>
    <n v="16617"/>
    <n v="1531"/>
    <n v="14917"/>
    <n v="169"/>
  </r>
  <r>
    <x v="392"/>
    <x v="22"/>
    <n v="16846"/>
    <n v="1592"/>
    <n v="15083"/>
    <n v="171"/>
  </r>
  <r>
    <x v="393"/>
    <x v="22"/>
    <n v="17108"/>
    <n v="1659"/>
    <n v="15275"/>
    <n v="174"/>
  </r>
  <r>
    <x v="394"/>
    <x v="22"/>
    <n v="17429"/>
    <n v="1821"/>
    <n v="15429"/>
    <n v="179"/>
  </r>
  <r>
    <x v="395"/>
    <x v="22"/>
    <n v="17675"/>
    <n v="1884"/>
    <n v="15606"/>
    <n v="185"/>
  </r>
  <r>
    <x v="396"/>
    <x v="22"/>
    <n v="18014"/>
    <n v="2019"/>
    <n v="15810"/>
    <n v="185"/>
  </r>
  <r>
    <x v="397"/>
    <x v="22"/>
    <n v="18283"/>
    <n v="2135"/>
    <n v="15957"/>
    <n v="191"/>
  </r>
  <r>
    <x v="398"/>
    <x v="22"/>
    <n v="18630"/>
    <n v="2351"/>
    <n v="16086"/>
    <n v="193"/>
  </r>
  <r>
    <x v="399"/>
    <x v="22"/>
    <n v="18927"/>
    <n v="2466"/>
    <n v="16262"/>
    <n v="199"/>
  </r>
  <r>
    <x v="400"/>
    <x v="22"/>
    <n v="19302"/>
    <n v="2678"/>
    <n v="16414"/>
    <n v="210"/>
  </r>
  <r>
    <x v="401"/>
    <x v="22"/>
    <n v="19720"/>
    <n v="2899"/>
    <n v="16593"/>
    <n v="228"/>
  </r>
  <r>
    <x v="402"/>
    <x v="22"/>
    <n v="20129"/>
    <n v="3062"/>
    <n v="16834"/>
    <n v="233"/>
  </r>
  <r>
    <x v="403"/>
    <x v="22"/>
    <n v="20579"/>
    <n v="3297"/>
    <n v="17040"/>
    <n v="242"/>
  </r>
  <r>
    <x v="404"/>
    <x v="22"/>
    <n v="20985"/>
    <n v="3381"/>
    <n v="17354"/>
    <n v="250"/>
  </r>
  <r>
    <x v="405"/>
    <x v="22"/>
    <n v="20985"/>
    <n v="3381"/>
    <n v="17354"/>
    <n v="250"/>
  </r>
  <r>
    <x v="406"/>
    <x v="22"/>
    <n v="21576"/>
    <n v="3726"/>
    <n v="17582"/>
    <n v="268"/>
  </r>
  <r>
    <x v="407"/>
    <x v="22"/>
    <n v="22763"/>
    <n v="4338"/>
    <n v="18124"/>
    <n v="301"/>
  </r>
  <r>
    <x v="408"/>
    <x v="22"/>
    <n v="23332"/>
    <n v="4534"/>
    <n v="18478"/>
    <n v="320"/>
  </r>
  <r>
    <x v="409"/>
    <x v="22"/>
    <n v="23966"/>
    <n v="4915"/>
    <n v="18715"/>
    <n v="336"/>
  </r>
  <r>
    <x v="410"/>
    <x v="22"/>
    <n v="24872"/>
    <n v="5332"/>
    <n v="19185"/>
    <n v="355"/>
  </r>
  <r>
    <x v="411"/>
    <x v="22"/>
    <n v="25744"/>
    <n v="5769"/>
    <n v="19596"/>
    <n v="379"/>
  </r>
  <r>
    <x v="412"/>
    <x v="22"/>
    <n v="26927"/>
    <n v="6477"/>
    <n v="20061"/>
    <n v="389"/>
  </r>
  <r>
    <x v="413"/>
    <x v="22"/>
    <n v="27755"/>
    <n v="6861"/>
    <n v="20480"/>
    <n v="414"/>
  </r>
  <r>
    <x v="414"/>
    <x v="22"/>
    <n v="28878"/>
    <n v="7454"/>
    <n v="20989"/>
    <n v="435"/>
  </r>
  <r>
    <x v="415"/>
    <x v="22"/>
    <n v="29681"/>
    <n v="7680"/>
    <n v="21542"/>
    <n v="459"/>
  </r>
  <r>
    <x v="416"/>
    <x v="22"/>
    <n v="30492"/>
    <n v="7788"/>
    <n v="22221"/>
    <n v="483"/>
  </r>
  <r>
    <x v="417"/>
    <x v="22"/>
    <n v="31449"/>
    <n v="7971"/>
    <n v="22976"/>
    <n v="502"/>
  </r>
  <r>
    <x v="418"/>
    <x v="22"/>
    <n v="32295"/>
    <n v="8055"/>
    <n v="23728"/>
    <n v="512"/>
  </r>
  <r>
    <x v="419"/>
    <x v="22"/>
    <n v="33104"/>
    <n v="8255"/>
    <n v="24325"/>
    <n v="524"/>
  </r>
  <r>
    <x v="420"/>
    <x v="22"/>
    <n v="34448"/>
    <n v="7741"/>
    <n v="26156"/>
    <n v="551"/>
  </r>
  <r>
    <x v="421"/>
    <x v="22"/>
    <n v="35190"/>
    <n v="7496"/>
    <n v="27130"/>
    <n v="564"/>
  </r>
  <r>
    <x v="422"/>
    <x v="22"/>
    <n v="35598"/>
    <n v="6913"/>
    <n v="28107"/>
    <n v="578"/>
  </r>
  <r>
    <x v="423"/>
    <x v="22"/>
    <n v="36065"/>
    <n v="6606"/>
    <n v="28867"/>
    <n v="592"/>
  </r>
  <r>
    <x v="424"/>
    <x v="22"/>
    <n v="36597"/>
    <n v="6403"/>
    <n v="29578"/>
    <n v="616"/>
  </r>
  <r>
    <x v="425"/>
    <x v="22"/>
    <n v="37149"/>
    <n v="6352"/>
    <n v="30172"/>
    <n v="625"/>
  </r>
  <r>
    <x v="426"/>
    <x v="22"/>
    <n v="37733"/>
    <n v="6110"/>
    <n v="30980"/>
    <n v="643"/>
  </r>
  <r>
    <x v="427"/>
    <x v="22"/>
    <n v="38230"/>
    <n v="5797"/>
    <n v="31781"/>
    <n v="652"/>
  </r>
  <r>
    <x v="428"/>
    <x v="22"/>
    <n v="38718"/>
    <n v="5583"/>
    <n v="32471"/>
    <n v="664"/>
  </r>
  <r>
    <x v="429"/>
    <x v="22"/>
    <n v="39156"/>
    <n v="5327"/>
    <n v="33160"/>
    <n v="669"/>
  </r>
  <r>
    <x v="430"/>
    <x v="22"/>
    <n v="39535"/>
    <n v="4924"/>
    <n v="33933"/>
    <n v="678"/>
  </r>
  <r>
    <x v="431"/>
    <x v="22"/>
    <n v="39983"/>
    <n v="4849"/>
    <n v="34440"/>
    <n v="694"/>
  </r>
  <r>
    <x v="432"/>
    <x v="22"/>
    <n v="40586"/>
    <n v="5015"/>
    <n v="34867"/>
    <n v="704"/>
  </r>
  <r>
    <x v="433"/>
    <x v="22"/>
    <n v="41100"/>
    <n v="4993"/>
    <n v="35393"/>
    <n v="714"/>
  </r>
  <r>
    <x v="434"/>
    <x v="22"/>
    <n v="41601"/>
    <n v="4871"/>
    <n v="36003"/>
    <n v="727"/>
  </r>
  <r>
    <x v="435"/>
    <x v="22"/>
    <n v="41906"/>
    <n v="4623"/>
    <n v="36550"/>
    <n v="733"/>
  </r>
  <r>
    <x v="436"/>
    <x v="22"/>
    <n v="42309"/>
    <n v="4529"/>
    <n v="37037"/>
    <n v="743"/>
  </r>
  <r>
    <x v="437"/>
    <x v="22"/>
    <n v="42759"/>
    <n v="4430"/>
    <n v="37579"/>
    <n v="750"/>
  </r>
  <r>
    <x v="438"/>
    <x v="22"/>
    <n v="43254"/>
    <n v="4464"/>
    <n v="38032"/>
    <n v="758"/>
  </r>
  <r>
    <x v="439"/>
    <x v="22"/>
    <n v="43732"/>
    <n v="4609"/>
    <n v="38361"/>
    <n v="762"/>
  </r>
  <r>
    <x v="440"/>
    <x v="22"/>
    <n v="44382"/>
    <n v="4819"/>
    <n v="38792"/>
    <n v="771"/>
  </r>
  <r>
    <x v="441"/>
    <x v="22"/>
    <n v="44896"/>
    <n v="4743"/>
    <n v="39377"/>
    <n v="776"/>
  </r>
  <r>
    <x v="442"/>
    <x v="22"/>
    <n v="45286"/>
    <n v="4587"/>
    <n v="39919"/>
    <n v="780"/>
  </r>
  <r>
    <x v="443"/>
    <x v="22"/>
    <n v="45555"/>
    <n v="4196"/>
    <n v="40574"/>
    <n v="785"/>
  </r>
  <r>
    <x v="444"/>
    <x v="22"/>
    <n v="45976"/>
    <n v="4273"/>
    <n v="40915"/>
    <n v="788"/>
  </r>
  <r>
    <x v="445"/>
    <x v="22"/>
    <n v="46878"/>
    <n v="4424"/>
    <n v="41647"/>
    <n v="807"/>
  </r>
  <r>
    <x v="446"/>
    <x v="22"/>
    <n v="47480"/>
    <n v="4665"/>
    <n v="42001"/>
    <n v="814"/>
  </r>
  <r>
    <x v="447"/>
    <x v="22"/>
    <n v="47985"/>
    <n v="4668"/>
    <n v="42500"/>
    <n v="817"/>
  </r>
  <r>
    <x v="448"/>
    <x v="22"/>
    <n v="48447"/>
    <n v="4558"/>
    <n v="43070"/>
    <n v="819"/>
  </r>
  <r>
    <x v="449"/>
    <x v="22"/>
    <n v="48783"/>
    <n v="4378"/>
    <n v="43578"/>
    <n v="827"/>
  </r>
  <r>
    <x v="450"/>
    <x v="22"/>
    <n v="49161"/>
    <n v="4263"/>
    <n v="44067"/>
    <n v="831"/>
  </r>
  <r>
    <x v="451"/>
    <x v="22"/>
    <n v="49513"/>
    <n v="4216"/>
    <n v="44459"/>
    <n v="838"/>
  </r>
  <r>
    <x v="452"/>
    <x v="22"/>
    <n v="50090"/>
    <n v="4537"/>
    <n v="44709"/>
    <n v="844"/>
  </r>
  <r>
    <x v="453"/>
    <x v="22"/>
    <n v="50575"/>
    <n v="4652"/>
    <n v="45074"/>
    <n v="849"/>
  </r>
  <r>
    <x v="454"/>
    <x v="22"/>
    <n v="51035"/>
    <n v="4584"/>
    <n v="45596"/>
    <n v="855"/>
  </r>
  <r>
    <x v="455"/>
    <x v="22"/>
    <n v="51524"/>
    <n v="4434"/>
    <n v="46228"/>
    <n v="862"/>
  </r>
  <r>
    <x v="456"/>
    <x v="22"/>
    <n v="51901"/>
    <n v="4354"/>
    <n v="46676"/>
    <n v="871"/>
  </r>
  <r>
    <x v="457"/>
    <x v="22"/>
    <n v="52358"/>
    <n v="4305"/>
    <n v="47173"/>
    <n v="880"/>
  </r>
  <r>
    <x v="458"/>
    <x v="22"/>
    <n v="52712"/>
    <n v="4229"/>
    <n v="47597"/>
    <n v="886"/>
  </r>
  <r>
    <x v="459"/>
    <x v="22"/>
    <n v="53244"/>
    <n v="4391"/>
    <n v="47963"/>
    <n v="890"/>
  </r>
  <r>
    <x v="460"/>
    <x v="22"/>
    <n v="53670"/>
    <n v="4391"/>
    <n v="48380"/>
    <n v="899"/>
  </r>
  <r>
    <x v="461"/>
    <x v="22"/>
    <n v="54155"/>
    <n v="4363"/>
    <n v="48886"/>
    <n v="906"/>
  </r>
  <r>
    <x v="462"/>
    <x v="22"/>
    <n v="54580"/>
    <n v="4365"/>
    <n v="49307"/>
    <n v="908"/>
  </r>
  <r>
    <x v="463"/>
    <x v="22"/>
    <n v="54853"/>
    <n v="4110"/>
    <n v="49830"/>
    <n v="913"/>
  </r>
  <r>
    <x v="464"/>
    <x v="22"/>
    <n v="55218"/>
    <n v="3964"/>
    <n v="50336"/>
    <n v="918"/>
  </r>
  <r>
    <x v="465"/>
    <x v="22"/>
    <n v="55640"/>
    <n v="3925"/>
    <n v="50794"/>
    <n v="921"/>
  </r>
  <r>
    <x v="466"/>
    <x v="22"/>
    <n v="56052"/>
    <n v="3994"/>
    <n v="51132"/>
    <n v="926"/>
  </r>
  <r>
    <x v="467"/>
    <x v="22"/>
    <n v="56493"/>
    <n v="4166"/>
    <n v="51396"/>
    <n v="931"/>
  </r>
  <r>
    <x v="468"/>
    <x v="22"/>
    <n v="57000"/>
    <n v="4080"/>
    <n v="51981"/>
    <n v="939"/>
  </r>
  <r>
    <x v="469"/>
    <x v="22"/>
    <n v="57388"/>
    <n v="3979"/>
    <n v="52464"/>
    <n v="945"/>
  </r>
  <r>
    <x v="470"/>
    <x v="22"/>
    <n v="58275"/>
    <n v="4044"/>
    <n v="53263"/>
    <n v="968"/>
  </r>
  <r>
    <x v="471"/>
    <x v="22"/>
    <n v="58833"/>
    <n v="4221"/>
    <n v="53638"/>
    <n v="974"/>
  </r>
  <r>
    <x v="472"/>
    <x v="22"/>
    <n v="61194"/>
    <n v="5007"/>
    <n v="55163"/>
    <n v="1024"/>
  </r>
  <r>
    <x v="473"/>
    <x v="22"/>
    <n v="61763"/>
    <n v="5084"/>
    <n v="55648"/>
    <n v="1031"/>
  </r>
  <r>
    <x v="474"/>
    <x v="22"/>
    <n v="62473"/>
    <n v="5332"/>
    <n v="56101"/>
    <n v="1040"/>
  </r>
  <r>
    <x v="475"/>
    <x v="22"/>
    <n v="63014"/>
    <n v="5456"/>
    <n v="56510"/>
    <n v="1048"/>
  </r>
  <r>
    <x v="476"/>
    <x v="22"/>
    <n v="63745"/>
    <n v="5750"/>
    <n v="56933"/>
    <n v="1062"/>
  </r>
  <r>
    <x v="477"/>
    <x v="22"/>
    <n v="64314"/>
    <n v="5791"/>
    <n v="57450"/>
    <n v="1073"/>
  </r>
  <r>
    <x v="478"/>
    <x v="22"/>
    <n v="65000"/>
    <n v="5966"/>
    <n v="57949"/>
    <n v="1085"/>
  </r>
  <r>
    <x v="479"/>
    <x v="22"/>
    <n v="65589"/>
    <n v="6043"/>
    <n v="58450"/>
    <n v="1096"/>
  </r>
  <r>
    <x v="480"/>
    <x v="22"/>
    <n v="65939"/>
    <n v="5843"/>
    <n v="58987"/>
    <n v="1109"/>
  </r>
  <r>
    <x v="481"/>
    <x v="22"/>
    <n v="66495"/>
    <n v="5574"/>
    <n v="59803"/>
    <n v="1118"/>
  </r>
  <r>
    <x v="482"/>
    <x v="22"/>
    <n v="67016"/>
    <n v="5516"/>
    <n v="60375"/>
    <n v="1125"/>
  </r>
  <r>
    <x v="483"/>
    <x v="22"/>
    <n v="67592"/>
    <n v="5574"/>
    <n v="60885"/>
    <n v="1133"/>
  </r>
  <r>
    <x v="484"/>
    <x v="22"/>
    <n v="68107"/>
    <n v="5515"/>
    <n v="61445"/>
    <n v="1147"/>
  </r>
  <r>
    <x v="485"/>
    <x v="22"/>
    <n v="68631"/>
    <n v="5323"/>
    <n v="62154"/>
    <n v="1154"/>
  </r>
  <r>
    <x v="486"/>
    <x v="22"/>
    <n v="69171"/>
    <n v="5037"/>
    <n v="62971"/>
    <n v="1163"/>
  </r>
  <r>
    <x v="487"/>
    <x v="22"/>
    <n v="69358"/>
    <n v="4734"/>
    <n v="63450"/>
    <n v="1174"/>
  </r>
  <r>
    <x v="488"/>
    <x v="22"/>
    <n v="69769"/>
    <n v="4427"/>
    <n v="64157"/>
    <n v="1185"/>
  </r>
  <r>
    <x v="489"/>
    <x v="22"/>
    <n v="70232"/>
    <n v="4496"/>
    <n v="64541"/>
    <n v="1195"/>
  </r>
  <r>
    <x v="490"/>
    <x v="22"/>
    <n v="70661"/>
    <n v="4539"/>
    <n v="64922"/>
    <n v="1200"/>
  </r>
  <r>
    <x v="491"/>
    <x v="22"/>
    <n v="71045"/>
    <n v="4513"/>
    <n v="65319"/>
    <n v="1213"/>
  </r>
  <r>
    <x v="492"/>
    <x v="22"/>
    <n v="71388"/>
    <n v="3931"/>
    <n v="66237"/>
    <n v="1220"/>
  </r>
  <r>
    <x v="493"/>
    <x v="22"/>
    <n v="71808"/>
    <n v="4066"/>
    <n v="66515"/>
    <n v="1227"/>
  </r>
  <r>
    <x v="494"/>
    <x v="22"/>
    <n v="72160"/>
    <n v="3761"/>
    <n v="67164"/>
    <n v="1235"/>
  </r>
  <r>
    <x v="495"/>
    <x v="22"/>
    <n v="72412"/>
    <n v="3591"/>
    <n v="67581"/>
    <n v="1240"/>
  </r>
  <r>
    <x v="496"/>
    <x v="22"/>
    <n v="72656"/>
    <n v="3405"/>
    <n v="67999"/>
    <n v="1252"/>
  </r>
  <r>
    <x v="497"/>
    <x v="22"/>
    <n v="72985"/>
    <n v="3421"/>
    <n v="68307"/>
    <n v="1257"/>
  </r>
  <r>
    <x v="498"/>
    <x v="22"/>
    <n v="73217"/>
    <n v="3373"/>
    <n v="68583"/>
    <n v="1261"/>
  </r>
  <r>
    <x v="499"/>
    <x v="22"/>
    <n v="73448"/>
    <n v="3136"/>
    <n v="69043"/>
    <n v="1269"/>
  </r>
  <r>
    <x v="500"/>
    <x v="22"/>
    <n v="73765"/>
    <n v="3062"/>
    <n v="69425"/>
    <n v="1278"/>
  </r>
  <r>
    <x v="501"/>
    <x v="22"/>
    <n v="74070"/>
    <n v="2930"/>
    <n v="69859"/>
    <n v="1281"/>
  </r>
  <r>
    <x v="502"/>
    <x v="22"/>
    <n v="74232"/>
    <n v="2820"/>
    <n v="70127"/>
    <n v="1285"/>
  </r>
  <r>
    <x v="503"/>
    <x v="22"/>
    <n v="74586"/>
    <n v="2815"/>
    <n v="70479"/>
    <n v="1292"/>
  </r>
  <r>
    <x v="504"/>
    <x v="22"/>
    <n v="74817"/>
    <n v="2682"/>
    <n v="70841"/>
    <n v="1294"/>
  </r>
  <r>
    <x v="505"/>
    <x v="22"/>
    <n v="75079"/>
    <n v="2663"/>
    <n v="71120"/>
    <n v="1296"/>
  </r>
  <r>
    <x v="506"/>
    <x v="22"/>
    <n v="75336"/>
    <n v="2710"/>
    <n v="71327"/>
    <n v="1299"/>
  </r>
  <r>
    <x v="507"/>
    <x v="22"/>
    <n v="75601"/>
    <n v="2636"/>
    <n v="71659"/>
    <n v="1306"/>
  </r>
  <r>
    <x v="508"/>
    <x v="22"/>
    <n v="75735"/>
    <n v="2509"/>
    <n v="71919"/>
    <n v="1307"/>
  </r>
  <r>
    <x v="509"/>
    <x v="22"/>
    <n v="75836"/>
    <n v="2326"/>
    <n v="72199"/>
    <n v="1311"/>
  </r>
  <r>
    <x v="510"/>
    <x v="22"/>
    <n v="76100"/>
    <n v="2263"/>
    <n v="72522"/>
    <n v="1315"/>
  </r>
  <r>
    <x v="511"/>
    <x v="22"/>
    <n v="76311"/>
    <n v="2275"/>
    <n v="72714"/>
    <n v="1322"/>
  </r>
  <r>
    <x v="512"/>
    <x v="22"/>
    <n v="76504"/>
    <n v="2295"/>
    <n v="72886"/>
    <n v="1323"/>
  </r>
  <r>
    <x v="513"/>
    <x v="22"/>
    <n v="76767"/>
    <n v="2206"/>
    <n v="73236"/>
    <n v="1325"/>
  </r>
  <r>
    <x v="514"/>
    <x v="22"/>
    <n v="77021"/>
    <n v="2234"/>
    <n v="73458"/>
    <n v="1329"/>
  </r>
  <r>
    <x v="515"/>
    <x v="22"/>
    <n v="77471"/>
    <n v="1888"/>
    <n v="74246"/>
    <n v="1337"/>
  </r>
  <r>
    <x v="516"/>
    <x v="22"/>
    <n v="77275"/>
    <n v="1924"/>
    <n v="74016"/>
    <n v="1335"/>
  </r>
  <r>
    <x v="517"/>
    <x v="22"/>
    <n v="77471"/>
    <n v="1888"/>
    <n v="74246"/>
    <n v="1337"/>
  </r>
  <r>
    <x v="518"/>
    <x v="22"/>
    <n v="77877"/>
    <n v="2007"/>
    <n v="74524"/>
    <n v="1346"/>
  </r>
  <r>
    <x v="519"/>
    <x v="22"/>
    <n v="78015"/>
    <n v="1913"/>
    <n v="74750"/>
    <n v="1352"/>
  </r>
  <r>
    <x v="520"/>
    <x v="22"/>
    <n v="78015"/>
    <n v="1913"/>
    <n v="74750"/>
    <n v="1352"/>
  </r>
  <r>
    <x v="521"/>
    <x v="22"/>
    <n v="78133"/>
    <n v="1813"/>
    <n v="74964"/>
    <n v="1356"/>
  </r>
  <r>
    <x v="522"/>
    <x v="22"/>
    <n v="78359"/>
    <n v="1859"/>
    <n v="75141"/>
    <n v="1359"/>
  </r>
  <r>
    <x v="523"/>
    <x v="22"/>
    <n v="78486"/>
    <n v="1689"/>
    <n v="75436"/>
    <n v="1361"/>
  </r>
  <r>
    <x v="524"/>
    <x v="22"/>
    <n v="78729"/>
    <n v="1664"/>
    <n v="75698"/>
    <n v="1367"/>
  </r>
  <r>
    <x v="525"/>
    <x v="22"/>
    <n v="79206"/>
    <n v="1952"/>
    <n v="75883"/>
    <n v="1371"/>
  </r>
  <r>
    <x v="526"/>
    <x v="22"/>
    <n v="79325"/>
    <n v="1876"/>
    <n v="76075"/>
    <n v="1374"/>
  </r>
  <r>
    <x v="527"/>
    <x v="22"/>
    <n v="79493"/>
    <n v="1891"/>
    <n v="76223"/>
    <n v="1379"/>
  </r>
  <r>
    <x v="528"/>
    <x v="22"/>
    <n v="79667"/>
    <n v="1896"/>
    <n v="76391"/>
    <n v="1380"/>
  </r>
  <r>
    <x v="529"/>
    <x v="22"/>
    <n v="79817"/>
    <n v="1878"/>
    <n v="76558"/>
    <n v="1381"/>
  </r>
  <r>
    <x v="530"/>
    <x v="22"/>
    <n v="79983"/>
    <n v="1868"/>
    <n v="76730"/>
    <n v="1385"/>
  </r>
  <r>
    <x v="531"/>
    <x v="22"/>
    <n v="80246"/>
    <n v="1968"/>
    <n v="76892"/>
    <n v="1386"/>
  </r>
  <r>
    <x v="532"/>
    <x v="22"/>
    <n v="80430"/>
    <n v="1990"/>
    <n v="77051"/>
    <n v="1389"/>
  </r>
  <r>
    <x v="533"/>
    <x v="22"/>
    <n v="80638"/>
    <n v="1945"/>
    <n v="77302"/>
    <n v="1391"/>
  </r>
  <r>
    <x v="534"/>
    <x v="22"/>
    <n v="80789"/>
    <n v="1877"/>
    <n v="77520"/>
    <n v="1392"/>
  </r>
  <r>
    <x v="535"/>
    <x v="22"/>
    <n v="80897"/>
    <n v="1752"/>
    <n v="77750"/>
    <n v="1395"/>
  </r>
  <r>
    <x v="536"/>
    <x v="22"/>
    <n v="80992"/>
    <n v="1693"/>
    <n v="77902"/>
    <n v="1397"/>
  </r>
  <r>
    <x v="537"/>
    <x v="22"/>
    <n v="81161"/>
    <n v="1693"/>
    <n v="78068"/>
    <n v="1400"/>
  </r>
  <r>
    <x v="538"/>
    <x v="22"/>
    <n v="81290"/>
    <n v="1619"/>
    <n v="78267"/>
    <n v="1404"/>
  </r>
  <r>
    <x v="539"/>
    <x v="22"/>
    <n v="81445"/>
    <n v="1666"/>
    <n v="78375"/>
    <n v="1404"/>
  </r>
  <r>
    <x v="540"/>
    <x v="22"/>
    <n v="81575"/>
    <n v="1557"/>
    <n v="78613"/>
    <n v="1405"/>
  </r>
  <r>
    <x v="541"/>
    <x v="22"/>
    <n v="81747"/>
    <n v="1547"/>
    <n v="78793"/>
    <n v="1407"/>
  </r>
  <r>
    <x v="542"/>
    <x v="22"/>
    <n v="81859"/>
    <n v="1494"/>
    <n v="78957"/>
    <n v="1408"/>
  </r>
  <r>
    <x v="543"/>
    <x v="22"/>
    <n v="81955"/>
    <n v="1373"/>
    <n v="79173"/>
    <n v="1409"/>
  </r>
  <r>
    <x v="544"/>
    <x v="22"/>
    <n v="82068"/>
    <n v="1310"/>
    <n v="79346"/>
    <n v="1412"/>
  </r>
  <r>
    <x v="545"/>
    <x v="22"/>
    <n v="82162"/>
    <n v="1281"/>
    <n v="79468"/>
    <n v="1413"/>
  </r>
  <r>
    <x v="546"/>
    <x v="22"/>
    <n v="82283"/>
    <n v="1326"/>
    <n v="79542"/>
    <n v="1415"/>
  </r>
  <r>
    <x v="547"/>
    <x v="22"/>
    <n v="82364"/>
    <n v="1223"/>
    <n v="79724"/>
    <n v="1417"/>
  </r>
  <r>
    <x v="548"/>
    <x v="22"/>
    <n v="82423"/>
    <n v="1152"/>
    <n v="79850"/>
    <n v="1421"/>
  </r>
  <r>
    <x v="549"/>
    <x v="22"/>
    <n v="82487"/>
    <n v="1052"/>
    <n v="80012"/>
    <n v="1423"/>
  </r>
  <r>
    <x v="550"/>
    <x v="22"/>
    <n v="82580"/>
    <n v="1021"/>
    <n v="80134"/>
    <n v="1425"/>
  </r>
  <r>
    <x v="551"/>
    <x v="22"/>
    <n v="82647"/>
    <n v="923"/>
    <n v="80296"/>
    <n v="1428"/>
  </r>
  <r>
    <x v="552"/>
    <x v="22"/>
    <n v="82734"/>
    <n v="892"/>
    <n v="80411"/>
    <n v="1431"/>
  </r>
  <r>
    <x v="553"/>
    <x v="22"/>
    <n v="82815"/>
    <n v="893"/>
    <n v="80490"/>
    <n v="1432"/>
  </r>
  <r>
    <x v="554"/>
    <x v="22"/>
    <n v="82898"/>
    <n v="877"/>
    <n v="80587"/>
    <n v="1434"/>
  </r>
  <r>
    <x v="555"/>
    <x v="22"/>
    <n v="82953"/>
    <n v="845"/>
    <n v="80673"/>
    <n v="1435"/>
  </r>
  <r>
    <x v="556"/>
    <x v="22"/>
    <n v="83014"/>
    <n v="777"/>
    <n v="80799"/>
    <n v="1438"/>
  </r>
  <r>
    <x v="557"/>
    <x v="22"/>
    <n v="83079"/>
    <n v="740"/>
    <n v="80900"/>
    <n v="1439"/>
  </r>
  <r>
    <x v="558"/>
    <x v="22"/>
    <n v="83158"/>
    <n v="761"/>
    <n v="80958"/>
    <n v="1439"/>
  </r>
  <r>
    <x v="559"/>
    <x v="22"/>
    <n v="83210"/>
    <n v="735"/>
    <n v="81034"/>
    <n v="1441"/>
  </r>
  <r>
    <x v="560"/>
    <x v="22"/>
    <n v="83269"/>
    <n v="698"/>
    <n v="81128"/>
    <n v="1443"/>
  </r>
  <r>
    <x v="561"/>
    <x v="22"/>
    <n v="83322"/>
    <n v="695"/>
    <n v="81184"/>
    <n v="1443"/>
  </r>
  <r>
    <x v="562"/>
    <x v="22"/>
    <n v="83371"/>
    <n v="639"/>
    <n v="81286"/>
    <n v="1446"/>
  </r>
  <r>
    <x v="563"/>
    <x v="22"/>
    <n v="83384"/>
    <n v="587"/>
    <n v="81351"/>
    <n v="1446"/>
  </r>
  <r>
    <x v="564"/>
    <x v="22"/>
    <n v="83415"/>
    <n v="529"/>
    <n v="81440"/>
    <n v="1446"/>
  </r>
  <r>
    <x v="565"/>
    <x v="22"/>
    <n v="83466"/>
    <n v="507"/>
    <n v="81511"/>
    <n v="1448"/>
  </r>
  <r>
    <x v="566"/>
    <x v="22"/>
    <n v="83527"/>
    <n v="516"/>
    <n v="81562"/>
    <n v="1449"/>
  </r>
  <r>
    <x v="567"/>
    <x v="22"/>
    <n v="83559"/>
    <n v="482"/>
    <n v="81628"/>
    <n v="1449"/>
  </r>
  <r>
    <x v="568"/>
    <x v="22"/>
    <n v="83605"/>
    <n v="461"/>
    <n v="81695"/>
    <n v="1449"/>
  </r>
  <r>
    <x v="569"/>
    <x v="22"/>
    <n v="83627"/>
    <n v="431"/>
    <n v="81746"/>
    <n v="1450"/>
  </r>
  <r>
    <x v="570"/>
    <x v="22"/>
    <n v="83685"/>
    <n v="426"/>
    <n v="81807"/>
    <n v="1452"/>
  </r>
  <r>
    <x v="571"/>
    <x v="22"/>
    <n v="83734"/>
    <n v="381"/>
    <n v="81897"/>
    <n v="1456"/>
  </r>
  <r>
    <x v="572"/>
    <x v="22"/>
    <n v="83763"/>
    <n v="391"/>
    <n v="81916"/>
    <n v="1456"/>
  </r>
  <r>
    <x v="573"/>
    <x v="22"/>
    <n v="83794"/>
    <n v="391"/>
    <n v="81946"/>
    <n v="1457"/>
  </r>
  <r>
    <x v="574"/>
    <x v="22"/>
    <n v="83827"/>
    <n v="377"/>
    <n v="81993"/>
    <n v="1457"/>
  </r>
  <r>
    <x v="575"/>
    <x v="22"/>
    <n v="83863"/>
    <n v="363"/>
    <n v="82042"/>
    <n v="1458"/>
  </r>
  <r>
    <x v="576"/>
    <x v="22"/>
    <n v="83886"/>
    <n v="349"/>
    <n v="82078"/>
    <n v="1459"/>
  </r>
  <r>
    <x v="577"/>
    <x v="22"/>
    <n v="83914"/>
    <n v="319"/>
    <n v="82135"/>
    <n v="1460"/>
  </r>
  <r>
    <x v="578"/>
    <x v="22"/>
    <n v="83942"/>
    <n v="318"/>
    <n v="82163"/>
    <n v="1461"/>
  </r>
  <r>
    <x v="579"/>
    <x v="22"/>
    <n v="83962"/>
    <n v="273"/>
    <n v="82227"/>
    <n v="1462"/>
  </r>
  <r>
    <x v="580"/>
    <x v="22"/>
    <n v="84013"/>
    <n v="277"/>
    <n v="82274"/>
    <n v="1462"/>
  </r>
  <r>
    <x v="581"/>
    <x v="22"/>
    <n v="84024"/>
    <n v="263"/>
    <n v="82299"/>
    <n v="1462"/>
  </r>
  <r>
    <x v="582"/>
    <x v="22"/>
    <n v="84046"/>
    <n v="255"/>
    <n v="82327"/>
    <n v="1464"/>
  </r>
  <r>
    <x v="583"/>
    <x v="22"/>
    <n v="84080"/>
    <n v="263"/>
    <n v="82352"/>
    <n v="1465"/>
  </r>
  <r>
    <x v="584"/>
    <x v="22"/>
    <n v="84117"/>
    <n v="266"/>
    <n v="82386"/>
    <n v="1465"/>
  </r>
  <r>
    <x v="585"/>
    <x v="22"/>
    <n v="84188"/>
    <n v="286"/>
    <n v="82435"/>
    <n v="1467"/>
  </r>
  <r>
    <x v="586"/>
    <x v="22"/>
    <n v="84241"/>
    <n v="280"/>
    <n v="82494"/>
    <n v="1467"/>
  </r>
  <r>
    <x v="587"/>
    <x v="22"/>
    <n v="84269"/>
    <n v="296"/>
    <n v="82506"/>
    <n v="1467"/>
  </r>
  <r>
    <x v="588"/>
    <x v="22"/>
    <n v="84293"/>
    <n v="297"/>
    <n v="82529"/>
    <n v="1467"/>
  </r>
  <r>
    <x v="589"/>
    <x v="22"/>
    <n v="84364"/>
    <n v="356"/>
    <n v="82541"/>
    <n v="1467"/>
  </r>
  <r>
    <x v="590"/>
    <x v="22"/>
    <n v="84378"/>
    <n v="339"/>
    <n v="82571"/>
    <n v="1468"/>
  </r>
  <r>
    <x v="591"/>
    <x v="22"/>
    <n v="84394"/>
    <n v="335"/>
    <n v="82591"/>
    <n v="1468"/>
  </r>
  <r>
    <x v="592"/>
    <x v="22"/>
    <n v="84414"/>
    <n v="308"/>
    <n v="82635"/>
    <n v="1471"/>
  </r>
  <r>
    <x v="593"/>
    <x v="22"/>
    <n v="84444"/>
    <n v="301"/>
    <n v="82672"/>
    <n v="1471"/>
  </r>
  <r>
    <x v="594"/>
    <x v="22"/>
    <n v="84461"/>
    <n v="285"/>
    <n v="82704"/>
    <n v="1472"/>
  </r>
  <r>
    <x v="595"/>
    <x v="22"/>
    <n v="84480"/>
    <n v="294"/>
    <n v="82713"/>
    <n v="1473"/>
  </r>
  <r>
    <x v="596"/>
    <x v="22"/>
    <n v="84510"/>
    <n v="298"/>
    <n v="82739"/>
    <n v="1473"/>
  </r>
  <r>
    <x v="597"/>
    <x v="22"/>
    <n v="84574"/>
    <n v="246"/>
    <n v="82853"/>
    <n v="1475"/>
  </r>
  <r>
    <x v="598"/>
    <x v="22"/>
    <n v="84583"/>
    <n v="244"/>
    <n v="82864"/>
    <n v="1475"/>
  </r>
  <r>
    <x v="613"/>
    <x v="23"/>
    <n v="1"/>
    <n v="1"/>
    <n v="0"/>
    <n v="0"/>
  </r>
  <r>
    <x v="0"/>
    <x v="23"/>
    <n v="1"/>
    <n v="1"/>
    <n v="0"/>
    <n v="0"/>
  </r>
  <r>
    <x v="1"/>
    <x v="23"/>
    <n v="1"/>
    <n v="1"/>
    <n v="0"/>
    <n v="0"/>
  </r>
  <r>
    <x v="2"/>
    <x v="23"/>
    <n v="1"/>
    <n v="1"/>
    <n v="0"/>
    <n v="0"/>
  </r>
  <r>
    <x v="3"/>
    <x v="23"/>
    <n v="1"/>
    <n v="1"/>
    <n v="0"/>
    <n v="0"/>
  </r>
  <r>
    <x v="4"/>
    <x v="23"/>
    <n v="1"/>
    <n v="1"/>
    <n v="0"/>
    <n v="0"/>
  </r>
  <r>
    <x v="5"/>
    <x v="23"/>
    <n v="1"/>
    <n v="1"/>
    <n v="0"/>
    <n v="0"/>
  </r>
  <r>
    <x v="6"/>
    <x v="23"/>
    <n v="1"/>
    <n v="1"/>
    <n v="0"/>
    <n v="0"/>
  </r>
  <r>
    <x v="7"/>
    <x v="23"/>
    <n v="1"/>
    <n v="1"/>
    <n v="0"/>
    <n v="0"/>
  </r>
  <r>
    <x v="8"/>
    <x v="23"/>
    <n v="1"/>
    <n v="1"/>
    <n v="0"/>
    <n v="0"/>
  </r>
  <r>
    <x v="9"/>
    <x v="23"/>
    <n v="1"/>
    <n v="1"/>
    <n v="0"/>
    <n v="0"/>
  </r>
  <r>
    <x v="10"/>
    <x v="23"/>
    <n v="1"/>
    <n v="1"/>
    <n v="0"/>
    <n v="0"/>
  </r>
  <r>
    <x v="11"/>
    <x v="23"/>
    <n v="1"/>
    <n v="1"/>
    <n v="0"/>
    <n v="0"/>
  </r>
  <r>
    <x v="12"/>
    <x v="23"/>
    <n v="1"/>
    <n v="1"/>
    <n v="0"/>
    <n v="0"/>
  </r>
  <r>
    <x v="13"/>
    <x v="23"/>
    <n v="1"/>
    <n v="1"/>
    <n v="0"/>
    <n v="0"/>
  </r>
  <r>
    <x v="14"/>
    <x v="23"/>
    <n v="1"/>
    <n v="1"/>
    <n v="0"/>
    <n v="0"/>
  </r>
  <r>
    <x v="15"/>
    <x v="23"/>
    <n v="1"/>
    <n v="1"/>
    <n v="0"/>
    <n v="0"/>
  </r>
  <r>
    <x v="16"/>
    <x v="23"/>
    <n v="1"/>
    <n v="1"/>
    <n v="0"/>
    <n v="0"/>
  </r>
  <r>
    <x v="17"/>
    <x v="23"/>
    <n v="1"/>
    <n v="1"/>
    <n v="0"/>
    <n v="0"/>
  </r>
  <r>
    <x v="18"/>
    <x v="23"/>
    <n v="1"/>
    <n v="1"/>
    <n v="0"/>
    <n v="0"/>
  </r>
  <r>
    <x v="19"/>
    <x v="23"/>
    <n v="1"/>
    <n v="1"/>
    <n v="0"/>
    <n v="0"/>
  </r>
  <r>
    <x v="20"/>
    <x v="23"/>
    <n v="1"/>
    <n v="1"/>
    <n v="0"/>
    <n v="0"/>
  </r>
  <r>
    <x v="21"/>
    <x v="23"/>
    <n v="1"/>
    <n v="1"/>
    <n v="0"/>
    <n v="0"/>
  </r>
  <r>
    <x v="22"/>
    <x v="23"/>
    <n v="1"/>
    <n v="1"/>
    <n v="0"/>
    <n v="0"/>
  </r>
  <r>
    <x v="23"/>
    <x v="23"/>
    <n v="1"/>
    <n v="1"/>
    <n v="0"/>
    <n v="0"/>
  </r>
  <r>
    <x v="24"/>
    <x v="23"/>
    <n v="1"/>
    <n v="1"/>
    <n v="0"/>
    <n v="0"/>
  </r>
  <r>
    <x v="25"/>
    <x v="23"/>
    <n v="1"/>
    <n v="1"/>
    <n v="0"/>
    <n v="0"/>
  </r>
  <r>
    <x v="26"/>
    <x v="23"/>
    <n v="1"/>
    <n v="1"/>
    <n v="0"/>
    <n v="0"/>
  </r>
  <r>
    <x v="27"/>
    <x v="23"/>
    <n v="1"/>
    <n v="1"/>
    <n v="0"/>
    <n v="0"/>
  </r>
  <r>
    <x v="28"/>
    <x v="23"/>
    <n v="1"/>
    <n v="1"/>
    <n v="0"/>
    <n v="0"/>
  </r>
  <r>
    <x v="29"/>
    <x v="23"/>
    <n v="1"/>
    <n v="1"/>
    <n v="0"/>
    <n v="0"/>
  </r>
  <r>
    <x v="30"/>
    <x v="23"/>
    <n v="1"/>
    <n v="1"/>
    <n v="0"/>
    <n v="0"/>
  </r>
  <r>
    <x v="31"/>
    <x v="23"/>
    <n v="1"/>
    <n v="1"/>
    <n v="0"/>
    <n v="0"/>
  </r>
  <r>
    <x v="32"/>
    <x v="23"/>
    <n v="1"/>
    <n v="1"/>
    <n v="0"/>
    <n v="0"/>
  </r>
  <r>
    <x v="33"/>
    <x v="23"/>
    <n v="1"/>
    <n v="1"/>
    <n v="0"/>
    <n v="0"/>
  </r>
  <r>
    <x v="34"/>
    <x v="23"/>
    <n v="1"/>
    <n v="1"/>
    <n v="0"/>
    <n v="0"/>
  </r>
  <r>
    <x v="35"/>
    <x v="23"/>
    <n v="1"/>
    <n v="1"/>
    <n v="0"/>
    <n v="0"/>
  </r>
  <r>
    <x v="36"/>
    <x v="23"/>
    <n v="1"/>
    <n v="1"/>
    <n v="0"/>
    <n v="0"/>
  </r>
  <r>
    <x v="37"/>
    <x v="23"/>
    <n v="1"/>
    <n v="1"/>
    <n v="0"/>
    <n v="0"/>
  </r>
  <r>
    <x v="38"/>
    <x v="23"/>
    <n v="1"/>
    <n v="1"/>
    <n v="0"/>
    <n v="0"/>
  </r>
  <r>
    <x v="39"/>
    <x v="23"/>
    <n v="1"/>
    <n v="1"/>
    <n v="0"/>
    <n v="0"/>
  </r>
  <r>
    <x v="40"/>
    <x v="23"/>
    <n v="1"/>
    <n v="1"/>
    <n v="0"/>
    <n v="0"/>
  </r>
  <r>
    <x v="41"/>
    <x v="23"/>
    <n v="1"/>
    <n v="1"/>
    <n v="0"/>
    <n v="0"/>
  </r>
  <r>
    <x v="42"/>
    <x v="23"/>
    <n v="1"/>
    <n v="1"/>
    <n v="0"/>
    <n v="0"/>
  </r>
  <r>
    <x v="43"/>
    <x v="23"/>
    <n v="1"/>
    <n v="1"/>
    <n v="0"/>
    <n v="0"/>
  </r>
  <r>
    <x v="44"/>
    <x v="23"/>
    <n v="1"/>
    <n v="0"/>
    <n v="1"/>
    <n v="0"/>
  </r>
  <r>
    <x v="45"/>
    <x v="23"/>
    <n v="1"/>
    <n v="0"/>
    <n v="1"/>
    <n v="0"/>
  </r>
  <r>
    <x v="46"/>
    <x v="23"/>
    <n v="1"/>
    <n v="0"/>
    <n v="1"/>
    <n v="0"/>
  </r>
  <r>
    <x v="47"/>
    <x v="23"/>
    <n v="1"/>
    <n v="0"/>
    <n v="1"/>
    <n v="0"/>
  </r>
  <r>
    <x v="48"/>
    <x v="23"/>
    <n v="1"/>
    <n v="0"/>
    <n v="1"/>
    <n v="0"/>
  </r>
  <r>
    <x v="49"/>
    <x v="23"/>
    <n v="1"/>
    <n v="0"/>
    <n v="1"/>
    <n v="0"/>
  </r>
  <r>
    <x v="50"/>
    <x v="23"/>
    <n v="1"/>
    <n v="0"/>
    <n v="1"/>
    <n v="0"/>
  </r>
  <r>
    <x v="51"/>
    <x v="23"/>
    <n v="1"/>
    <n v="0"/>
    <n v="1"/>
    <n v="0"/>
  </r>
  <r>
    <x v="52"/>
    <x v="23"/>
    <n v="1"/>
    <n v="0"/>
    <n v="1"/>
    <n v="0"/>
  </r>
  <r>
    <x v="53"/>
    <x v="23"/>
    <n v="1"/>
    <n v="0"/>
    <n v="1"/>
    <n v="0"/>
  </r>
  <r>
    <x v="54"/>
    <x v="23"/>
    <n v="1"/>
    <n v="0"/>
    <n v="1"/>
    <n v="0"/>
  </r>
  <r>
    <x v="55"/>
    <x v="23"/>
    <n v="1"/>
    <n v="0"/>
    <n v="1"/>
    <n v="0"/>
  </r>
  <r>
    <x v="56"/>
    <x v="23"/>
    <n v="1"/>
    <n v="0"/>
    <n v="1"/>
    <n v="0"/>
  </r>
  <r>
    <x v="57"/>
    <x v="23"/>
    <n v="1"/>
    <n v="0"/>
    <n v="1"/>
    <n v="0"/>
  </r>
  <r>
    <x v="58"/>
    <x v="23"/>
    <n v="1"/>
    <n v="0"/>
    <n v="1"/>
    <n v="0"/>
  </r>
  <r>
    <x v="59"/>
    <x v="23"/>
    <n v="1"/>
    <n v="0"/>
    <n v="1"/>
    <n v="0"/>
  </r>
  <r>
    <x v="60"/>
    <x v="23"/>
    <n v="1"/>
    <n v="0"/>
    <n v="1"/>
    <n v="0"/>
  </r>
  <r>
    <x v="61"/>
    <x v="23"/>
    <n v="1"/>
    <n v="0"/>
    <n v="1"/>
    <n v="0"/>
  </r>
  <r>
    <x v="62"/>
    <x v="23"/>
    <n v="1"/>
    <n v="0"/>
    <n v="1"/>
    <n v="0"/>
  </r>
  <r>
    <x v="63"/>
    <x v="23"/>
    <n v="1"/>
    <n v="0"/>
    <n v="1"/>
    <n v="0"/>
  </r>
  <r>
    <x v="64"/>
    <x v="23"/>
    <n v="1"/>
    <n v="0"/>
    <n v="1"/>
    <n v="0"/>
  </r>
  <r>
    <x v="65"/>
    <x v="23"/>
    <n v="1"/>
    <n v="0"/>
    <n v="1"/>
    <n v="0"/>
  </r>
  <r>
    <x v="66"/>
    <x v="23"/>
    <n v="1"/>
    <n v="0"/>
    <n v="1"/>
    <n v="0"/>
  </r>
  <r>
    <x v="67"/>
    <x v="23"/>
    <n v="1"/>
    <n v="0"/>
    <n v="1"/>
    <n v="0"/>
  </r>
  <r>
    <x v="68"/>
    <x v="23"/>
    <n v="13"/>
    <n v="12"/>
    <n v="1"/>
    <n v="0"/>
  </r>
  <r>
    <x v="69"/>
    <x v="23"/>
    <n v="14"/>
    <n v="13"/>
    <n v="1"/>
    <n v="0"/>
  </r>
  <r>
    <x v="70"/>
    <x v="23"/>
    <n v="17"/>
    <n v="16"/>
    <n v="1"/>
    <n v="0"/>
  </r>
  <r>
    <x v="71"/>
    <x v="23"/>
    <n v="22"/>
    <n v="21"/>
    <n v="1"/>
    <n v="0"/>
  </r>
  <r>
    <x v="72"/>
    <x v="23"/>
    <n v="24"/>
    <n v="23"/>
    <n v="1"/>
    <n v="0"/>
  </r>
  <r>
    <x v="73"/>
    <x v="23"/>
    <n v="34"/>
    <n v="33"/>
    <n v="1"/>
    <n v="0"/>
  </r>
  <r>
    <x v="74"/>
    <x v="23"/>
    <n v="42"/>
    <n v="41"/>
    <n v="1"/>
    <n v="0"/>
  </r>
  <r>
    <x v="75"/>
    <x v="23"/>
    <n v="88"/>
    <n v="87"/>
    <n v="1"/>
    <n v="0"/>
  </r>
  <r>
    <x v="76"/>
    <x v="23"/>
    <n v="93"/>
    <n v="92"/>
    <n v="1"/>
    <n v="0"/>
  </r>
  <r>
    <x v="77"/>
    <x v="23"/>
    <n v="102"/>
    <n v="101"/>
    <n v="1"/>
    <n v="0"/>
  </r>
  <r>
    <x v="78"/>
    <x v="23"/>
    <n v="104"/>
    <n v="103"/>
    <n v="1"/>
    <n v="0"/>
  </r>
  <r>
    <x v="79"/>
    <x v="23"/>
    <n v="107"/>
    <n v="106"/>
    <n v="1"/>
    <n v="0"/>
  </r>
  <r>
    <x v="80"/>
    <x v="23"/>
    <n v="112"/>
    <n v="111"/>
    <n v="1"/>
    <n v="0"/>
  </r>
  <r>
    <x v="81"/>
    <x v="23"/>
    <n v="117"/>
    <n v="116"/>
    <n v="1"/>
    <n v="0"/>
  </r>
  <r>
    <x v="82"/>
    <x v="23"/>
    <n v="121"/>
    <n v="120"/>
    <n v="1"/>
    <n v="0"/>
  </r>
  <r>
    <x v="83"/>
    <x v="23"/>
    <n v="121"/>
    <n v="120"/>
    <n v="1"/>
    <n v="0"/>
  </r>
  <r>
    <x v="84"/>
    <x v="23"/>
    <n v="130"/>
    <n v="129"/>
    <n v="1"/>
    <n v="0"/>
  </r>
  <r>
    <x v="85"/>
    <x v="23"/>
    <n v="130"/>
    <n v="129"/>
    <n v="1"/>
    <n v="0"/>
  </r>
  <r>
    <x v="86"/>
    <x v="23"/>
    <n v="140"/>
    <n v="131"/>
    <n v="9"/>
    <n v="0"/>
  </r>
  <r>
    <x v="87"/>
    <x v="23"/>
    <n v="141"/>
    <n v="132"/>
    <n v="9"/>
    <n v="0"/>
  </r>
  <r>
    <x v="88"/>
    <x v="23"/>
    <n v="141"/>
    <n v="132"/>
    <n v="9"/>
    <n v="0"/>
  </r>
  <r>
    <x v="89"/>
    <x v="23"/>
    <n v="142"/>
    <n v="133"/>
    <n v="9"/>
    <n v="0"/>
  </r>
  <r>
    <x v="90"/>
    <x v="23"/>
    <n v="142"/>
    <n v="123"/>
    <n v="19"/>
    <n v="0"/>
  </r>
  <r>
    <x v="91"/>
    <x v="23"/>
    <n v="145"/>
    <n v="115"/>
    <n v="30"/>
    <n v="0"/>
  </r>
  <r>
    <x v="92"/>
    <x v="23"/>
    <n v="145"/>
    <n v="115"/>
    <n v="30"/>
    <n v="0"/>
  </r>
  <r>
    <x v="93"/>
    <x v="23"/>
    <n v="148"/>
    <n v="93"/>
    <n v="55"/>
    <n v="0"/>
  </r>
  <r>
    <x v="94"/>
    <x v="23"/>
    <n v="148"/>
    <n v="93"/>
    <n v="55"/>
    <n v="0"/>
  </r>
  <r>
    <x v="95"/>
    <x v="23"/>
    <n v="148"/>
    <n v="93"/>
    <n v="55"/>
    <n v="0"/>
  </r>
  <r>
    <x v="96"/>
    <x v="23"/>
    <n v="160"/>
    <n v="38"/>
    <n v="122"/>
    <n v="0"/>
  </r>
  <r>
    <x v="97"/>
    <x v="23"/>
    <n v="160"/>
    <n v="37"/>
    <n v="123"/>
    <n v="0"/>
  </r>
  <r>
    <x v="98"/>
    <x v="23"/>
    <n v="162"/>
    <n v="36"/>
    <n v="126"/>
    <n v="0"/>
  </r>
  <r>
    <x v="99"/>
    <x v="23"/>
    <n v="162"/>
    <n v="36"/>
    <n v="126"/>
    <n v="0"/>
  </r>
  <r>
    <x v="100"/>
    <x v="23"/>
    <n v="164"/>
    <n v="34"/>
    <n v="130"/>
    <n v="0"/>
  </r>
  <r>
    <x v="101"/>
    <x v="23"/>
    <n v="186"/>
    <n v="56"/>
    <n v="130"/>
    <n v="0"/>
  </r>
  <r>
    <x v="102"/>
    <x v="23"/>
    <n v="197"/>
    <n v="64"/>
    <n v="133"/>
    <n v="0"/>
  </r>
  <r>
    <x v="103"/>
    <x v="23"/>
    <n v="197"/>
    <n v="64"/>
    <n v="133"/>
    <n v="0"/>
  </r>
  <r>
    <x v="104"/>
    <x v="23"/>
    <n v="197"/>
    <n v="64"/>
    <n v="133"/>
    <n v="0"/>
  </r>
  <r>
    <x v="105"/>
    <x v="23"/>
    <n v="197"/>
    <n v="64"/>
    <n v="133"/>
    <n v="0"/>
  </r>
  <r>
    <x v="106"/>
    <x v="23"/>
    <n v="226"/>
    <n v="83"/>
    <n v="143"/>
    <n v="0"/>
  </r>
  <r>
    <x v="107"/>
    <x v="23"/>
    <n v="227"/>
    <n v="77"/>
    <n v="150"/>
    <n v="0"/>
  </r>
  <r>
    <x v="108"/>
    <x v="23"/>
    <n v="231"/>
    <n v="81"/>
    <n v="150"/>
    <n v="0"/>
  </r>
  <r>
    <x v="109"/>
    <x v="23"/>
    <n v="233"/>
    <n v="82"/>
    <n v="151"/>
    <n v="0"/>
  </r>
  <r>
    <x v="110"/>
    <x v="23"/>
    <n v="238"/>
    <n v="79"/>
    <n v="159"/>
    <n v="0"/>
  </r>
  <r>
    <x v="111"/>
    <x v="23"/>
    <n v="238"/>
    <n v="79"/>
    <n v="159"/>
    <n v="0"/>
  </r>
  <r>
    <x v="112"/>
    <x v="23"/>
    <n v="272"/>
    <n v="112"/>
    <n v="160"/>
    <n v="0"/>
  </r>
  <r>
    <x v="113"/>
    <x v="23"/>
    <n v="282"/>
    <n v="122"/>
    <n v="160"/>
    <n v="0"/>
  </r>
  <r>
    <x v="114"/>
    <x v="23"/>
    <n v="284"/>
    <n v="117"/>
    <n v="167"/>
    <n v="0"/>
  </r>
  <r>
    <x v="115"/>
    <x v="23"/>
    <n v="284"/>
    <n v="117"/>
    <n v="167"/>
    <n v="0"/>
  </r>
  <r>
    <x v="116"/>
    <x v="23"/>
    <n v="297"/>
    <n v="129"/>
    <n v="168"/>
    <n v="0"/>
  </r>
  <r>
    <x v="117"/>
    <x v="23"/>
    <n v="317"/>
    <n v="149"/>
    <n v="168"/>
    <n v="0"/>
  </r>
  <r>
    <x v="118"/>
    <x v="23"/>
    <n v="317"/>
    <n v="138"/>
    <n v="179"/>
    <n v="0"/>
  </r>
  <r>
    <x v="119"/>
    <x v="23"/>
    <n v="332"/>
    <n v="149"/>
    <n v="183"/>
    <n v="0"/>
  </r>
  <r>
    <x v="120"/>
    <x v="23"/>
    <n v="361"/>
    <n v="178"/>
    <n v="183"/>
    <n v="0"/>
  </r>
  <r>
    <x v="121"/>
    <x v="23"/>
    <n v="361"/>
    <n v="178"/>
    <n v="183"/>
    <n v="0"/>
  </r>
  <r>
    <x v="122"/>
    <x v="23"/>
    <n v="361"/>
    <n v="168"/>
    <n v="193"/>
    <n v="0"/>
  </r>
  <r>
    <x v="123"/>
    <x v="23"/>
    <n v="384"/>
    <n v="191"/>
    <n v="193"/>
    <n v="0"/>
  </r>
  <r>
    <x v="124"/>
    <x v="23"/>
    <n v="384"/>
    <n v="186"/>
    <n v="198"/>
    <n v="0"/>
  </r>
  <r>
    <x v="125"/>
    <x v="23"/>
    <n v="398"/>
    <n v="183"/>
    <n v="215"/>
    <n v="0"/>
  </r>
  <r>
    <x v="126"/>
    <x v="23"/>
    <n v="408"/>
    <n v="174"/>
    <n v="234"/>
    <n v="0"/>
  </r>
  <r>
    <x v="127"/>
    <x v="23"/>
    <n v="412"/>
    <n v="165"/>
    <n v="247"/>
    <n v="0"/>
  </r>
  <r>
    <x v="128"/>
    <x v="23"/>
    <n v="468"/>
    <n v="215"/>
    <n v="253"/>
    <n v="0"/>
  </r>
  <r>
    <x v="129"/>
    <x v="23"/>
    <n v="482"/>
    <n v="224"/>
    <n v="258"/>
    <n v="0"/>
  </r>
  <r>
    <x v="130"/>
    <x v="23"/>
    <n v="501"/>
    <n v="235"/>
    <n v="266"/>
    <n v="0"/>
  </r>
  <r>
    <x v="131"/>
    <x v="23"/>
    <n v="504"/>
    <n v="222"/>
    <n v="282"/>
    <n v="0"/>
  </r>
  <r>
    <x v="132"/>
    <x v="23"/>
    <n v="537"/>
    <n v="251"/>
    <n v="286"/>
    <n v="0"/>
  </r>
  <r>
    <x v="133"/>
    <x v="23"/>
    <n v="539"/>
    <n v="251"/>
    <n v="288"/>
    <n v="0"/>
  </r>
  <r>
    <x v="134"/>
    <x v="23"/>
    <n v="566"/>
    <n v="277"/>
    <n v="289"/>
    <n v="0"/>
  </r>
  <r>
    <x v="135"/>
    <x v="23"/>
    <n v="593"/>
    <n v="297"/>
    <n v="296"/>
    <n v="0"/>
  </r>
  <r>
    <x v="136"/>
    <x v="23"/>
    <n v="620"/>
    <n v="322"/>
    <n v="298"/>
    <n v="0"/>
  </r>
  <r>
    <x v="137"/>
    <x v="23"/>
    <n v="623"/>
    <n v="300"/>
    <n v="323"/>
    <n v="0"/>
  </r>
  <r>
    <x v="138"/>
    <x v="23"/>
    <n v="648"/>
    <n v="325"/>
    <n v="323"/>
    <n v="0"/>
  </r>
  <r>
    <x v="139"/>
    <x v="23"/>
    <n v="649"/>
    <n v="319"/>
    <n v="330"/>
    <n v="0"/>
  </r>
  <r>
    <x v="140"/>
    <x v="23"/>
    <n v="649"/>
    <n v="306"/>
    <n v="343"/>
    <n v="0"/>
  </r>
  <r>
    <x v="141"/>
    <x v="23"/>
    <n v="657"/>
    <n v="309"/>
    <n v="348"/>
    <n v="0"/>
  </r>
  <r>
    <x v="142"/>
    <x v="23"/>
    <n v="777"/>
    <n v="421"/>
    <n v="356"/>
    <n v="0"/>
  </r>
  <r>
    <x v="143"/>
    <x v="23"/>
    <n v="789"/>
    <n v="418"/>
    <n v="371"/>
    <n v="0"/>
  </r>
  <r>
    <x v="144"/>
    <x v="23"/>
    <n v="789"/>
    <n v="417"/>
    <n v="372"/>
    <n v="0"/>
  </r>
  <r>
    <x v="145"/>
    <x v="23"/>
    <n v="860"/>
    <n v="481"/>
    <n v="379"/>
    <n v="0"/>
  </r>
  <r>
    <x v="146"/>
    <x v="23"/>
    <n v="873"/>
    <n v="489"/>
    <n v="384"/>
    <n v="0"/>
  </r>
  <r>
    <x v="147"/>
    <x v="23"/>
    <n v="895"/>
    <n v="493"/>
    <n v="402"/>
    <n v="0"/>
  </r>
  <r>
    <x v="148"/>
    <x v="23"/>
    <n v="903"/>
    <n v="483"/>
    <n v="420"/>
    <n v="0"/>
  </r>
  <r>
    <x v="149"/>
    <x v="23"/>
    <n v="917"/>
    <n v="494"/>
    <n v="423"/>
    <n v="0"/>
  </r>
  <r>
    <x v="150"/>
    <x v="23"/>
    <n v="918"/>
    <n v="459"/>
    <n v="459"/>
    <n v="0"/>
  </r>
  <r>
    <x v="151"/>
    <x v="23"/>
    <n v="953"/>
    <n v="492"/>
    <n v="461"/>
    <n v="0"/>
  </r>
  <r>
    <x v="152"/>
    <x v="23"/>
    <n v="967"/>
    <n v="503"/>
    <n v="464"/>
    <n v="0"/>
  </r>
  <r>
    <x v="153"/>
    <x v="23"/>
    <n v="967"/>
    <n v="494"/>
    <n v="473"/>
    <n v="0"/>
  </r>
  <r>
    <x v="154"/>
    <x v="23"/>
    <n v="974"/>
    <n v="474"/>
    <n v="500"/>
    <n v="0"/>
  </r>
  <r>
    <x v="155"/>
    <x v="23"/>
    <n v="1003"/>
    <n v="494"/>
    <n v="509"/>
    <n v="0"/>
  </r>
  <r>
    <x v="156"/>
    <x v="23"/>
    <n v="1008"/>
    <n v="424"/>
    <n v="584"/>
    <n v="0"/>
  </r>
  <r>
    <x v="157"/>
    <x v="23"/>
    <n v="1011"/>
    <n v="422"/>
    <n v="589"/>
    <n v="0"/>
  </r>
  <r>
    <x v="158"/>
    <x v="23"/>
    <n v="1011"/>
    <n v="420"/>
    <n v="591"/>
    <n v="0"/>
  </r>
  <r>
    <x v="159"/>
    <x v="23"/>
    <n v="1020"/>
    <n v="408"/>
    <n v="612"/>
    <n v="0"/>
  </r>
  <r>
    <x v="160"/>
    <x v="23"/>
    <n v="1020"/>
    <n v="359"/>
    <n v="661"/>
    <n v="0"/>
  </r>
  <r>
    <x v="161"/>
    <x v="23"/>
    <n v="1040"/>
    <n v="369"/>
    <n v="671"/>
    <n v="0"/>
  </r>
  <r>
    <x v="162"/>
    <x v="23"/>
    <n v="1046"/>
    <n v="363"/>
    <n v="683"/>
    <n v="0"/>
  </r>
  <r>
    <x v="163"/>
    <x v="23"/>
    <n v="1062"/>
    <n v="344"/>
    <n v="718"/>
    <n v="0"/>
  </r>
  <r>
    <x v="164"/>
    <x v="23"/>
    <n v="1114"/>
    <n v="380"/>
    <n v="734"/>
    <n v="0"/>
  </r>
  <r>
    <x v="165"/>
    <x v="23"/>
    <n v="1114"/>
    <n v="379"/>
    <n v="735"/>
    <n v="0"/>
  </r>
  <r>
    <x v="166"/>
    <x v="23"/>
    <n v="1123"/>
    <n v="378"/>
    <n v="745"/>
    <n v="0"/>
  </r>
  <r>
    <x v="167"/>
    <x v="23"/>
    <n v="1192"/>
    <n v="442"/>
    <n v="750"/>
    <n v="0"/>
  </r>
  <r>
    <x v="168"/>
    <x v="23"/>
    <n v="1333"/>
    <n v="583"/>
    <n v="750"/>
    <n v="0"/>
  </r>
  <r>
    <x v="169"/>
    <x v="23"/>
    <n v="1379"/>
    <n v="589"/>
    <n v="790"/>
    <n v="0"/>
  </r>
  <r>
    <x v="170"/>
    <x v="23"/>
    <n v="1414"/>
    <n v="591"/>
    <n v="823"/>
    <n v="0"/>
  </r>
  <r>
    <x v="171"/>
    <x v="23"/>
    <n v="1428"/>
    <n v="598"/>
    <n v="830"/>
    <n v="0"/>
  </r>
  <r>
    <x v="172"/>
    <x v="23"/>
    <n v="1468"/>
    <n v="549"/>
    <n v="919"/>
    <n v="0"/>
  </r>
  <r>
    <x v="173"/>
    <x v="23"/>
    <n v="1480"/>
    <n v="558"/>
    <n v="922"/>
    <n v="0"/>
  </r>
  <r>
    <x v="174"/>
    <x v="23"/>
    <n v="1506"/>
    <n v="567"/>
    <n v="939"/>
    <n v="0"/>
  </r>
  <r>
    <x v="175"/>
    <x v="23"/>
    <n v="1534"/>
    <n v="585"/>
    <n v="949"/>
    <n v="0"/>
  </r>
  <r>
    <x v="176"/>
    <x v="23"/>
    <n v="1548"/>
    <n v="575"/>
    <n v="973"/>
    <n v="0"/>
  </r>
  <r>
    <x v="177"/>
    <x v="23"/>
    <n v="1578"/>
    <n v="588"/>
    <n v="990"/>
    <n v="0"/>
  </r>
  <r>
    <x v="178"/>
    <x v="23"/>
    <n v="1585"/>
    <n v="583"/>
    <n v="1002"/>
    <n v="0"/>
  </r>
  <r>
    <x v="179"/>
    <x v="23"/>
    <n v="1692"/>
    <n v="680"/>
    <n v="1012"/>
    <n v="0"/>
  </r>
  <r>
    <x v="180"/>
    <x v="23"/>
    <n v="1713"/>
    <n v="690"/>
    <n v="1023"/>
    <n v="0"/>
  </r>
  <r>
    <x v="181"/>
    <x v="23"/>
    <n v="1713"/>
    <n v="618"/>
    <n v="1095"/>
    <n v="0"/>
  </r>
  <r>
    <x v="182"/>
    <x v="23"/>
    <n v="1786"/>
    <n v="681"/>
    <n v="1105"/>
    <n v="0"/>
  </r>
  <r>
    <x v="183"/>
    <x v="23"/>
    <n v="1835"/>
    <n v="546"/>
    <n v="1289"/>
    <n v="0"/>
  </r>
  <r>
    <x v="184"/>
    <x v="23"/>
    <n v="1865"/>
    <n v="549"/>
    <n v="1316"/>
    <n v="0"/>
  </r>
  <r>
    <x v="185"/>
    <x v="23"/>
    <n v="1908"/>
    <n v="535"/>
    <n v="1373"/>
    <n v="0"/>
  </r>
  <r>
    <x v="186"/>
    <x v="23"/>
    <n v="1958"/>
    <n v="499"/>
    <n v="1459"/>
    <n v="0"/>
  </r>
  <r>
    <x v="187"/>
    <x v="23"/>
    <n v="1986"/>
    <n v="410"/>
    <n v="1576"/>
    <n v="0"/>
  </r>
  <r>
    <x v="188"/>
    <x v="23"/>
    <n v="2017"/>
    <n v="420"/>
    <n v="1597"/>
    <n v="0"/>
  </r>
  <r>
    <x v="189"/>
    <x v="23"/>
    <n v="2049"/>
    <n v="328"/>
    <n v="1721"/>
    <n v="0"/>
  </r>
  <r>
    <x v="190"/>
    <x v="23"/>
    <n v="2103"/>
    <n v="344"/>
    <n v="1759"/>
    <n v="0"/>
  </r>
  <r>
    <x v="191"/>
    <x v="23"/>
    <n v="2120"/>
    <n v="348"/>
    <n v="1772"/>
    <n v="0"/>
  </r>
  <r>
    <x v="192"/>
    <x v="23"/>
    <n v="2120"/>
    <n v="313"/>
    <n v="1807"/>
    <n v="0"/>
  </r>
  <r>
    <x v="193"/>
    <x v="23"/>
    <n v="2128"/>
    <n v="291"/>
    <n v="1837"/>
    <n v="0"/>
  </r>
  <r>
    <x v="194"/>
    <x v="23"/>
    <n v="2148"/>
    <n v="261"/>
    <n v="1887"/>
    <n v="0"/>
  </r>
  <r>
    <x v="195"/>
    <x v="23"/>
    <n v="2150"/>
    <n v="231"/>
    <n v="1919"/>
    <n v="0"/>
  </r>
  <r>
    <x v="196"/>
    <x v="23"/>
    <n v="2157"/>
    <n v="220"/>
    <n v="1937"/>
    <n v="0"/>
  </r>
  <r>
    <x v="197"/>
    <x v="23"/>
    <n v="2162"/>
    <n v="188"/>
    <n v="1974"/>
    <n v="0"/>
  </r>
  <r>
    <x v="198"/>
    <x v="23"/>
    <n v="2175"/>
    <n v="191"/>
    <n v="1984"/>
    <n v="0"/>
  </r>
  <r>
    <x v="199"/>
    <x v="23"/>
    <n v="2184"/>
    <n v="174"/>
    <n v="2010"/>
    <n v="0"/>
  </r>
  <r>
    <x v="200"/>
    <x v="23"/>
    <n v="2202"/>
    <n v="156"/>
    <n v="2046"/>
    <n v="0"/>
  </r>
  <r>
    <x v="201"/>
    <x v="23"/>
    <n v="2212"/>
    <n v="119"/>
    <n v="2093"/>
    <n v="0"/>
  </r>
  <r>
    <x v="202"/>
    <x v="23"/>
    <n v="2220"/>
    <n v="112"/>
    <n v="2108"/>
    <n v="0"/>
  </r>
  <r>
    <x v="203"/>
    <x v="23"/>
    <n v="2229"/>
    <n v="108"/>
    <n v="2121"/>
    <n v="0"/>
  </r>
  <r>
    <x v="204"/>
    <x v="23"/>
    <n v="2245"/>
    <n v="112"/>
    <n v="2133"/>
    <n v="0"/>
  </r>
  <r>
    <x v="205"/>
    <x v="23"/>
    <n v="2253"/>
    <n v="108"/>
    <n v="2145"/>
    <n v="0"/>
  </r>
  <r>
    <x v="206"/>
    <x v="23"/>
    <n v="2253"/>
    <n v="105"/>
    <n v="2148"/>
    <n v="0"/>
  </r>
  <r>
    <x v="207"/>
    <x v="23"/>
    <n v="2280"/>
    <n v="129"/>
    <n v="2151"/>
    <n v="0"/>
  </r>
  <r>
    <x v="208"/>
    <x v="23"/>
    <n v="2310"/>
    <n v="145"/>
    <n v="2165"/>
    <n v="0"/>
  </r>
  <r>
    <x v="209"/>
    <x v="23"/>
    <n v="2341"/>
    <n v="167"/>
    <n v="2174"/>
    <n v="0"/>
  </r>
  <r>
    <x v="210"/>
    <x v="23"/>
    <n v="2359"/>
    <n v="184"/>
    <n v="2175"/>
    <n v="0"/>
  </r>
  <r>
    <x v="211"/>
    <x v="23"/>
    <n v="2387"/>
    <n v="198"/>
    <n v="2189"/>
    <n v="0"/>
  </r>
  <r>
    <x v="212"/>
    <x v="23"/>
    <n v="2447"/>
    <n v="249"/>
    <n v="2198"/>
    <n v="0"/>
  </r>
  <r>
    <x v="213"/>
    <x v="23"/>
    <n v="2493"/>
    <n v="290"/>
    <n v="2203"/>
    <n v="0"/>
  </r>
  <r>
    <x v="214"/>
    <x v="23"/>
    <n v="2527"/>
    <n v="315"/>
    <n v="2212"/>
    <n v="0"/>
  </r>
  <r>
    <x v="215"/>
    <x v="23"/>
    <n v="2607"/>
    <n v="374"/>
    <n v="2233"/>
    <n v="0"/>
  </r>
  <r>
    <x v="216"/>
    <x v="23"/>
    <n v="2656"/>
    <n v="417"/>
    <n v="2238"/>
    <n v="1"/>
  </r>
  <r>
    <x v="217"/>
    <x v="23"/>
    <n v="2694"/>
    <n v="435"/>
    <n v="2258"/>
    <n v="1"/>
  </r>
  <r>
    <x v="218"/>
    <x v="23"/>
    <n v="2722"/>
    <n v="437"/>
    <n v="2284"/>
    <n v="1"/>
  </r>
  <r>
    <x v="219"/>
    <x v="23"/>
    <n v="2753"/>
    <n v="461"/>
    <n v="2291"/>
    <n v="1"/>
  </r>
  <r>
    <x v="220"/>
    <x v="23"/>
    <n v="2757"/>
    <n v="433"/>
    <n v="2323"/>
    <n v="1"/>
  </r>
  <r>
    <x v="221"/>
    <x v="23"/>
    <n v="2792"/>
    <n v="444"/>
    <n v="2347"/>
    <n v="1"/>
  </r>
  <r>
    <x v="222"/>
    <x v="23"/>
    <n v="2893"/>
    <n v="516"/>
    <n v="2376"/>
    <n v="1"/>
  </r>
  <r>
    <x v="223"/>
    <x v="23"/>
    <n v="2958"/>
    <n v="521"/>
    <n v="2435"/>
    <n v="2"/>
  </r>
  <r>
    <x v="224"/>
    <x v="23"/>
    <n v="2990"/>
    <n v="515"/>
    <n v="2473"/>
    <n v="2"/>
  </r>
  <r>
    <x v="225"/>
    <x v="23"/>
    <n v="3032"/>
    <n v="545"/>
    <n v="2485"/>
    <n v="2"/>
  </r>
  <r>
    <x v="226"/>
    <x v="23"/>
    <n v="3090"/>
    <n v="562"/>
    <n v="2526"/>
    <n v="2"/>
  </r>
  <r>
    <x v="227"/>
    <x v="23"/>
    <n v="3096"/>
    <n v="476"/>
    <n v="2618"/>
    <n v="2"/>
  </r>
  <r>
    <x v="228"/>
    <x v="23"/>
    <n v="3156"/>
    <n v="498"/>
    <n v="2656"/>
    <n v="2"/>
  </r>
  <r>
    <x v="229"/>
    <x v="23"/>
    <n v="3217"/>
    <n v="529"/>
    <n v="2686"/>
    <n v="2"/>
  </r>
  <r>
    <x v="230"/>
    <x v="23"/>
    <n v="3242"/>
    <n v="552"/>
    <n v="2688"/>
    <n v="2"/>
  </r>
  <r>
    <x v="231"/>
    <x v="23"/>
    <n v="3309"/>
    <n v="568"/>
    <n v="2739"/>
    <n v="2"/>
  </r>
  <r>
    <x v="232"/>
    <x v="23"/>
    <n v="3368"/>
    <n v="573"/>
    <n v="2792"/>
    <n v="3"/>
  </r>
  <r>
    <x v="233"/>
    <x v="23"/>
    <n v="3393"/>
    <n v="569"/>
    <n v="2820"/>
    <n v="4"/>
  </r>
  <r>
    <x v="234"/>
    <x v="23"/>
    <n v="3396"/>
    <n v="516"/>
    <n v="2876"/>
    <n v="4"/>
  </r>
  <r>
    <x v="235"/>
    <x v="23"/>
    <n v="3444"/>
    <n v="524"/>
    <n v="2915"/>
    <n v="5"/>
  </r>
  <r>
    <x v="236"/>
    <x v="23"/>
    <n v="3481"/>
    <n v="504"/>
    <n v="2972"/>
    <n v="5"/>
  </r>
  <r>
    <x v="237"/>
    <x v="23"/>
    <n v="3513"/>
    <n v="487"/>
    <n v="3021"/>
    <n v="5"/>
  </r>
  <r>
    <x v="238"/>
    <x v="23"/>
    <n v="3541"/>
    <n v="511"/>
    <n v="3025"/>
    <n v="5"/>
  </r>
  <r>
    <x v="239"/>
    <x v="23"/>
    <n v="3607"/>
    <n v="491"/>
    <n v="3111"/>
    <n v="5"/>
  </r>
  <r>
    <x v="240"/>
    <x v="23"/>
    <n v="3647"/>
    <n v="485"/>
    <n v="3157"/>
    <n v="5"/>
  </r>
  <r>
    <x v="241"/>
    <x v="23"/>
    <n v="3660"/>
    <n v="463"/>
    <n v="3192"/>
    <n v="5"/>
  </r>
  <r>
    <x v="242"/>
    <x v="23"/>
    <n v="3710"/>
    <n v="502"/>
    <n v="3203"/>
    <n v="5"/>
  </r>
  <r>
    <x v="243"/>
    <x v="23"/>
    <n v="3745"/>
    <n v="442"/>
    <n v="3298"/>
    <n v="5"/>
  </r>
  <r>
    <x v="244"/>
    <x v="23"/>
    <n v="3765"/>
    <n v="441"/>
    <n v="3319"/>
    <n v="5"/>
  </r>
  <r>
    <x v="245"/>
    <x v="23"/>
    <n v="3788"/>
    <n v="431"/>
    <n v="3352"/>
    <n v="5"/>
  </r>
  <r>
    <x v="246"/>
    <x v="23"/>
    <n v="3806"/>
    <n v="434"/>
    <n v="3367"/>
    <n v="5"/>
  </r>
  <r>
    <x v="247"/>
    <x v="23"/>
    <n v="3822"/>
    <n v="392"/>
    <n v="3425"/>
    <n v="5"/>
  </r>
  <r>
    <x v="248"/>
    <x v="23"/>
    <n v="3826"/>
    <n v="381"/>
    <n v="3440"/>
    <n v="5"/>
  </r>
  <r>
    <x v="249"/>
    <x v="23"/>
    <n v="3847"/>
    <n v="343"/>
    <n v="3499"/>
    <n v="5"/>
  </r>
  <r>
    <x v="250"/>
    <x v="23"/>
    <n v="3869"/>
    <n v="291"/>
    <n v="3572"/>
    <n v="6"/>
  </r>
  <r>
    <x v="251"/>
    <x v="23"/>
    <n v="3881"/>
    <n v="291"/>
    <n v="3584"/>
    <n v="6"/>
  </r>
  <r>
    <x v="252"/>
    <x v="23"/>
    <n v="3888"/>
    <n v="235"/>
    <n v="3647"/>
    <n v="6"/>
  </r>
  <r>
    <x v="253"/>
    <x v="23"/>
    <n v="3913"/>
    <n v="217"/>
    <n v="3690"/>
    <n v="6"/>
  </r>
  <r>
    <x v="254"/>
    <x v="23"/>
    <n v="3934"/>
    <n v="220"/>
    <n v="3708"/>
    <n v="6"/>
  </r>
  <r>
    <x v="255"/>
    <x v="23"/>
    <n v="3936"/>
    <n v="202"/>
    <n v="3728"/>
    <n v="6"/>
  </r>
  <r>
    <x v="256"/>
    <x v="23"/>
    <n v="3968"/>
    <n v="205"/>
    <n v="3757"/>
    <n v="6"/>
  </r>
  <r>
    <x v="257"/>
    <x v="23"/>
    <n v="3977"/>
    <n v="199"/>
    <n v="3772"/>
    <n v="6"/>
  </r>
  <r>
    <x v="258"/>
    <x v="23"/>
    <n v="3994"/>
    <n v="204"/>
    <n v="3784"/>
    <n v="6"/>
  </r>
  <r>
    <x v="259"/>
    <x v="23"/>
    <n v="4008"/>
    <n v="202"/>
    <n v="3800"/>
    <n v="6"/>
  </r>
  <r>
    <x v="260"/>
    <x v="23"/>
    <n v="4024"/>
    <n v="197"/>
    <n v="3820"/>
    <n v="7"/>
  </r>
  <r>
    <x v="261"/>
    <x v="23"/>
    <n v="4035"/>
    <n v="192"/>
    <n v="3836"/>
    <n v="7"/>
  </r>
  <r>
    <x v="262"/>
    <x v="23"/>
    <n v="4040"/>
    <n v="186"/>
    <n v="3847"/>
    <n v="7"/>
  </r>
  <r>
    <x v="263"/>
    <x v="23"/>
    <n v="4049"/>
    <n v="173"/>
    <n v="3869"/>
    <n v="7"/>
  </r>
  <r>
    <x v="264"/>
    <x v="23"/>
    <n v="4085"/>
    <n v="171"/>
    <n v="3907"/>
    <n v="7"/>
  </r>
  <r>
    <x v="265"/>
    <x v="23"/>
    <n v="4094"/>
    <n v="164"/>
    <n v="3923"/>
    <n v="7"/>
  </r>
  <r>
    <x v="266"/>
    <x v="23"/>
    <n v="4110"/>
    <n v="160"/>
    <n v="3943"/>
    <n v="7"/>
  </r>
  <r>
    <x v="267"/>
    <x v="23"/>
    <n v="4122"/>
    <n v="158"/>
    <n v="3957"/>
    <n v="7"/>
  </r>
  <r>
    <x v="268"/>
    <x v="23"/>
    <n v="4124"/>
    <n v="154"/>
    <n v="3963"/>
    <n v="7"/>
  </r>
  <r>
    <x v="269"/>
    <x v="23"/>
    <n v="4133"/>
    <n v="153"/>
    <n v="3973"/>
    <n v="7"/>
  </r>
  <r>
    <x v="270"/>
    <x v="23"/>
    <n v="4141"/>
    <n v="145"/>
    <n v="3989"/>
    <n v="7"/>
  </r>
  <r>
    <x v="271"/>
    <x v="23"/>
    <n v="4156"/>
    <n v="140"/>
    <n v="4008"/>
    <n v="8"/>
  </r>
  <r>
    <x v="272"/>
    <x v="23"/>
    <n v="4178"/>
    <n v="146"/>
    <n v="4024"/>
    <n v="8"/>
  </r>
  <r>
    <x v="273"/>
    <x v="23"/>
    <n v="4178"/>
    <n v="134"/>
    <n v="4036"/>
    <n v="8"/>
  </r>
  <r>
    <x v="274"/>
    <x v="23"/>
    <n v="4182"/>
    <n v="128"/>
    <n v="4046"/>
    <n v="8"/>
  </r>
  <r>
    <x v="275"/>
    <x v="23"/>
    <n v="4184"/>
    <n v="127"/>
    <n v="4049"/>
    <n v="8"/>
  </r>
  <r>
    <x v="276"/>
    <x v="23"/>
    <n v="4190"/>
    <n v="114"/>
    <n v="4068"/>
    <n v="8"/>
  </r>
  <r>
    <x v="277"/>
    <x v="23"/>
    <n v="4199"/>
    <n v="103"/>
    <n v="4088"/>
    <n v="8"/>
  </r>
  <r>
    <x v="278"/>
    <x v="23"/>
    <n v="4204"/>
    <n v="105"/>
    <n v="4091"/>
    <n v="8"/>
  </r>
  <r>
    <x v="279"/>
    <x v="23"/>
    <n v="4223"/>
    <n v="104"/>
    <n v="4111"/>
    <n v="8"/>
  </r>
  <r>
    <x v="280"/>
    <x v="23"/>
    <n v="4223"/>
    <n v="88"/>
    <n v="4127"/>
    <n v="8"/>
  </r>
  <r>
    <x v="281"/>
    <x v="23"/>
    <n v="4234"/>
    <n v="79"/>
    <n v="4147"/>
    <n v="8"/>
  </r>
  <r>
    <x v="282"/>
    <x v="23"/>
    <n v="4247"/>
    <n v="86"/>
    <n v="4153"/>
    <n v="8"/>
  </r>
  <r>
    <x v="283"/>
    <x v="23"/>
    <n v="4256"/>
    <n v="88"/>
    <n v="4160"/>
    <n v="8"/>
  </r>
  <r>
    <x v="284"/>
    <x v="23"/>
    <n v="4259"/>
    <n v="79"/>
    <n v="4172"/>
    <n v="8"/>
  </r>
  <r>
    <x v="285"/>
    <x v="23"/>
    <n v="4275"/>
    <n v="82"/>
    <n v="4185"/>
    <n v="8"/>
  </r>
  <r>
    <x v="286"/>
    <x v="23"/>
    <n v="4292"/>
    <n v="98"/>
    <n v="4186"/>
    <n v="8"/>
  </r>
  <r>
    <x v="287"/>
    <x v="23"/>
    <n v="4293"/>
    <n v="92"/>
    <n v="4192"/>
    <n v="9"/>
  </r>
  <r>
    <x v="288"/>
    <x v="23"/>
    <n v="4299"/>
    <n v="96"/>
    <n v="4194"/>
    <n v="9"/>
  </r>
  <r>
    <x v="289"/>
    <x v="23"/>
    <n v="4303"/>
    <n v="94"/>
    <n v="4200"/>
    <n v="9"/>
  </r>
  <r>
    <x v="290"/>
    <x v="23"/>
    <n v="4310"/>
    <n v="101"/>
    <n v="4200"/>
    <n v="9"/>
  </r>
  <r>
    <x v="291"/>
    <x v="23"/>
    <n v="4310"/>
    <n v="96"/>
    <n v="4205"/>
    <n v="9"/>
  </r>
  <r>
    <x v="292"/>
    <x v="23"/>
    <n v="4314"/>
    <n v="80"/>
    <n v="4225"/>
    <n v="9"/>
  </r>
  <r>
    <x v="293"/>
    <x v="23"/>
    <n v="4322"/>
    <n v="85"/>
    <n v="4228"/>
    <n v="9"/>
  </r>
  <r>
    <x v="294"/>
    <x v="23"/>
    <n v="4323"/>
    <n v="79"/>
    <n v="4235"/>
    <n v="9"/>
  </r>
  <r>
    <x v="295"/>
    <x v="23"/>
    <n v="4329"/>
    <n v="79"/>
    <n v="4241"/>
    <n v="9"/>
  </r>
  <r>
    <x v="296"/>
    <x v="23"/>
    <n v="4334"/>
    <n v="67"/>
    <n v="4258"/>
    <n v="9"/>
  </r>
  <r>
    <x v="297"/>
    <x v="23"/>
    <n v="4346"/>
    <n v="69"/>
    <n v="4268"/>
    <n v="9"/>
  </r>
  <r>
    <x v="298"/>
    <x v="23"/>
    <n v="4349"/>
    <n v="64"/>
    <n v="4276"/>
    <n v="9"/>
  </r>
  <r>
    <x v="299"/>
    <x v="23"/>
    <n v="4349"/>
    <n v="58"/>
    <n v="4282"/>
    <n v="9"/>
  </r>
  <r>
    <x v="300"/>
    <x v="23"/>
    <n v="4351"/>
    <n v="58"/>
    <n v="4284"/>
    <n v="9"/>
  </r>
  <r>
    <x v="301"/>
    <x v="23"/>
    <n v="4351"/>
    <n v="53"/>
    <n v="4289"/>
    <n v="9"/>
  </r>
  <r>
    <x v="302"/>
    <x v="23"/>
    <n v="4359"/>
    <n v="47"/>
    <n v="4303"/>
    <n v="9"/>
  </r>
  <r>
    <x v="303"/>
    <x v="23"/>
    <n v="4362"/>
    <n v="42"/>
    <n v="4311"/>
    <n v="9"/>
  </r>
  <r>
    <x v="304"/>
    <x v="23"/>
    <n v="4363"/>
    <n v="41"/>
    <n v="4313"/>
    <n v="9"/>
  </r>
  <r>
    <x v="305"/>
    <x v="23"/>
    <n v="4366"/>
    <n v="39"/>
    <n v="4318"/>
    <n v="9"/>
  </r>
  <r>
    <x v="306"/>
    <x v="23"/>
    <n v="4372"/>
    <n v="40"/>
    <n v="4323"/>
    <n v="9"/>
  </r>
  <r>
    <x v="307"/>
    <x v="23"/>
    <n v="4372"/>
    <n v="33"/>
    <n v="4330"/>
    <n v="9"/>
  </r>
  <r>
    <x v="308"/>
    <x v="23"/>
    <n v="4373"/>
    <n v="31"/>
    <n v="4333"/>
    <n v="9"/>
  </r>
  <r>
    <x v="309"/>
    <x v="23"/>
    <n v="4376"/>
    <n v="33"/>
    <n v="4334"/>
    <n v="9"/>
  </r>
  <r>
    <x v="310"/>
    <x v="23"/>
    <n v="4376"/>
    <n v="30"/>
    <n v="4337"/>
    <n v="9"/>
  </r>
  <r>
    <x v="311"/>
    <x v="23"/>
    <n v="4376"/>
    <n v="25"/>
    <n v="4342"/>
    <n v="9"/>
  </r>
  <r>
    <x v="312"/>
    <x v="23"/>
    <n v="4381"/>
    <n v="27"/>
    <n v="4345"/>
    <n v="9"/>
  </r>
  <r>
    <x v="313"/>
    <x v="23"/>
    <n v="4382"/>
    <n v="23"/>
    <n v="4350"/>
    <n v="9"/>
  </r>
  <r>
    <x v="314"/>
    <x v="23"/>
    <n v="4383"/>
    <n v="24"/>
    <n v="4350"/>
    <n v="9"/>
  </r>
  <r>
    <x v="315"/>
    <x v="23"/>
    <n v="4386"/>
    <n v="24"/>
    <n v="4353"/>
    <n v="9"/>
  </r>
  <r>
    <x v="316"/>
    <x v="23"/>
    <n v="4388"/>
    <n v="21"/>
    <n v="4358"/>
    <n v="9"/>
  </r>
  <r>
    <x v="317"/>
    <x v="23"/>
    <n v="4390"/>
    <n v="22"/>
    <n v="4359"/>
    <n v="9"/>
  </r>
  <r>
    <x v="318"/>
    <x v="23"/>
    <n v="4391"/>
    <n v="21"/>
    <n v="4361"/>
    <n v="9"/>
  </r>
  <r>
    <x v="319"/>
    <x v="23"/>
    <n v="4392"/>
    <n v="20"/>
    <n v="4363"/>
    <n v="9"/>
  </r>
  <r>
    <x v="320"/>
    <x v="23"/>
    <n v="4392"/>
    <n v="20"/>
    <n v="4363"/>
    <n v="9"/>
  </r>
  <r>
    <x v="321"/>
    <x v="23"/>
    <n v="4392"/>
    <n v="17"/>
    <n v="4366"/>
    <n v="9"/>
  </r>
  <r>
    <x v="322"/>
    <x v="23"/>
    <n v="4395"/>
    <n v="18"/>
    <n v="4367"/>
    <n v="10"/>
  </r>
  <r>
    <x v="323"/>
    <x v="23"/>
    <n v="4396"/>
    <n v="18"/>
    <n v="4368"/>
    <n v="10"/>
  </r>
  <r>
    <x v="324"/>
    <x v="23"/>
    <n v="4399"/>
    <n v="20"/>
    <n v="4369"/>
    <n v="10"/>
  </r>
  <r>
    <x v="325"/>
    <x v="23"/>
    <n v="4405"/>
    <n v="23"/>
    <n v="4372"/>
    <n v="10"/>
  </r>
  <r>
    <x v="326"/>
    <x v="23"/>
    <n v="4407"/>
    <n v="24"/>
    <n v="4373"/>
    <n v="10"/>
  </r>
  <r>
    <x v="327"/>
    <x v="23"/>
    <n v="4409"/>
    <n v="22"/>
    <n v="4377"/>
    <n v="10"/>
  </r>
  <r>
    <x v="328"/>
    <x v="23"/>
    <n v="4409"/>
    <n v="22"/>
    <n v="4377"/>
    <n v="10"/>
  </r>
  <r>
    <x v="329"/>
    <x v="23"/>
    <n v="4410"/>
    <n v="21"/>
    <n v="4379"/>
    <n v="10"/>
  </r>
  <r>
    <x v="330"/>
    <x v="23"/>
    <n v="4413"/>
    <n v="24"/>
    <n v="4379"/>
    <n v="10"/>
  </r>
  <r>
    <x v="331"/>
    <x v="23"/>
    <n v="4413"/>
    <n v="23"/>
    <n v="4380"/>
    <n v="10"/>
  </r>
  <r>
    <x v="332"/>
    <x v="23"/>
    <n v="4419"/>
    <n v="27"/>
    <n v="4382"/>
    <n v="10"/>
  </r>
  <r>
    <x v="333"/>
    <x v="23"/>
    <n v="4422"/>
    <n v="26"/>
    <n v="4386"/>
    <n v="10"/>
  </r>
  <r>
    <x v="334"/>
    <x v="23"/>
    <n v="4423"/>
    <n v="20"/>
    <n v="4393"/>
    <n v="10"/>
  </r>
  <r>
    <x v="335"/>
    <x v="23"/>
    <n v="4426"/>
    <n v="20"/>
    <n v="4396"/>
    <n v="10"/>
  </r>
  <r>
    <x v="336"/>
    <x v="23"/>
    <n v="4427"/>
    <n v="20"/>
    <n v="4397"/>
    <n v="10"/>
  </r>
  <r>
    <x v="337"/>
    <x v="23"/>
    <n v="4427"/>
    <n v="19"/>
    <n v="4398"/>
    <n v="10"/>
  </r>
  <r>
    <x v="338"/>
    <x v="23"/>
    <n v="4428"/>
    <n v="14"/>
    <n v="4404"/>
    <n v="10"/>
  </r>
  <r>
    <x v="339"/>
    <x v="23"/>
    <n v="4428"/>
    <n v="9"/>
    <n v="4409"/>
    <n v="10"/>
  </r>
  <r>
    <x v="340"/>
    <x v="23"/>
    <n v="4428"/>
    <n v="8"/>
    <n v="4410"/>
    <n v="10"/>
  </r>
  <r>
    <x v="341"/>
    <x v="23"/>
    <n v="4432"/>
    <n v="10"/>
    <n v="4412"/>
    <n v="10"/>
  </r>
  <r>
    <x v="342"/>
    <x v="23"/>
    <n v="4434"/>
    <n v="9"/>
    <n v="4415"/>
    <n v="10"/>
  </r>
  <r>
    <x v="343"/>
    <x v="23"/>
    <n v="4434"/>
    <n v="9"/>
    <n v="4415"/>
    <n v="10"/>
  </r>
  <r>
    <x v="344"/>
    <x v="23"/>
    <n v="4435"/>
    <n v="9"/>
    <n v="4416"/>
    <n v="10"/>
  </r>
  <r>
    <x v="345"/>
    <x v="23"/>
    <n v="4436"/>
    <n v="10"/>
    <n v="4416"/>
    <n v="10"/>
  </r>
  <r>
    <x v="346"/>
    <x v="23"/>
    <n v="4437"/>
    <n v="11"/>
    <n v="4416"/>
    <n v="10"/>
  </r>
  <r>
    <x v="347"/>
    <x v="23"/>
    <n v="4439"/>
    <n v="12"/>
    <n v="4417"/>
    <n v="10"/>
  </r>
  <r>
    <x v="348"/>
    <x v="23"/>
    <n v="4442"/>
    <n v="15"/>
    <n v="4417"/>
    <n v="10"/>
  </r>
  <r>
    <x v="349"/>
    <x v="23"/>
    <n v="4445"/>
    <n v="17"/>
    <n v="4417"/>
    <n v="11"/>
  </r>
  <r>
    <x v="350"/>
    <x v="23"/>
    <n v="4445"/>
    <n v="13"/>
    <n v="4421"/>
    <n v="11"/>
  </r>
  <r>
    <x v="351"/>
    <x v="23"/>
    <n v="4446"/>
    <n v="14"/>
    <n v="4421"/>
    <n v="11"/>
  </r>
  <r>
    <x v="352"/>
    <x v="23"/>
    <n v="4447"/>
    <n v="15"/>
    <n v="4421"/>
    <n v="11"/>
  </r>
  <r>
    <x v="353"/>
    <x v="23"/>
    <n v="4448"/>
    <n v="14"/>
    <n v="4423"/>
    <n v="11"/>
  </r>
  <r>
    <x v="354"/>
    <x v="23"/>
    <n v="4451"/>
    <n v="17"/>
    <n v="4423"/>
    <n v="11"/>
  </r>
  <r>
    <x v="355"/>
    <x v="23"/>
    <n v="4452"/>
    <n v="18"/>
    <n v="4423"/>
    <n v="11"/>
  </r>
  <r>
    <x v="356"/>
    <x v="23"/>
    <n v="4454"/>
    <n v="18"/>
    <n v="4425"/>
    <n v="11"/>
  </r>
  <r>
    <x v="357"/>
    <x v="23"/>
    <n v="4463"/>
    <n v="26"/>
    <n v="4426"/>
    <n v="11"/>
  </r>
  <r>
    <x v="358"/>
    <x v="23"/>
    <n v="4465"/>
    <n v="26"/>
    <n v="4428"/>
    <n v="11"/>
  </r>
  <r>
    <x v="359"/>
    <x v="23"/>
    <n v="4465"/>
    <n v="26"/>
    <n v="4428"/>
    <n v="11"/>
  </r>
  <r>
    <x v="360"/>
    <x v="23"/>
    <n v="4468"/>
    <n v="29"/>
    <n v="4428"/>
    <n v="11"/>
  </r>
  <r>
    <x v="361"/>
    <x v="23"/>
    <n v="4473"/>
    <n v="28"/>
    <n v="4434"/>
    <n v="11"/>
  </r>
  <r>
    <x v="362"/>
    <x v="23"/>
    <n v="4476"/>
    <n v="31"/>
    <n v="4434"/>
    <n v="11"/>
  </r>
  <r>
    <x v="363"/>
    <x v="23"/>
    <n v="4484"/>
    <n v="37"/>
    <n v="4436"/>
    <n v="11"/>
  </r>
  <r>
    <x v="364"/>
    <x v="23"/>
    <n v="4487"/>
    <n v="40"/>
    <n v="4436"/>
    <n v="11"/>
  </r>
  <r>
    <x v="365"/>
    <x v="23"/>
    <n v="4490"/>
    <n v="40"/>
    <n v="4439"/>
    <n v="11"/>
  </r>
  <r>
    <x v="366"/>
    <x v="23"/>
    <n v="4491"/>
    <n v="41"/>
    <n v="4439"/>
    <n v="11"/>
  </r>
  <r>
    <x v="367"/>
    <x v="23"/>
    <n v="4500"/>
    <n v="45"/>
    <n v="4444"/>
    <n v="11"/>
  </r>
  <r>
    <x v="368"/>
    <x v="23"/>
    <n v="4508"/>
    <n v="50"/>
    <n v="4447"/>
    <n v="11"/>
  </r>
  <r>
    <x v="369"/>
    <x v="23"/>
    <n v="4522"/>
    <n v="60"/>
    <n v="4451"/>
    <n v="11"/>
  </r>
  <r>
    <x v="370"/>
    <x v="23"/>
    <n v="4558"/>
    <n v="93"/>
    <n v="4454"/>
    <n v="11"/>
  </r>
  <r>
    <x v="371"/>
    <x v="23"/>
    <n v="4583"/>
    <n v="115"/>
    <n v="4457"/>
    <n v="11"/>
  </r>
  <r>
    <x v="372"/>
    <x v="23"/>
    <n v="4612"/>
    <n v="143"/>
    <n v="4458"/>
    <n v="11"/>
  </r>
  <r>
    <x v="373"/>
    <x v="23"/>
    <n v="4619"/>
    <n v="143"/>
    <n v="4464"/>
    <n v="12"/>
  </r>
  <r>
    <x v="374"/>
    <x v="23"/>
    <n v="4655"/>
    <n v="175"/>
    <n v="4468"/>
    <n v="12"/>
  </r>
  <r>
    <x v="375"/>
    <x v="23"/>
    <n v="4685"/>
    <n v="204"/>
    <n v="4469"/>
    <n v="12"/>
  </r>
  <r>
    <x v="376"/>
    <x v="23"/>
    <n v="4722"/>
    <n v="240"/>
    <n v="4470"/>
    <n v="12"/>
  </r>
  <r>
    <x v="377"/>
    <x v="23"/>
    <n v="4747"/>
    <n v="258"/>
    <n v="4477"/>
    <n v="12"/>
  </r>
  <r>
    <x v="378"/>
    <x v="23"/>
    <n v="4809"/>
    <n v="315"/>
    <n v="4482"/>
    <n v="12"/>
  </r>
  <r>
    <x v="379"/>
    <x v="23"/>
    <n v="4859"/>
    <n v="364"/>
    <n v="4483"/>
    <n v="12"/>
  </r>
  <r>
    <x v="380"/>
    <x v="23"/>
    <n v="4904"/>
    <n v="383"/>
    <n v="4509"/>
    <n v="12"/>
  </r>
  <r>
    <x v="381"/>
    <x v="23"/>
    <n v="4995"/>
    <n v="437"/>
    <n v="4546"/>
    <n v="12"/>
  </r>
  <r>
    <x v="382"/>
    <x v="23"/>
    <n v="5085"/>
    <n v="504"/>
    <n v="4569"/>
    <n v="12"/>
  </r>
  <r>
    <x v="383"/>
    <x v="23"/>
    <n v="5158"/>
    <n v="570"/>
    <n v="4576"/>
    <n v="12"/>
  </r>
  <r>
    <x v="384"/>
    <x v="23"/>
    <n v="5220"/>
    <n v="608"/>
    <n v="4600"/>
    <n v="12"/>
  </r>
  <r>
    <x v="385"/>
    <x v="23"/>
    <n v="5283"/>
    <n v="644"/>
    <n v="4627"/>
    <n v="12"/>
  </r>
  <r>
    <x v="386"/>
    <x v="23"/>
    <n v="5388"/>
    <n v="712"/>
    <n v="4663"/>
    <n v="13"/>
  </r>
  <r>
    <x v="387"/>
    <x v="23"/>
    <n v="5410"/>
    <n v="726"/>
    <n v="4671"/>
    <n v="13"/>
  </r>
  <r>
    <x v="388"/>
    <x v="23"/>
    <n v="5513"/>
    <n v="769"/>
    <n v="4731"/>
    <n v="13"/>
  </r>
  <r>
    <x v="389"/>
    <x v="23"/>
    <n v="5742"/>
    <n v="986"/>
    <n v="4743"/>
    <n v="13"/>
  </r>
  <r>
    <x v="390"/>
    <x v="23"/>
    <n v="5880"/>
    <n v="1075"/>
    <n v="4792"/>
    <n v="13"/>
  </r>
  <r>
    <x v="391"/>
    <x v="23"/>
    <n v="6019"/>
    <n v="1123"/>
    <n v="4882"/>
    <n v="14"/>
  </r>
  <r>
    <x v="392"/>
    <x v="23"/>
    <n v="6020"/>
    <n v="1079"/>
    <n v="4926"/>
    <n v="15"/>
  </r>
  <r>
    <x v="393"/>
    <x v="23"/>
    <n v="6299"/>
    <n v="1299"/>
    <n v="4985"/>
    <n v="15"/>
  </r>
  <r>
    <x v="394"/>
    <x v="23"/>
    <n v="6358"/>
    <n v="1296"/>
    <n v="5046"/>
    <n v="16"/>
  </r>
  <r>
    <x v="395"/>
    <x v="23"/>
    <n v="6556"/>
    <n v="1427"/>
    <n v="5112"/>
    <n v="17"/>
  </r>
  <r>
    <x v="396"/>
    <x v="23"/>
    <n v="6794"/>
    <n v="1609"/>
    <n v="5168"/>
    <n v="17"/>
  </r>
  <r>
    <x v="397"/>
    <x v="23"/>
    <n v="6964"/>
    <n v="1642"/>
    <n v="5305"/>
    <n v="17"/>
  </r>
  <r>
    <x v="398"/>
    <x v="23"/>
    <n v="7147"/>
    <n v="1779"/>
    <n v="5351"/>
    <n v="17"/>
  </r>
  <r>
    <x v="399"/>
    <x v="23"/>
    <n v="7382"/>
    <n v="1906"/>
    <n v="5459"/>
    <n v="17"/>
  </r>
  <r>
    <x v="400"/>
    <x v="23"/>
    <n v="7551"/>
    <n v="1951"/>
    <n v="5583"/>
    <n v="17"/>
  </r>
  <r>
    <x v="401"/>
    <x v="23"/>
    <n v="7623"/>
    <n v="1847"/>
    <n v="5755"/>
    <n v="21"/>
  </r>
  <r>
    <x v="402"/>
    <x v="23"/>
    <n v="7796"/>
    <n v="1854"/>
    <n v="5920"/>
    <n v="22"/>
  </r>
  <r>
    <x v="403"/>
    <x v="23"/>
    <n v="8035"/>
    <n v="2010"/>
    <n v="6002"/>
    <n v="23"/>
  </r>
  <r>
    <x v="404"/>
    <x v="23"/>
    <n v="8176"/>
    <n v="2033"/>
    <n v="6120"/>
    <n v="23"/>
  </r>
  <r>
    <x v="405"/>
    <x v="23"/>
    <n v="8176"/>
    <n v="2033"/>
    <n v="6120"/>
    <n v="23"/>
  </r>
  <r>
    <x v="406"/>
    <x v="23"/>
    <n v="8377"/>
    <n v="2150"/>
    <n v="6204"/>
    <n v="23"/>
  </r>
  <r>
    <x v="407"/>
    <x v="23"/>
    <n v="8680"/>
    <n v="2158"/>
    <n v="6498"/>
    <n v="24"/>
  </r>
  <r>
    <x v="408"/>
    <x v="23"/>
    <n v="8829"/>
    <n v="2117"/>
    <n v="6687"/>
    <n v="25"/>
  </r>
  <r>
    <x v="409"/>
    <x v="23"/>
    <n v="9068"/>
    <n v="2108"/>
    <n v="6932"/>
    <n v="28"/>
  </r>
  <r>
    <x v="410"/>
    <x v="23"/>
    <n v="9252"/>
    <n v="2129"/>
    <n v="7094"/>
    <n v="29"/>
  </r>
  <r>
    <x v="411"/>
    <x v="23"/>
    <n v="9444"/>
    <n v="2143"/>
    <n v="7271"/>
    <n v="30"/>
  </r>
  <r>
    <x v="412"/>
    <x v="23"/>
    <n v="9740"/>
    <n v="2303"/>
    <n v="7407"/>
    <n v="30"/>
  </r>
  <r>
    <x v="413"/>
    <x v="23"/>
    <n v="10024"/>
    <n v="2473"/>
    <n v="7521"/>
    <n v="30"/>
  </r>
  <r>
    <x v="414"/>
    <x v="23"/>
    <n v="10220"/>
    <n v="2453"/>
    <n v="7736"/>
    <n v="31"/>
  </r>
  <r>
    <x v="415"/>
    <x v="23"/>
    <n v="10333"/>
    <n v="2461"/>
    <n v="7839"/>
    <n v="33"/>
  </r>
  <r>
    <x v="416"/>
    <x v="23"/>
    <n v="10622"/>
    <n v="2569"/>
    <n v="8019"/>
    <n v="34"/>
  </r>
  <r>
    <x v="417"/>
    <x v="23"/>
    <n v="10937"/>
    <n v="2743"/>
    <n v="8160"/>
    <n v="34"/>
  </r>
  <r>
    <x v="418"/>
    <x v="23"/>
    <n v="11143"/>
    <n v="2817"/>
    <n v="8292"/>
    <n v="34"/>
  </r>
  <r>
    <x v="419"/>
    <x v="23"/>
    <n v="11382"/>
    <n v="2861"/>
    <n v="8487"/>
    <n v="34"/>
  </r>
  <r>
    <x v="420"/>
    <x v="23"/>
    <n v="11988"/>
    <n v="3089"/>
    <n v="8863"/>
    <n v="36"/>
  </r>
  <r>
    <x v="421"/>
    <x v="23"/>
    <n v="12087"/>
    <n v="3034"/>
    <n v="9015"/>
    <n v="38"/>
  </r>
  <r>
    <x v="422"/>
    <x v="23"/>
    <n v="12399"/>
    <n v="3145"/>
    <n v="9214"/>
    <n v="40"/>
  </r>
  <r>
    <x v="423"/>
    <x v="23"/>
    <n v="12634"/>
    <n v="3243"/>
    <n v="9347"/>
    <n v="44"/>
  </r>
  <r>
    <x v="424"/>
    <x v="23"/>
    <n v="12859"/>
    <n v="3320"/>
    <n v="9494"/>
    <n v="45"/>
  </r>
  <r>
    <x v="425"/>
    <x v="23"/>
    <n v="13064"/>
    <n v="3415"/>
    <n v="9602"/>
    <n v="47"/>
  </r>
  <r>
    <x v="426"/>
    <x v="23"/>
    <n v="13300"/>
    <n v="3433"/>
    <n v="9816"/>
    <n v="51"/>
  </r>
  <r>
    <x v="427"/>
    <x v="23"/>
    <n v="13567"/>
    <n v="3363"/>
    <n v="10151"/>
    <n v="53"/>
  </r>
  <r>
    <x v="428"/>
    <x v="23"/>
    <n v="13679"/>
    <n v="3279"/>
    <n v="10345"/>
    <n v="55"/>
  </r>
  <r>
    <x v="429"/>
    <x v="23"/>
    <n v="13996"/>
    <n v="3388"/>
    <n v="10553"/>
    <n v="55"/>
  </r>
  <r>
    <x v="430"/>
    <x v="23"/>
    <n v="14196"/>
    <n v="3370"/>
    <n v="10769"/>
    <n v="57"/>
  </r>
  <r>
    <x v="431"/>
    <x v="23"/>
    <n v="14534"/>
    <n v="3585"/>
    <n v="10891"/>
    <n v="58"/>
  </r>
  <r>
    <x v="432"/>
    <x v="23"/>
    <n v="14743"/>
    <n v="3578"/>
    <n v="11104"/>
    <n v="61"/>
  </r>
  <r>
    <x v="433"/>
    <x v="23"/>
    <n v="14921"/>
    <n v="3501"/>
    <n v="11358"/>
    <n v="62"/>
  </r>
  <r>
    <x v="434"/>
    <x v="23"/>
    <n v="15267"/>
    <n v="3660"/>
    <n v="11545"/>
    <n v="62"/>
  </r>
  <r>
    <x v="435"/>
    <x v="23"/>
    <n v="15364"/>
    <n v="3549"/>
    <n v="11748"/>
    <n v="67"/>
  </r>
  <r>
    <x v="436"/>
    <x v="23"/>
    <n v="15631"/>
    <n v="3682"/>
    <n v="11879"/>
    <n v="70"/>
  </r>
  <r>
    <x v="437"/>
    <x v="23"/>
    <n v="15899"/>
    <n v="3637"/>
    <n v="12191"/>
    <n v="71"/>
  </r>
  <r>
    <x v="438"/>
    <x v="23"/>
    <n v="16135"/>
    <n v="3647"/>
    <n v="12414"/>
    <n v="74"/>
  </r>
  <r>
    <x v="439"/>
    <x v="23"/>
    <n v="16437"/>
    <n v="3732"/>
    <n v="12630"/>
    <n v="75"/>
  </r>
  <r>
    <x v="440"/>
    <x v="23"/>
    <n v="16750"/>
    <n v="3816"/>
    <n v="12858"/>
    <n v="76"/>
  </r>
  <r>
    <x v="441"/>
    <x v="23"/>
    <n v="16943"/>
    <n v="3733"/>
    <n v="13129"/>
    <n v="81"/>
  </r>
  <r>
    <x v="442"/>
    <x v="23"/>
    <n v="17605"/>
    <n v="4132"/>
    <n v="13390"/>
    <n v="83"/>
  </r>
  <r>
    <x v="443"/>
    <x v="23"/>
    <n v="17979"/>
    <n v="4227"/>
    <n v="13667"/>
    <n v="85"/>
  </r>
  <r>
    <x v="444"/>
    <x v="23"/>
    <n v="18409"/>
    <n v="4424"/>
    <n v="13900"/>
    <n v="85"/>
  </r>
  <r>
    <x v="445"/>
    <x v="23"/>
    <n v="18859"/>
    <n v="4455"/>
    <n v="14316"/>
    <n v="88"/>
  </r>
  <r>
    <x v="446"/>
    <x v="23"/>
    <n v="19091"/>
    <n v="4448"/>
    <n v="14554"/>
    <n v="89"/>
  </r>
  <r>
    <x v="447"/>
    <x v="23"/>
    <n v="19324"/>
    <n v="4370"/>
    <n v="14863"/>
    <n v="91"/>
  </r>
  <r>
    <x v="448"/>
    <x v="23"/>
    <n v="19455"/>
    <n v="4324"/>
    <n v="15040"/>
    <n v="91"/>
  </r>
  <r>
    <x v="449"/>
    <x v="23"/>
    <n v="19819"/>
    <n v="4432"/>
    <n v="15295"/>
    <n v="92"/>
  </r>
  <r>
    <x v="450"/>
    <x v="23"/>
    <n v="20075"/>
    <n v="4471"/>
    <n v="15512"/>
    <n v="92"/>
  </r>
  <r>
    <x v="451"/>
    <x v="23"/>
    <n v="20492"/>
    <n v="4211"/>
    <n v="16188"/>
    <n v="93"/>
  </r>
  <r>
    <x v="452"/>
    <x v="23"/>
    <n v="20770"/>
    <n v="4132"/>
    <n v="16545"/>
    <n v="93"/>
  </r>
  <r>
    <x v="453"/>
    <x v="23"/>
    <n v="21003"/>
    <n v="4010"/>
    <n v="16899"/>
    <n v="94"/>
  </r>
  <r>
    <x v="454"/>
    <x v="23"/>
    <n v="21246"/>
    <n v="3897"/>
    <n v="17254"/>
    <n v="95"/>
  </r>
  <r>
    <x v="455"/>
    <x v="23"/>
    <n v="21337"/>
    <n v="3581"/>
    <n v="17661"/>
    <n v="95"/>
  </r>
  <r>
    <x v="456"/>
    <x v="23"/>
    <n v="21854"/>
    <n v="3730"/>
    <n v="18026"/>
    <n v="98"/>
  </r>
  <r>
    <x v="457"/>
    <x v="23"/>
    <n v="22155"/>
    <n v="3674"/>
    <n v="18383"/>
    <n v="98"/>
  </r>
  <r>
    <x v="458"/>
    <x v="23"/>
    <n v="22703"/>
    <n v="3960"/>
    <n v="18643"/>
    <n v="100"/>
  </r>
  <r>
    <x v="459"/>
    <x v="23"/>
    <n v="23014"/>
    <n v="3906"/>
    <n v="19007"/>
    <n v="101"/>
  </r>
  <r>
    <x v="460"/>
    <x v="23"/>
    <n v="23551"/>
    <n v="4324"/>
    <n v="19124"/>
    <n v="103"/>
  </r>
  <r>
    <x v="461"/>
    <x v="23"/>
    <n v="23993"/>
    <n v="4501"/>
    <n v="19387"/>
    <n v="105"/>
  </r>
  <r>
    <x v="462"/>
    <x v="23"/>
    <n v="24183"/>
    <n v="4455"/>
    <n v="19618"/>
    <n v="110"/>
  </r>
  <r>
    <x v="463"/>
    <x v="23"/>
    <n v="24702"/>
    <n v="4787"/>
    <n v="19803"/>
    <n v="112"/>
  </r>
  <r>
    <x v="464"/>
    <x v="23"/>
    <n v="25170"/>
    <n v="5063"/>
    <n v="19994"/>
    <n v="113"/>
  </r>
  <r>
    <x v="465"/>
    <x v="23"/>
    <n v="25751"/>
    <n v="5373"/>
    <n v="20262"/>
    <n v="116"/>
  </r>
  <r>
    <x v="466"/>
    <x v="23"/>
    <n v="26207"/>
    <n v="5612"/>
    <n v="20478"/>
    <n v="117"/>
  </r>
  <r>
    <x v="467"/>
    <x v="23"/>
    <n v="26690"/>
    <n v="5741"/>
    <n v="20829"/>
    <n v="120"/>
  </r>
  <r>
    <x v="468"/>
    <x v="23"/>
    <n v="27153"/>
    <n v="5896"/>
    <n v="21136"/>
    <n v="121"/>
  </r>
  <r>
    <x v="469"/>
    <x v="23"/>
    <n v="27488"/>
    <n v="6003"/>
    <n v="21363"/>
    <n v="122"/>
  </r>
  <r>
    <x v="470"/>
    <x v="23"/>
    <n v="29020"/>
    <n v="6833"/>
    <n v="22061"/>
    <n v="126"/>
  </r>
  <r>
    <x v="471"/>
    <x v="23"/>
    <n v="29645"/>
    <n v="7196"/>
    <n v="22322"/>
    <n v="127"/>
  </r>
  <r>
    <x v="472"/>
    <x v="23"/>
    <n v="33452"/>
    <n v="9743"/>
    <n v="23572"/>
    <n v="137"/>
  </r>
  <r>
    <x v="473"/>
    <x v="23"/>
    <n v="33452"/>
    <n v="9504"/>
    <n v="23811"/>
    <n v="137"/>
  </r>
  <r>
    <x v="474"/>
    <x v="23"/>
    <n v="35297"/>
    <n v="10924"/>
    <n v="24233"/>
    <n v="140"/>
  </r>
  <r>
    <x v="475"/>
    <x v="23"/>
    <n v="36407"/>
    <n v="11610"/>
    <n v="24657"/>
    <n v="140"/>
  </r>
  <r>
    <x v="476"/>
    <x v="23"/>
    <n v="37171"/>
    <n v="11862"/>
    <n v="25168"/>
    <n v="141"/>
  </r>
  <r>
    <x v="476"/>
    <x v="23"/>
    <n v="38064"/>
    <n v="12175"/>
    <n v="25744"/>
    <n v="145"/>
  </r>
  <r>
    <x v="478"/>
    <x v="23"/>
    <n v="38925"/>
    <n v="12388"/>
    <n v="26387"/>
    <n v="150"/>
  </r>
  <r>
    <x v="479"/>
    <x v="23"/>
    <n v="39363"/>
    <n v="12189"/>
    <n v="27024"/>
    <n v="150"/>
  </r>
  <r>
    <x v="480"/>
    <x v="23"/>
    <n v="40111"/>
    <n v="12316"/>
    <n v="27642"/>
    <n v="153"/>
  </r>
  <r>
    <x v="481"/>
    <x v="23"/>
    <n v="40996"/>
    <n v="12663"/>
    <n v="28177"/>
    <n v="156"/>
  </r>
  <r>
    <x v="482"/>
    <x v="23"/>
    <n v="42083"/>
    <n v="13065"/>
    <n v="28861"/>
    <n v="157"/>
  </r>
  <r>
    <x v="483"/>
    <x v="23"/>
    <n v="42808"/>
    <n v="13101"/>
    <n v="29547"/>
    <n v="160"/>
  </r>
  <r>
    <x v="484"/>
    <x v="23"/>
    <n v="43530"/>
    <n v="12869"/>
    <n v="30500"/>
    <n v="161"/>
  </r>
  <r>
    <x v="485"/>
    <x v="23"/>
    <n v="44239"/>
    <n v="12681"/>
    <n v="31393"/>
    <n v="165"/>
  </r>
  <r>
    <x v="486"/>
    <x v="23"/>
    <n v="44520"/>
    <n v="12146"/>
    <n v="32206"/>
    <n v="168"/>
  </r>
  <r>
    <x v="487"/>
    <x v="23"/>
    <n v="45457"/>
    <n v="12434"/>
    <n v="32854"/>
    <n v="169"/>
  </r>
  <r>
    <x v="488"/>
    <x v="23"/>
    <n v="46320"/>
    <n v="12427"/>
    <n v="33722"/>
    <n v="171"/>
  </r>
  <r>
    <x v="489"/>
    <x v="23"/>
    <n v="46896"/>
    <n v="11989"/>
    <n v="34734"/>
    <n v="173"/>
  </r>
  <r>
    <x v="490"/>
    <x v="23"/>
    <n v="47471"/>
    <n v="11620"/>
    <n v="35677"/>
    <n v="174"/>
  </r>
  <r>
    <x v="491"/>
    <x v="23"/>
    <n v="47995"/>
    <n v="11139"/>
    <n v="36679"/>
    <n v="177"/>
  </r>
  <r>
    <x v="492"/>
    <x v="23"/>
    <n v="48462"/>
    <n v="10656"/>
    <n v="37626"/>
    <n v="180"/>
  </r>
  <r>
    <x v="493"/>
    <x v="23"/>
    <n v="48711"/>
    <n v="9836"/>
    <n v="38693"/>
    <n v="182"/>
  </r>
  <r>
    <x v="494"/>
    <x v="23"/>
    <n v="49350"/>
    <n v="9510"/>
    <n v="39656"/>
    <n v="184"/>
  </r>
  <r>
    <x v="495"/>
    <x v="23"/>
    <n v="49950"/>
    <n v="9084"/>
    <n v="40681"/>
    <n v="185"/>
  </r>
  <r>
    <x v="496"/>
    <x v="23"/>
    <n v="50437"/>
    <n v="8230"/>
    <n v="42019"/>
    <n v="188"/>
  </r>
  <r>
    <x v="497"/>
    <x v="23"/>
    <n v="50959"/>
    <n v="7624"/>
    <n v="43145"/>
    <n v="190"/>
  </r>
  <r>
    <x v="498"/>
    <x v="23"/>
    <n v="51604"/>
    <n v="7044"/>
    <n v="44368"/>
    <n v="192"/>
  </r>
  <r>
    <x v="499"/>
    <x v="23"/>
    <n v="52180"/>
    <n v="6568"/>
    <n v="45418"/>
    <n v="194"/>
  </r>
  <r>
    <x v="500"/>
    <x v="23"/>
    <n v="52472"/>
    <n v="5982"/>
    <n v="46290"/>
    <n v="200"/>
  </r>
  <r>
    <x v="501"/>
    <x v="23"/>
    <n v="53317"/>
    <n v="6328"/>
    <n v="46789"/>
    <n v="200"/>
  </r>
  <r>
    <x v="502"/>
    <x v="23"/>
    <n v="54057"/>
    <n v="6664"/>
    <n v="47192"/>
    <n v="201"/>
  </r>
  <r>
    <x v="503"/>
    <x v="23"/>
    <n v="54851"/>
    <n v="7082"/>
    <n v="47567"/>
    <n v="202"/>
  </r>
  <r>
    <x v="504"/>
    <x v="23"/>
    <n v="55756"/>
    <n v="7470"/>
    <n v="48080"/>
    <n v="206"/>
  </r>
  <r>
    <x v="505"/>
    <x v="23"/>
    <n v="56642"/>
    <n v="8100"/>
    <n v="48336"/>
    <n v="206"/>
  </r>
  <r>
    <x v="506"/>
    <x v="23"/>
    <n v="57522"/>
    <n v="8342"/>
    <n v="48968"/>
    <n v="212"/>
  </r>
  <r>
    <x v="507"/>
    <x v="23"/>
    <n v="57962"/>
    <n v="8510"/>
    <n v="49239"/>
    <n v="213"/>
  </r>
  <r>
    <x v="508"/>
    <x v="23"/>
    <n v="59119"/>
    <n v="9107"/>
    <n v="49798"/>
    <n v="214"/>
  </r>
  <r>
    <x v="509"/>
    <x v="23"/>
    <n v="59119"/>
    <n v="8885"/>
    <n v="50017"/>
    <n v="217"/>
  </r>
  <r>
    <x v="510"/>
    <x v="23"/>
    <n v="61111"/>
    <n v="9865"/>
    <n v="51028"/>
    <n v="218"/>
  </r>
  <r>
    <x v="511"/>
    <x v="23"/>
    <n v="61992"/>
    <n v="10383"/>
    <n v="51390"/>
    <n v="219"/>
  </r>
  <r>
    <x v="512"/>
    <x v="23"/>
    <n v="62817"/>
    <n v="10517"/>
    <n v="52080"/>
    <n v="220"/>
  </r>
  <r>
    <x v="513"/>
    <x v="23"/>
    <n v="63784"/>
    <n v="10981"/>
    <n v="52581"/>
    <n v="222"/>
  </r>
  <r>
    <x v="514"/>
    <x v="23"/>
    <n v="64228"/>
    <n v="10538"/>
    <n v="53466"/>
    <n v="224"/>
  </r>
  <r>
    <x v="515"/>
    <x v="23"/>
    <n v="67971"/>
    <n v="12304"/>
    <n v="55438"/>
    <n v="229"/>
  </r>
  <r>
    <x v="516"/>
    <x v="23"/>
    <n v="66910"/>
    <n v="11986"/>
    <n v="54697"/>
    <n v="227"/>
  </r>
  <r>
    <x v="517"/>
    <x v="23"/>
    <n v="67971"/>
    <n v="12304"/>
    <n v="55438"/>
    <n v="229"/>
  </r>
  <r>
    <x v="518"/>
    <x v="23"/>
    <n v="69026"/>
    <n v="11622"/>
    <n v="57171"/>
    <n v="233"/>
  </r>
  <r>
    <x v="519"/>
    <x v="23"/>
    <n v="69751"/>
    <n v="11341"/>
    <n v="58175"/>
    <n v="235"/>
  </r>
  <r>
    <x v="520"/>
    <x v="23"/>
    <n v="70840"/>
    <n v="12429"/>
    <n v="58175"/>
    <n v="236"/>
  </r>
  <r>
    <x v="521"/>
    <x v="23"/>
    <n v="71381"/>
    <n v="12396"/>
    <n v="58747"/>
    <n v="238"/>
  </r>
  <r>
    <x v="522"/>
    <x v="23"/>
    <n v="72883"/>
    <n v="13369"/>
    <n v="59273"/>
    <n v="241"/>
  </r>
  <r>
    <x v="523"/>
    <x v="23"/>
    <n v="74068"/>
    <n v="13525"/>
    <n v="60297"/>
    <n v="246"/>
  </r>
  <r>
    <x v="524"/>
    <x v="23"/>
    <n v="75470"/>
    <n v="13973"/>
    <n v="61247"/>
    <n v="250"/>
  </r>
  <r>
    <x v="525"/>
    <x v="23"/>
    <n v="78067"/>
    <n v="14295"/>
    <n v="63518"/>
    <n v="254"/>
  </r>
  <r>
    <x v="526"/>
    <x v="23"/>
    <n v="79171"/>
    <n v="14456"/>
    <n v="64456"/>
    <n v="259"/>
  </r>
  <r>
    <x v="527"/>
    <x v="23"/>
    <n v="79729"/>
    <n v="14132"/>
    <n v="65336"/>
    <n v="261"/>
  </r>
  <r>
    <x v="528"/>
    <x v="23"/>
    <n v="81460"/>
    <n v="15140"/>
    <n v="66057"/>
    <n v="263"/>
  </r>
  <r>
    <x v="529"/>
    <x v="23"/>
    <n v="82815"/>
    <n v="15363"/>
    <n v="67184"/>
    <n v="268"/>
  </r>
  <r>
    <x v="530"/>
    <x v="23"/>
    <n v="84109"/>
    <n v="15638"/>
    <n v="68199"/>
    <n v="272"/>
  </r>
  <r>
    <x v="531"/>
    <x v="23"/>
    <n v="85366"/>
    <n v="15752"/>
    <n v="69333"/>
    <n v="281"/>
  </r>
  <r>
    <x v="532"/>
    <x v="23"/>
    <n v="86688"/>
    <n v="15782"/>
    <n v="70620"/>
    <n v="286"/>
  </r>
  <r>
    <x v="533"/>
    <x v="23"/>
    <n v="88166"/>
    <n v="16556"/>
    <n v="71321"/>
    <n v="289"/>
  </r>
  <r>
    <x v="534"/>
    <x v="23"/>
    <n v="88693"/>
    <n v="15485"/>
    <n v="72913"/>
    <n v="295"/>
  </r>
  <r>
    <x v="535"/>
    <x v="23"/>
    <n v="90539"/>
    <n v="15843"/>
    <n v="74394"/>
    <n v="302"/>
  </r>
  <r>
    <x v="536"/>
    <x v="23"/>
    <n v="91919"/>
    <n v="16208"/>
    <n v="75405"/>
    <n v="306"/>
  </r>
  <r>
    <x v="537"/>
    <x v="23"/>
    <n v="93660"/>
    <n v="16841"/>
    <n v="76512"/>
    <n v="307"/>
  </r>
  <r>
    <x v="538"/>
    <x v="23"/>
    <n v="94830"/>
    <n v="16416"/>
    <n v="78104"/>
    <n v="310"/>
  </r>
  <r>
    <x v="539"/>
    <x v="23"/>
    <n v="96456"/>
    <n v="16361"/>
    <n v="79781"/>
    <n v="314"/>
  </r>
  <r>
    <x v="540"/>
    <x v="23"/>
    <n v="97732"/>
    <n v="16153"/>
    <n v="81262"/>
    <n v="317"/>
  </r>
  <r>
    <x v="541"/>
    <x v="23"/>
    <n v="98175"/>
    <n v="15270"/>
    <n v="82585"/>
    <n v="320"/>
  </r>
  <r>
    <x v="542"/>
    <x v="23"/>
    <n v="99856"/>
    <n v="15909"/>
    <n v="83619"/>
    <n v="328"/>
  </r>
  <r>
    <x v="543"/>
    <x v="23"/>
    <n v="101327"/>
    <n v="16005"/>
    <n v="84987"/>
    <n v="335"/>
  </r>
  <r>
    <x v="544"/>
    <x v="23"/>
    <n v="102629"/>
    <n v="16075"/>
    <n v="86213"/>
    <n v="341"/>
  </r>
  <r>
    <x v="545"/>
    <x v="23"/>
    <n v="103709"/>
    <n v="16219"/>
    <n v="87148"/>
    <n v="342"/>
  </r>
  <r>
    <x v="546"/>
    <x v="23"/>
    <n v="104659"/>
    <n v="15957"/>
    <n v="88358"/>
    <n v="344"/>
  </r>
  <r>
    <x v="547"/>
    <x v="23"/>
    <n v="105829"/>
    <n v="15635"/>
    <n v="89847"/>
    <n v="347"/>
  </r>
  <r>
    <x v="548"/>
    <x v="23"/>
    <n v="106136"/>
    <n v="14295"/>
    <n v="91485"/>
    <n v="356"/>
  </r>
  <r>
    <x v="549"/>
    <x v="23"/>
    <n v="107566"/>
    <n v="14381"/>
    <n v="92822"/>
    <n v="363"/>
  </r>
  <r>
    <x v="550"/>
    <x v="23"/>
    <n v="108790"/>
    <n v="14484"/>
    <n v="93939"/>
    <n v="367"/>
  </r>
  <r>
    <x v="551"/>
    <x v="23"/>
    <n v="109818"/>
    <n v="14036"/>
    <n v="95412"/>
    <n v="370"/>
  </r>
  <r>
    <x v="552"/>
    <x v="23"/>
    <n v="110719"/>
    <n v="13601"/>
    <n v="96744"/>
    <n v="374"/>
  </r>
  <r>
    <x v="553"/>
    <x v="23"/>
    <n v="111651"/>
    <n v="13316"/>
    <n v="97955"/>
    <n v="380"/>
  </r>
  <r>
    <x v="554"/>
    <x v="23"/>
    <n v="112599"/>
    <n v="12776"/>
    <n v="99440"/>
    <n v="383"/>
  </r>
  <r>
    <x v="555"/>
    <x v="23"/>
    <n v="112848"/>
    <n v="11633"/>
    <n v="100829"/>
    <n v="386"/>
  </r>
  <r>
    <x v="556"/>
    <x v="23"/>
    <n v="113801"/>
    <n v="11374"/>
    <n v="102036"/>
    <n v="391"/>
  </r>
  <r>
    <x v="557"/>
    <x v="23"/>
    <n v="114466"/>
    <n v="10768"/>
    <n v="103305"/>
    <n v="393"/>
  </r>
  <r>
    <x v="558"/>
    <x v="23"/>
    <n v="115207"/>
    <n v="10263"/>
    <n v="104548"/>
    <n v="396"/>
  </r>
  <r>
    <x v="559"/>
    <x v="23"/>
    <n v="115944"/>
    <n v="10034"/>
    <n v="105510"/>
    <n v="400"/>
  </r>
  <r>
    <x v="560"/>
    <x v="23"/>
    <n v="116689"/>
    <n v="9636"/>
    <n v="106653"/>
    <n v="400"/>
  </r>
  <r>
    <x v="561"/>
    <x v="23"/>
    <n v="117261"/>
    <n v="8943"/>
    <n v="107911"/>
    <n v="407"/>
  </r>
  <r>
    <x v="562"/>
    <x v="23"/>
    <n v="117419"/>
    <n v="8080"/>
    <n v="108927"/>
    <n v="412"/>
  </r>
  <r>
    <x v="563"/>
    <x v="23"/>
    <n v="118209"/>
    <n v="8093"/>
    <n v="109702"/>
    <n v="414"/>
  </r>
  <r>
    <x v="564"/>
    <x v="23"/>
    <n v="118949"/>
    <n v="7766"/>
    <n v="110761"/>
    <n v="422"/>
  </r>
  <r>
    <x v="565"/>
    <x v="23"/>
    <n v="119496"/>
    <n v="7320"/>
    <n v="111752"/>
    <n v="424"/>
  </r>
  <r>
    <x v="566"/>
    <x v="23"/>
    <n v="120088"/>
    <n v="7061"/>
    <n v="112600"/>
    <n v="427"/>
  </r>
  <r>
    <x v="567"/>
    <x v="23"/>
    <n v="120780"/>
    <n v="7107"/>
    <n v="113246"/>
    <n v="427"/>
  </r>
  <r>
    <x v="568"/>
    <x v="23"/>
    <n v="121359"/>
    <n v="6926"/>
    <n v="114002"/>
    <n v="431"/>
  </r>
  <r>
    <x v="569"/>
    <x v="23"/>
    <n v="121524"/>
    <n v="6479"/>
    <n v="114612"/>
    <n v="433"/>
  </r>
  <r>
    <x v="570"/>
    <x v="23"/>
    <n v="122354"/>
    <n v="6484"/>
    <n v="115435"/>
    <n v="435"/>
  </r>
  <r>
    <x v="571"/>
    <x v="23"/>
    <n v="123518"/>
    <n v="6433"/>
    <n v="116648"/>
    <n v="437"/>
  </r>
  <r>
    <x v="572"/>
    <x v="23"/>
    <n v="124026"/>
    <n v="6141"/>
    <n v="117445"/>
    <n v="440"/>
  </r>
  <r>
    <x v="573"/>
    <x v="23"/>
    <n v="124539"/>
    <n v="6044"/>
    <n v="118050"/>
    <n v="445"/>
  </r>
  <r>
    <x v="574"/>
    <x v="23"/>
    <n v="124992"/>
    <n v="5981"/>
    <n v="118565"/>
    <n v="446"/>
  </r>
  <r>
    <x v="575"/>
    <x v="23"/>
    <n v="125131"/>
    <n v="5470"/>
    <n v="119212"/>
    <n v="449"/>
  </r>
  <r>
    <x v="576"/>
    <x v="23"/>
    <n v="125861"/>
    <n v="5710"/>
    <n v="119701"/>
    <n v="450"/>
  </r>
  <r>
    <x v="577"/>
    <x v="23"/>
    <n v="126386"/>
    <n v="5782"/>
    <n v="120151"/>
    <n v="453"/>
  </r>
  <r>
    <x v="578"/>
    <x v="23"/>
    <n v="126917"/>
    <n v="5939"/>
    <n v="120522"/>
    <n v="456"/>
  </r>
  <r>
    <x v="579"/>
    <x v="23"/>
    <n v="127548"/>
    <n v="5838"/>
    <n v="121254"/>
    <n v="456"/>
  </r>
  <r>
    <x v="580"/>
    <x v="23"/>
    <n v="128604"/>
    <n v="5651"/>
    <n v="122494"/>
    <n v="459"/>
  </r>
  <r>
    <x v="581"/>
    <x v="23"/>
    <n v="128775"/>
    <n v="5424"/>
    <n v="122889"/>
    <n v="462"/>
  </r>
  <r>
    <x v="582"/>
    <x v="23"/>
    <n v="129386"/>
    <n v="5185"/>
    <n v="123738"/>
    <n v="463"/>
  </r>
  <r>
    <x v="583"/>
    <x v="23"/>
    <n v="129845"/>
    <n v="5390"/>
    <n v="123988"/>
    <n v="467"/>
  </r>
  <r>
    <x v="584"/>
    <x v="23"/>
    <n v="130415"/>
    <n v="5616"/>
    <n v="124332"/>
    <n v="467"/>
  </r>
  <r>
    <x v="585"/>
    <x v="23"/>
    <n v="131248"/>
    <n v="5022"/>
    <n v="125751"/>
    <n v="475"/>
  </r>
  <r>
    <x v="586"/>
    <x v="23"/>
    <n v="131897"/>
    <n v="4746"/>
    <n v="126672"/>
    <n v="479"/>
  </r>
  <r>
    <x v="587"/>
    <x v="23"/>
    <n v="132320"/>
    <n v="4715"/>
    <n v="127126"/>
    <n v="479"/>
  </r>
  <r>
    <x v="588"/>
    <x v="23"/>
    <n v="132720"/>
    <n v="4456"/>
    <n v="127782"/>
    <n v="482"/>
  </r>
  <r>
    <x v="589"/>
    <x v="23"/>
    <n v="133118"/>
    <n v="4442"/>
    <n v="128192"/>
    <n v="484"/>
  </r>
  <r>
    <x v="590"/>
    <x v="23"/>
    <n v="133562"/>
    <n v="4338"/>
    <n v="128737"/>
    <n v="487"/>
  </r>
  <r>
    <x v="591"/>
    <x v="23"/>
    <n v="133921"/>
    <n v="4227"/>
    <n v="129206"/>
    <n v="488"/>
  </r>
  <r>
    <x v="592"/>
    <x v="23"/>
    <n v="134279"/>
    <n v="4117"/>
    <n v="129672"/>
    <n v="490"/>
  </r>
  <r>
    <x v="593"/>
    <x v="23"/>
    <n v="134373"/>
    <n v="3900"/>
    <n v="129981"/>
    <n v="492"/>
  </r>
  <r>
    <x v="594"/>
    <x v="23"/>
    <n v="134810"/>
    <n v="3805"/>
    <n v="130512"/>
    <n v="493"/>
  </r>
  <r>
    <x v="595"/>
    <x v="23"/>
    <n v="135175"/>
    <n v="3751"/>
    <n v="130927"/>
    <n v="497"/>
  </r>
  <r>
    <x v="596"/>
    <x v="23"/>
    <n v="135450"/>
    <n v="3772"/>
    <n v="131177"/>
    <n v="501"/>
  </r>
  <r>
    <x v="597"/>
    <x v="23"/>
    <n v="136362"/>
    <n v="3555"/>
    <n v="132302"/>
    <n v="505"/>
  </r>
  <r>
    <x v="598"/>
    <x v="23"/>
    <n v="136454"/>
    <n v="3101"/>
    <n v="132846"/>
    <n v="507"/>
  </r>
  <r>
    <x v="18"/>
    <x v="24"/>
    <n v="1"/>
    <n v="1"/>
    <n v="0"/>
    <n v="0"/>
  </r>
  <r>
    <x v="19"/>
    <x v="24"/>
    <n v="0"/>
    <n v="0"/>
    <n v="0"/>
    <n v="0"/>
  </r>
  <r>
    <x v="20"/>
    <x v="24"/>
    <n v="0"/>
    <n v="0"/>
    <n v="0"/>
    <n v="0"/>
  </r>
  <r>
    <x v="21"/>
    <x v="24"/>
    <n v="0"/>
    <n v="0"/>
    <n v="0"/>
    <n v="0"/>
  </r>
  <r>
    <x v="22"/>
    <x v="24"/>
    <n v="0"/>
    <n v="0"/>
    <n v="0"/>
    <n v="0"/>
  </r>
  <r>
    <x v="23"/>
    <x v="24"/>
    <n v="0"/>
    <n v="0"/>
    <n v="0"/>
    <n v="0"/>
  </r>
  <r>
    <x v="24"/>
    <x v="24"/>
    <n v="0"/>
    <n v="0"/>
    <n v="0"/>
    <n v="0"/>
  </r>
  <r>
    <x v="25"/>
    <x v="24"/>
    <n v="0"/>
    <n v="0"/>
    <n v="0"/>
    <n v="0"/>
  </r>
  <r>
    <x v="60"/>
    <x v="24"/>
    <n v="3"/>
    <n v="3"/>
    <n v="0"/>
    <n v="0"/>
  </r>
  <r>
    <x v="61"/>
    <x v="24"/>
    <n v="4"/>
    <n v="4"/>
    <n v="0"/>
    <n v="0"/>
  </r>
  <r>
    <x v="62"/>
    <x v="24"/>
    <n v="4"/>
    <n v="4"/>
    <n v="0"/>
    <n v="0"/>
  </r>
  <r>
    <x v="63"/>
    <x v="24"/>
    <n v="18"/>
    <n v="18"/>
    <n v="0"/>
    <n v="0"/>
  </r>
  <r>
    <x v="64"/>
    <x v="24"/>
    <n v="25"/>
    <n v="25"/>
    <n v="0"/>
    <n v="0"/>
  </r>
  <r>
    <x v="65"/>
    <x v="24"/>
    <n v="36"/>
    <n v="36"/>
    <n v="0"/>
    <n v="0"/>
  </r>
  <r>
    <x v="66"/>
    <x v="24"/>
    <n v="43"/>
    <n v="43"/>
    <n v="0"/>
    <n v="0"/>
  </r>
  <r>
    <x v="67"/>
    <x v="24"/>
    <n v="43"/>
    <n v="43"/>
    <n v="0"/>
    <n v="0"/>
  </r>
  <r>
    <x v="68"/>
    <x v="24"/>
    <n v="49"/>
    <n v="49"/>
    <n v="0"/>
    <n v="0"/>
  </r>
  <r>
    <x v="69"/>
    <x v="24"/>
    <n v="58"/>
    <n v="58"/>
    <n v="0"/>
    <n v="0"/>
  </r>
  <r>
    <x v="70"/>
    <x v="24"/>
    <n v="80"/>
    <n v="80"/>
    <n v="0"/>
    <n v="0"/>
  </r>
  <r>
    <x v="71"/>
    <x v="24"/>
    <n v="94"/>
    <n v="94"/>
    <n v="0"/>
    <n v="0"/>
  </r>
  <r>
    <x v="72"/>
    <x v="24"/>
    <n v="107"/>
    <n v="107"/>
    <n v="0"/>
    <n v="0"/>
  </r>
  <r>
    <x v="73"/>
    <x v="24"/>
    <n v="118"/>
    <n v="110"/>
    <n v="8"/>
    <n v="0"/>
  </r>
  <r>
    <x v="74"/>
    <x v="24"/>
    <n v="123"/>
    <n v="115"/>
    <n v="8"/>
    <n v="0"/>
  </r>
  <r>
    <x v="75"/>
    <x v="24"/>
    <n v="127"/>
    <n v="117"/>
    <n v="10"/>
    <n v="0"/>
  </r>
  <r>
    <x v="76"/>
    <x v="24"/>
    <n v="128"/>
    <n v="106"/>
    <n v="22"/>
    <n v="0"/>
  </r>
  <r>
    <x v="77"/>
    <x v="24"/>
    <n v="128"/>
    <n v="106"/>
    <n v="22"/>
    <n v="0"/>
  </r>
  <r>
    <x v="78"/>
    <x v="24"/>
    <n v="156"/>
    <n v="107"/>
    <n v="49"/>
    <n v="0"/>
  </r>
  <r>
    <x v="79"/>
    <x v="24"/>
    <n v="163"/>
    <n v="87"/>
    <n v="76"/>
    <n v="0"/>
  </r>
  <r>
    <x v="80"/>
    <x v="24"/>
    <n v="168"/>
    <n v="80"/>
    <n v="88"/>
    <n v="0"/>
  </r>
  <r>
    <x v="81"/>
    <x v="24"/>
    <n v="177"/>
    <n v="85"/>
    <n v="92"/>
    <n v="0"/>
  </r>
  <r>
    <x v="82"/>
    <x v="24"/>
    <n v="179"/>
    <n v="87"/>
    <n v="92"/>
    <n v="0"/>
  </r>
  <r>
    <x v="83"/>
    <x v="24"/>
    <n v="193"/>
    <n v="90"/>
    <n v="103"/>
    <n v="0"/>
  </r>
  <r>
    <x v="84"/>
    <x v="24"/>
    <n v="193"/>
    <n v="90"/>
    <n v="103"/>
    <n v="0"/>
  </r>
  <r>
    <x v="85"/>
    <x v="24"/>
    <n v="198"/>
    <n v="73"/>
    <n v="125"/>
    <n v="0"/>
  </r>
  <r>
    <x v="86"/>
    <x v="24"/>
    <n v="201"/>
    <n v="63"/>
    <n v="138"/>
    <n v="0"/>
  </r>
  <r>
    <x v="87"/>
    <x v="24"/>
    <n v="211"/>
    <n v="70"/>
    <n v="141"/>
    <n v="0"/>
  </r>
  <r>
    <x v="88"/>
    <x v="24"/>
    <n v="280"/>
    <n v="139"/>
    <n v="141"/>
    <n v="0"/>
  </r>
  <r>
    <x v="89"/>
    <x v="24"/>
    <n v="330"/>
    <n v="189"/>
    <n v="141"/>
    <n v="0"/>
  </r>
  <r>
    <x v="90"/>
    <x v="24"/>
    <n v="347"/>
    <n v="199"/>
    <n v="148"/>
    <n v="0"/>
  </r>
  <r>
    <x v="91"/>
    <x v="24"/>
    <n v="355"/>
    <n v="195"/>
    <n v="160"/>
    <n v="0"/>
  </r>
  <r>
    <x v="92"/>
    <x v="24"/>
    <n v="371"/>
    <n v="209"/>
    <n v="162"/>
    <n v="0"/>
  </r>
  <r>
    <x v="93"/>
    <x v="24"/>
    <n v="387"/>
    <n v="223"/>
    <n v="164"/>
    <n v="0"/>
  </r>
  <r>
    <x v="94"/>
    <x v="24"/>
    <n v="415"/>
    <n v="251"/>
    <n v="164"/>
    <n v="0"/>
  </r>
  <r>
    <x v="95"/>
    <x v="24"/>
    <n v="434"/>
    <n v="266"/>
    <n v="168"/>
    <n v="0"/>
  </r>
  <r>
    <x v="96"/>
    <x v="24"/>
    <n v="459"/>
    <n v="291"/>
    <n v="168"/>
    <n v="0"/>
  </r>
  <r>
    <x v="97"/>
    <x v="24"/>
    <n v="459"/>
    <n v="291"/>
    <n v="168"/>
    <n v="0"/>
  </r>
  <r>
    <x v="98"/>
    <x v="24"/>
    <n v="501"/>
    <n v="319"/>
    <n v="182"/>
    <n v="0"/>
  </r>
  <r>
    <x v="99"/>
    <x v="24"/>
    <n v="539"/>
    <n v="311"/>
    <n v="228"/>
    <n v="0"/>
  </r>
  <r>
    <x v="100"/>
    <x v="24"/>
    <n v="563"/>
    <n v="335"/>
    <n v="228"/>
    <n v="0"/>
  </r>
  <r>
    <x v="101"/>
    <x v="24"/>
    <n v="590"/>
    <n v="359"/>
    <n v="231"/>
    <n v="0"/>
  </r>
  <r>
    <x v="102"/>
    <x v="24"/>
    <n v="625"/>
    <n v="382"/>
    <n v="243"/>
    <n v="0"/>
  </r>
  <r>
    <x v="103"/>
    <x v="24"/>
    <n v="625"/>
    <n v="382"/>
    <n v="243"/>
    <n v="0"/>
  </r>
  <r>
    <x v="104"/>
    <x v="24"/>
    <n v="657"/>
    <n v="353"/>
    <n v="304"/>
    <n v="0"/>
  </r>
  <r>
    <x v="105"/>
    <x v="24"/>
    <n v="673"/>
    <n v="369"/>
    <n v="304"/>
    <n v="0"/>
  </r>
  <r>
    <x v="106"/>
    <x v="24"/>
    <n v="732"/>
    <n v="428"/>
    <n v="304"/>
    <n v="0"/>
  </r>
  <r>
    <x v="107"/>
    <x v="24"/>
    <n v="748"/>
    <n v="435"/>
    <n v="313"/>
    <n v="0"/>
  </r>
  <r>
    <x v="108"/>
    <x v="24"/>
    <n v="774"/>
    <n v="447"/>
    <n v="327"/>
    <n v="0"/>
  </r>
  <r>
    <x v="109"/>
    <x v="24"/>
    <n v="845"/>
    <n v="505"/>
    <n v="340"/>
    <n v="0"/>
  </r>
  <r>
    <x v="110"/>
    <x v="24"/>
    <n v="896"/>
    <n v="550"/>
    <n v="346"/>
    <n v="0"/>
  </r>
  <r>
    <x v="111"/>
    <x v="24"/>
    <n v="902"/>
    <n v="554"/>
    <n v="348"/>
    <n v="0"/>
  </r>
  <r>
    <x v="112"/>
    <x v="24"/>
    <n v="916"/>
    <n v="525"/>
    <n v="391"/>
    <n v="0"/>
  </r>
  <r>
    <x v="113"/>
    <x v="24"/>
    <n v="956"/>
    <n v="551"/>
    <n v="405"/>
    <n v="0"/>
  </r>
  <r>
    <x v="114"/>
    <x v="24"/>
    <n v="978"/>
    <n v="546"/>
    <n v="432"/>
    <n v="0"/>
  </r>
  <r>
    <x v="115"/>
    <x v="24"/>
    <n v="988"/>
    <n v="543"/>
    <n v="445"/>
    <n v="0"/>
  </r>
  <r>
    <x v="116"/>
    <x v="24"/>
    <n v="1021"/>
    <n v="537"/>
    <n v="484"/>
    <n v="0"/>
  </r>
  <r>
    <x v="117"/>
    <x v="24"/>
    <n v="1030"/>
    <n v="545"/>
    <n v="485"/>
    <n v="0"/>
  </r>
  <r>
    <x v="118"/>
    <x v="24"/>
    <n v="1084"/>
    <n v="598"/>
    <n v="486"/>
    <n v="0"/>
  </r>
  <r>
    <x v="119"/>
    <x v="24"/>
    <n v="1174"/>
    <n v="644"/>
    <n v="530"/>
    <n v="0"/>
  </r>
  <r>
    <x v="120"/>
    <x v="24"/>
    <n v="1239"/>
    <n v="701"/>
    <n v="537"/>
    <n v="1"/>
  </r>
  <r>
    <x v="121"/>
    <x v="24"/>
    <n v="1289"/>
    <n v="744"/>
    <n v="541"/>
    <n v="4"/>
  </r>
  <r>
    <x v="122"/>
    <x v="24"/>
    <n v="1339"/>
    <n v="786"/>
    <n v="549"/>
    <n v="4"/>
  </r>
  <r>
    <x v="123"/>
    <x v="24"/>
    <n v="1385"/>
    <n v="811"/>
    <n v="569"/>
    <n v="5"/>
  </r>
  <r>
    <x v="124"/>
    <x v="24"/>
    <n v="1460"/>
    <n v="878"/>
    <n v="577"/>
    <n v="5"/>
  </r>
  <r>
    <x v="125"/>
    <x v="24"/>
    <n v="1513"/>
    <n v="913"/>
    <n v="595"/>
    <n v="5"/>
  </r>
  <r>
    <x v="126"/>
    <x v="24"/>
    <n v="1566"/>
    <n v="936"/>
    <n v="625"/>
    <n v="5"/>
  </r>
  <r>
    <x v="127"/>
    <x v="24"/>
    <n v="1693"/>
    <n v="1053"/>
    <n v="635"/>
    <n v="5"/>
  </r>
  <r>
    <x v="128"/>
    <x v="24"/>
    <n v="1831"/>
    <n v="1186"/>
    <n v="640"/>
    <n v="5"/>
  </r>
  <r>
    <x v="129"/>
    <x v="24"/>
    <n v="1935"/>
    <n v="1282"/>
    <n v="648"/>
    <n v="5"/>
  </r>
  <r>
    <x v="130"/>
    <x v="24"/>
    <n v="2129"/>
    <n v="1467"/>
    <n v="657"/>
    <n v="5"/>
  </r>
  <r>
    <x v="131"/>
    <x v="24"/>
    <n v="2405"/>
    <n v="1741"/>
    <n v="659"/>
    <n v="5"/>
  </r>
  <r>
    <x v="132"/>
    <x v="24"/>
    <n v="2498"/>
    <n v="1807"/>
    <n v="685"/>
    <n v="6"/>
  </r>
  <r>
    <x v="133"/>
    <x v="24"/>
    <n v="2580"/>
    <n v="1755"/>
    <n v="819"/>
    <n v="6"/>
  </r>
  <r>
    <x v="134"/>
    <x v="24"/>
    <n v="2657"/>
    <n v="1826"/>
    <n v="824"/>
    <n v="7"/>
  </r>
  <r>
    <x v="135"/>
    <x v="24"/>
    <n v="2688"/>
    <n v="1785"/>
    <n v="896"/>
    <n v="7"/>
  </r>
  <r>
    <x v="136"/>
    <x v="24"/>
    <n v="2781"/>
    <n v="1869"/>
    <n v="904"/>
    <n v="8"/>
  </r>
  <r>
    <x v="137"/>
    <x v="24"/>
    <n v="3011"/>
    <n v="2030"/>
    <n v="973"/>
    <n v="8"/>
  </r>
  <r>
    <x v="138"/>
    <x v="24"/>
    <n v="3031"/>
    <n v="2032"/>
    <n v="991"/>
    <n v="8"/>
  </r>
  <r>
    <x v="139"/>
    <x v="24"/>
    <n v="3118"/>
    <n v="1997"/>
    <n v="1113"/>
    <n v="8"/>
  </r>
  <r>
    <x v="140"/>
    <x v="24"/>
    <n v="3168"/>
    <n v="2021"/>
    <n v="1139"/>
    <n v="8"/>
  </r>
  <r>
    <x v="141"/>
    <x v="24"/>
    <n v="3322"/>
    <n v="2116"/>
    <n v="1198"/>
    <n v="8"/>
  </r>
  <r>
    <x v="142"/>
    <x v="24"/>
    <n v="3340"/>
    <n v="2011"/>
    <n v="1321"/>
    <n v="8"/>
  </r>
  <r>
    <x v="143"/>
    <x v="24"/>
    <n v="3394"/>
    <n v="1964"/>
    <n v="1422"/>
    <n v="8"/>
  </r>
  <r>
    <x v="144"/>
    <x v="24"/>
    <n v="3455"/>
    <n v="1917"/>
    <n v="1530"/>
    <n v="8"/>
  </r>
  <r>
    <x v="145"/>
    <x v="24"/>
    <n v="3520"/>
    <n v="1848"/>
    <n v="1664"/>
    <n v="8"/>
  </r>
  <r>
    <x v="146"/>
    <x v="24"/>
    <n v="3558"/>
    <n v="1844"/>
    <n v="1706"/>
    <n v="8"/>
  </r>
  <r>
    <x v="147"/>
    <x v="24"/>
    <n v="3583"/>
    <n v="1654"/>
    <n v="1921"/>
    <n v="8"/>
  </r>
  <r>
    <x v="148"/>
    <x v="24"/>
    <n v="3619"/>
    <n v="1537"/>
    <n v="2074"/>
    <n v="8"/>
  </r>
  <r>
    <x v="149"/>
    <x v="24"/>
    <n v="3635"/>
    <n v="1460"/>
    <n v="2166"/>
    <n v="9"/>
  </r>
  <r>
    <x v="150"/>
    <x v="24"/>
    <n v="3686"/>
    <n v="1383"/>
    <n v="2294"/>
    <n v="9"/>
  </r>
  <r>
    <x v="151"/>
    <x v="24"/>
    <n v="3714"/>
    <n v="1309"/>
    <n v="2396"/>
    <n v="9"/>
  </r>
  <r>
    <x v="152"/>
    <x v="24"/>
    <n v="3752"/>
    <n v="1132"/>
    <n v="2611"/>
    <n v="9"/>
  </r>
  <r>
    <x v="153"/>
    <x v="24"/>
    <n v="3778"/>
    <n v="1158"/>
    <n v="2611"/>
    <n v="9"/>
  </r>
  <r>
    <x v="154"/>
    <x v="24"/>
    <n v="3784"/>
    <n v="1040"/>
    <n v="2735"/>
    <n v="9"/>
  </r>
  <r>
    <x v="155"/>
    <x v="24"/>
    <n v="3805"/>
    <n v="946"/>
    <n v="2850"/>
    <n v="9"/>
  </r>
  <r>
    <x v="156"/>
    <x v="24"/>
    <n v="3851"/>
    <n v="925"/>
    <n v="2917"/>
    <n v="9"/>
  </r>
  <r>
    <x v="157"/>
    <x v="24"/>
    <n v="3922"/>
    <n v="887"/>
    <n v="3026"/>
    <n v="9"/>
  </r>
  <r>
    <x v="158"/>
    <x v="24"/>
    <n v="3950"/>
    <n v="874"/>
    <n v="3067"/>
    <n v="9"/>
  </r>
  <r>
    <x v="159"/>
    <x v="24"/>
    <n v="4003"/>
    <n v="793"/>
    <n v="3201"/>
    <n v="9"/>
  </r>
  <r>
    <x v="160"/>
    <x v="24"/>
    <n v="4017"/>
    <n v="785"/>
    <n v="3223"/>
    <n v="9"/>
  </r>
  <r>
    <x v="161"/>
    <x v="24"/>
    <n v="4066"/>
    <n v="733"/>
    <n v="3324"/>
    <n v="9"/>
  </r>
  <r>
    <x v="162"/>
    <x v="24"/>
    <n v="4107"/>
    <n v="736"/>
    <n v="3361"/>
    <n v="10"/>
  </r>
  <r>
    <x v="163"/>
    <x v="24"/>
    <n v="4128"/>
    <n v="726"/>
    <n v="3392"/>
    <n v="10"/>
  </r>
  <r>
    <x v="164"/>
    <x v="24"/>
    <n v="4178"/>
    <n v="657"/>
    <n v="3511"/>
    <n v="10"/>
  </r>
  <r>
    <x v="165"/>
    <x v="24"/>
    <n v="4220"/>
    <n v="525"/>
    <n v="3685"/>
    <n v="10"/>
  </r>
  <r>
    <x v="166"/>
    <x v="24"/>
    <n v="4245"/>
    <n v="496"/>
    <n v="3739"/>
    <n v="10"/>
  </r>
  <r>
    <x v="167"/>
    <x v="24"/>
    <n v="4375"/>
    <n v="578"/>
    <n v="3787"/>
    <n v="10"/>
  </r>
  <r>
    <x v="168"/>
    <x v="24"/>
    <n v="4636"/>
    <n v="834"/>
    <n v="3792"/>
    <n v="10"/>
  </r>
  <r>
    <x v="169"/>
    <x v="24"/>
    <n v="4946"/>
    <n v="1134"/>
    <n v="3802"/>
    <n v="10"/>
  </r>
  <r>
    <x v="170"/>
    <x v="24"/>
    <n v="5064"/>
    <n v="1215"/>
    <n v="3839"/>
    <n v="10"/>
  </r>
  <r>
    <x v="171"/>
    <x v="24"/>
    <n v="5083"/>
    <n v="1172"/>
    <n v="3901"/>
    <n v="10"/>
  </r>
  <r>
    <x v="172"/>
    <x v="24"/>
    <n v="5214"/>
    <n v="1289"/>
    <n v="3915"/>
    <n v="10"/>
  </r>
  <r>
    <x v="173"/>
    <x v="24"/>
    <n v="5229"/>
    <n v="1269"/>
    <n v="3945"/>
    <n v="15"/>
  </r>
  <r>
    <x v="174"/>
    <x v="24"/>
    <n v="5263"/>
    <n v="1261"/>
    <n v="3987"/>
    <n v="15"/>
  </r>
  <r>
    <x v="175"/>
    <x v="24"/>
    <n v="5306"/>
    <n v="1193"/>
    <n v="4098"/>
    <n v="15"/>
  </r>
  <r>
    <x v="176"/>
    <x v="24"/>
    <n v="5357"/>
    <n v="1213"/>
    <n v="4129"/>
    <n v="15"/>
  </r>
  <r>
    <x v="177"/>
    <x v="24"/>
    <n v="5392"/>
    <n v="1206"/>
    <n v="4171"/>
    <n v="15"/>
  </r>
  <r>
    <x v="178"/>
    <x v="24"/>
    <n v="5451"/>
    <n v="1184"/>
    <n v="4252"/>
    <n v="15"/>
  </r>
  <r>
    <x v="179"/>
    <x v="24"/>
    <n v="5544"/>
    <n v="1052"/>
    <n v="4477"/>
    <n v="15"/>
  </r>
  <r>
    <x v="180"/>
    <x v="24"/>
    <n v="5604"/>
    <n v="1072"/>
    <n v="4517"/>
    <n v="15"/>
  </r>
  <r>
    <x v="181"/>
    <x v="24"/>
    <n v="5671"/>
    <n v="1119"/>
    <n v="4536"/>
    <n v="16"/>
  </r>
  <r>
    <x v="182"/>
    <x v="24"/>
    <n v="5730"/>
    <n v="1088"/>
    <n v="4626"/>
    <n v="16"/>
  </r>
  <r>
    <x v="183"/>
    <x v="24"/>
    <n v="5768"/>
    <n v="1083"/>
    <n v="4669"/>
    <n v="16"/>
  </r>
  <r>
    <x v="184"/>
    <x v="24"/>
    <n v="5862"/>
    <n v="1027"/>
    <n v="4819"/>
    <n v="16"/>
  </r>
  <r>
    <x v="185"/>
    <x v="24"/>
    <n v="5946"/>
    <n v="1042"/>
    <n v="4888"/>
    <n v="16"/>
  </r>
  <r>
    <x v="186"/>
    <x v="24"/>
    <n v="5957"/>
    <n v="1002"/>
    <n v="4938"/>
    <n v="17"/>
  </r>
  <r>
    <x v="187"/>
    <x v="24"/>
    <n v="6040"/>
    <n v="1037"/>
    <n v="4986"/>
    <n v="17"/>
  </r>
  <r>
    <x v="188"/>
    <x v="24"/>
    <n v="6163"/>
    <n v="1080"/>
    <n v="5066"/>
    <n v="17"/>
  </r>
  <r>
    <x v="189"/>
    <x v="24"/>
    <n v="6244"/>
    <n v="1083"/>
    <n v="5144"/>
    <n v="17"/>
  </r>
  <r>
    <x v="190"/>
    <x v="24"/>
    <n v="6318"/>
    <n v="1090"/>
    <n v="5211"/>
    <n v="17"/>
  </r>
  <r>
    <x v="191"/>
    <x v="24"/>
    <n v="6429"/>
    <n v="1155"/>
    <n v="5257"/>
    <n v="17"/>
  </r>
  <r>
    <x v="192"/>
    <x v="24"/>
    <n v="6552"/>
    <n v="1226"/>
    <n v="5309"/>
    <n v="17"/>
  </r>
  <r>
    <x v="193"/>
    <x v="24"/>
    <n v="6594"/>
    <n v="1155"/>
    <n v="5422"/>
    <n v="17"/>
  </r>
  <r>
    <x v="194"/>
    <x v="24"/>
    <n v="6662"/>
    <n v="1185"/>
    <n v="5460"/>
    <n v="17"/>
  </r>
  <r>
    <x v="195"/>
    <x v="24"/>
    <n v="6715"/>
    <n v="1200"/>
    <n v="5498"/>
    <n v="17"/>
  </r>
  <r>
    <x v="196"/>
    <x v="24"/>
    <n v="6736"/>
    <n v="1155"/>
    <n v="5564"/>
    <n v="17"/>
  </r>
  <r>
    <x v="197"/>
    <x v="24"/>
    <n v="6888"/>
    <n v="1215"/>
    <n v="5656"/>
    <n v="17"/>
  </r>
  <r>
    <x v="198"/>
    <x v="24"/>
    <n v="6949"/>
    <n v="1238"/>
    <n v="5694"/>
    <n v="17"/>
  </r>
  <r>
    <x v="199"/>
    <x v="24"/>
    <n v="7019"/>
    <n v="1259"/>
    <n v="5743"/>
    <n v="17"/>
  </r>
  <r>
    <x v="200"/>
    <x v="24"/>
    <n v="7240"/>
    <n v="1409"/>
    <n v="5813"/>
    <n v="18"/>
  </r>
  <r>
    <x v="201"/>
    <x v="24"/>
    <n v="7363"/>
    <n v="1513"/>
    <n v="5831"/>
    <n v="19"/>
  </r>
  <r>
    <x v="202"/>
    <x v="24"/>
    <n v="7416"/>
    <n v="1478"/>
    <n v="5916"/>
    <n v="22"/>
  </r>
  <r>
    <x v="203"/>
    <x v="24"/>
    <n v="7492"/>
    <n v="1453"/>
    <n v="6017"/>
    <n v="22"/>
  </r>
  <r>
    <x v="204"/>
    <x v="24"/>
    <n v="7604"/>
    <n v="1471"/>
    <n v="6111"/>
    <n v="22"/>
  </r>
  <r>
    <x v="205"/>
    <x v="24"/>
    <n v="7698"/>
    <n v="1530"/>
    <n v="6141"/>
    <n v="27"/>
  </r>
  <r>
    <x v="206"/>
    <x v="24"/>
    <n v="7816"/>
    <n v="1583"/>
    <n v="6206"/>
    <n v="27"/>
  </r>
  <r>
    <x v="207"/>
    <x v="24"/>
    <n v="7953"/>
    <n v="1653"/>
    <n v="6273"/>
    <n v="27"/>
  </r>
  <r>
    <x v="208"/>
    <x v="24"/>
    <n v="8020"/>
    <n v="1658"/>
    <n v="6334"/>
    <n v="28"/>
  </r>
  <r>
    <x v="209"/>
    <x v="24"/>
    <n v="8139"/>
    <n v="1683"/>
    <n v="6428"/>
    <n v="28"/>
  </r>
  <r>
    <x v="210"/>
    <x v="24"/>
    <n v="8296"/>
    <n v="1799"/>
    <n v="6469"/>
    <n v="28"/>
  </r>
  <r>
    <x v="211"/>
    <x v="24"/>
    <n v="8436"/>
    <n v="1838"/>
    <n v="6570"/>
    <n v="28"/>
  </r>
  <r>
    <x v="212"/>
    <x v="24"/>
    <n v="8515"/>
    <n v="1817"/>
    <n v="6668"/>
    <n v="30"/>
  </r>
  <r>
    <x v="213"/>
    <x v="24"/>
    <n v="8626"/>
    <n v="1871"/>
    <n v="6724"/>
    <n v="31"/>
  </r>
  <r>
    <x v="214"/>
    <x v="24"/>
    <n v="8663"/>
    <n v="1838"/>
    <n v="6792"/>
    <n v="33"/>
  </r>
  <r>
    <x v="215"/>
    <x v="24"/>
    <n v="8726"/>
    <n v="1865"/>
    <n v="6828"/>
    <n v="33"/>
  </r>
  <r>
    <x v="216"/>
    <x v="24"/>
    <n v="8824"/>
    <n v="1845"/>
    <n v="6945"/>
    <n v="34"/>
  </r>
  <r>
    <x v="217"/>
    <x v="24"/>
    <n v="8894"/>
    <n v="1763"/>
    <n v="7096"/>
    <n v="35"/>
  </r>
  <r>
    <x v="218"/>
    <x v="24"/>
    <n v="8945"/>
    <n v="1598"/>
    <n v="7308"/>
    <n v="39"/>
  </r>
  <r>
    <x v="219"/>
    <x v="24"/>
    <n v="9047"/>
    <n v="1554"/>
    <n v="7454"/>
    <n v="39"/>
  </r>
  <r>
    <x v="220"/>
    <x v="24"/>
    <n v="9075"/>
    <n v="1501"/>
    <n v="7535"/>
    <n v="39"/>
  </r>
  <r>
    <x v="221"/>
    <x v="24"/>
    <n v="9096"/>
    <n v="1365"/>
    <n v="7689"/>
    <n v="42"/>
  </r>
  <r>
    <x v="222"/>
    <x v="24"/>
    <n v="9151"/>
    <n v="1240"/>
    <n v="7869"/>
    <n v="42"/>
  </r>
  <r>
    <x v="223"/>
    <x v="24"/>
    <n v="9207"/>
    <n v="1146"/>
    <n v="8017"/>
    <n v="44"/>
  </r>
  <r>
    <x v="224"/>
    <x v="24"/>
    <n v="9264"/>
    <n v="1058"/>
    <n v="8161"/>
    <n v="45"/>
  </r>
  <r>
    <x v="225"/>
    <x v="24"/>
    <n v="9327"/>
    <n v="1000"/>
    <n v="8282"/>
    <n v="45"/>
  </r>
  <r>
    <x v="226"/>
    <x v="24"/>
    <n v="9455"/>
    <n v="1074"/>
    <n v="8336"/>
    <n v="45"/>
  </r>
  <r>
    <x v="227"/>
    <x v="24"/>
    <n v="9474"/>
    <n v="988"/>
    <n v="8440"/>
    <n v="46"/>
  </r>
  <r>
    <x v="228"/>
    <x v="24"/>
    <n v="9503"/>
    <n v="944"/>
    <n v="8513"/>
    <n v="46"/>
  </r>
  <r>
    <x v="229"/>
    <x v="24"/>
    <n v="9536"/>
    <n v="889"/>
    <n v="8597"/>
    <n v="50"/>
  </r>
  <r>
    <x v="230"/>
    <x v="24"/>
    <n v="9578"/>
    <n v="841"/>
    <n v="8687"/>
    <n v="50"/>
  </r>
  <r>
    <x v="231"/>
    <x v="24"/>
    <n v="9615"/>
    <n v="789"/>
    <n v="8776"/>
    <n v="50"/>
  </r>
  <r>
    <x v="232"/>
    <x v="24"/>
    <n v="9638"/>
    <n v="727"/>
    <n v="8859"/>
    <n v="52"/>
  </r>
  <r>
    <x v="233"/>
    <x v="24"/>
    <n v="9750"/>
    <n v="807"/>
    <n v="8891"/>
    <n v="52"/>
  </r>
  <r>
    <x v="234"/>
    <x v="24"/>
    <n v="9885"/>
    <n v="920"/>
    <n v="8913"/>
    <n v="52"/>
  </r>
  <r>
    <x v="235"/>
    <x v="24"/>
    <n v="10025"/>
    <n v="1013"/>
    <n v="8959"/>
    <n v="53"/>
  </r>
  <r>
    <x v="236"/>
    <x v="24"/>
    <n v="10188"/>
    <n v="1138"/>
    <n v="8997"/>
    <n v="53"/>
  </r>
  <r>
    <x v="237"/>
    <x v="24"/>
    <n v="10366"/>
    <n v="1255"/>
    <n v="9057"/>
    <n v="54"/>
  </r>
  <r>
    <x v="238"/>
    <x v="24"/>
    <n v="10460"/>
    <n v="1296"/>
    <n v="9110"/>
    <n v="54"/>
  </r>
  <r>
    <x v="239"/>
    <x v="24"/>
    <n v="10608"/>
    <n v="1344"/>
    <n v="9208"/>
    <n v="56"/>
  </r>
  <r>
    <x v="240"/>
    <x v="24"/>
    <n v="10674"/>
    <n v="1375"/>
    <n v="9242"/>
    <n v="57"/>
  </r>
  <r>
    <x v="241"/>
    <x v="24"/>
    <n v="10777"/>
    <n v="1410"/>
    <n v="9308"/>
    <n v="59"/>
  </r>
  <r>
    <x v="242"/>
    <x v="24"/>
    <n v="10852"/>
    <n v="1444"/>
    <n v="9347"/>
    <n v="61"/>
  </r>
  <r>
    <x v="243"/>
    <x v="24"/>
    <n v="10931"/>
    <n v="1473"/>
    <n v="9397"/>
    <n v="61"/>
  </r>
  <r>
    <x v="244"/>
    <x v="24"/>
    <n v="10991"/>
    <n v="1467"/>
    <n v="9463"/>
    <n v="61"/>
  </r>
  <r>
    <x v="245"/>
    <x v="24"/>
    <n v="11060"/>
    <n v="1402"/>
    <n v="9595"/>
    <n v="63"/>
  </r>
  <r>
    <x v="246"/>
    <x v="24"/>
    <n v="11091"/>
    <n v="1222"/>
    <n v="9805"/>
    <n v="64"/>
  </r>
  <r>
    <x v="247"/>
    <x v="24"/>
    <n v="11115"/>
    <n v="1221"/>
    <n v="9830"/>
    <n v="64"/>
  </r>
  <r>
    <x v="248"/>
    <x v="24"/>
    <n v="11159"/>
    <n v="1090"/>
    <n v="10005"/>
    <n v="64"/>
  </r>
  <r>
    <x v="249"/>
    <x v="24"/>
    <n v="11186"/>
    <n v="928"/>
    <n v="10194"/>
    <n v="64"/>
  </r>
  <r>
    <x v="250"/>
    <x v="24"/>
    <n v="11209"/>
    <n v="843"/>
    <n v="10302"/>
    <n v="64"/>
  </r>
  <r>
    <x v="251"/>
    <x v="24"/>
    <n v="11254"/>
    <n v="723"/>
    <n v="10467"/>
    <n v="64"/>
  </r>
  <r>
    <x v="252"/>
    <x v="24"/>
    <n v="11283"/>
    <n v="699"/>
    <n v="10520"/>
    <n v="64"/>
  </r>
  <r>
    <x v="253"/>
    <x v="24"/>
    <n v="11305"/>
    <n v="481"/>
    <n v="10759"/>
    <n v="65"/>
  </r>
  <r>
    <x v="254"/>
    <x v="24"/>
    <n v="11340"/>
    <n v="514"/>
    <n v="10761"/>
    <n v="65"/>
  </r>
  <r>
    <x v="255"/>
    <x v="24"/>
    <n v="11379"/>
    <n v="547"/>
    <n v="10766"/>
    <n v="66"/>
  </r>
  <r>
    <x v="256"/>
    <x v="24"/>
    <n v="11418"/>
    <n v="579"/>
    <n v="10773"/>
    <n v="66"/>
  </r>
  <r>
    <x v="257"/>
    <x v="24"/>
    <n v="11479"/>
    <n v="631"/>
    <n v="10781"/>
    <n v="67"/>
  </r>
  <r>
    <x v="258"/>
    <x v="24"/>
    <n v="11508"/>
    <n v="592"/>
    <n v="10849"/>
    <n v="67"/>
  </r>
  <r>
    <x v="259"/>
    <x v="24"/>
    <n v="11602"/>
    <n v="666"/>
    <n v="10868"/>
    <n v="68"/>
  </r>
  <r>
    <x v="260"/>
    <x v="24"/>
    <n v="11634"/>
    <n v="632"/>
    <n v="10934"/>
    <n v="68"/>
  </r>
  <r>
    <x v="261"/>
    <x v="24"/>
    <n v="11676"/>
    <n v="610"/>
    <n v="10998"/>
    <n v="68"/>
  </r>
  <r>
    <x v="262"/>
    <x v="24"/>
    <n v="11709"/>
    <n v="634"/>
    <n v="11007"/>
    <n v="68"/>
  </r>
  <r>
    <x v="263"/>
    <x v="24"/>
    <n v="11728"/>
    <n v="593"/>
    <n v="11066"/>
    <n v="69"/>
  </r>
  <r>
    <x v="264"/>
    <x v="24"/>
    <n v="11787"/>
    <n v="597"/>
    <n v="11120"/>
    <n v="70"/>
  </r>
  <r>
    <x v="265"/>
    <x v="24"/>
    <n v="11820"/>
    <n v="547"/>
    <n v="11200"/>
    <n v="73"/>
  </r>
  <r>
    <x v="266"/>
    <x v="24"/>
    <n v="11832"/>
    <n v="554"/>
    <n v="11205"/>
    <n v="73"/>
  </r>
  <r>
    <x v="267"/>
    <x v="24"/>
    <n v="11841"/>
    <n v="538"/>
    <n v="11230"/>
    <n v="73"/>
  </r>
  <r>
    <x v="268"/>
    <x v="24"/>
    <n v="11842"/>
    <n v="496"/>
    <n v="11273"/>
    <n v="73"/>
  </r>
  <r>
    <x v="269"/>
    <x v="24"/>
    <n v="11858"/>
    <n v="462"/>
    <n v="11323"/>
    <n v="73"/>
  </r>
  <r>
    <x v="270"/>
    <x v="24"/>
    <n v="11866"/>
    <n v="417"/>
    <n v="11373"/>
    <n v="76"/>
  </r>
  <r>
    <x v="271"/>
    <x v="24"/>
    <n v="11877"/>
    <n v="377"/>
    <n v="11423"/>
    <n v="77"/>
  </r>
  <r>
    <x v="272"/>
    <x v="24"/>
    <n v="11890"/>
    <n v="305"/>
    <n v="11508"/>
    <n v="77"/>
  </r>
  <r>
    <x v="273"/>
    <x v="24"/>
    <n v="11895"/>
    <n v="274"/>
    <n v="11544"/>
    <n v="77"/>
  </r>
  <r>
    <x v="274"/>
    <x v="24"/>
    <n v="11897"/>
    <n v="274"/>
    <n v="11545"/>
    <n v="78"/>
  </r>
  <r>
    <x v="275"/>
    <x v="24"/>
    <n v="11897"/>
    <n v="251"/>
    <n v="11568"/>
    <n v="78"/>
  </r>
  <r>
    <x v="276"/>
    <x v="24"/>
    <n v="11911"/>
    <n v="243"/>
    <n v="11589"/>
    <n v="79"/>
  </r>
  <r>
    <x v="277"/>
    <x v="24"/>
    <n v="11917"/>
    <n v="243"/>
    <n v="11595"/>
    <n v="79"/>
  </r>
  <r>
    <x v="278"/>
    <x v="24"/>
    <n v="11921"/>
    <n v="218"/>
    <n v="11624"/>
    <n v="79"/>
  </r>
  <r>
    <x v="279"/>
    <x v="24"/>
    <n v="11929"/>
    <n v="186"/>
    <n v="11664"/>
    <n v="79"/>
  </r>
  <r>
    <x v="280"/>
    <x v="24"/>
    <n v="11930"/>
    <n v="178"/>
    <n v="11673"/>
    <n v="79"/>
  </r>
  <r>
    <x v="281"/>
    <x v="24"/>
    <n v="11935"/>
    <n v="173"/>
    <n v="11683"/>
    <n v="79"/>
  </r>
  <r>
    <x v="282"/>
    <x v="24"/>
    <n v="11937"/>
    <n v="144"/>
    <n v="11714"/>
    <n v="79"/>
  </r>
  <r>
    <x v="283"/>
    <x v="24"/>
    <n v="11954"/>
    <n v="137"/>
    <n v="11737"/>
    <n v="80"/>
  </r>
  <r>
    <x v="284"/>
    <x v="24"/>
    <n v="11960"/>
    <n v="131"/>
    <n v="11747"/>
    <n v="82"/>
  </r>
  <r>
    <x v="285"/>
    <x v="24"/>
    <n v="11964"/>
    <n v="129"/>
    <n v="11752"/>
    <n v="83"/>
  </r>
  <r>
    <x v="286"/>
    <x v="24"/>
    <n v="11975"/>
    <n v="113"/>
    <n v="11778"/>
    <n v="84"/>
  </r>
  <r>
    <x v="287"/>
    <x v="24"/>
    <n v="11978"/>
    <n v="116"/>
    <n v="11778"/>
    <n v="84"/>
  </r>
  <r>
    <x v="288"/>
    <x v="24"/>
    <n v="11987"/>
    <n v="108"/>
    <n v="11795"/>
    <n v="84"/>
  </r>
  <r>
    <x v="289"/>
    <x v="24"/>
    <n v="11997"/>
    <n v="106"/>
    <n v="11807"/>
    <n v="84"/>
  </r>
  <r>
    <x v="290"/>
    <x v="24"/>
    <n v="12003"/>
    <n v="103"/>
    <n v="11814"/>
    <n v="86"/>
  </r>
  <r>
    <x v="291"/>
    <x v="24"/>
    <n v="12035"/>
    <n v="124"/>
    <n v="11825"/>
    <n v="86"/>
  </r>
  <r>
    <x v="292"/>
    <x v="24"/>
    <n v="12039"/>
    <n v="104"/>
    <n v="11847"/>
    <n v="88"/>
  </r>
  <r>
    <x v="293"/>
    <x v="24"/>
    <n v="12054"/>
    <n v="117"/>
    <n v="11849"/>
    <n v="88"/>
  </r>
  <r>
    <x v="294"/>
    <x v="24"/>
    <n v="12058"/>
    <n v="116"/>
    <n v="11854"/>
    <n v="88"/>
  </r>
  <r>
    <x v="295"/>
    <x v="24"/>
    <n v="12061"/>
    <n v="115"/>
    <n v="11858"/>
    <n v="88"/>
  </r>
  <r>
    <x v="296"/>
    <x v="24"/>
    <n v="12066"/>
    <n v="112"/>
    <n v="11866"/>
    <n v="88"/>
  </r>
  <r>
    <x v="297"/>
    <x v="24"/>
    <n v="12067"/>
    <n v="106"/>
    <n v="11873"/>
    <n v="88"/>
  </r>
  <r>
    <x v="298"/>
    <x v="24"/>
    <n v="12070"/>
    <n v="107"/>
    <n v="11875"/>
    <n v="88"/>
  </r>
  <r>
    <x v="299"/>
    <x v="24"/>
    <n v="12072"/>
    <n v="104"/>
    <n v="11880"/>
    <n v="88"/>
  </r>
  <r>
    <x v="300"/>
    <x v="24"/>
    <n v="12076"/>
    <n v="104"/>
    <n v="11884"/>
    <n v="88"/>
  </r>
  <r>
    <x v="301"/>
    <x v="24"/>
    <n v="12076"/>
    <n v="103"/>
    <n v="11885"/>
    <n v="88"/>
  </r>
  <r>
    <x v="302"/>
    <x v="24"/>
    <n v="12081"/>
    <n v="95"/>
    <n v="11898"/>
    <n v="88"/>
  </r>
  <r>
    <x v="303"/>
    <x v="24"/>
    <n v="12083"/>
    <n v="57"/>
    <n v="11938"/>
    <n v="88"/>
  </r>
  <r>
    <x v="304"/>
    <x v="24"/>
    <n v="12084"/>
    <n v="52"/>
    <n v="11944"/>
    <n v="88"/>
  </r>
  <r>
    <x v="305"/>
    <x v="24"/>
    <n v="12088"/>
    <n v="53"/>
    <n v="11947"/>
    <n v="88"/>
  </r>
  <r>
    <x v="306"/>
    <x v="24"/>
    <n v="12090"/>
    <n v="52"/>
    <n v="11950"/>
    <n v="88"/>
  </r>
  <r>
    <x v="307"/>
    <x v="24"/>
    <n v="12094"/>
    <n v="56"/>
    <n v="11950"/>
    <n v="88"/>
  </r>
  <r>
    <x v="308"/>
    <x v="24"/>
    <n v="12099"/>
    <n v="54"/>
    <n v="11957"/>
    <n v="88"/>
  </r>
  <r>
    <x v="309"/>
    <x v="24"/>
    <n v="12101"/>
    <n v="55"/>
    <n v="11958"/>
    <n v="88"/>
  </r>
  <r>
    <x v="310"/>
    <x v="24"/>
    <n v="12117"/>
    <n v="66"/>
    <n v="11963"/>
    <n v="88"/>
  </r>
  <r>
    <x v="311"/>
    <x v="24"/>
    <n v="12121"/>
    <n v="63"/>
    <n v="11970"/>
    <n v="88"/>
  </r>
  <r>
    <x v="312"/>
    <x v="24"/>
    <n v="12126"/>
    <n v="68"/>
    <n v="11970"/>
    <n v="88"/>
  </r>
  <r>
    <x v="313"/>
    <x v="24"/>
    <n v="12148"/>
    <n v="85"/>
    <n v="11975"/>
    <n v="88"/>
  </r>
  <r>
    <x v="314"/>
    <x v="24"/>
    <n v="12158"/>
    <n v="95"/>
    <n v="11975"/>
    <n v="88"/>
  </r>
  <r>
    <x v="315"/>
    <x v="24"/>
    <n v="12160"/>
    <n v="84"/>
    <n v="11988"/>
    <n v="88"/>
  </r>
  <r>
    <x v="316"/>
    <x v="24"/>
    <n v="12166"/>
    <n v="88"/>
    <n v="11990"/>
    <n v="88"/>
  </r>
  <r>
    <x v="317"/>
    <x v="24"/>
    <n v="12168"/>
    <n v="87"/>
    <n v="11993"/>
    <n v="88"/>
  </r>
  <r>
    <x v="318"/>
    <x v="24"/>
    <n v="12175"/>
    <n v="89"/>
    <n v="11998"/>
    <n v="88"/>
  </r>
  <r>
    <x v="319"/>
    <x v="24"/>
    <n v="12176"/>
    <n v="77"/>
    <n v="12011"/>
    <n v="88"/>
  </r>
  <r>
    <x v="320"/>
    <x v="24"/>
    <n v="12183"/>
    <n v="76"/>
    <n v="12019"/>
    <n v="88"/>
  </r>
  <r>
    <x v="321"/>
    <x v="24"/>
    <n v="12189"/>
    <n v="73"/>
    <n v="12028"/>
    <n v="88"/>
  </r>
  <r>
    <x v="322"/>
    <x v="24"/>
    <n v="12189"/>
    <n v="58"/>
    <n v="12043"/>
    <n v="88"/>
  </r>
  <r>
    <x v="323"/>
    <x v="24"/>
    <n v="12190"/>
    <n v="41"/>
    <n v="12059"/>
    <n v="90"/>
  </r>
  <r>
    <x v="324"/>
    <x v="24"/>
    <n v="12190"/>
    <n v="36"/>
    <n v="12064"/>
    <n v="90"/>
  </r>
  <r>
    <x v="325"/>
    <x v="24"/>
    <n v="12191"/>
    <n v="29"/>
    <n v="12071"/>
    <n v="91"/>
  </r>
  <r>
    <x v="326"/>
    <x v="24"/>
    <n v="12191"/>
    <n v="20"/>
    <n v="12080"/>
    <n v="91"/>
  </r>
  <r>
    <x v="327"/>
    <x v="24"/>
    <n v="12191"/>
    <n v="18"/>
    <n v="12082"/>
    <n v="91"/>
  </r>
  <r>
    <x v="328"/>
    <x v="24"/>
    <n v="12192"/>
    <n v="13"/>
    <n v="12088"/>
    <n v="91"/>
  </r>
  <r>
    <x v="329"/>
    <x v="24"/>
    <n v="12192"/>
    <n v="12"/>
    <n v="12089"/>
    <n v="91"/>
  </r>
  <r>
    <x v="330"/>
    <x v="24"/>
    <n v="12192"/>
    <n v="12"/>
    <n v="12089"/>
    <n v="91"/>
  </r>
  <r>
    <x v="331"/>
    <x v="24"/>
    <n v="12192"/>
    <n v="8"/>
    <n v="12093"/>
    <n v="91"/>
  </r>
  <r>
    <x v="332"/>
    <x v="24"/>
    <n v="12198"/>
    <n v="13"/>
    <n v="12094"/>
    <n v="91"/>
  </r>
  <r>
    <x v="333"/>
    <x v="24"/>
    <n v="12198"/>
    <n v="9"/>
    <n v="12098"/>
    <n v="91"/>
  </r>
  <r>
    <x v="334"/>
    <x v="24"/>
    <n v="12200"/>
    <n v="7"/>
    <n v="12102"/>
    <n v="91"/>
  </r>
  <r>
    <x v="335"/>
    <x v="24"/>
    <n v="12200"/>
    <n v="7"/>
    <n v="12102"/>
    <n v="91"/>
  </r>
  <r>
    <x v="336"/>
    <x v="24"/>
    <n v="12200"/>
    <n v="7"/>
    <n v="12102"/>
    <n v="91"/>
  </r>
  <r>
    <x v="337"/>
    <x v="24"/>
    <n v="12205"/>
    <n v="12"/>
    <n v="12102"/>
    <n v="91"/>
  </r>
  <r>
    <x v="338"/>
    <x v="24"/>
    <n v="12210"/>
    <n v="15"/>
    <n v="12104"/>
    <n v="91"/>
  </r>
  <r>
    <x v="339"/>
    <x v="24"/>
    <n v="12211"/>
    <n v="15"/>
    <n v="12105"/>
    <n v="91"/>
  </r>
  <r>
    <x v="340"/>
    <x v="24"/>
    <n v="12217"/>
    <n v="20"/>
    <n v="12106"/>
    <n v="91"/>
  </r>
  <r>
    <x v="341"/>
    <x v="24"/>
    <n v="12217"/>
    <n v="19"/>
    <n v="12107"/>
    <n v="91"/>
  </r>
  <r>
    <x v="342"/>
    <x v="24"/>
    <n v="12217"/>
    <n v="18"/>
    <n v="12108"/>
    <n v="91"/>
  </r>
  <r>
    <x v="343"/>
    <x v="24"/>
    <n v="12217"/>
    <n v="10"/>
    <n v="12116"/>
    <n v="91"/>
  </r>
  <r>
    <x v="344"/>
    <x v="24"/>
    <n v="12221"/>
    <n v="10"/>
    <n v="12120"/>
    <n v="91"/>
  </r>
  <r>
    <x v="345"/>
    <x v="24"/>
    <n v="12225"/>
    <n v="14"/>
    <n v="12120"/>
    <n v="91"/>
  </r>
  <r>
    <x v="346"/>
    <x v="24"/>
    <n v="12225"/>
    <n v="14"/>
    <n v="12120"/>
    <n v="91"/>
  </r>
  <r>
    <x v="347"/>
    <x v="24"/>
    <n v="12225"/>
    <n v="14"/>
    <n v="12120"/>
    <n v="91"/>
  </r>
  <r>
    <x v="348"/>
    <x v="24"/>
    <n v="12225"/>
    <n v="14"/>
    <n v="12120"/>
    <n v="91"/>
  </r>
  <r>
    <x v="349"/>
    <x v="24"/>
    <n v="12225"/>
    <n v="7"/>
    <n v="12127"/>
    <n v="91"/>
  </r>
  <r>
    <x v="350"/>
    <x v="24"/>
    <n v="12225"/>
    <n v="7"/>
    <n v="12127"/>
    <n v="91"/>
  </r>
  <r>
    <x v="351"/>
    <x v="24"/>
    <n v="12225"/>
    <n v="2"/>
    <n v="12132"/>
    <n v="91"/>
  </r>
  <r>
    <x v="352"/>
    <x v="24"/>
    <n v="12225"/>
    <n v="2"/>
    <n v="12132"/>
    <n v="91"/>
  </r>
  <r>
    <x v="353"/>
    <x v="24"/>
    <n v="12225"/>
    <n v="2"/>
    <n v="12132"/>
    <n v="91"/>
  </r>
  <r>
    <x v="354"/>
    <x v="24"/>
    <n v="12225"/>
    <n v="2"/>
    <n v="12132"/>
    <n v="91"/>
  </r>
  <r>
    <x v="355"/>
    <x v="24"/>
    <n v="12225"/>
    <n v="2"/>
    <n v="12132"/>
    <n v="91"/>
  </r>
  <r>
    <x v="356"/>
    <x v="24"/>
    <n v="12226"/>
    <n v="2"/>
    <n v="12133"/>
    <n v="91"/>
  </r>
  <r>
    <x v="357"/>
    <x v="24"/>
    <n v="12229"/>
    <n v="4"/>
    <n v="12133"/>
    <n v="92"/>
  </r>
  <r>
    <x v="358"/>
    <x v="24"/>
    <n v="12229"/>
    <n v="4"/>
    <n v="12133"/>
    <n v="92"/>
  </r>
  <r>
    <x v="359"/>
    <x v="24"/>
    <n v="12230"/>
    <n v="4"/>
    <n v="12134"/>
    <n v="92"/>
  </r>
  <r>
    <x v="360"/>
    <x v="24"/>
    <n v="12233"/>
    <n v="7"/>
    <n v="12134"/>
    <n v="92"/>
  </r>
  <r>
    <x v="361"/>
    <x v="24"/>
    <n v="12233"/>
    <n v="7"/>
    <n v="12134"/>
    <n v="92"/>
  </r>
  <r>
    <x v="362"/>
    <x v="24"/>
    <n v="12340"/>
    <n v="112"/>
    <n v="12136"/>
    <n v="92"/>
  </r>
  <r>
    <x v="363"/>
    <x v="24"/>
    <n v="12345"/>
    <n v="115"/>
    <n v="12138"/>
    <n v="92"/>
  </r>
  <r>
    <x v="364"/>
    <x v="24"/>
    <n v="12361"/>
    <n v="131"/>
    <n v="12138"/>
    <n v="92"/>
  </r>
  <r>
    <x v="365"/>
    <x v="24"/>
    <n v="12362"/>
    <n v="132"/>
    <n v="12138"/>
    <n v="92"/>
  </r>
  <r>
    <x v="366"/>
    <x v="24"/>
    <n v="12363"/>
    <n v="133"/>
    <n v="12138"/>
    <n v="92"/>
  </r>
  <r>
    <x v="367"/>
    <x v="24"/>
    <n v="12365"/>
    <n v="135"/>
    <n v="12138"/>
    <n v="92"/>
  </r>
  <r>
    <x v="368"/>
    <x v="24"/>
    <n v="12365"/>
    <n v="133"/>
    <n v="12140"/>
    <n v="92"/>
  </r>
  <r>
    <x v="369"/>
    <x v="24"/>
    <n v="12376"/>
    <n v="141"/>
    <n v="12143"/>
    <n v="92"/>
  </r>
  <r>
    <x v="370"/>
    <x v="24"/>
    <n v="12381"/>
    <n v="146"/>
    <n v="12143"/>
    <n v="92"/>
  </r>
  <r>
    <x v="371"/>
    <x v="24"/>
    <n v="12388"/>
    <n v="146"/>
    <n v="12150"/>
    <n v="92"/>
  </r>
  <r>
    <x v="372"/>
    <x v="24"/>
    <n v="12400"/>
    <n v="156"/>
    <n v="12152"/>
    <n v="92"/>
  </r>
  <r>
    <x v="373"/>
    <x v="24"/>
    <n v="12405"/>
    <n v="157"/>
    <n v="12155"/>
    <n v="93"/>
  </r>
  <r>
    <x v="374"/>
    <x v="24"/>
    <n v="12416"/>
    <n v="167"/>
    <n v="12156"/>
    <n v="93"/>
  </r>
  <r>
    <x v="375"/>
    <x v="24"/>
    <n v="12427"/>
    <n v="174"/>
    <n v="12160"/>
    <n v="93"/>
  </r>
  <r>
    <x v="376"/>
    <x v="24"/>
    <n v="12440"/>
    <n v="84"/>
    <n v="12263"/>
    <n v="93"/>
  </r>
  <r>
    <x v="377"/>
    <x v="24"/>
    <n v="12482"/>
    <n v="122"/>
    <n v="12267"/>
    <n v="93"/>
  </r>
  <r>
    <x v="378"/>
    <x v="24"/>
    <n v="12504"/>
    <n v="139"/>
    <n v="12271"/>
    <n v="94"/>
  </r>
  <r>
    <x v="379"/>
    <x v="24"/>
    <n v="12536"/>
    <n v="167"/>
    <n v="12275"/>
    <n v="94"/>
  </r>
  <r>
    <x v="380"/>
    <x v="24"/>
    <n v="12555"/>
    <n v="176"/>
    <n v="12285"/>
    <n v="94"/>
  </r>
  <r>
    <x v="381"/>
    <x v="24"/>
    <n v="12568"/>
    <n v="189"/>
    <n v="12285"/>
    <n v="94"/>
  </r>
  <r>
    <x v="382"/>
    <x v="24"/>
    <n v="12650"/>
    <n v="257"/>
    <n v="12299"/>
    <n v="94"/>
  </r>
  <r>
    <x v="383"/>
    <x v="24"/>
    <n v="12747"/>
    <n v="347"/>
    <n v="12306"/>
    <n v="94"/>
  </r>
  <r>
    <x v="384"/>
    <x v="24"/>
    <n v="12800"/>
    <n v="384"/>
    <n v="12322"/>
    <n v="94"/>
  </r>
  <r>
    <x v="385"/>
    <x v="24"/>
    <n v="12889"/>
    <n v="457"/>
    <n v="12338"/>
    <n v="94"/>
  </r>
  <r>
    <x v="386"/>
    <x v="24"/>
    <n v="13003"/>
    <n v="558"/>
    <n v="12350"/>
    <n v="95"/>
  </r>
  <r>
    <x v="387"/>
    <x v="24"/>
    <n v="13183"/>
    <n v="679"/>
    <n v="12406"/>
    <n v="98"/>
  </r>
  <r>
    <x v="388"/>
    <x v="24"/>
    <n v="13238"/>
    <n v="727"/>
    <n v="12413"/>
    <n v="98"/>
  </r>
  <r>
    <x v="389"/>
    <x v="24"/>
    <n v="13445"/>
    <n v="874"/>
    <n v="12472"/>
    <n v="99"/>
  </r>
  <r>
    <x v="390"/>
    <x v="24"/>
    <n v="13569"/>
    <n v="953"/>
    <n v="12516"/>
    <n v="100"/>
  </r>
  <r>
    <x v="391"/>
    <x v="24"/>
    <n v="13750"/>
    <n v="1073"/>
    <n v="12577"/>
    <n v="100"/>
  </r>
  <r>
    <x v="392"/>
    <x v="24"/>
    <n v="13976"/>
    <n v="1261"/>
    <n v="12611"/>
    <n v="104"/>
  </r>
  <r>
    <x v="393"/>
    <x v="24"/>
    <n v="14134"/>
    <n v="1353"/>
    <n v="12674"/>
    <n v="107"/>
  </r>
  <r>
    <x v="394"/>
    <x v="24"/>
    <n v="14350"/>
    <n v="1529"/>
    <n v="12712"/>
    <n v="109"/>
  </r>
  <r>
    <x v="395"/>
    <x v="24"/>
    <n v="14451"/>
    <n v="1584"/>
    <n v="12752"/>
    <n v="115"/>
  </r>
  <r>
    <x v="396"/>
    <x v="24"/>
    <n v="14717"/>
    <n v="1798"/>
    <n v="12801"/>
    <n v="118"/>
  </r>
  <r>
    <x v="397"/>
    <x v="24"/>
    <n v="15004"/>
    <n v="2038"/>
    <n v="12848"/>
    <n v="118"/>
  </r>
  <r>
    <x v="398"/>
    <x v="24"/>
    <n v="15271"/>
    <n v="2245"/>
    <n v="12905"/>
    <n v="121"/>
  </r>
  <r>
    <x v="399"/>
    <x v="24"/>
    <n v="15580"/>
    <n v="2433"/>
    <n v="13025"/>
    <n v="122"/>
  </r>
  <r>
    <x v="400"/>
    <x v="24"/>
    <n v="15913"/>
    <n v="2711"/>
    <n v="13065"/>
    <n v="137"/>
  </r>
  <r>
    <x v="401"/>
    <x v="24"/>
    <n v="16150"/>
    <n v="2809"/>
    <n v="13201"/>
    <n v="140"/>
  </r>
  <r>
    <x v="402"/>
    <x v="24"/>
    <n v="16283"/>
    <n v="2884"/>
    <n v="13249"/>
    <n v="150"/>
  </r>
  <r>
    <x v="403"/>
    <x v="24"/>
    <n v="16552"/>
    <n v="3081"/>
    <n v="13315"/>
    <n v="156"/>
  </r>
  <r>
    <x v="404"/>
    <x v="24"/>
    <n v="16890"/>
    <n v="3297"/>
    <n v="13428"/>
    <n v="165"/>
  </r>
  <r>
    <x v="405"/>
    <x v="24"/>
    <n v="16890"/>
    <n v="3297"/>
    <n v="13428"/>
    <n v="165"/>
  </r>
  <r>
    <x v="406"/>
    <x v="24"/>
    <n v="17256"/>
    <n v="3551"/>
    <n v="13528"/>
    <n v="177"/>
  </r>
  <r>
    <x v="407"/>
    <x v="24"/>
    <n v="17835"/>
    <n v="3985"/>
    <n v="13654"/>
    <n v="196"/>
  </r>
  <r>
    <x v="408"/>
    <x v="24"/>
    <n v="18076"/>
    <n v="4100"/>
    <n v="13767"/>
    <n v="209"/>
  </r>
  <r>
    <x v="409"/>
    <x v="24"/>
    <n v="18349"/>
    <n v="4253"/>
    <n v="13880"/>
    <n v="216"/>
  </r>
  <r>
    <x v="410"/>
    <x v="24"/>
    <n v="18714"/>
    <n v="4407"/>
    <n v="14079"/>
    <n v="228"/>
  </r>
  <r>
    <x v="411"/>
    <x v="24"/>
    <n v="18958"/>
    <n v="4426"/>
    <n v="14298"/>
    <n v="234"/>
  </r>
  <r>
    <x v="412"/>
    <x v="24"/>
    <n v="19284"/>
    <n v="4519"/>
    <n v="14520"/>
    <n v="245"/>
  </r>
  <r>
    <x v="413"/>
    <x v="24"/>
    <n v="19593"/>
    <n v="4588"/>
    <n v="14747"/>
    <n v="258"/>
  </r>
  <r>
    <x v="414"/>
    <x v="24"/>
    <n v="19845"/>
    <n v="4607"/>
    <n v="14967"/>
    <n v="271"/>
  </r>
  <r>
    <x v="415"/>
    <x v="24"/>
    <n v="20068"/>
    <n v="4678"/>
    <n v="15105"/>
    <n v="285"/>
  </r>
  <r>
    <x v="416"/>
    <x v="24"/>
    <n v="20259"/>
    <n v="4714"/>
    <n v="15248"/>
    <n v="297"/>
  </r>
  <r>
    <x v="417"/>
    <x v="24"/>
    <n v="20535"/>
    <n v="4806"/>
    <n v="15414"/>
    <n v="315"/>
  </r>
  <r>
    <x v="418"/>
    <x v="24"/>
    <n v="20795"/>
    <n v="4923"/>
    <n v="15545"/>
    <n v="327"/>
  </r>
  <r>
    <x v="419"/>
    <x v="24"/>
    <n v="21023"/>
    <n v="4941"/>
    <n v="15744"/>
    <n v="338"/>
  </r>
  <r>
    <x v="420"/>
    <x v="24"/>
    <n v="21371"/>
    <n v="4982"/>
    <n v="16039"/>
    <n v="350"/>
  </r>
  <r>
    <x v="421"/>
    <x v="24"/>
    <n v="21563"/>
    <n v="5049"/>
    <n v="16151"/>
    <n v="363"/>
  </r>
  <r>
    <x v="422"/>
    <x v="24"/>
    <n v="21680"/>
    <n v="4934"/>
    <n v="16370"/>
    <n v="376"/>
  </r>
  <r>
    <x v="423"/>
    <x v="24"/>
    <n v="21854"/>
    <n v="4725"/>
    <n v="16744"/>
    <n v="385"/>
  </r>
  <r>
    <x v="424"/>
    <x v="24"/>
    <n v="22072"/>
    <n v="4832"/>
    <n v="16841"/>
    <n v="399"/>
  </r>
  <r>
    <x v="425"/>
    <x v="24"/>
    <n v="22240"/>
    <n v="4711"/>
    <n v="17125"/>
    <n v="404"/>
  </r>
  <r>
    <x v="426"/>
    <x v="24"/>
    <n v="22387"/>
    <n v="4695"/>
    <n v="17276"/>
    <n v="416"/>
  </r>
  <r>
    <x v="427"/>
    <x v="24"/>
    <n v="22696"/>
    <n v="4819"/>
    <n v="17455"/>
    <n v="422"/>
  </r>
  <r>
    <x v="428"/>
    <x v="24"/>
    <n v="22773"/>
    <n v="4732"/>
    <n v="17615"/>
    <n v="426"/>
  </r>
  <r>
    <x v="429"/>
    <x v="24"/>
    <n v="22918"/>
    <n v="4703"/>
    <n v="17786"/>
    <n v="429"/>
  </r>
  <r>
    <x v="430"/>
    <x v="24"/>
    <n v="23051"/>
    <n v="4676"/>
    <n v="17943"/>
    <n v="432"/>
  </r>
  <r>
    <x v="431"/>
    <x v="24"/>
    <n v="23237"/>
    <n v="3893"/>
    <n v="18909"/>
    <n v="435"/>
  </r>
  <r>
    <x v="432"/>
    <x v="24"/>
    <n v="23350"/>
    <n v="3877"/>
    <n v="19032"/>
    <n v="441"/>
  </r>
  <r>
    <x v="433"/>
    <x v="24"/>
    <n v="23466"/>
    <n v="3777"/>
    <n v="19244"/>
    <n v="445"/>
  </r>
  <r>
    <x v="434"/>
    <x v="24"/>
    <n v="23562"/>
    <n v="3633"/>
    <n v="19481"/>
    <n v="448"/>
  </r>
  <r>
    <x v="435"/>
    <x v="24"/>
    <n v="23644"/>
    <n v="3502"/>
    <n v="19689"/>
    <n v="453"/>
  </r>
  <r>
    <x v="436"/>
    <x v="24"/>
    <n v="23753"/>
    <n v="3201"/>
    <n v="20096"/>
    <n v="456"/>
  </r>
  <r>
    <x v="437"/>
    <x v="24"/>
    <n v="23854"/>
    <n v="2972"/>
    <n v="20423"/>
    <n v="459"/>
  </r>
  <r>
    <x v="438"/>
    <x v="24"/>
    <n v="23965"/>
    <n v="2699"/>
    <n v="20805"/>
    <n v="461"/>
  </r>
  <r>
    <x v="439"/>
    <x v="24"/>
    <n v="24041"/>
    <n v="2368"/>
    <n v="21207"/>
    <n v="466"/>
  </r>
  <r>
    <x v="440"/>
    <x v="24"/>
    <n v="24097"/>
    <n v="2059"/>
    <n v="21571"/>
    <n v="467"/>
  </r>
  <r>
    <x v="441"/>
    <x v="24"/>
    <n v="24191"/>
    <n v="1979"/>
    <n v="21744"/>
    <n v="468"/>
  </r>
  <r>
    <x v="442"/>
    <x v="24"/>
    <n v="24248"/>
    <n v="1890"/>
    <n v="21889"/>
    <n v="469"/>
  </r>
  <r>
    <x v="443"/>
    <x v="24"/>
    <n v="24374"/>
    <n v="1844"/>
    <n v="22055"/>
    <n v="475"/>
  </r>
  <r>
    <x v="444"/>
    <x v="24"/>
    <n v="24438"/>
    <n v="1757"/>
    <n v="22204"/>
    <n v="477"/>
  </r>
  <r>
    <x v="445"/>
    <x v="24"/>
    <n v="24629"/>
    <n v="1509"/>
    <n v="22641"/>
    <n v="479"/>
  </r>
  <r>
    <x v="446"/>
    <x v="24"/>
    <n v="24759"/>
    <n v="1508"/>
    <n v="22770"/>
    <n v="481"/>
  </r>
  <r>
    <x v="447"/>
    <x v="24"/>
    <n v="24850"/>
    <n v="1487"/>
    <n v="22876"/>
    <n v="487"/>
  </r>
  <r>
    <x v="448"/>
    <x v="24"/>
    <n v="24961"/>
    <n v="1523"/>
    <n v="22951"/>
    <n v="487"/>
  </r>
  <r>
    <x v="449"/>
    <x v="24"/>
    <n v="25017"/>
    <n v="1397"/>
    <n v="23127"/>
    <n v="493"/>
  </r>
  <r>
    <x v="450"/>
    <x v="24"/>
    <n v="25111"/>
    <n v="1381"/>
    <n v="23237"/>
    <n v="493"/>
  </r>
  <r>
    <x v="451"/>
    <x v="24"/>
    <n v="25239"/>
    <n v="1341"/>
    <n v="23403"/>
    <n v="495"/>
  </r>
  <r>
    <x v="452"/>
    <x v="24"/>
    <n v="25305"/>
    <n v="1321"/>
    <n v="23486"/>
    <n v="498"/>
  </r>
  <r>
    <x v="453"/>
    <x v="24"/>
    <n v="25382"/>
    <n v="1280"/>
    <n v="23604"/>
    <n v="498"/>
  </r>
  <r>
    <x v="454"/>
    <x v="24"/>
    <n v="25451"/>
    <n v="1253"/>
    <n v="23699"/>
    <n v="499"/>
  </r>
  <r>
    <x v="455"/>
    <x v="24"/>
    <n v="25519"/>
    <n v="1234"/>
    <n v="23786"/>
    <n v="499"/>
  </r>
  <r>
    <x v="456"/>
    <x v="24"/>
    <n v="25559"/>
    <n v="1192"/>
    <n v="23868"/>
    <n v="499"/>
  </r>
  <r>
    <x v="457"/>
    <x v="24"/>
    <n v="25619"/>
    <n v="1134"/>
    <n v="23982"/>
    <n v="503"/>
  </r>
  <r>
    <x v="458"/>
    <x v="24"/>
    <n v="25663"/>
    <n v="1070"/>
    <n v="24088"/>
    <n v="505"/>
  </r>
  <r>
    <x v="459"/>
    <x v="24"/>
    <n v="25727"/>
    <n v="1004"/>
    <n v="24218"/>
    <n v="505"/>
  </r>
  <r>
    <x v="460"/>
    <x v="24"/>
    <n v="25787"/>
    <n v="975"/>
    <n v="24305"/>
    <n v="507"/>
  </r>
  <r>
    <x v="461"/>
    <x v="24"/>
    <n v="25898"/>
    <n v="973"/>
    <n v="24418"/>
    <n v="507"/>
  </r>
  <r>
    <x v="462"/>
    <x v="24"/>
    <n v="25976"/>
    <n v="971"/>
    <n v="24498"/>
    <n v="507"/>
  </r>
  <r>
    <x v="463"/>
    <x v="24"/>
    <n v="26052"/>
    <n v="959"/>
    <n v="24582"/>
    <n v="511"/>
  </r>
  <r>
    <x v="464"/>
    <x v="24"/>
    <n v="26140"/>
    <n v="962"/>
    <n v="24664"/>
    <n v="514"/>
  </r>
  <r>
    <x v="465"/>
    <x v="24"/>
    <n v="26249"/>
    <n v="1017"/>
    <n v="24716"/>
    <n v="516"/>
  </r>
  <r>
    <x v="466"/>
    <x v="24"/>
    <n v="26381"/>
    <n v="1050"/>
    <n v="24815"/>
    <n v="516"/>
  </r>
  <r>
    <x v="467"/>
    <x v="24"/>
    <n v="26476"/>
    <n v="1082"/>
    <n v="24875"/>
    <n v="519"/>
  </r>
  <r>
    <x v="468"/>
    <x v="24"/>
    <n v="26576"/>
    <n v="1112"/>
    <n v="24940"/>
    <n v="524"/>
  </r>
  <r>
    <x v="469"/>
    <x v="24"/>
    <n v="26682"/>
    <n v="1149"/>
    <n v="25005"/>
    <n v="528"/>
  </r>
  <r>
    <x v="470"/>
    <x v="24"/>
    <n v="26838"/>
    <n v="1160"/>
    <n v="25146"/>
    <n v="532"/>
  </r>
  <r>
    <x v="471"/>
    <x v="24"/>
    <n v="26943"/>
    <n v="1218"/>
    <n v="25190"/>
    <n v="535"/>
  </r>
  <r>
    <x v="472"/>
    <x v="24"/>
    <n v="27308"/>
    <n v="1285"/>
    <n v="25481"/>
    <n v="542"/>
  </r>
  <r>
    <x v="473"/>
    <x v="24"/>
    <n v="27362"/>
    <n v="1256"/>
    <n v="25561"/>
    <n v="545"/>
  </r>
  <r>
    <x v="474"/>
    <x v="24"/>
    <n v="27472"/>
    <n v="1316"/>
    <n v="25606"/>
    <n v="550"/>
  </r>
  <r>
    <x v="475"/>
    <x v="24"/>
    <n v="27586"/>
    <n v="1350"/>
    <n v="25684"/>
    <n v="552"/>
  </r>
  <r>
    <x v="476"/>
    <x v="24"/>
    <n v="27653"/>
    <n v="1299"/>
    <n v="25798"/>
    <n v="556"/>
  </r>
  <r>
    <x v="477"/>
    <x v="24"/>
    <n v="27713"/>
    <n v="1274"/>
    <n v="25878"/>
    <n v="561"/>
  </r>
  <r>
    <x v="478"/>
    <x v="24"/>
    <n v="27872"/>
    <n v="1329"/>
    <n v="25977"/>
    <n v="566"/>
  </r>
  <r>
    <x v="479"/>
    <x v="24"/>
    <n v="27945"/>
    <n v="1344"/>
    <n v="26031"/>
    <n v="570"/>
  </r>
  <r>
    <x v="480"/>
    <x v="24"/>
    <n v="28004"/>
    <n v="1300"/>
    <n v="26130"/>
    <n v="574"/>
  </r>
  <r>
    <x v="481"/>
    <x v="24"/>
    <n v="28072"/>
    <n v="1261"/>
    <n v="26234"/>
    <n v="577"/>
  </r>
  <r>
    <x v="482"/>
    <x v="24"/>
    <n v="28217"/>
    <n v="1321"/>
    <n v="26317"/>
    <n v="579"/>
  </r>
  <r>
    <x v="483"/>
    <x v="24"/>
    <n v="28335"/>
    <n v="1345"/>
    <n v="26409"/>
    <n v="581"/>
  </r>
  <r>
    <x v="484"/>
    <x v="24"/>
    <n v="28445"/>
    <n v="1370"/>
    <n v="26493"/>
    <n v="582"/>
  </r>
  <r>
    <x v="485"/>
    <x v="24"/>
    <n v="28551"/>
    <n v="1398"/>
    <n v="26570"/>
    <n v="583"/>
  </r>
  <r>
    <x v="486"/>
    <x v="24"/>
    <n v="28628"/>
    <n v="1380"/>
    <n v="26663"/>
    <n v="585"/>
  </r>
  <r>
    <x v="487"/>
    <x v="24"/>
    <n v="28709"/>
    <n v="1397"/>
    <n v="26727"/>
    <n v="585"/>
  </r>
  <r>
    <x v="488"/>
    <x v="24"/>
    <n v="28811"/>
    <n v="1374"/>
    <n v="26852"/>
    <n v="585"/>
  </r>
  <r>
    <x v="489"/>
    <x v="24"/>
    <n v="28875"/>
    <n v="1351"/>
    <n v="26933"/>
    <n v="591"/>
  </r>
  <r>
    <x v="490"/>
    <x v="24"/>
    <n v="28955"/>
    <n v="1347"/>
    <n v="27015"/>
    <n v="593"/>
  </r>
  <r>
    <x v="491"/>
    <x v="24"/>
    <n v="29036"/>
    <n v="1346"/>
    <n v="27096"/>
    <n v="594"/>
  </r>
  <r>
    <x v="492"/>
    <x v="24"/>
    <n v="29097"/>
    <n v="1278"/>
    <n v="27222"/>
    <n v="597"/>
  </r>
  <r>
    <x v="493"/>
    <x v="24"/>
    <n v="29151"/>
    <n v="1224"/>
    <n v="27326"/>
    <n v="601"/>
  </r>
  <r>
    <x v="494"/>
    <x v="24"/>
    <n v="29195"/>
    <n v="1153"/>
    <n v="27437"/>
    <n v="605"/>
  </r>
  <r>
    <x v="495"/>
    <x v="24"/>
    <n v="29274"/>
    <n v="1088"/>
    <n v="27579"/>
    <n v="607"/>
  </r>
  <r>
    <x v="496"/>
    <x v="24"/>
    <n v="29331"/>
    <n v="1056"/>
    <n v="27667"/>
    <n v="608"/>
  </r>
  <r>
    <x v="497"/>
    <x v="24"/>
    <n v="29390"/>
    <n v="1024"/>
    <n v="27758"/>
    <n v="608"/>
  </r>
  <r>
    <x v="498"/>
    <x v="24"/>
    <n v="29482"/>
    <n v="1032"/>
    <n v="27841"/>
    <n v="609"/>
  </r>
  <r>
    <x v="499"/>
    <x v="24"/>
    <n v="29554"/>
    <n v="994"/>
    <n v="27951"/>
    <n v="609"/>
  </r>
  <r>
    <x v="500"/>
    <x v="24"/>
    <n v="29589"/>
    <n v="975"/>
    <n v="28004"/>
    <n v="610"/>
  </r>
  <r>
    <x v="501"/>
    <x v="24"/>
    <n v="29622"/>
    <n v="916"/>
    <n v="28096"/>
    <n v="610"/>
  </r>
  <r>
    <x v="502"/>
    <x v="24"/>
    <n v="29669"/>
    <n v="888"/>
    <n v="28170"/>
    <n v="611"/>
  </r>
  <r>
    <x v="503"/>
    <x v="24"/>
    <n v="29718"/>
    <n v="871"/>
    <n v="28235"/>
    <n v="612"/>
  </r>
  <r>
    <x v="504"/>
    <x v="24"/>
    <n v="29778"/>
    <n v="845"/>
    <n v="28321"/>
    <n v="612"/>
  </r>
  <r>
    <x v="505"/>
    <x v="24"/>
    <n v="29841"/>
    <n v="818"/>
    <n v="28409"/>
    <n v="614"/>
  </r>
  <r>
    <x v="506"/>
    <x v="24"/>
    <n v="29920"/>
    <n v="828"/>
    <n v="28478"/>
    <n v="614"/>
  </r>
  <r>
    <x v="507"/>
    <x v="24"/>
    <n v="29972"/>
    <n v="806"/>
    <n v="28549"/>
    <n v="617"/>
  </r>
  <r>
    <x v="508"/>
    <x v="24"/>
    <n v="30003"/>
    <n v="767"/>
    <n v="28619"/>
    <n v="617"/>
  </r>
  <r>
    <x v="509"/>
    <x v="24"/>
    <n v="30083"/>
    <n v="815"/>
    <n v="28648"/>
    <n v="620"/>
  </r>
  <r>
    <x v="510"/>
    <x v="24"/>
    <n v="30157"/>
    <n v="805"/>
    <n v="28732"/>
    <n v="620"/>
  </r>
  <r>
    <x v="511"/>
    <x v="24"/>
    <n v="30204"/>
    <n v="778"/>
    <n v="28802"/>
    <n v="624"/>
  </r>
  <r>
    <x v="512"/>
    <x v="24"/>
    <n v="30244"/>
    <n v="757"/>
    <n v="28861"/>
    <n v="626"/>
  </r>
  <r>
    <x v="513"/>
    <x v="24"/>
    <n v="30302"/>
    <n v="751"/>
    <n v="28925"/>
    <n v="626"/>
  </r>
  <r>
    <x v="514"/>
    <x v="24"/>
    <n v="30356"/>
    <n v="736"/>
    <n v="28994"/>
    <n v="626"/>
  </r>
  <r>
    <x v="515"/>
    <x v="24"/>
    <n v="30485"/>
    <n v="707"/>
    <n v="29144"/>
    <n v="634"/>
  </r>
  <r>
    <x v="516"/>
    <x v="24"/>
    <n v="30435"/>
    <n v="709"/>
    <n v="29094"/>
    <n v="632"/>
  </r>
  <r>
    <x v="517"/>
    <x v="24"/>
    <n v="30485"/>
    <n v="707"/>
    <n v="29144"/>
    <n v="634"/>
  </r>
  <r>
    <x v="518"/>
    <x v="24"/>
    <n v="30485"/>
    <n v="707"/>
    <n v="29144"/>
    <n v="634"/>
  </r>
  <r>
    <x v="519"/>
    <x v="24"/>
    <n v="30485"/>
    <n v="707"/>
    <n v="29144"/>
    <n v="634"/>
  </r>
  <r>
    <x v="520"/>
    <x v="24"/>
    <n v="30594"/>
    <n v="639"/>
    <n v="29319"/>
    <n v="636"/>
  </r>
  <r>
    <x v="521"/>
    <x v="24"/>
    <n v="30630"/>
    <n v="618"/>
    <n v="29373"/>
    <n v="639"/>
  </r>
  <r>
    <x v="522"/>
    <x v="24"/>
    <n v="30657"/>
    <n v="580"/>
    <n v="29432"/>
    <n v="645"/>
  </r>
  <r>
    <x v="523"/>
    <x v="24"/>
    <n v="30694"/>
    <n v="571"/>
    <n v="29477"/>
    <n v="646"/>
  </r>
  <r>
    <x v="524"/>
    <x v="24"/>
    <n v="30731"/>
    <n v="519"/>
    <n v="29566"/>
    <n v="646"/>
  </r>
  <r>
    <x v="525"/>
    <x v="24"/>
    <n v="30780"/>
    <n v="471"/>
    <n v="29657"/>
    <n v="652"/>
  </r>
  <r>
    <x v="526"/>
    <x v="24"/>
    <n v="30840"/>
    <n v="491"/>
    <n v="29696"/>
    <n v="653"/>
  </r>
  <r>
    <x v="527"/>
    <x v="24"/>
    <n v="30864"/>
    <n v="484"/>
    <n v="29727"/>
    <n v="653"/>
  </r>
  <r>
    <x v="528"/>
    <x v="24"/>
    <n v="30907"/>
    <n v="467"/>
    <n v="29786"/>
    <n v="654"/>
  </r>
  <r>
    <x v="529"/>
    <x v="24"/>
    <n v="30959"/>
    <n v="470"/>
    <n v="29832"/>
    <n v="657"/>
  </r>
  <r>
    <x v="530"/>
    <x v="24"/>
    <n v="30990"/>
    <n v="459"/>
    <n v="29873"/>
    <n v="658"/>
  </r>
  <r>
    <x v="531"/>
    <x v="24"/>
    <n v="31027"/>
    <n v="467"/>
    <n v="29900"/>
    <n v="660"/>
  </r>
  <r>
    <x v="532"/>
    <x v="24"/>
    <n v="31085"/>
    <n v="474"/>
    <n v="29950"/>
    <n v="661"/>
  </r>
  <r>
    <x v="533"/>
    <x v="24"/>
    <n v="31119"/>
    <n v="465"/>
    <n v="29992"/>
    <n v="662"/>
  </r>
  <r>
    <x v="534"/>
    <x v="24"/>
    <n v="31150"/>
    <n v="445"/>
    <n v="30043"/>
    <n v="662"/>
  </r>
  <r>
    <x v="535"/>
    <x v="24"/>
    <n v="31167"/>
    <n v="426"/>
    <n v="30078"/>
    <n v="663"/>
  </r>
  <r>
    <x v="536"/>
    <x v="24"/>
    <n v="31195"/>
    <n v="401"/>
    <n v="30130"/>
    <n v="664"/>
  </r>
  <r>
    <x v="537"/>
    <x v="24"/>
    <n v="31219"/>
    <n v="365"/>
    <n v="30189"/>
    <n v="665"/>
  </r>
  <r>
    <x v="538"/>
    <x v="24"/>
    <n v="31244"/>
    <n v="358"/>
    <n v="30221"/>
    <n v="665"/>
  </r>
  <r>
    <x v="539"/>
    <x v="24"/>
    <n v="31265"/>
    <n v="347"/>
    <n v="30252"/>
    <n v="666"/>
  </r>
  <r>
    <x v="540"/>
    <x v="24"/>
    <n v="31295"/>
    <n v="352"/>
    <n v="30277"/>
    <n v="666"/>
  </r>
  <r>
    <x v="541"/>
    <x v="24"/>
    <n v="31312"/>
    <n v="329"/>
    <n v="30317"/>
    <n v="666"/>
  </r>
  <r>
    <x v="542"/>
    <x v="24"/>
    <n v="31322"/>
    <n v="313"/>
    <n v="30343"/>
    <n v="666"/>
  </r>
  <r>
    <x v="543"/>
    <x v="24"/>
    <n v="31342"/>
    <n v="314"/>
    <n v="30362"/>
    <n v="666"/>
  </r>
  <r>
    <x v="544"/>
    <x v="24"/>
    <n v="31373"/>
    <n v="311"/>
    <n v="30395"/>
    <n v="667"/>
  </r>
  <r>
    <x v="545"/>
    <x v="24"/>
    <n v="31397"/>
    <n v="313"/>
    <n v="30416"/>
    <n v="668"/>
  </r>
  <r>
    <x v="546"/>
    <x v="24"/>
    <n v="31410"/>
    <n v="289"/>
    <n v="30452"/>
    <n v="669"/>
  </r>
  <r>
    <x v="547"/>
    <x v="24"/>
    <n v="31441"/>
    <n v="277"/>
    <n v="30493"/>
    <n v="671"/>
  </r>
  <r>
    <x v="548"/>
    <x v="24"/>
    <n v="31449"/>
    <n v="259"/>
    <n v="30519"/>
    <n v="671"/>
  </r>
  <r>
    <x v="549"/>
    <x v="24"/>
    <n v="31473"/>
    <n v="257"/>
    <n v="30545"/>
    <n v="671"/>
  </r>
  <r>
    <x v="550"/>
    <x v="24"/>
    <n v="31492"/>
    <n v="247"/>
    <n v="30572"/>
    <n v="673"/>
  </r>
  <r>
    <x v="551"/>
    <x v="24"/>
    <n v="31507"/>
    <n v="238"/>
    <n v="30596"/>
    <n v="673"/>
  </r>
  <r>
    <x v="552"/>
    <x v="24"/>
    <n v="31516"/>
    <n v="230"/>
    <n v="30613"/>
    <n v="673"/>
  </r>
  <r>
    <x v="553"/>
    <x v="24"/>
    <n v="31547"/>
    <n v="228"/>
    <n v="30645"/>
    <n v="674"/>
  </r>
  <r>
    <x v="554"/>
    <x v="24"/>
    <n v="31571"/>
    <n v="236"/>
    <n v="30661"/>
    <n v="674"/>
  </r>
  <r>
    <x v="555"/>
    <x v="24"/>
    <n v="31611"/>
    <n v="248"/>
    <n v="30689"/>
    <n v="674"/>
  </r>
  <r>
    <x v="556"/>
    <x v="24"/>
    <n v="31627"/>
    <n v="252"/>
    <n v="30700"/>
    <n v="675"/>
  </r>
  <r>
    <x v="557"/>
    <x v="24"/>
    <n v="31641"/>
    <n v="247"/>
    <n v="30718"/>
    <n v="676"/>
  </r>
  <r>
    <x v="558"/>
    <x v="24"/>
    <n v="31659"/>
    <n v="255"/>
    <n v="30728"/>
    <n v="676"/>
  </r>
  <r>
    <x v="559"/>
    <x v="24"/>
    <n v="31670"/>
    <n v="250"/>
    <n v="30743"/>
    <n v="677"/>
  </r>
  <r>
    <x v="560"/>
    <x v="24"/>
    <n v="31689"/>
    <n v="245"/>
    <n v="30766"/>
    <n v="678"/>
  </r>
  <r>
    <x v="561"/>
    <x v="24"/>
    <n v="31707"/>
    <n v="250"/>
    <n v="30778"/>
    <n v="679"/>
  </r>
  <r>
    <x v="562"/>
    <x v="24"/>
    <n v="31712"/>
    <n v="243"/>
    <n v="30790"/>
    <n v="679"/>
  </r>
  <r>
    <x v="563"/>
    <x v="24"/>
    <n v="31726"/>
    <n v="247"/>
    <n v="30798"/>
    <n v="681"/>
  </r>
  <r>
    <x v="564"/>
    <x v="24"/>
    <n v="31747"/>
    <n v="225"/>
    <n v="30841"/>
    <n v="681"/>
  </r>
  <r>
    <x v="565"/>
    <x v="24"/>
    <n v="31759"/>
    <n v="222"/>
    <n v="30856"/>
    <n v="681"/>
  </r>
  <r>
    <x v="566"/>
    <x v="24"/>
    <n v="31772"/>
    <n v="210"/>
    <n v="30878"/>
    <n v="684"/>
  </r>
  <r>
    <x v="567"/>
    <x v="24"/>
    <n v="31811"/>
    <n v="222"/>
    <n v="30905"/>
    <n v="684"/>
  </r>
  <r>
    <x v="568"/>
    <x v="24"/>
    <n v="31831"/>
    <n v="222"/>
    <n v="30925"/>
    <n v="684"/>
  </r>
  <r>
    <x v="569"/>
    <x v="24"/>
    <n v="31842"/>
    <n v="210"/>
    <n v="30947"/>
    <n v="685"/>
  </r>
  <r>
    <x v="570"/>
    <x v="24"/>
    <n v="31859"/>
    <n v="216"/>
    <n v="30958"/>
    <n v="685"/>
  </r>
  <r>
    <x v="571"/>
    <x v="24"/>
    <n v="31879"/>
    <n v="195"/>
    <n v="30997"/>
    <n v="687"/>
  </r>
  <r>
    <x v="572"/>
    <x v="24"/>
    <n v="31894"/>
    <n v="195"/>
    <n v="31012"/>
    <n v="687"/>
  </r>
  <r>
    <x v="573"/>
    <x v="24"/>
    <n v="31905"/>
    <n v="185"/>
    <n v="31032"/>
    <n v="688"/>
  </r>
  <r>
    <x v="574"/>
    <x v="24"/>
    <n v="31922"/>
    <n v="188"/>
    <n v="31045"/>
    <n v="689"/>
  </r>
  <r>
    <x v="575"/>
    <x v="24"/>
    <n v="31935"/>
    <n v="191"/>
    <n v="31055"/>
    <n v="689"/>
  </r>
  <r>
    <x v="576"/>
    <x v="24"/>
    <n v="31938"/>
    <n v="181"/>
    <n v="31068"/>
    <n v="689"/>
  </r>
  <r>
    <x v="577"/>
    <x v="24"/>
    <n v="31951"/>
    <n v="180"/>
    <n v="31082"/>
    <n v="689"/>
  </r>
  <r>
    <x v="578"/>
    <x v="24"/>
    <n v="31960"/>
    <n v="172"/>
    <n v="31096"/>
    <n v="692"/>
  </r>
  <r>
    <x v="579"/>
    <x v="24"/>
    <n v="31966"/>
    <n v="172"/>
    <n v="31102"/>
    <n v="692"/>
  </r>
  <r>
    <x v="580"/>
    <x v="24"/>
    <n v="31978"/>
    <n v="163"/>
    <n v="31123"/>
    <n v="692"/>
  </r>
  <r>
    <x v="581"/>
    <x v="24"/>
    <n v="31997"/>
    <n v="167"/>
    <n v="31138"/>
    <n v="692"/>
  </r>
  <r>
    <x v="582"/>
    <x v="24"/>
    <n v="32014"/>
    <n v="161"/>
    <n v="31159"/>
    <n v="694"/>
  </r>
  <r>
    <x v="583"/>
    <x v="24"/>
    <n v="32018"/>
    <n v="148"/>
    <n v="31175"/>
    <n v="695"/>
  </r>
  <r>
    <x v="584"/>
    <x v="24"/>
    <n v="32024"/>
    <n v="144"/>
    <n v="31185"/>
    <n v="695"/>
  </r>
  <r>
    <x v="585"/>
    <x v="24"/>
    <n v="32040"/>
    <n v="127"/>
    <n v="31218"/>
    <n v="695"/>
  </r>
  <r>
    <x v="586"/>
    <x v="24"/>
    <n v="32050"/>
    <n v="126"/>
    <n v="31229"/>
    <n v="695"/>
  </r>
  <r>
    <x v="587"/>
    <x v="24"/>
    <n v="32060"/>
    <n v="128"/>
    <n v="31236"/>
    <n v="696"/>
  </r>
  <r>
    <x v="588"/>
    <x v="24"/>
    <n v="32068"/>
    <n v="126"/>
    <n v="31246"/>
    <n v="696"/>
  </r>
  <r>
    <x v="589"/>
    <x v="24"/>
    <n v="32078"/>
    <n v="130"/>
    <n v="31252"/>
    <n v="696"/>
  </r>
  <r>
    <x v="590"/>
    <x v="24"/>
    <n v="32092"/>
    <n v="141"/>
    <n v="31255"/>
    <n v="696"/>
  </r>
  <r>
    <x v="591"/>
    <x v="24"/>
    <n v="32096"/>
    <n v="136"/>
    <n v="31264"/>
    <n v="696"/>
  </r>
  <r>
    <x v="592"/>
    <x v="24"/>
    <n v="32100"/>
    <n v="135"/>
    <n v="31269"/>
    <n v="696"/>
  </r>
  <r>
    <x v="593"/>
    <x v="24"/>
    <n v="32100"/>
    <n v="135"/>
    <n v="31269"/>
    <n v="696"/>
  </r>
  <r>
    <x v="594"/>
    <x v="24"/>
    <n v="32109"/>
    <n v="140"/>
    <n v="31273"/>
    <n v="696"/>
  </r>
  <r>
    <x v="595"/>
    <x v="24"/>
    <n v="32122"/>
    <n v="133"/>
    <n v="31293"/>
    <n v="696"/>
  </r>
  <r>
    <x v="596"/>
    <x v="24"/>
    <n v="32125"/>
    <n v="133"/>
    <n v="31296"/>
    <n v="696"/>
  </r>
  <r>
    <x v="597"/>
    <x v="24"/>
    <n v="32136"/>
    <n v="126"/>
    <n v="31311"/>
    <n v="699"/>
  </r>
  <r>
    <x v="598"/>
    <x v="24"/>
    <n v="32136"/>
    <n v="117"/>
    <n v="31320"/>
    <n v="699"/>
  </r>
  <r>
    <x v="603"/>
    <x v="25"/>
    <n v="1"/>
    <n v="1"/>
    <n v="0"/>
    <n v="0"/>
  </r>
  <r>
    <x v="604"/>
    <x v="25"/>
    <n v="1"/>
    <n v="1"/>
    <n v="0"/>
    <n v="0"/>
  </r>
  <r>
    <x v="605"/>
    <x v="25"/>
    <n v="1"/>
    <n v="1"/>
    <n v="0"/>
    <n v="0"/>
  </r>
  <r>
    <x v="606"/>
    <x v="25"/>
    <n v="1"/>
    <n v="1"/>
    <n v="0"/>
    <n v="0"/>
  </r>
  <r>
    <x v="607"/>
    <x v="25"/>
    <n v="1"/>
    <n v="1"/>
    <n v="0"/>
    <n v="0"/>
  </r>
  <r>
    <x v="608"/>
    <x v="25"/>
    <n v="2"/>
    <n v="2"/>
    <n v="0"/>
    <n v="0"/>
  </r>
  <r>
    <x v="609"/>
    <x v="25"/>
    <n v="2"/>
    <n v="2"/>
    <n v="0"/>
    <n v="0"/>
  </r>
  <r>
    <x v="610"/>
    <x v="25"/>
    <n v="2"/>
    <n v="2"/>
    <n v="0"/>
    <n v="0"/>
  </r>
  <r>
    <x v="611"/>
    <x v="25"/>
    <n v="2"/>
    <n v="2"/>
    <n v="0"/>
    <n v="0"/>
  </r>
  <r>
    <x v="612"/>
    <x v="25"/>
    <n v="2"/>
    <n v="2"/>
    <n v="0"/>
    <n v="0"/>
  </r>
  <r>
    <x v="613"/>
    <x v="25"/>
    <n v="2"/>
    <n v="2"/>
    <n v="0"/>
    <n v="0"/>
  </r>
  <r>
    <x v="0"/>
    <x v="25"/>
    <n v="2"/>
    <n v="2"/>
    <n v="0"/>
    <n v="0"/>
  </r>
  <r>
    <x v="1"/>
    <x v="25"/>
    <n v="3"/>
    <n v="3"/>
    <n v="0"/>
    <n v="0"/>
  </r>
  <r>
    <x v="2"/>
    <x v="25"/>
    <n v="3"/>
    <n v="3"/>
    <n v="0"/>
    <n v="0"/>
  </r>
  <r>
    <x v="3"/>
    <x v="25"/>
    <n v="3"/>
    <n v="3"/>
    <n v="0"/>
    <n v="0"/>
  </r>
  <r>
    <x v="4"/>
    <x v="25"/>
    <n v="3"/>
    <n v="3"/>
    <n v="0"/>
    <n v="0"/>
  </r>
  <r>
    <x v="5"/>
    <x v="25"/>
    <n v="4"/>
    <n v="4"/>
    <n v="0"/>
    <n v="0"/>
  </r>
  <r>
    <x v="6"/>
    <x v="25"/>
    <n v="4"/>
    <n v="4"/>
    <n v="0"/>
    <n v="0"/>
  </r>
  <r>
    <x v="7"/>
    <x v="25"/>
    <n v="5"/>
    <n v="5"/>
    <n v="0"/>
    <n v="0"/>
  </r>
  <r>
    <x v="8"/>
    <x v="25"/>
    <n v="5"/>
    <n v="5"/>
    <n v="0"/>
    <n v="0"/>
  </r>
  <r>
    <x v="9"/>
    <x v="25"/>
    <n v="20"/>
    <n v="20"/>
    <n v="0"/>
    <n v="0"/>
  </r>
  <r>
    <x v="10"/>
    <x v="25"/>
    <n v="21"/>
    <n v="19"/>
    <n v="2"/>
    <n v="0"/>
  </r>
  <r>
    <x v="11"/>
    <x v="25"/>
    <n v="21"/>
    <n v="19"/>
    <n v="2"/>
    <n v="0"/>
  </r>
  <r>
    <x v="12"/>
    <x v="25"/>
    <n v="42"/>
    <n v="39"/>
    <n v="2"/>
    <n v="1"/>
  </r>
  <r>
    <x v="13"/>
    <x v="25"/>
    <n v="42"/>
    <n v="39"/>
    <n v="2"/>
    <n v="1"/>
  </r>
  <r>
    <x v="14"/>
    <x v="25"/>
    <n v="44"/>
    <n v="41"/>
    <n v="2"/>
    <n v="1"/>
  </r>
  <r>
    <x v="15"/>
    <x v="25"/>
    <n v="48"/>
    <n v="45"/>
    <n v="2"/>
    <n v="1"/>
  </r>
  <r>
    <x v="16"/>
    <x v="25"/>
    <n v="50"/>
    <n v="47"/>
    <n v="2"/>
    <n v="1"/>
  </r>
  <r>
    <x v="17"/>
    <x v="25"/>
    <n v="54"/>
    <n v="41"/>
    <n v="12"/>
    <n v="1"/>
  </r>
  <r>
    <x v="18"/>
    <x v="25"/>
    <n v="54"/>
    <n v="41"/>
    <n v="12"/>
    <n v="1"/>
  </r>
  <r>
    <x v="19"/>
    <x v="25"/>
    <n v="60"/>
    <n v="41"/>
    <n v="18"/>
    <n v="1"/>
  </r>
  <r>
    <x v="20"/>
    <x v="25"/>
    <n v="60"/>
    <n v="41"/>
    <n v="18"/>
    <n v="1"/>
  </r>
  <r>
    <x v="21"/>
    <x v="25"/>
    <n v="60"/>
    <n v="40"/>
    <n v="19"/>
    <n v="1"/>
  </r>
  <r>
    <x v="22"/>
    <x v="25"/>
    <n v="60"/>
    <n v="40"/>
    <n v="19"/>
    <n v="1"/>
  </r>
  <r>
    <x v="23"/>
    <x v="25"/>
    <n v="61"/>
    <n v="36"/>
    <n v="24"/>
    <n v="1"/>
  </r>
  <r>
    <x v="24"/>
    <x v="25"/>
    <n v="68"/>
    <n v="43"/>
    <n v="24"/>
    <n v="1"/>
  </r>
  <r>
    <x v="25"/>
    <x v="25"/>
    <n v="74"/>
    <n v="49"/>
    <n v="24"/>
    <n v="1"/>
  </r>
  <r>
    <x v="26"/>
    <x v="25"/>
    <n v="79"/>
    <n v="54"/>
    <n v="24"/>
    <n v="1"/>
  </r>
  <r>
    <x v="27"/>
    <x v="25"/>
    <n v="83"/>
    <n v="50"/>
    <n v="32"/>
    <n v="1"/>
  </r>
  <r>
    <x v="28"/>
    <x v="25"/>
    <n v="90"/>
    <n v="56"/>
    <n v="33"/>
    <n v="1"/>
  </r>
  <r>
    <x v="29"/>
    <x v="25"/>
    <n v="94"/>
    <n v="60"/>
    <n v="33"/>
    <n v="1"/>
  </r>
  <r>
    <x v="30"/>
    <x v="25"/>
    <n v="94"/>
    <n v="60"/>
    <n v="33"/>
    <n v="1"/>
  </r>
  <r>
    <x v="31"/>
    <x v="25"/>
    <n v="103"/>
    <n v="67"/>
    <n v="35"/>
    <n v="1"/>
  </r>
  <r>
    <x v="32"/>
    <x v="25"/>
    <n v="118"/>
    <n v="80"/>
    <n v="37"/>
    <n v="1"/>
  </r>
  <r>
    <x v="33"/>
    <x v="25"/>
    <n v="118"/>
    <n v="79"/>
    <n v="38"/>
    <n v="1"/>
  </r>
  <r>
    <x v="34"/>
    <x v="25"/>
    <n v="125"/>
    <n v="85"/>
    <n v="39"/>
    <n v="1"/>
  </r>
  <r>
    <x v="35"/>
    <x v="25"/>
    <n v="142"/>
    <n v="102"/>
    <n v="39"/>
    <n v="1"/>
  </r>
  <r>
    <x v="36"/>
    <x v="25"/>
    <n v="149"/>
    <n v="93"/>
    <n v="55"/>
    <n v="1"/>
  </r>
  <r>
    <x v="37"/>
    <x v="25"/>
    <n v="157"/>
    <n v="100"/>
    <n v="56"/>
    <n v="1"/>
  </r>
  <r>
    <x v="38"/>
    <x v="25"/>
    <n v="162"/>
    <n v="105"/>
    <n v="56"/>
    <n v="1"/>
  </r>
  <r>
    <x v="39"/>
    <x v="25"/>
    <n v="169"/>
    <n v="108"/>
    <n v="60"/>
    <n v="1"/>
  </r>
  <r>
    <x v="40"/>
    <x v="25"/>
    <n v="175"/>
    <n v="114"/>
    <n v="60"/>
    <n v="1"/>
  </r>
  <r>
    <x v="41"/>
    <x v="25"/>
    <n v="185"/>
    <n v="122"/>
    <n v="61"/>
    <n v="2"/>
  </r>
  <r>
    <x v="42"/>
    <x v="25"/>
    <n v="219"/>
    <n v="155"/>
    <n v="62"/>
    <n v="2"/>
  </r>
  <r>
    <x v="43"/>
    <x v="25"/>
    <n v="271"/>
    <n v="206"/>
    <n v="63"/>
    <n v="2"/>
  </r>
  <r>
    <x v="44"/>
    <x v="25"/>
    <n v="294"/>
    <n v="229"/>
    <n v="63"/>
    <n v="2"/>
  </r>
  <r>
    <x v="45"/>
    <x v="25"/>
    <n v="377"/>
    <n v="306"/>
    <n v="68"/>
    <n v="3"/>
  </r>
  <r>
    <x v="46"/>
    <x v="25"/>
    <n v="414"/>
    <n v="326"/>
    <n v="85"/>
    <n v="3"/>
  </r>
  <r>
    <x v="47"/>
    <x v="25"/>
    <n v="437"/>
    <n v="318"/>
    <n v="116"/>
    <n v="3"/>
  </r>
  <r>
    <x v="48"/>
    <x v="25"/>
    <n v="538"/>
    <n v="392"/>
    <n v="143"/>
    <n v="3"/>
  </r>
  <r>
    <x v="49"/>
    <x v="25"/>
    <n v="611"/>
    <n v="450"/>
    <n v="158"/>
    <n v="3"/>
  </r>
  <r>
    <x v="50"/>
    <x v="25"/>
    <n v="672"/>
    <n v="503"/>
    <n v="166"/>
    <n v="3"/>
  </r>
  <r>
    <x v="51"/>
    <x v="25"/>
    <n v="737"/>
    <n v="538"/>
    <n v="196"/>
    <n v="3"/>
  </r>
  <r>
    <x v="52"/>
    <x v="25"/>
    <n v="828"/>
    <n v="604"/>
    <n v="220"/>
    <n v="4"/>
  </r>
  <r>
    <x v="53"/>
    <x v="25"/>
    <n v="876"/>
    <n v="652"/>
    <n v="220"/>
    <n v="4"/>
  </r>
  <r>
    <x v="54"/>
    <x v="25"/>
    <n v="978"/>
    <n v="696"/>
    <n v="277"/>
    <n v="5"/>
  </r>
  <r>
    <x v="55"/>
    <x v="25"/>
    <n v="1052"/>
    <n v="739"/>
    <n v="307"/>
    <n v="6"/>
  </r>
  <r>
    <x v="56"/>
    <x v="25"/>
    <n v="1103"/>
    <n v="703"/>
    <n v="393"/>
    <n v="7"/>
  </r>
  <r>
    <x v="57"/>
    <x v="25"/>
    <n v="1189"/>
    <n v="746"/>
    <n v="436"/>
    <n v="7"/>
  </r>
  <r>
    <x v="58"/>
    <x v="25"/>
    <n v="1269"/>
    <n v="765"/>
    <n v="497"/>
    <n v="7"/>
  </r>
  <r>
    <x v="59"/>
    <x v="25"/>
    <n v="1336"/>
    <n v="779"/>
    <n v="550"/>
    <n v="7"/>
  </r>
  <r>
    <x v="60"/>
    <x v="25"/>
    <n v="1438"/>
    <n v="782"/>
    <n v="649"/>
    <n v="7"/>
  </r>
  <r>
    <x v="61"/>
    <x v="25"/>
    <n v="1517"/>
    <n v="777"/>
    <n v="733"/>
    <n v="7"/>
  </r>
  <r>
    <x v="62"/>
    <x v="25"/>
    <n v="1593"/>
    <n v="853"/>
    <n v="733"/>
    <n v="7"/>
  </r>
  <r>
    <x v="63"/>
    <x v="25"/>
    <n v="1660"/>
    <n v="766"/>
    <n v="887"/>
    <n v="7"/>
  </r>
  <r>
    <x v="64"/>
    <x v="25"/>
    <n v="1723"/>
    <n v="829"/>
    <n v="887"/>
    <n v="7"/>
  </r>
  <r>
    <x v="65"/>
    <x v="25"/>
    <n v="1819"/>
    <n v="762"/>
    <n v="1050"/>
    <n v="7"/>
  </r>
  <r>
    <x v="66"/>
    <x v="25"/>
    <n v="1948"/>
    <n v="815"/>
    <n v="1126"/>
    <n v="7"/>
  </r>
  <r>
    <x v="67"/>
    <x v="25"/>
    <n v="2104"/>
    <n v="852"/>
    <n v="1245"/>
    <n v="7"/>
  </r>
  <r>
    <x v="68"/>
    <x v="25"/>
    <n v="2245"/>
    <n v="913"/>
    <n v="1325"/>
    <n v="7"/>
  </r>
  <r>
    <x v="69"/>
    <x v="25"/>
    <n v="2388"/>
    <n v="965"/>
    <n v="1416"/>
    <n v="7"/>
  </r>
  <r>
    <x v="70"/>
    <x v="25"/>
    <n v="2478"/>
    <n v="1055"/>
    <n v="1416"/>
    <n v="7"/>
  </r>
  <r>
    <x v="71"/>
    <x v="25"/>
    <n v="2608"/>
    <n v="996"/>
    <n v="1604"/>
    <n v="8"/>
  </r>
  <r>
    <x v="72"/>
    <x v="25"/>
    <n v="2781"/>
    <n v="1057"/>
    <n v="1716"/>
    <n v="8"/>
  </r>
  <r>
    <x v="73"/>
    <x v="25"/>
    <n v="2856"/>
    <n v="953"/>
    <n v="1894"/>
    <n v="9"/>
  </r>
  <r>
    <x v="74"/>
    <x v="25"/>
    <n v="2994"/>
    <n v="992"/>
    <n v="1993"/>
    <n v="9"/>
  </r>
  <r>
    <x v="75"/>
    <x v="25"/>
    <n v="3140"/>
    <n v="998"/>
    <n v="2133"/>
    <n v="9"/>
  </r>
  <r>
    <x v="76"/>
    <x v="25"/>
    <n v="3250"/>
    <n v="959"/>
    <n v="2282"/>
    <n v="9"/>
  </r>
  <r>
    <x v="77"/>
    <x v="25"/>
    <n v="3386"/>
    <n v="1023"/>
    <n v="2354"/>
    <n v="9"/>
  </r>
  <r>
    <x v="78"/>
    <x v="25"/>
    <n v="3498"/>
    <n v="1014"/>
    <n v="2474"/>
    <n v="10"/>
  </r>
  <r>
    <x v="79"/>
    <x v="25"/>
    <n v="3723"/>
    <n v="1119"/>
    <n v="2594"/>
    <n v="10"/>
  </r>
  <r>
    <x v="80"/>
    <x v="25"/>
    <n v="3909"/>
    <n v="1190"/>
    <n v="2708"/>
    <n v="11"/>
  </r>
  <r>
    <x v="81"/>
    <x v="25"/>
    <n v="4055"/>
    <n v="1190"/>
    <n v="2854"/>
    <n v="11"/>
  </r>
  <r>
    <x v="82"/>
    <x v="25"/>
    <n v="4163"/>
    <n v="1178"/>
    <n v="2974"/>
    <n v="11"/>
  </r>
  <r>
    <x v="83"/>
    <x v="25"/>
    <n v="4338"/>
    <n v="1280"/>
    <n v="3047"/>
    <n v="11"/>
  </r>
  <r>
    <x v="84"/>
    <x v="25"/>
    <n v="4512"/>
    <n v="1357"/>
    <n v="3144"/>
    <n v="11"/>
  </r>
  <r>
    <x v="85"/>
    <x v="25"/>
    <n v="4677"/>
    <n v="1369"/>
    <n v="3297"/>
    <n v="11"/>
  </r>
  <r>
    <x v="86"/>
    <x v="25"/>
    <n v="4856"/>
    <n v="1310"/>
    <n v="3534"/>
    <n v="12"/>
  </r>
  <r>
    <x v="87"/>
    <x v="25"/>
    <n v="5160"/>
    <n v="1426"/>
    <n v="3720"/>
    <n v="14"/>
  </r>
  <r>
    <x v="88"/>
    <x v="25"/>
    <n v="5303"/>
    <n v="1425"/>
    <n v="3863"/>
    <n v="15"/>
  </r>
  <r>
    <x v="89"/>
    <x v="25"/>
    <n v="5470"/>
    <n v="1465"/>
    <n v="3988"/>
    <n v="17"/>
  </r>
  <r>
    <x v="90"/>
    <x v="25"/>
    <n v="5752"/>
    <n v="1612"/>
    <n v="4123"/>
    <n v="17"/>
  </r>
  <r>
    <x v="91"/>
    <x v="25"/>
    <n v="5962"/>
    <n v="1654"/>
    <n v="4291"/>
    <n v="17"/>
  </r>
  <r>
    <x v="92"/>
    <x v="25"/>
    <n v="6180"/>
    <n v="1741"/>
    <n v="4422"/>
    <n v="17"/>
  </r>
  <r>
    <x v="93"/>
    <x v="25"/>
    <n v="6350"/>
    <n v="1726"/>
    <n v="4606"/>
    <n v="18"/>
  </r>
  <r>
    <x v="94"/>
    <x v="25"/>
    <n v="6614"/>
    <n v="1850"/>
    <n v="4743"/>
    <n v="21"/>
  </r>
  <r>
    <x v="95"/>
    <x v="25"/>
    <n v="6859"/>
    <n v="1890"/>
    <n v="4946"/>
    <n v="23"/>
  </r>
  <r>
    <x v="96"/>
    <x v="25"/>
    <n v="7065"/>
    <n v="1851"/>
    <n v="5189"/>
    <n v="25"/>
  </r>
  <r>
    <x v="97"/>
    <x v="25"/>
    <n v="7316"/>
    <n v="1938"/>
    <n v="5353"/>
    <n v="25"/>
  </r>
  <r>
    <x v="98"/>
    <x v="25"/>
    <n v="7545"/>
    <n v="2016"/>
    <n v="5502"/>
    <n v="27"/>
  </r>
  <r>
    <x v="99"/>
    <x v="25"/>
    <n v="8106"/>
    <n v="2372"/>
    <n v="5705"/>
    <n v="29"/>
  </r>
  <r>
    <x v="100"/>
    <x v="25"/>
    <n v="8601"/>
    <n v="2633"/>
    <n v="5934"/>
    <n v="34"/>
  </r>
  <r>
    <x v="101"/>
    <x v="25"/>
    <n v="9070"/>
    <n v="2810"/>
    <n v="6224"/>
    <n v="36"/>
  </r>
  <r>
    <x v="102"/>
    <x v="25"/>
    <n v="9526"/>
    <n v="3002"/>
    <n v="6486"/>
    <n v="38"/>
  </r>
  <r>
    <x v="103"/>
    <x v="25"/>
    <n v="10097"/>
    <n v="3352"/>
    <n v="6703"/>
    <n v="42"/>
  </r>
  <r>
    <x v="104"/>
    <x v="25"/>
    <n v="10624"/>
    <n v="3570"/>
    <n v="7006"/>
    <n v="48"/>
  </r>
  <r>
    <x v="105"/>
    <x v="25"/>
    <n v="11201"/>
    <n v="3742"/>
    <n v="7407"/>
    <n v="52"/>
  </r>
  <r>
    <x v="106"/>
    <x v="25"/>
    <n v="11956"/>
    <n v="3928"/>
    <n v="7972"/>
    <n v="56"/>
  </r>
  <r>
    <x v="107"/>
    <x v="25"/>
    <n v="12526"/>
    <n v="4105"/>
    <n v="8360"/>
    <n v="61"/>
  </r>
  <r>
    <x v="108"/>
    <x v="25"/>
    <n v="13121"/>
    <n v="4307"/>
    <n v="8750"/>
    <n v="64"/>
  </r>
  <r>
    <x v="109"/>
    <x v="25"/>
    <n v="13737"/>
    <n v="4412"/>
    <n v="9255"/>
    <n v="70"/>
  </r>
  <r>
    <x v="110"/>
    <x v="25"/>
    <n v="14280"/>
    <n v="4342"/>
    <n v="9864"/>
    <n v="74"/>
  </r>
  <r>
    <x v="111"/>
    <x v="25"/>
    <n v="14898"/>
    <n v="4345"/>
    <n v="10476"/>
    <n v="77"/>
  </r>
  <r>
    <x v="112"/>
    <x v="25"/>
    <n v="15392"/>
    <n v="4436"/>
    <n v="10877"/>
    <n v="79"/>
  </r>
  <r>
    <x v="113"/>
    <x v="25"/>
    <n v="16110"/>
    <n v="4697"/>
    <n v="11330"/>
    <n v="83"/>
  </r>
  <r>
    <x v="114"/>
    <x v="25"/>
    <n v="16701"/>
    <n v="4678"/>
    <n v="11937"/>
    <n v="86"/>
  </r>
  <r>
    <x v="115"/>
    <x v="25"/>
    <n v="17437"/>
    <n v="4893"/>
    <n v="12453"/>
    <n v="91"/>
  </r>
  <r>
    <x v="116"/>
    <x v="25"/>
    <n v="18110"/>
    <n v="5103"/>
    <n v="12910"/>
    <n v="97"/>
  </r>
  <r>
    <x v="117"/>
    <x v="25"/>
    <n v="18757"/>
    <n v="5344"/>
    <n v="13310"/>
    <n v="103"/>
  </r>
  <r>
    <x v="118"/>
    <x v="25"/>
    <n v="19835"/>
    <n v="5977"/>
    <n v="13750"/>
    <n v="108"/>
  </r>
  <r>
    <x v="119"/>
    <x v="25"/>
    <n v="21099"/>
    <n v="6592"/>
    <n v="14393"/>
    <n v="114"/>
  </r>
  <r>
    <x v="120"/>
    <x v="25"/>
    <n v="22693"/>
    <n v="7372"/>
    <n v="15201"/>
    <n v="120"/>
  </r>
  <r>
    <x v="121"/>
    <x v="25"/>
    <n v="24013"/>
    <n v="7954"/>
    <n v="15929"/>
    <n v="130"/>
  </r>
  <r>
    <x v="122"/>
    <x v="25"/>
    <n v="25389"/>
    <n v="8456"/>
    <n v="16793"/>
    <n v="140"/>
  </r>
  <r>
    <x v="123"/>
    <x v="25"/>
    <n v="26892"/>
    <n v="9371"/>
    <n v="17374"/>
    <n v="147"/>
  </r>
  <r>
    <x v="124"/>
    <x v="25"/>
    <n v="28107"/>
    <n v="9892"/>
    <n v="18061"/>
    <n v="154"/>
  </r>
  <r>
    <x v="125"/>
    <x v="25"/>
    <n v="29175"/>
    <n v="10077"/>
    <n v="18939"/>
    <n v="159"/>
  </r>
  <r>
    <x v="126"/>
    <x v="25"/>
    <n v="30378"/>
    <n v="10463"/>
    <n v="19746"/>
    <n v="169"/>
  </r>
  <r>
    <x v="127"/>
    <x v="25"/>
    <n v="31877"/>
    <n v="11182"/>
    <n v="20518"/>
    <n v="177"/>
  </r>
  <r>
    <x v="128"/>
    <x v="25"/>
    <n v="33479"/>
    <n v="12018"/>
    <n v="21274"/>
    <n v="187"/>
  </r>
  <r>
    <x v="129"/>
    <x v="25"/>
    <n v="34913"/>
    <n v="12761"/>
    <n v="21955"/>
    <n v="197"/>
  </r>
  <r>
    <x v="130"/>
    <x v="25"/>
    <n v="36297"/>
    <n v="13016"/>
    <n v="23074"/>
    <n v="207"/>
  </r>
  <r>
    <x v="131"/>
    <x v="25"/>
    <n v="37681"/>
    <n v="12982"/>
    <n v="24483"/>
    <n v="216"/>
  </r>
  <r>
    <x v="132"/>
    <x v="25"/>
    <n v="39018"/>
    <n v="13055"/>
    <n v="25738"/>
    <n v="225"/>
  </r>
  <r>
    <x v="133"/>
    <x v="25"/>
    <n v="40717"/>
    <n v="13594"/>
    <n v="26888"/>
    <n v="235"/>
  </r>
  <r>
    <x v="134"/>
    <x v="25"/>
    <n v="42550"/>
    <n v="13605"/>
    <n v="28698"/>
    <n v="247"/>
  </r>
  <r>
    <x v="135"/>
    <x v="25"/>
    <n v="44193"/>
    <n v="13692"/>
    <n v="30242"/>
    <n v="259"/>
  </r>
  <r>
    <x v="136"/>
    <x v="25"/>
    <n v="45927"/>
    <n v="13870"/>
    <n v="31785"/>
    <n v="272"/>
  </r>
  <r>
    <x v="137"/>
    <x v="25"/>
    <n v="47455"/>
    <n v="14148"/>
    <n v="33021"/>
    <n v="286"/>
  </r>
  <r>
    <x v="138"/>
    <x v="25"/>
    <n v="48796"/>
    <n v="13694"/>
    <n v="34806"/>
    <n v="296"/>
  </r>
  <r>
    <x v="139"/>
    <x v="25"/>
    <n v="50672"/>
    <n v="13888"/>
    <n v="36479"/>
    <n v="305"/>
  </r>
  <r>
    <x v="140"/>
    <x v="25"/>
    <n v="52653"/>
    <n v="14438"/>
    <n v="37901"/>
    <n v="314"/>
  </r>
  <r>
    <x v="141"/>
    <x v="25"/>
    <n v="54630"/>
    <n v="15100"/>
    <n v="39206"/>
    <n v="324"/>
  </r>
  <r>
    <x v="142"/>
    <x v="25"/>
    <n v="57126"/>
    <n v="16066"/>
    <n v="40727"/>
    <n v="333"/>
  </r>
  <r>
    <x v="143"/>
    <x v="25"/>
    <n v="60050"/>
    <n v="17430"/>
    <n v="42277"/>
    <n v="343"/>
  </r>
  <r>
    <x v="144"/>
    <x v="25"/>
    <n v="62294"/>
    <n v="18161"/>
    <n v="43780"/>
    <n v="353"/>
  </r>
  <r>
    <x v="145"/>
    <x v="25"/>
    <n v="64533"/>
    <n v="18856"/>
    <n v="45315"/>
    <n v="362"/>
  </r>
  <r>
    <x v="146"/>
    <x v="25"/>
    <n v="67122"/>
    <n v="19814"/>
    <n v="46936"/>
    <n v="372"/>
  </r>
  <r>
    <x v="147"/>
    <x v="25"/>
    <n v="70020"/>
    <n v="21063"/>
    <n v="48577"/>
    <n v="380"/>
  </r>
  <r>
    <x v="148"/>
    <x v="25"/>
    <n v="72718"/>
    <n v="21824"/>
    <n v="50504"/>
    <n v="390"/>
  </r>
  <r>
    <x v="149"/>
    <x v="25"/>
    <n v="75537"/>
    <n v="22861"/>
    <n v="52277"/>
    <n v="399"/>
  </r>
  <r>
    <x v="150"/>
    <x v="25"/>
    <n v="78530"/>
    <n v="23715"/>
    <n v="54406"/>
    <n v="409"/>
  </r>
  <r>
    <x v="151"/>
    <x v="25"/>
    <n v="81479"/>
    <n v="24135"/>
    <n v="56925"/>
    <n v="419"/>
  </r>
  <r>
    <x v="152"/>
    <x v="25"/>
    <n v="84231"/>
    <n v="24333"/>
    <n v="59470"/>
    <n v="428"/>
  </r>
  <r>
    <x v="153"/>
    <x v="25"/>
    <n v="87602"/>
    <n v="24348"/>
    <n v="62813"/>
    <n v="441"/>
  </r>
  <r>
    <x v="154"/>
    <x v="25"/>
    <n v="90986"/>
    <n v="25215"/>
    <n v="65323"/>
    <n v="448"/>
  </r>
  <r>
    <x v="155"/>
    <x v="25"/>
    <n v="94668"/>
    <n v="26386"/>
    <n v="67826"/>
    <n v="456"/>
  </r>
  <r>
    <x v="156"/>
    <x v="25"/>
    <n v="97920"/>
    <n v="26736"/>
    <n v="70714"/>
    <n v="470"/>
  </r>
  <r>
    <x v="157"/>
    <x v="25"/>
    <n v="100934"/>
    <n v="27219"/>
    <n v="73233"/>
    <n v="482"/>
  </r>
  <r>
    <x v="158"/>
    <x v="25"/>
    <n v="103536"/>
    <n v="25758"/>
    <n v="77286"/>
    <n v="492"/>
  </r>
  <r>
    <x v="159"/>
    <x v="25"/>
    <n v="106561"/>
    <n v="25288"/>
    <n v="80770"/>
    <n v="503"/>
  </r>
  <r>
    <x v="160"/>
    <x v="25"/>
    <n v="109780"/>
    <n v="25193"/>
    <n v="84073"/>
    <n v="514"/>
  </r>
  <r>
    <x v="161"/>
    <x v="25"/>
    <n v="113411"/>
    <n v="25538"/>
    <n v="87351"/>
    <n v="522"/>
  </r>
  <r>
    <x v="162"/>
    <x v="25"/>
    <n v="116678"/>
    <n v="25816"/>
    <n v="90331"/>
    <n v="531"/>
  </r>
  <r>
    <x v="163"/>
    <x v="25"/>
    <n v="120221"/>
    <n v="25909"/>
    <n v="93774"/>
    <n v="538"/>
  </r>
  <r>
    <x v="164"/>
    <x v="25"/>
    <n v="124031"/>
    <n v="27121"/>
    <n v="96364"/>
    <n v="546"/>
  </r>
  <r>
    <x v="165"/>
    <x v="25"/>
    <n v="127892"/>
    <n v="27938"/>
    <n v="99398"/>
    <n v="556"/>
  </r>
  <r>
    <x v="166"/>
    <x v="25"/>
    <n v="131382"/>
    <n v="28628"/>
    <n v="102185"/>
    <n v="569"/>
  </r>
  <r>
    <x v="167"/>
    <x v="25"/>
    <n v="135130"/>
    <n v="29255"/>
    <n v="105295"/>
    <n v="580"/>
  </r>
  <r>
    <x v="168"/>
    <x v="25"/>
    <n v="139121"/>
    <n v="30529"/>
    <n v="108001"/>
    <n v="591"/>
  </r>
  <r>
    <x v="169"/>
    <x v="25"/>
    <n v="143117"/>
    <n v="30450"/>
    <n v="112062"/>
    <n v="605"/>
  </r>
  <r>
    <x v="170"/>
    <x v="25"/>
    <n v="146894"/>
    <n v="30999"/>
    <n v="115279"/>
    <n v="616"/>
  </r>
  <r>
    <x v="171"/>
    <x v="25"/>
    <n v="150807"/>
    <n v="31539"/>
    <n v="118642"/>
    <n v="626"/>
  </r>
  <r>
    <x v="172"/>
    <x v="25"/>
    <n v="155005"/>
    <n v="32344"/>
    <n v="122024"/>
    <n v="637"/>
  </r>
  <r>
    <x v="173"/>
    <x v="25"/>
    <n v="158650"/>
    <n v="32267"/>
    <n v="125738"/>
    <n v="645"/>
  </r>
  <r>
    <x v="174"/>
    <x v="25"/>
    <n v="162920"/>
    <n v="32405"/>
    <n v="129859"/>
    <n v="656"/>
  </r>
  <r>
    <x v="175"/>
    <x v="25"/>
    <n v="167161"/>
    <n v="33026"/>
    <n v="133466"/>
    <n v="669"/>
  </r>
  <r>
    <x v="176"/>
    <x v="25"/>
    <n v="171341"/>
    <n v="33092"/>
    <n v="137567"/>
    <n v="682"/>
  </r>
  <r>
    <x v="177"/>
    <x v="25"/>
    <n v="175550"/>
    <n v="33202"/>
    <n v="141657"/>
    <n v="691"/>
  </r>
  <r>
    <x v="178"/>
    <x v="25"/>
    <n v="179880"/>
    <n v="33504"/>
    <n v="145675"/>
    <n v="701"/>
  </r>
  <r>
    <x v="179"/>
    <x v="25"/>
    <n v="184122"/>
    <n v="34033"/>
    <n v="149379"/>
    <n v="710"/>
  </r>
  <r>
    <x v="180"/>
    <x v="25"/>
    <n v="188311"/>
    <n v="34377"/>
    <n v="153213"/>
    <n v="721"/>
  </r>
  <r>
    <x v="181"/>
    <x v="25"/>
    <n v="192548"/>
    <n v="34547"/>
    <n v="157265"/>
    <n v="736"/>
  </r>
  <r>
    <x v="182"/>
    <x v="25"/>
    <n v="196888"/>
    <n v="35092"/>
    <n v="161044"/>
    <n v="752"/>
  </r>
  <r>
    <x v="183"/>
    <x v="25"/>
    <n v="201096"/>
    <n v="34897"/>
    <n v="165432"/>
    <n v="767"/>
  </r>
  <r>
    <x v="184"/>
    <x v="25"/>
    <n v="205452"/>
    <n v="34476"/>
    <n v="170193"/>
    <n v="783"/>
  </r>
  <r>
    <x v="185"/>
    <x v="25"/>
    <n v="209374"/>
    <n v="35006"/>
    <n v="173571"/>
    <n v="797"/>
  </r>
  <r>
    <x v="186"/>
    <x v="25"/>
    <n v="212609"/>
    <n v="34211"/>
    <n v="177585"/>
    <n v="813"/>
  </r>
  <r>
    <x v="187"/>
    <x v="25"/>
    <n v="215676"/>
    <n v="33367"/>
    <n v="181481"/>
    <n v="828"/>
  </r>
  <r>
    <x v="188"/>
    <x v="25"/>
    <n v="219119"/>
    <n v="32577"/>
    <n v="185700"/>
    <n v="842"/>
  </r>
  <r>
    <x v="189"/>
    <x v="25"/>
    <n v="222734"/>
    <n v="31795"/>
    <n v="190080"/>
    <n v="859"/>
  </r>
  <r>
    <x v="190"/>
    <x v="25"/>
    <n v="226334"/>
    <n v="31331"/>
    <n v="194128"/>
    <n v="875"/>
  </r>
  <r>
    <x v="191"/>
    <x v="25"/>
    <n v="229387"/>
    <n v="30301"/>
    <n v="198194"/>
    <n v="892"/>
  </r>
  <r>
    <x v="192"/>
    <x v="25"/>
    <n v="232713"/>
    <n v="29504"/>
    <n v="202302"/>
    <n v="907"/>
  </r>
  <r>
    <x v="193"/>
    <x v="25"/>
    <n v="235330"/>
    <n v="28006"/>
    <n v="206400"/>
    <n v="924"/>
  </r>
  <r>
    <x v="194"/>
    <x v="25"/>
    <n v="238003"/>
    <n v="26846"/>
    <n v="210217"/>
    <n v="940"/>
  </r>
  <r>
    <x v="195"/>
    <x v="25"/>
    <n v="240998"/>
    <n v="26368"/>
    <n v="213672"/>
    <n v="958"/>
  </r>
  <r>
    <x v="196"/>
    <x v="25"/>
    <n v="244142"/>
    <n v="26184"/>
    <n v="216984"/>
    <n v="974"/>
  </r>
  <r>
    <x v="197"/>
    <x v="25"/>
    <n v="246839"/>
    <n v="25460"/>
    <n v="220388"/>
    <n v="991"/>
  </r>
  <r>
    <x v="198"/>
    <x v="25"/>
    <n v="249693"/>
    <n v="24414"/>
    <n v="224273"/>
    <n v="1006"/>
  </r>
  <r>
    <x v="199"/>
    <x v="25"/>
    <n v="252239"/>
    <n v="23602"/>
    <n v="227615"/>
    <n v="1022"/>
  </r>
  <r>
    <x v="200"/>
    <x v="25"/>
    <n v="254662"/>
    <n v="23430"/>
    <n v="230192"/>
    <n v="1040"/>
  </r>
  <r>
    <x v="201"/>
    <x v="25"/>
    <n v="256937"/>
    <n v="22892"/>
    <n v="232988"/>
    <n v="1057"/>
  </r>
  <r>
    <x v="202"/>
    <x v="25"/>
    <n v="259541"/>
    <n v="22716"/>
    <n v="235763"/>
    <n v="1062"/>
  </r>
  <r>
    <x v="203"/>
    <x v="25"/>
    <n v="262011"/>
    <n v="22387"/>
    <n v="238535"/>
    <n v="1089"/>
  </r>
  <r>
    <x v="204"/>
    <x v="25"/>
    <n v="264149"/>
    <n v="21660"/>
    <n v="241385"/>
    <n v="1104"/>
  </r>
  <r>
    <x v="205"/>
    <x v="25"/>
    <n v="266345"/>
    <n v="20997"/>
    <n v="244227"/>
    <n v="1121"/>
  </r>
  <r>
    <x v="206"/>
    <x v="25"/>
    <n v="268364"/>
    <n v="20392"/>
    <n v="246837"/>
    <n v="1135"/>
  </r>
  <r>
    <x v="207"/>
    <x v="25"/>
    <n v="270346"/>
    <n v="19619"/>
    <n v="249575"/>
    <n v="1152"/>
  </r>
  <r>
    <x v="208"/>
    <x v="25"/>
    <n v="272250"/>
    <n v="18885"/>
    <n v="252197"/>
    <n v="1168"/>
  </r>
  <r>
    <x v="209"/>
    <x v="25"/>
    <n v="274181"/>
    <n v="18087"/>
    <n v="254913"/>
    <n v="1181"/>
  </r>
  <r>
    <x v="210"/>
    <x v="25"/>
    <n v="276094"/>
    <n v="17857"/>
    <n v="257041"/>
    <n v="1196"/>
  </r>
  <r>
    <x v="211"/>
    <x v="25"/>
    <n v="277887"/>
    <n v="17255"/>
    <n v="259418"/>
    <n v="1214"/>
  </r>
  <r>
    <x v="212"/>
    <x v="25"/>
    <n v="279582"/>
    <n v="16322"/>
    <n v="262031"/>
    <n v="1229"/>
  </r>
  <r>
    <x v="213"/>
    <x v="25"/>
    <n v="281215"/>
    <n v="15868"/>
    <n v="264102"/>
    <n v="1245"/>
  </r>
  <r>
    <x v="214"/>
    <x v="25"/>
    <n v="282695"/>
    <n v="15331"/>
    <n v="266105"/>
    <n v="1259"/>
  </r>
  <r>
    <x v="215"/>
    <x v="25"/>
    <n v="283942"/>
    <n v="14555"/>
    <n v="268115"/>
    <n v="1272"/>
  </r>
  <r>
    <x v="216"/>
    <x v="25"/>
    <n v="285482"/>
    <n v="14068"/>
    <n v="270130"/>
    <n v="1284"/>
  </r>
  <r>
    <x v="217"/>
    <x v="25"/>
    <n v="287099"/>
    <n v="13764"/>
    <n v="272038"/>
    <n v="1297"/>
  </r>
  <r>
    <x v="218"/>
    <x v="25"/>
    <n v="288646"/>
    <n v="13500"/>
    <n v="273838"/>
    <n v="1308"/>
  </r>
  <r>
    <x v="219"/>
    <x v="25"/>
    <n v="290116"/>
    <n v="13047"/>
    <n v="275749"/>
    <n v="1320"/>
  </r>
  <r>
    <x v="220"/>
    <x v="25"/>
    <n v="291825"/>
    <n v="12930"/>
    <n v="277564"/>
    <n v="1331"/>
  </r>
  <r>
    <x v="221"/>
    <x v="25"/>
    <n v="293214"/>
    <n v="12783"/>
    <n v="279091"/>
    <n v="1340"/>
  </r>
  <r>
    <x v="222"/>
    <x v="25"/>
    <n v="294415"/>
    <n v="12510"/>
    <n v="280553"/>
    <n v="1352"/>
  </r>
  <r>
    <x v="223"/>
    <x v="25"/>
    <n v="295889"/>
    <n v="12452"/>
    <n v="282073"/>
    <n v="1364"/>
  </r>
  <r>
    <x v="224"/>
    <x v="25"/>
    <n v="297274"/>
    <n v="12363"/>
    <n v="283533"/>
    <n v="1378"/>
  </r>
  <r>
    <x v="225"/>
    <x v="25"/>
    <n v="298768"/>
    <n v="12201"/>
    <n v="285174"/>
    <n v="1393"/>
  </r>
  <r>
    <x v="226"/>
    <x v="25"/>
    <n v="300140"/>
    <n v="11873"/>
    <n v="286857"/>
    <n v="1410"/>
  </r>
  <r>
    <x v="227"/>
    <x v="25"/>
    <n v="301574"/>
    <n v="11981"/>
    <n v="288168"/>
    <n v="1425"/>
  </r>
  <r>
    <x v="228"/>
    <x v="25"/>
    <n v="302793"/>
    <n v="11663"/>
    <n v="289689"/>
    <n v="1441"/>
  </r>
  <r>
    <x v="229"/>
    <x v="25"/>
    <n v="303780"/>
    <n v="11189"/>
    <n v="291137"/>
    <n v="1454"/>
  </r>
  <r>
    <x v="230"/>
    <x v="25"/>
    <n v="305000"/>
    <n v="11054"/>
    <n v="292477"/>
    <n v="1469"/>
  </r>
  <r>
    <x v="231"/>
    <x v="25"/>
    <n v="305986"/>
    <n v="10762"/>
    <n v="293741"/>
    <n v="1483"/>
  </r>
  <r>
    <x v="232"/>
    <x v="25"/>
    <n v="307004"/>
    <n v="10264"/>
    <n v="295245"/>
    <n v="1495"/>
  </r>
  <r>
    <x v="233"/>
    <x v="25"/>
    <n v="307906"/>
    <n v="9880"/>
    <n v="296516"/>
    <n v="1510"/>
  </r>
  <r>
    <x v="234"/>
    <x v="25"/>
    <n v="308659"/>
    <n v="9270"/>
    <n v="297862"/>
    <n v="1527"/>
  </r>
  <r>
    <x v="235"/>
    <x v="25"/>
    <n v="309408"/>
    <n v="8706"/>
    <n v="299159"/>
    <n v="1543"/>
  </r>
  <r>
    <x v="236"/>
    <x v="25"/>
    <n v="310052"/>
    <n v="8018"/>
    <n v="300474"/>
    <n v="1560"/>
  </r>
  <r>
    <x v="237"/>
    <x v="25"/>
    <n v="310920"/>
    <n v="7568"/>
    <n v="301777"/>
    <n v="1575"/>
  </r>
  <r>
    <x v="238"/>
    <x v="25"/>
    <n v="311788"/>
    <n v="7400"/>
    <n v="302796"/>
    <n v="1592"/>
  </r>
  <r>
    <x v="239"/>
    <x v="25"/>
    <n v="312545"/>
    <n v="7040"/>
    <n v="303897"/>
    <n v="1608"/>
  </r>
  <r>
    <x v="240"/>
    <x v="25"/>
    <n v="313323"/>
    <n v="6790"/>
    <n v="304908"/>
    <n v="1625"/>
  </r>
  <r>
    <x v="241"/>
    <x v="25"/>
    <n v="313961"/>
    <n v="6508"/>
    <n v="305813"/>
    <n v="1640"/>
  </r>
  <r>
    <x v="242"/>
    <x v="25"/>
    <n v="314629"/>
    <n v="6246"/>
    <n v="306726"/>
    <n v="1657"/>
  </r>
  <r>
    <x v="243"/>
    <x v="25"/>
    <n v="315271"/>
    <n v="6226"/>
    <n v="307374"/>
    <n v="1671"/>
  </r>
  <r>
    <x v="244"/>
    <x v="25"/>
    <n v="316001"/>
    <n v="6212"/>
    <n v="308102"/>
    <n v="1687"/>
  </r>
  <r>
    <x v="245"/>
    <x v="25"/>
    <n v="316645"/>
    <n v="6102"/>
    <n v="308839"/>
    <n v="1704"/>
  </r>
  <r>
    <x v="246"/>
    <x v="25"/>
    <n v="317239"/>
    <n v="5774"/>
    <n v="309747"/>
    <n v="1718"/>
  </r>
  <r>
    <x v="247"/>
    <x v="25"/>
    <n v="317789"/>
    <n v="5510"/>
    <n v="310549"/>
    <n v="1730"/>
  </r>
  <r>
    <x v="248"/>
    <x v="25"/>
    <n v="318307"/>
    <n v="5317"/>
    <n v="311256"/>
    <n v="1734"/>
  </r>
  <r>
    <x v="249"/>
    <x v="25"/>
    <n v="318725"/>
    <n v="4921"/>
    <n v="312065"/>
    <n v="1739"/>
  </r>
  <r>
    <x v="250"/>
    <x v="25"/>
    <n v="319103"/>
    <n v="4625"/>
    <n v="312734"/>
    <n v="1744"/>
  </r>
  <r>
    <x v="251"/>
    <x v="25"/>
    <n v="319583"/>
    <n v="4439"/>
    <n v="313394"/>
    <n v="1750"/>
  </r>
  <r>
    <x v="252"/>
    <x v="25"/>
    <n v="320017"/>
    <n v="4239"/>
    <n v="314023"/>
    <n v="1755"/>
  </r>
  <r>
    <x v="253"/>
    <x v="25"/>
    <n v="320394"/>
    <n v="3969"/>
    <n v="314665"/>
    <n v="1760"/>
  </r>
  <r>
    <x v="254"/>
    <x v="25"/>
    <n v="320803"/>
    <n v="3768"/>
    <n v="315270"/>
    <n v="1765"/>
  </r>
  <r>
    <x v="255"/>
    <x v="25"/>
    <n v="321196"/>
    <n v="3585"/>
    <n v="315840"/>
    <n v="1771"/>
  </r>
  <r>
    <x v="256"/>
    <x v="25"/>
    <n v="321564"/>
    <n v="3339"/>
    <n v="316447"/>
    <n v="1778"/>
  </r>
  <r>
    <x v="257"/>
    <x v="25"/>
    <n v="321913"/>
    <n v="3159"/>
    <n v="316970"/>
    <n v="1784"/>
  </r>
  <r>
    <x v="258"/>
    <x v="25"/>
    <n v="322299"/>
    <n v="3098"/>
    <n v="317412"/>
    <n v="1789"/>
  </r>
  <r>
    <x v="259"/>
    <x v="25"/>
    <n v="322642"/>
    <n v="2978"/>
    <n v="317870"/>
    <n v="1794"/>
  </r>
  <r>
    <x v="260"/>
    <x v="25"/>
    <n v="323029"/>
    <n v="2953"/>
    <n v="318278"/>
    <n v="1798"/>
  </r>
  <r>
    <x v="261"/>
    <x v="25"/>
    <n v="323364"/>
    <n v="2879"/>
    <n v="318683"/>
    <n v="1802"/>
  </r>
  <r>
    <x v="262"/>
    <x v="25"/>
    <n v="323757"/>
    <n v="2881"/>
    <n v="319069"/>
    <n v="1807"/>
  </r>
  <r>
    <x v="263"/>
    <x v="25"/>
    <n v="324089"/>
    <n v="2820"/>
    <n v="319458"/>
    <n v="1811"/>
  </r>
  <r>
    <x v="264"/>
    <x v="25"/>
    <n v="324796"/>
    <n v="2768"/>
    <n v="320208"/>
    <n v="1820"/>
  </r>
  <r>
    <x v="265"/>
    <x v="25"/>
    <n v="325147"/>
    <n v="2738"/>
    <n v="320584"/>
    <n v="1825"/>
  </r>
  <r>
    <x v="266"/>
    <x v="25"/>
    <n v="325505"/>
    <n v="2729"/>
    <n v="320947"/>
    <n v="1829"/>
  </r>
  <r>
    <x v="267"/>
    <x v="25"/>
    <n v="325861"/>
    <n v="2720"/>
    <n v="321309"/>
    <n v="1832"/>
  </r>
  <r>
    <x v="268"/>
    <x v="25"/>
    <n v="326233"/>
    <n v="2750"/>
    <n v="321647"/>
    <n v="1836"/>
  </r>
  <r>
    <x v="269"/>
    <x v="25"/>
    <n v="326596"/>
    <n v="2801"/>
    <n v="321956"/>
    <n v="1839"/>
  </r>
  <r>
    <x v="270"/>
    <x v="25"/>
    <n v="326915"/>
    <n v="2728"/>
    <n v="322344"/>
    <n v="1843"/>
  </r>
  <r>
    <x v="271"/>
    <x v="25"/>
    <n v="327279"/>
    <n v="2785"/>
    <n v="322648"/>
    <n v="1846"/>
  </r>
  <r>
    <x v="272"/>
    <x v="25"/>
    <n v="327542"/>
    <n v="2720"/>
    <n v="322972"/>
    <n v="1850"/>
  </r>
  <r>
    <x v="273"/>
    <x v="25"/>
    <n v="327867"/>
    <n v="2636"/>
    <n v="323378"/>
    <n v="1853"/>
  </r>
  <r>
    <x v="274"/>
    <x v="25"/>
    <n v="328201"/>
    <n v="2595"/>
    <n v="323749"/>
    <n v="1857"/>
  </r>
  <r>
    <x v="275"/>
    <x v="25"/>
    <n v="328504"/>
    <n v="2575"/>
    <n v="324068"/>
    <n v="1861"/>
  </r>
  <r>
    <x v="276"/>
    <x v="25"/>
    <n v="328738"/>
    <n v="2482"/>
    <n v="324392"/>
    <n v="1864"/>
  </r>
  <r>
    <x v="277"/>
    <x v="25"/>
    <n v="329001"/>
    <n v="2358"/>
    <n v="324775"/>
    <n v="1868"/>
  </r>
  <r>
    <x v="278"/>
    <x v="25"/>
    <n v="329306"/>
    <n v="2332"/>
    <n v="325103"/>
    <n v="1871"/>
  </r>
  <r>
    <x v="279"/>
    <x v="25"/>
    <n v="330117"/>
    <n v="2272"/>
    <n v="325965"/>
    <n v="1880"/>
  </r>
  <r>
    <x v="280"/>
    <x v="25"/>
    <n v="330309"/>
    <n v="2217"/>
    <n v="326209"/>
    <n v="1883"/>
  </r>
  <r>
    <x v="281"/>
    <x v="25"/>
    <n v="330492"/>
    <n v="2100"/>
    <n v="326507"/>
    <n v="1885"/>
  </r>
  <r>
    <x v="282"/>
    <x v="25"/>
    <n v="330690"/>
    <n v="2025"/>
    <n v="326778"/>
    <n v="1887"/>
  </r>
  <r>
    <x v="283"/>
    <x v="25"/>
    <n v="330921"/>
    <n v="2026"/>
    <n v="327008"/>
    <n v="1887"/>
  </r>
  <r>
    <x v="284"/>
    <x v="25"/>
    <n v="331151"/>
    <n v="1973"/>
    <n v="327290"/>
    <n v="1888"/>
  </r>
  <r>
    <x v="285"/>
    <x v="25"/>
    <n v="331396"/>
    <n v="1972"/>
    <n v="327534"/>
    <n v="1890"/>
  </r>
  <r>
    <x v="286"/>
    <x v="25"/>
    <n v="331602"/>
    <n v="1908"/>
    <n v="327803"/>
    <n v="1891"/>
  </r>
  <r>
    <x v="287"/>
    <x v="25"/>
    <n v="331862"/>
    <n v="1928"/>
    <n v="328043"/>
    <n v="1891"/>
  </r>
  <r>
    <x v="288"/>
    <x v="25"/>
    <n v="332106"/>
    <n v="1943"/>
    <n v="328271"/>
    <n v="1892"/>
  </r>
  <r>
    <x v="289"/>
    <x v="25"/>
    <n v="332331"/>
    <n v="1985"/>
    <n v="328452"/>
    <n v="1894"/>
  </r>
  <r>
    <x v="290"/>
    <x v="25"/>
    <n v="332541"/>
    <n v="2024"/>
    <n v="328622"/>
    <n v="1895"/>
  </r>
  <r>
    <x v="291"/>
    <x v="25"/>
    <n v="332763"/>
    <n v="2035"/>
    <n v="328832"/>
    <n v="1896"/>
  </r>
  <r>
    <x v="292"/>
    <x v="25"/>
    <n v="332949"/>
    <n v="1963"/>
    <n v="329088"/>
    <n v="1898"/>
  </r>
  <r>
    <x v="293"/>
    <x v="25"/>
    <n v="333127"/>
    <n v="1910"/>
    <n v="329318"/>
    <n v="1899"/>
  </r>
  <r>
    <x v="294"/>
    <x v="25"/>
    <n v="333310"/>
    <n v="1864"/>
    <n v="329546"/>
    <n v="1900"/>
  </r>
  <r>
    <x v="295"/>
    <x v="25"/>
    <n v="333444"/>
    <n v="1742"/>
    <n v="329801"/>
    <n v="1901"/>
  </r>
  <r>
    <x v="296"/>
    <x v="25"/>
    <n v="333566"/>
    <n v="1613"/>
    <n v="330051"/>
    <n v="1902"/>
  </r>
  <r>
    <x v="297"/>
    <x v="25"/>
    <n v="333723"/>
    <n v="1500"/>
    <n v="330321"/>
    <n v="1902"/>
  </r>
  <r>
    <x v="298"/>
    <x v="25"/>
    <n v="333866"/>
    <n v="1418"/>
    <n v="330545"/>
    <n v="1903"/>
  </r>
  <r>
    <x v="299"/>
    <x v="25"/>
    <n v="334020"/>
    <n v="1360"/>
    <n v="330757"/>
    <n v="1903"/>
  </r>
  <r>
    <x v="300"/>
    <x v="25"/>
    <n v="334150"/>
    <n v="1284"/>
    <n v="330962"/>
    <n v="1904"/>
  </r>
  <r>
    <x v="301"/>
    <x v="25"/>
    <n v="334300"/>
    <n v="1251"/>
    <n v="331144"/>
    <n v="1905"/>
  </r>
  <r>
    <x v="302"/>
    <x v="25"/>
    <n v="334529"/>
    <n v="1196"/>
    <n v="331427"/>
    <n v="1906"/>
  </r>
  <r>
    <x v="303"/>
    <x v="25"/>
    <n v="334667"/>
    <n v="1226"/>
    <n v="331535"/>
    <n v="1906"/>
  </r>
  <r>
    <x v="304"/>
    <x v="25"/>
    <n v="334780"/>
    <n v="1207"/>
    <n v="331667"/>
    <n v="1906"/>
  </r>
  <r>
    <x v="305"/>
    <x v="25"/>
    <n v="334850"/>
    <n v="1120"/>
    <n v="331824"/>
    <n v="1906"/>
  </r>
  <r>
    <x v="306"/>
    <x v="25"/>
    <n v="334958"/>
    <n v="1090"/>
    <n v="331962"/>
    <n v="1906"/>
  </r>
  <r>
    <x v="307"/>
    <x v="25"/>
    <n v="335072"/>
    <n v="1063"/>
    <n v="332103"/>
    <n v="1906"/>
  </r>
  <r>
    <x v="308"/>
    <x v="25"/>
    <n v="335151"/>
    <n v="1006"/>
    <n v="332239"/>
    <n v="1906"/>
  </r>
  <r>
    <x v="309"/>
    <x v="25"/>
    <n v="335211"/>
    <n v="928"/>
    <n v="332377"/>
    <n v="1906"/>
  </r>
  <r>
    <x v="310"/>
    <x v="25"/>
    <n v="335282"/>
    <n v="877"/>
    <n v="332499"/>
    <n v="1906"/>
  </r>
  <r>
    <x v="311"/>
    <x v="25"/>
    <n v="335369"/>
    <n v="851"/>
    <n v="332611"/>
    <n v="1907"/>
  </r>
  <r>
    <x v="312"/>
    <x v="25"/>
    <n v="335466"/>
    <n v="825"/>
    <n v="332733"/>
    <n v="1908"/>
  </r>
  <r>
    <x v="313"/>
    <x v="25"/>
    <n v="335548"/>
    <n v="797"/>
    <n v="332842"/>
    <n v="1909"/>
  </r>
  <r>
    <x v="314"/>
    <x v="25"/>
    <n v="335620"/>
    <n v="763"/>
    <n v="332948"/>
    <n v="1909"/>
  </r>
  <r>
    <x v="315"/>
    <x v="25"/>
    <n v="335692"/>
    <n v="751"/>
    <n v="333031"/>
    <n v="1910"/>
  </r>
  <r>
    <x v="316"/>
    <x v="25"/>
    <n v="335797"/>
    <n v="748"/>
    <n v="333139"/>
    <n v="1910"/>
  </r>
  <r>
    <x v="317"/>
    <x v="25"/>
    <n v="335889"/>
    <n v="759"/>
    <n v="333220"/>
    <n v="1910"/>
  </r>
  <r>
    <x v="318"/>
    <x v="25"/>
    <n v="335984"/>
    <n v="794"/>
    <n v="333280"/>
    <n v="1910"/>
  </r>
  <r>
    <x v="319"/>
    <x v="25"/>
    <n v="336042"/>
    <n v="781"/>
    <n v="333351"/>
    <n v="1910"/>
  </r>
  <r>
    <x v="320"/>
    <x v="25"/>
    <n v="336101"/>
    <n v="740"/>
    <n v="333451"/>
    <n v="1910"/>
  </r>
  <r>
    <x v="321"/>
    <x v="25"/>
    <n v="336174"/>
    <n v="710"/>
    <n v="333554"/>
    <n v="1910"/>
  </r>
  <r>
    <x v="322"/>
    <x v="25"/>
    <n v="336262"/>
    <n v="714"/>
    <n v="333637"/>
    <n v="1911"/>
  </r>
  <r>
    <x v="323"/>
    <x v="25"/>
    <n v="336322"/>
    <n v="710"/>
    <n v="333700"/>
    <n v="1912"/>
  </r>
  <r>
    <x v="324"/>
    <x v="25"/>
    <n v="336397"/>
    <n v="697"/>
    <n v="333788"/>
    <n v="1912"/>
  </r>
  <r>
    <x v="325"/>
    <x v="25"/>
    <n v="336460"/>
    <n v="659"/>
    <n v="333888"/>
    <n v="1913"/>
  </r>
  <r>
    <x v="326"/>
    <x v="25"/>
    <n v="336513"/>
    <n v="619"/>
    <n v="333980"/>
    <n v="1914"/>
  </r>
  <r>
    <x v="327"/>
    <x v="25"/>
    <n v="336578"/>
    <n v="611"/>
    <n v="334053"/>
    <n v="1914"/>
  </r>
  <r>
    <x v="328"/>
    <x v="25"/>
    <n v="336636"/>
    <n v="615"/>
    <n v="334107"/>
    <n v="1914"/>
  </r>
  <r>
    <x v="329"/>
    <x v="25"/>
    <n v="336705"/>
    <n v="625"/>
    <n v="334166"/>
    <n v="1914"/>
  </r>
  <r>
    <x v="330"/>
    <x v="25"/>
    <n v="336767"/>
    <n v="610"/>
    <n v="334243"/>
    <n v="1914"/>
  </r>
  <r>
    <x v="331"/>
    <x v="25"/>
    <n v="336835"/>
    <n v="588"/>
    <n v="334333"/>
    <n v="1914"/>
  </r>
  <r>
    <x v="332"/>
    <x v="25"/>
    <n v="336924"/>
    <n v="609"/>
    <n v="334400"/>
    <n v="1915"/>
  </r>
  <r>
    <x v="333"/>
    <x v="25"/>
    <n v="337018"/>
    <n v="640"/>
    <n v="334463"/>
    <n v="1915"/>
  </r>
  <r>
    <x v="334"/>
    <x v="25"/>
    <n v="337191"/>
    <n v="704"/>
    <n v="334571"/>
    <n v="1916"/>
  </r>
  <r>
    <x v="335"/>
    <x v="25"/>
    <n v="337277"/>
    <n v="714"/>
    <n v="334647"/>
    <n v="1916"/>
  </r>
  <r>
    <x v="336"/>
    <x v="25"/>
    <n v="337351"/>
    <n v="731"/>
    <n v="334703"/>
    <n v="1917"/>
  </r>
  <r>
    <x v="337"/>
    <x v="25"/>
    <n v="337448"/>
    <n v="764"/>
    <n v="334767"/>
    <n v="1917"/>
  </r>
  <r>
    <x v="338"/>
    <x v="25"/>
    <n v="337620"/>
    <n v="801"/>
    <n v="334902"/>
    <n v="1917"/>
  </r>
  <r>
    <x v="339"/>
    <x v="25"/>
    <n v="337674"/>
    <n v="767"/>
    <n v="334990"/>
    <n v="1917"/>
  </r>
  <r>
    <x v="340"/>
    <x v="25"/>
    <n v="337744"/>
    <n v="747"/>
    <n v="335080"/>
    <n v="1917"/>
  </r>
  <r>
    <x v="341"/>
    <x v="25"/>
    <n v="337803"/>
    <n v="718"/>
    <n v="335168"/>
    <n v="1917"/>
  </r>
  <r>
    <x v="342"/>
    <x v="25"/>
    <n v="337860"/>
    <n v="693"/>
    <n v="335250"/>
    <n v="1917"/>
  </r>
  <r>
    <x v="343"/>
    <x v="25"/>
    <n v="337929"/>
    <n v="690"/>
    <n v="335322"/>
    <n v="1917"/>
  </r>
  <r>
    <x v="344"/>
    <x v="25"/>
    <n v="338056"/>
    <n v="640"/>
    <n v="335499"/>
    <n v="1917"/>
  </r>
  <r>
    <x v="345"/>
    <x v="25"/>
    <n v="338121"/>
    <n v="634"/>
    <n v="335569"/>
    <n v="1918"/>
  </r>
  <r>
    <x v="346"/>
    <x v="25"/>
    <n v="338192"/>
    <n v="614"/>
    <n v="335660"/>
    <n v="1918"/>
  </r>
  <r>
    <x v="347"/>
    <x v="25"/>
    <n v="338258"/>
    <n v="610"/>
    <n v="335730"/>
    <n v="1918"/>
  </r>
  <r>
    <x v="348"/>
    <x v="25"/>
    <n v="338323"/>
    <n v="609"/>
    <n v="335796"/>
    <n v="1918"/>
  </r>
  <r>
    <x v="349"/>
    <x v="25"/>
    <n v="338405"/>
    <n v="630"/>
    <n v="335857"/>
    <n v="1918"/>
  </r>
  <r>
    <x v="350"/>
    <x v="25"/>
    <n v="338489"/>
    <n v="648"/>
    <n v="335923"/>
    <n v="1918"/>
  </r>
  <r>
    <x v="351"/>
    <x v="25"/>
    <n v="338599"/>
    <n v="687"/>
    <n v="335994"/>
    <n v="1918"/>
  </r>
  <r>
    <x v="352"/>
    <x v="25"/>
    <n v="338719"/>
    <n v="735"/>
    <n v="336066"/>
    <n v="1918"/>
  </r>
  <r>
    <x v="353"/>
    <x v="25"/>
    <n v="338817"/>
    <n v="774"/>
    <n v="336124"/>
    <n v="1919"/>
  </r>
  <r>
    <x v="354"/>
    <x v="25"/>
    <n v="338963"/>
    <n v="838"/>
    <n v="336206"/>
    <n v="1919"/>
  </r>
  <r>
    <x v="355"/>
    <x v="25"/>
    <n v="339076"/>
    <n v="891"/>
    <n v="336266"/>
    <n v="1919"/>
  </r>
  <r>
    <x v="356"/>
    <x v="25"/>
    <n v="339246"/>
    <n v="990"/>
    <n v="336337"/>
    <n v="1919"/>
  </r>
  <r>
    <x v="357"/>
    <x v="25"/>
    <n v="339694"/>
    <n v="1293"/>
    <n v="336482"/>
    <n v="1919"/>
  </r>
  <r>
    <x v="358"/>
    <x v="25"/>
    <n v="339904"/>
    <n v="1413"/>
    <n v="336571"/>
    <n v="1920"/>
  </r>
  <r>
    <x v="359"/>
    <x v="25"/>
    <n v="340194"/>
    <n v="1583"/>
    <n v="336691"/>
    <n v="1920"/>
  </r>
  <r>
    <x v="360"/>
    <x v="25"/>
    <n v="340402"/>
    <n v="1672"/>
    <n v="336809"/>
    <n v="1921"/>
  </r>
  <r>
    <x v="361"/>
    <x v="25"/>
    <n v="340620"/>
    <n v="1769"/>
    <n v="336930"/>
    <n v="1921"/>
  </r>
  <r>
    <x v="362"/>
    <x v="25"/>
    <n v="340917"/>
    <n v="1905"/>
    <n v="337091"/>
    <n v="1921"/>
  </r>
  <r>
    <x v="363"/>
    <x v="25"/>
    <n v="341311"/>
    <n v="2178"/>
    <n v="337212"/>
    <n v="1921"/>
  </r>
  <r>
    <x v="364"/>
    <x v="25"/>
    <n v="341772"/>
    <n v="2421"/>
    <n v="337430"/>
    <n v="1921"/>
  </r>
  <r>
    <x v="365"/>
    <x v="25"/>
    <n v="342224"/>
    <n v="2668"/>
    <n v="337635"/>
    <n v="1921"/>
  </r>
  <r>
    <x v="366"/>
    <x v="25"/>
    <n v="342695"/>
    <n v="2838"/>
    <n v="337935"/>
    <n v="1922"/>
  </r>
  <r>
    <x v="367"/>
    <x v="25"/>
    <n v="343268"/>
    <n v="3196"/>
    <n v="338150"/>
    <n v="1922"/>
  </r>
  <r>
    <x v="368"/>
    <x v="25"/>
    <n v="343856"/>
    <n v="3518"/>
    <n v="338416"/>
    <n v="1922"/>
  </r>
  <r>
    <x v="369"/>
    <x v="25"/>
    <n v="344647"/>
    <n v="4062"/>
    <n v="338662"/>
    <n v="1923"/>
  </r>
  <r>
    <x v="370"/>
    <x v="25"/>
    <n v="345526"/>
    <n v="4713"/>
    <n v="338890"/>
    <n v="1923"/>
  </r>
  <r>
    <x v="371"/>
    <x v="25"/>
    <n v="346808"/>
    <n v="5684"/>
    <n v="339200"/>
    <n v="1924"/>
  </r>
  <r>
    <x v="372"/>
    <x v="25"/>
    <n v="348182"/>
    <n v="6653"/>
    <n v="339603"/>
    <n v="1926"/>
  </r>
  <r>
    <x v="373"/>
    <x v="25"/>
    <n v="349561"/>
    <n v="7573"/>
    <n v="340062"/>
    <n v="1926"/>
  </r>
  <r>
    <x v="374"/>
    <x v="25"/>
    <n v="351302"/>
    <n v="8774"/>
    <n v="340600"/>
    <n v="1928"/>
  </r>
  <r>
    <x v="375"/>
    <x v="25"/>
    <n v="353086"/>
    <n v="10033"/>
    <n v="341123"/>
    <n v="1930"/>
  </r>
  <r>
    <x v="376"/>
    <x v="25"/>
    <n v="355353"/>
    <n v="11687"/>
    <n v="341733"/>
    <n v="1933"/>
  </r>
  <r>
    <x v="377"/>
    <x v="25"/>
    <n v="358342"/>
    <n v="13837"/>
    <n v="342570"/>
    <n v="1935"/>
  </r>
  <r>
    <x v="378"/>
    <x v="25"/>
    <n v="361450"/>
    <n v="15990"/>
    <n v="343522"/>
    <n v="1938"/>
  </r>
  <r>
    <x v="379"/>
    <x v="25"/>
    <n v="364594"/>
    <n v="17827"/>
    <n v="344825"/>
    <n v="1942"/>
  </r>
  <r>
    <x v="380"/>
    <x v="25"/>
    <n v="368258"/>
    <n v="20180"/>
    <n v="346134"/>
    <n v="1944"/>
  </r>
  <r>
    <x v="381"/>
    <x v="25"/>
    <n v="372703"/>
    <n v="23118"/>
    <n v="347637"/>
    <n v="1948"/>
  </r>
  <r>
    <x v="382"/>
    <x v="25"/>
    <n v="377464"/>
    <n v="26134"/>
    <n v="349377"/>
    <n v="1953"/>
  </r>
  <r>
    <x v="383"/>
    <x v="25"/>
    <n v="382315"/>
    <n v="28971"/>
    <n v="351386"/>
    <n v="1958"/>
  </r>
  <r>
    <x v="384"/>
    <x v="25"/>
    <n v="388479"/>
    <n v="32963"/>
    <n v="353551"/>
    <n v="1965"/>
  </r>
  <r>
    <x v="385"/>
    <x v="25"/>
    <n v="394694"/>
    <n v="36718"/>
    <n v="356003"/>
    <n v="1973"/>
  </r>
  <r>
    <x v="386"/>
    <x v="25"/>
    <n v="401341"/>
    <n v="39893"/>
    <n v="359467"/>
    <n v="1981"/>
  </r>
  <r>
    <x v="387"/>
    <x v="25"/>
    <n v="407457"/>
    <n v="42538"/>
    <n v="362931"/>
    <n v="1988"/>
  </r>
  <r>
    <x v="388"/>
    <x v="25"/>
    <n v="414056"/>
    <n v="44948"/>
    <n v="367111"/>
    <n v="1997"/>
  </r>
  <r>
    <x v="389"/>
    <x v="25"/>
    <n v="420129"/>
    <n v="46922"/>
    <n v="371200"/>
    <n v="2007"/>
  </r>
  <r>
    <x v="390"/>
    <x v="25"/>
    <n v="428515"/>
    <n v="50777"/>
    <n v="375721"/>
    <n v="2017"/>
  </r>
  <r>
    <x v="391"/>
    <x v="25"/>
    <n v="435513"/>
    <n v="53084"/>
    <n v="380400"/>
    <n v="2029"/>
  </r>
  <r>
    <x v="392"/>
    <x v="25"/>
    <n v="444194"/>
    <n v="56737"/>
    <n v="385414"/>
    <n v="2043"/>
  </r>
  <r>
    <x v="393"/>
    <x v="25"/>
    <n v="454607"/>
    <n v="61505"/>
    <n v="391048"/>
    <n v="2054"/>
  </r>
  <r>
    <x v="394"/>
    <x v="25"/>
    <n v="462622"/>
    <n v="62979"/>
    <n v="397575"/>
    <n v="2068"/>
  </r>
  <r>
    <x v="395"/>
    <x v="25"/>
    <n v="471536"/>
    <n v="65400"/>
    <n v="404063"/>
    <n v="2073"/>
  </r>
  <r>
    <x v="396"/>
    <x v="25"/>
    <n v="479752"/>
    <n v="67437"/>
    <n v="410227"/>
    <n v="2088"/>
  </r>
  <r>
    <x v="397"/>
    <x v="25"/>
    <n v="489641"/>
    <n v="71134"/>
    <n v="416403"/>
    <n v="2104"/>
  </r>
  <r>
    <x v="398"/>
    <x v="25"/>
    <n v="500162"/>
    <n v="74784"/>
    <n v="423257"/>
    <n v="2121"/>
  </r>
  <r>
    <x v="399"/>
    <x v="25"/>
    <n v="512400"/>
    <n v="78602"/>
    <n v="431658"/>
    <n v="2140"/>
  </r>
  <r>
    <x v="400"/>
    <x v="25"/>
    <n v="524207"/>
    <n v="82724"/>
    <n v="439322"/>
    <n v="2161"/>
  </r>
  <r>
    <x v="401"/>
    <x v="25"/>
    <n v="534842"/>
    <n v="84799"/>
    <n v="447863"/>
    <n v="2180"/>
  </r>
  <r>
    <x v="402"/>
    <x v="25"/>
    <n v="544873"/>
    <n v="85107"/>
    <n v="457569"/>
    <n v="2197"/>
  </r>
  <r>
    <x v="403"/>
    <x v="25"/>
    <n v="554666"/>
    <n v="87318"/>
    <n v="465133"/>
    <n v="2215"/>
  </r>
  <r>
    <x v="404"/>
    <x v="25"/>
    <n v="565648"/>
    <n v="89736"/>
    <n v="473680"/>
    <n v="2232"/>
  </r>
  <r>
    <x v="405"/>
    <x v="25"/>
    <n v="565648"/>
    <n v="89736"/>
    <n v="473680"/>
    <n v="2232"/>
  </r>
  <r>
    <x v="406"/>
    <x v="25"/>
    <n v="576297"/>
    <n v="91701"/>
    <n v="482345"/>
    <n v="2251"/>
  </r>
  <r>
    <x v="407"/>
    <x v="25"/>
    <n v="600492"/>
    <n v="95743"/>
    <n v="502455"/>
    <n v="2294"/>
  </r>
  <r>
    <x v="408"/>
    <x v="25"/>
    <n v="612224"/>
    <n v="95379"/>
    <n v="514532"/>
    <n v="2313"/>
  </r>
  <r>
    <x v="409"/>
    <x v="25"/>
    <n v="622981"/>
    <n v="94293"/>
    <n v="526353"/>
    <n v="2335"/>
  </r>
  <r>
    <x v="410"/>
    <x v="25"/>
    <n v="633302"/>
    <n v="94350"/>
    <n v="536595"/>
    <n v="2357"/>
  </r>
  <r>
    <x v="411"/>
    <x v="25"/>
    <n v="644401"/>
    <n v="95392"/>
    <n v="546631"/>
    <n v="2378"/>
  </r>
  <r>
    <x v="412"/>
    <x v="25"/>
    <n v="655899"/>
    <n v="96995"/>
    <n v="556501"/>
    <n v="2403"/>
  </r>
  <r>
    <x v="413"/>
    <x v="25"/>
    <n v="668422"/>
    <n v="98610"/>
    <n v="567382"/>
    <n v="2430"/>
  </r>
  <r>
    <x v="414"/>
    <x v="25"/>
    <n v="679530"/>
    <n v="99091"/>
    <n v="577983"/>
    <n v="2456"/>
  </r>
  <r>
    <x v="415"/>
    <x v="25"/>
    <n v="692382"/>
    <n v="100288"/>
    <n v="589610"/>
    <n v="2484"/>
  </r>
  <r>
    <x v="416"/>
    <x v="25"/>
    <n v="703441"/>
    <n v="99701"/>
    <n v="601224"/>
    <n v="2516"/>
  </r>
  <r>
    <x v="417"/>
    <x v="25"/>
    <n v="714380"/>
    <n v="98838"/>
    <n v="612993"/>
    <n v="2549"/>
  </r>
  <r>
    <x v="418"/>
    <x v="25"/>
    <n v="726003"/>
    <n v="99791"/>
    <n v="623628"/>
    <n v="2584"/>
  </r>
  <r>
    <x v="419"/>
    <x v="25"/>
    <n v="732739"/>
    <n v="106493"/>
    <n v="623628"/>
    <n v="2618"/>
  </r>
  <r>
    <x v="420"/>
    <x v="25"/>
    <n v="747143"/>
    <n v="85811"/>
    <n v="658646"/>
    <n v="2686"/>
  </r>
  <r>
    <x v="421"/>
    <x v="25"/>
    <n v="756684"/>
    <n v="83438"/>
    <n v="670527"/>
    <n v="2719"/>
  </r>
  <r>
    <x v="422"/>
    <x v="25"/>
    <n v="764997"/>
    <n v="81311"/>
    <n v="680932"/>
    <n v="2754"/>
  </r>
  <r>
    <x v="423"/>
    <x v="25"/>
    <n v="773732"/>
    <n v="78914"/>
    <n v="692027"/>
    <n v="2791"/>
  </r>
  <r>
    <x v="424"/>
    <x v="25"/>
    <n v="782131"/>
    <n v="76679"/>
    <n v="702621"/>
    <n v="2831"/>
  </r>
  <r>
    <x v="425"/>
    <x v="25"/>
    <n v="790970"/>
    <n v="75042"/>
    <n v="713055"/>
    <n v="2873"/>
  </r>
  <r>
    <x v="426"/>
    <x v="25"/>
    <n v="798699"/>
    <n v="71385"/>
    <n v="724402"/>
    <n v="2912"/>
  </r>
  <r>
    <x v="427"/>
    <x v="25"/>
    <n v="806094"/>
    <n v="71124"/>
    <n v="732018"/>
    <n v="2952"/>
  </r>
  <r>
    <x v="428"/>
    <x v="25"/>
    <n v="813096"/>
    <n v="70726"/>
    <n v="739376"/>
    <n v="2994"/>
  </r>
  <r>
    <x v="429"/>
    <x v="25"/>
    <n v="819214"/>
    <n v="68374"/>
    <n v="747805"/>
    <n v="3035"/>
  </r>
  <r>
    <x v="430"/>
    <x v="25"/>
    <n v="825110"/>
    <n v="65389"/>
    <n v="756641"/>
    <n v="3080"/>
  </r>
  <r>
    <x v="431"/>
    <x v="25"/>
    <n v="831129"/>
    <n v="63333"/>
    <n v="764673"/>
    <n v="3123"/>
  </r>
  <r>
    <x v="432"/>
    <x v="25"/>
    <n v="837226"/>
    <n v="61087"/>
    <n v="772972"/>
    <n v="3167"/>
  </r>
  <r>
    <x v="433"/>
    <x v="25"/>
    <n v="842461"/>
    <n v="57763"/>
    <n v="781488"/>
    <n v="3210"/>
  </r>
  <r>
    <x v="434"/>
    <x v="25"/>
    <n v="847313"/>
    <n v="54990"/>
    <n v="789066"/>
    <n v="3257"/>
  </r>
  <r>
    <x v="435"/>
    <x v="25"/>
    <n v="851782"/>
    <n v="51681"/>
    <n v="796799"/>
    <n v="3302"/>
  </r>
  <r>
    <x v="436"/>
    <x v="25"/>
    <n v="856121"/>
    <n v="47794"/>
    <n v="804981"/>
    <n v="3346"/>
  </r>
  <r>
    <x v="437"/>
    <x v="25"/>
    <n v="859526"/>
    <n v="44358"/>
    <n v="811780"/>
    <n v="3388"/>
  </r>
  <r>
    <x v="438"/>
    <x v="25"/>
    <n v="863061"/>
    <n v="42270"/>
    <n v="817359"/>
    <n v="3432"/>
  </r>
  <r>
    <x v="439"/>
    <x v="25"/>
    <n v="866692"/>
    <n v="39622"/>
    <n v="823599"/>
    <n v="3471"/>
  </r>
  <r>
    <x v="440"/>
    <x v="25"/>
    <n v="870498"/>
    <n v="37139"/>
    <n v="829851"/>
    <n v="3508"/>
  </r>
  <r>
    <x v="441"/>
    <x v="25"/>
    <n v="873925"/>
    <n v="35243"/>
    <n v="835132"/>
    <n v="3550"/>
  </r>
  <r>
    <x v="442"/>
    <x v="25"/>
    <n v="877502"/>
    <n v="33698"/>
    <n v="840214"/>
    <n v="3590"/>
  </r>
  <r>
    <x v="443"/>
    <x v="25"/>
    <n v="880533"/>
    <n v="32099"/>
    <n v="844801"/>
    <n v="3633"/>
  </r>
  <r>
    <x v="444"/>
    <x v="25"/>
    <n v="883490"/>
    <n v="30859"/>
    <n v="848960"/>
    <n v="3671"/>
  </r>
  <r>
    <x v="445"/>
    <x v="25"/>
    <n v="890596"/>
    <n v="30337"/>
    <n v="856498"/>
    <n v="3761"/>
  </r>
  <r>
    <x v="446"/>
    <x v="25"/>
    <n v="893508"/>
    <n v="29565"/>
    <n v="860142"/>
    <n v="3801"/>
  </r>
  <r>
    <x v="447"/>
    <x v="25"/>
    <n v="897062"/>
    <n v="29390"/>
    <n v="863824"/>
    <n v="3848"/>
  </r>
  <r>
    <x v="448"/>
    <x v="25"/>
    <n v="900470"/>
    <n v="29181"/>
    <n v="867402"/>
    <n v="3887"/>
  </r>
  <r>
    <x v="449"/>
    <x v="25"/>
    <n v="903789"/>
    <n v="29072"/>
    <n v="870787"/>
    <n v="3930"/>
  </r>
  <r>
    <x v="450"/>
    <x v="25"/>
    <n v="906429"/>
    <n v="28152"/>
    <n v="874307"/>
    <n v="3970"/>
  </r>
  <r>
    <x v="451"/>
    <x v="25"/>
    <n v="909800"/>
    <n v="28242"/>
    <n v="877540"/>
    <n v="4018"/>
  </r>
  <r>
    <x v="452"/>
    <x v="25"/>
    <n v="912887"/>
    <n v="27827"/>
    <n v="880997"/>
    <n v="4063"/>
  </r>
  <r>
    <x v="453"/>
    <x v="25"/>
    <n v="916109"/>
    <n v="27738"/>
    <n v="884262"/>
    <n v="4109"/>
  </r>
  <r>
    <x v="454"/>
    <x v="25"/>
    <n v="919026"/>
    <n v="27452"/>
    <n v="887420"/>
    <n v="4154"/>
  </r>
  <r>
    <x v="455"/>
    <x v="25"/>
    <n v="921896"/>
    <n v="26922"/>
    <n v="890778"/>
    <n v="4196"/>
  </r>
  <r>
    <x v="456"/>
    <x v="25"/>
    <n v="924699"/>
    <n v="26347"/>
    <n v="894104"/>
    <n v="4248"/>
  </r>
  <r>
    <x v="457"/>
    <x v="25"/>
    <n v="927186"/>
    <n v="25525"/>
    <n v="897362"/>
    <n v="4299"/>
  </r>
  <r>
    <x v="458"/>
    <x v="25"/>
    <n v="929788"/>
    <n v="25148"/>
    <n v="900282"/>
    <n v="4358"/>
  </r>
  <r>
    <x v="459"/>
    <x v="25"/>
    <n v="932330"/>
    <n v="24737"/>
    <n v="903178"/>
    <n v="4415"/>
  </r>
  <r>
    <x v="460"/>
    <x v="25"/>
    <n v="935136"/>
    <n v="24141"/>
    <n v="906519"/>
    <n v="4476"/>
  </r>
  <r>
    <x v="461"/>
    <x v="25"/>
    <n v="937470"/>
    <n v="23297"/>
    <n v="909639"/>
    <n v="4534"/>
  </r>
  <r>
    <x v="462"/>
    <x v="25"/>
    <n v="939752"/>
    <n v="22690"/>
    <n v="912463"/>
    <n v="4599"/>
  </r>
  <r>
    <x v="463"/>
    <x v="25"/>
    <n v="941745"/>
    <n v="21683"/>
    <n v="915400"/>
    <n v="4662"/>
  </r>
  <r>
    <x v="464"/>
    <x v="25"/>
    <n v="943675"/>
    <n v="20904"/>
    <n v="918041"/>
    <n v="4730"/>
  </r>
  <r>
    <x v="465"/>
    <x v="25"/>
    <n v="945749"/>
    <n v="20308"/>
    <n v="920646"/>
    <n v="4795"/>
  </r>
  <r>
    <x v="466"/>
    <x v="25"/>
    <n v="947859"/>
    <n v="19789"/>
    <n v="923209"/>
    <n v="4861"/>
  </r>
  <r>
    <x v="467"/>
    <x v="25"/>
    <n v="949929"/>
    <n v="19478"/>
    <n v="925526"/>
    <n v="4925"/>
  </r>
  <r>
    <x v="468"/>
    <x v="25"/>
    <n v="952111"/>
    <n v="19193"/>
    <n v="927926"/>
    <n v="4992"/>
  </r>
  <r>
    <x v="469"/>
    <x v="25"/>
    <n v="954326"/>
    <n v="18850"/>
    <n v="930418"/>
    <n v="5058"/>
  </r>
  <r>
    <x v="470"/>
    <x v="25"/>
    <n v="958059"/>
    <n v="17880"/>
    <n v="935007"/>
    <n v="5172"/>
  </r>
  <r>
    <x v="471"/>
    <x v="25"/>
    <n v="959986"/>
    <n v="17795"/>
    <n v="936950"/>
    <n v="5241"/>
  </r>
  <r>
    <x v="472"/>
    <x v="25"/>
    <n v="967548"/>
    <n v="16859"/>
    <n v="945177"/>
    <n v="5512"/>
  </r>
  <r>
    <x v="473"/>
    <x v="25"/>
    <n v="969185"/>
    <n v="16230"/>
    <n v="947381"/>
    <n v="5574"/>
  </r>
  <r>
    <x v="474"/>
    <x v="25"/>
    <n v="970814"/>
    <n v="15830"/>
    <n v="949350"/>
    <n v="5634"/>
  </r>
  <r>
    <x v="475"/>
    <x v="25"/>
    <n v="972517"/>
    <n v="15765"/>
    <n v="951049"/>
    <n v="5703"/>
  </r>
  <r>
    <x v="476"/>
    <x v="25"/>
    <n v="974132"/>
    <n v="15276"/>
    <n v="953088"/>
    <n v="5768"/>
  </r>
  <r>
    <x v="477"/>
    <x v="25"/>
    <n v="975690"/>
    <n v="14927"/>
    <n v="954929"/>
    <n v="5834"/>
  </r>
  <r>
    <x v="478"/>
    <x v="25"/>
    <n v="977268"/>
    <n v="14538"/>
    <n v="956828"/>
    <n v="5902"/>
  </r>
  <r>
    <x v="479"/>
    <x v="25"/>
    <n v="978705"/>
    <n v="14138"/>
    <n v="958601"/>
    <n v="5966"/>
  </r>
  <r>
    <x v="480"/>
    <x v="25"/>
    <n v="979737"/>
    <n v="13318"/>
    <n v="960386"/>
    <n v="6033"/>
  </r>
  <r>
    <x v="481"/>
    <x v="25"/>
    <n v="980866"/>
    <n v="12676"/>
    <n v="962088"/>
    <n v="6102"/>
  </r>
  <r>
    <x v="482"/>
    <x v="25"/>
    <n v="982181"/>
    <n v="12295"/>
    <n v="963718"/>
    <n v="6168"/>
  </r>
  <r>
    <x v="483"/>
    <x v="25"/>
    <n v="983523"/>
    <n v="11917"/>
    <n v="965370"/>
    <n v="6236"/>
  </r>
  <r>
    <x v="484"/>
    <x v="25"/>
    <n v="984731"/>
    <n v="11501"/>
    <n v="966928"/>
    <n v="6302"/>
  </r>
  <r>
    <x v="485"/>
    <x v="25"/>
    <n v="985827"/>
    <n v="11008"/>
    <n v="968453"/>
    <n v="6366"/>
  </r>
  <r>
    <x v="486"/>
    <x v="25"/>
    <n v="987070"/>
    <n v="10719"/>
    <n v="969916"/>
    <n v="6435"/>
  </r>
  <r>
    <x v="487"/>
    <x v="25"/>
    <n v="987956"/>
    <n v="10064"/>
    <n v="971391"/>
    <n v="6501"/>
  </r>
  <r>
    <x v="488"/>
    <x v="25"/>
    <n v="988997"/>
    <n v="9722"/>
    <n v="972710"/>
    <n v="6565"/>
  </r>
  <r>
    <x v="489"/>
    <x v="25"/>
    <n v="990075"/>
    <n v="9866"/>
    <n v="973579"/>
    <n v="6630"/>
  </r>
  <r>
    <x v="490"/>
    <x v="25"/>
    <n v="991182"/>
    <n v="9729"/>
    <n v="974756"/>
    <n v="6697"/>
  </r>
  <r>
    <x v="491"/>
    <x v="25"/>
    <n v="992375"/>
    <n v="9619"/>
    <n v="975999"/>
    <n v="6757"/>
  </r>
  <r>
    <x v="492"/>
    <x v="25"/>
    <n v="993507"/>
    <n v="9487"/>
    <n v="977197"/>
    <n v="6823"/>
  </r>
  <r>
    <x v="493"/>
    <x v="25"/>
    <n v="994565"/>
    <n v="9438"/>
    <n v="978240"/>
    <n v="6887"/>
  </r>
  <r>
    <x v="494"/>
    <x v="25"/>
    <n v="995433"/>
    <n v="9073"/>
    <n v="979407"/>
    <n v="6953"/>
  </r>
  <r>
    <x v="495"/>
    <x v="25"/>
    <n v="996153"/>
    <n v="8661"/>
    <n v="980471"/>
    <n v="7021"/>
  </r>
  <r>
    <x v="496"/>
    <x v="25"/>
    <n v="997146"/>
    <n v="8744"/>
    <n v="981316"/>
    <n v="7086"/>
  </r>
  <r>
    <x v="497"/>
    <x v="25"/>
    <n v="998187"/>
    <n v="8714"/>
    <n v="982319"/>
    <n v="7154"/>
  </r>
  <r>
    <x v="498"/>
    <x v="25"/>
    <n v="999173"/>
    <n v="8705"/>
    <n v="983245"/>
    <n v="7223"/>
  </r>
  <r>
    <x v="499"/>
    <x v="25"/>
    <n v="1000084"/>
    <n v="8571"/>
    <n v="984224"/>
    <n v="7289"/>
  </r>
  <r>
    <x v="500"/>
    <x v="25"/>
    <n v="1000937"/>
    <n v="8277"/>
    <n v="985302"/>
    <n v="7358"/>
  </r>
  <r>
    <x v="501"/>
    <x v="25"/>
    <n v="1001698"/>
    <n v="7938"/>
    <n v="986334"/>
    <n v="7426"/>
  </r>
  <r>
    <x v="502"/>
    <x v="25"/>
    <n v="1002323"/>
    <n v="7461"/>
    <n v="987369"/>
    <n v="7493"/>
  </r>
  <r>
    <x v="503"/>
    <x v="25"/>
    <n v="1003210"/>
    <n v="7558"/>
    <n v="988090"/>
    <n v="7562"/>
  </r>
  <r>
    <x v="504"/>
    <x v="25"/>
    <n v="1004059"/>
    <n v="7577"/>
    <n v="988854"/>
    <n v="7628"/>
  </r>
  <r>
    <x v="505"/>
    <x v="25"/>
    <n v="1004875"/>
    <n v="7338"/>
    <n v="989840"/>
    <n v="7697"/>
  </r>
  <r>
    <x v="506"/>
    <x v="25"/>
    <n v="1005654"/>
    <n v="7093"/>
    <n v="990796"/>
    <n v="7765"/>
  </r>
  <r>
    <x v="507"/>
    <x v="25"/>
    <n v="1006503"/>
    <n v="7039"/>
    <n v="991630"/>
    <n v="7834"/>
  </r>
  <r>
    <x v="508"/>
    <x v="25"/>
    <n v="1007112"/>
    <n v="6738"/>
    <n v="992473"/>
    <n v="7901"/>
  </r>
  <r>
    <x v="509"/>
    <x v="25"/>
    <n v="1007750"/>
    <n v="6546"/>
    <n v="993235"/>
    <n v="7969"/>
  </r>
  <r>
    <x v="510"/>
    <x v="25"/>
    <n v="1008469"/>
    <n v="6546"/>
    <n v="993901"/>
    <n v="8022"/>
  </r>
  <r>
    <x v="511"/>
    <x v="25"/>
    <n v="1009223"/>
    <n v="6556"/>
    <n v="994639"/>
    <n v="8028"/>
  </r>
  <r>
    <x v="512"/>
    <x v="25"/>
    <n v="1010072"/>
    <n v="6563"/>
    <n v="995474"/>
    <n v="8035"/>
  </r>
  <r>
    <x v="513"/>
    <x v="25"/>
    <n v="1010753"/>
    <n v="6413"/>
    <n v="996300"/>
    <n v="8040"/>
  </r>
  <r>
    <x v="514"/>
    <x v="25"/>
    <n v="1011558"/>
    <n v="6448"/>
    <n v="997063"/>
    <n v="8047"/>
  </r>
  <r>
    <x v="515"/>
    <x v="25"/>
    <n v="1013567"/>
    <n v="6332"/>
    <n v="999165"/>
    <n v="8070"/>
  </r>
  <r>
    <x v="516"/>
    <x v="25"/>
    <n v="1012805"/>
    <n v="6152"/>
    <n v="998591"/>
    <n v="8062"/>
  </r>
  <r>
    <x v="517"/>
    <x v="25"/>
    <n v="1013567"/>
    <n v="6332"/>
    <n v="999165"/>
    <n v="8070"/>
  </r>
  <r>
    <x v="518"/>
    <x v="25"/>
    <n v="1015038"/>
    <n v="6398"/>
    <n v="1000548"/>
    <n v="8092"/>
  </r>
  <r>
    <x v="519"/>
    <x v="25"/>
    <n v="1015713"/>
    <n v="6314"/>
    <n v="1001254"/>
    <n v="8145"/>
  </r>
  <r>
    <x v="520"/>
    <x v="25"/>
    <n v="1015713"/>
    <n v="6367"/>
    <n v="1001254"/>
    <n v="8092"/>
  </r>
  <r>
    <x v="521"/>
    <x v="25"/>
    <n v="1016362"/>
    <n v="6136"/>
    <n v="1002128"/>
    <n v="8098"/>
  </r>
  <r>
    <x v="522"/>
    <x v="25"/>
    <n v="1016833"/>
    <n v="5919"/>
    <n v="1002810"/>
    <n v="8104"/>
  </r>
  <r>
    <x v="523"/>
    <x v="25"/>
    <n v="1017261"/>
    <n v="5550"/>
    <n v="1003603"/>
    <n v="8108"/>
  </r>
  <r>
    <x v="524"/>
    <x v="25"/>
    <n v="1017718"/>
    <n v="5440"/>
    <n v="1004164"/>
    <n v="8114"/>
  </r>
  <r>
    <x v="525"/>
    <x v="25"/>
    <n v="1018926"/>
    <n v="5240"/>
    <n v="1005564"/>
    <n v="8122"/>
  </r>
  <r>
    <x v="526"/>
    <x v="25"/>
    <n v="1019621"/>
    <n v="5929"/>
    <n v="1005564"/>
    <n v="8128"/>
  </r>
  <r>
    <x v="527"/>
    <x v="25"/>
    <n v="1020244"/>
    <n v="5043"/>
    <n v="1007066"/>
    <n v="8135"/>
  </r>
  <r>
    <x v="528"/>
    <x v="25"/>
    <n v="1020754"/>
    <n v="4947"/>
    <n v="1007666"/>
    <n v="8141"/>
  </r>
  <r>
    <x v="529"/>
    <x v="25"/>
    <n v="1021216"/>
    <n v="4844"/>
    <n v="1008226"/>
    <n v="8146"/>
  </r>
  <r>
    <x v="530"/>
    <x v="25"/>
    <n v="1021950"/>
    <n v="5129"/>
    <n v="1008671"/>
    <n v="8150"/>
  </r>
  <r>
    <x v="531"/>
    <x v="25"/>
    <n v="1022594"/>
    <n v="5349"/>
    <n v="1009088"/>
    <n v="8157"/>
  </r>
  <r>
    <x v="532"/>
    <x v="25"/>
    <n v="1023133"/>
    <n v="5388"/>
    <n v="1009582"/>
    <n v="8163"/>
  </r>
  <r>
    <x v="533"/>
    <x v="25"/>
    <n v="1023735"/>
    <n v="5382"/>
    <n v="1010183"/>
    <n v="8170"/>
  </r>
  <r>
    <x v="534"/>
    <x v="25"/>
    <n v="1024320"/>
    <n v="5316"/>
    <n v="1010829"/>
    <n v="8175"/>
  </r>
  <r>
    <x v="535"/>
    <x v="25"/>
    <n v="1024764"/>
    <n v="5102"/>
    <n v="1011482"/>
    <n v="8180"/>
  </r>
  <r>
    <x v="536"/>
    <x v="25"/>
    <n v="1025309"/>
    <n v="5006"/>
    <n v="1012116"/>
    <n v="8187"/>
  </r>
  <r>
    <x v="537"/>
    <x v="25"/>
    <n v="1025874"/>
    <n v="5099"/>
    <n v="1012583"/>
    <n v="8192"/>
  </r>
  <r>
    <x v="538"/>
    <x v="25"/>
    <n v="1026476"/>
    <n v="5136"/>
    <n v="1013142"/>
    <n v="8198"/>
  </r>
  <r>
    <x v="539"/>
    <x v="25"/>
    <n v="1026953"/>
    <n v="4918"/>
    <n v="1013833"/>
    <n v="8202"/>
  </r>
  <r>
    <x v="540"/>
    <x v="25"/>
    <n v="1027431"/>
    <n v="4810"/>
    <n v="1014412"/>
    <n v="8209"/>
  </r>
  <r>
    <x v="541"/>
    <x v="25"/>
    <n v="1027959"/>
    <n v="4727"/>
    <n v="1015018"/>
    <n v="8214"/>
  </r>
  <r>
    <x v="542"/>
    <x v="25"/>
    <n v="1028366"/>
    <n v="4538"/>
    <n v="1015608"/>
    <n v="8220"/>
  </r>
  <r>
    <x v="543"/>
    <x v="25"/>
    <n v="1028819"/>
    <n v="4431"/>
    <n v="1016165"/>
    <n v="8223"/>
  </r>
  <r>
    <x v="544"/>
    <x v="25"/>
    <n v="1029412"/>
    <n v="4591"/>
    <n v="1016594"/>
    <n v="8227"/>
  </r>
  <r>
    <x v="545"/>
    <x v="25"/>
    <n v="1029994"/>
    <n v="4644"/>
    <n v="1017116"/>
    <n v="8234"/>
  </r>
  <r>
    <x v="546"/>
    <x v="25"/>
    <n v="1030518"/>
    <n v="4566"/>
    <n v="1017714"/>
    <n v="8238"/>
  </r>
  <r>
    <x v="547"/>
    <x v="25"/>
    <n v="1031044"/>
    <n v="4491"/>
    <n v="1018311"/>
    <n v="8242"/>
  </r>
  <r>
    <x v="548"/>
    <x v="25"/>
    <n v="1031696"/>
    <n v="4698"/>
    <n v="1018749"/>
    <n v="8249"/>
  </r>
  <r>
    <x v="549"/>
    <x v="25"/>
    <n v="1032144"/>
    <n v="4671"/>
    <n v="1019218"/>
    <n v="8255"/>
  </r>
  <r>
    <x v="550"/>
    <x v="25"/>
    <n v="1032673"/>
    <n v="4648"/>
    <n v="1019764"/>
    <n v="8261"/>
  </r>
  <r>
    <x v="551"/>
    <x v="25"/>
    <n v="1033288"/>
    <n v="4852"/>
    <n v="1020168"/>
    <n v="8268"/>
  </r>
  <r>
    <x v="552"/>
    <x v="25"/>
    <n v="1033809"/>
    <n v="4890"/>
    <n v="1020645"/>
    <n v="8274"/>
  </r>
  <r>
    <x v="553"/>
    <x v="25"/>
    <n v="1034276"/>
    <n v="4817"/>
    <n v="1021180"/>
    <n v="8279"/>
  </r>
  <r>
    <x v="554"/>
    <x v="25"/>
    <n v="1034634"/>
    <n v="4610"/>
    <n v="1021742"/>
    <n v="8282"/>
  </r>
  <r>
    <x v="555"/>
    <x v="25"/>
    <n v="1035077"/>
    <n v="4542"/>
    <n v="1022250"/>
    <n v="8285"/>
  </r>
  <r>
    <x v="556"/>
    <x v="25"/>
    <n v="1035417"/>
    <n v="4347"/>
    <n v="1022780"/>
    <n v="8290"/>
  </r>
  <r>
    <x v="557"/>
    <x v="25"/>
    <n v="1035973"/>
    <n v="4281"/>
    <n v="1023398"/>
    <n v="8294"/>
  </r>
  <r>
    <x v="558"/>
    <x v="25"/>
    <n v="1036532"/>
    <n v="4387"/>
    <n v="1023849"/>
    <n v="8296"/>
  </r>
  <r>
    <x v="559"/>
    <x v="25"/>
    <n v="1037056"/>
    <n v="4336"/>
    <n v="1024422"/>
    <n v="8298"/>
  </r>
  <r>
    <x v="560"/>
    <x v="25"/>
    <n v="1037523"/>
    <n v="4197"/>
    <n v="1025025"/>
    <n v="8301"/>
  </r>
  <r>
    <x v="561"/>
    <x v="25"/>
    <n v="1037964"/>
    <n v="4152"/>
    <n v="1025507"/>
    <n v="8305"/>
  </r>
  <r>
    <x v="562"/>
    <x v="25"/>
    <n v="1038411"/>
    <n v="4185"/>
    <n v="1025917"/>
    <n v="8309"/>
  </r>
  <r>
    <x v="563"/>
    <x v="25"/>
    <n v="1038836"/>
    <n v="4247"/>
    <n v="1026277"/>
    <n v="8312"/>
  </r>
  <r>
    <x v="564"/>
    <x v="25"/>
    <n v="1039269"/>
    <n v="4179"/>
    <n v="1026774"/>
    <n v="8316"/>
  </r>
  <r>
    <x v="565"/>
    <x v="25"/>
    <n v="1039818"/>
    <n v="4392"/>
    <n v="1027108"/>
    <n v="8318"/>
  </r>
  <r>
    <x v="566"/>
    <x v="25"/>
    <n v="1040230"/>
    <n v="4254"/>
    <n v="1027654"/>
    <n v="8322"/>
  </r>
  <r>
    <x v="567"/>
    <x v="25"/>
    <n v="1040595"/>
    <n v="4063"/>
    <n v="1028207"/>
    <n v="8325"/>
  </r>
  <r>
    <x v="568"/>
    <x v="25"/>
    <n v="1040969"/>
    <n v="3943"/>
    <n v="1028697"/>
    <n v="8329"/>
  </r>
  <r>
    <x v="569"/>
    <x v="25"/>
    <n v="1041457"/>
    <n v="4427"/>
    <n v="1028697"/>
    <n v="8333"/>
  </r>
  <r>
    <x v="570"/>
    <x v="25"/>
    <n v="1041773"/>
    <n v="3852"/>
    <n v="1029585"/>
    <n v="8336"/>
  </r>
  <r>
    <x v="571"/>
    <x v="25"/>
    <n v="1042422"/>
    <n v="3637"/>
    <n v="1030442"/>
    <n v="8343"/>
  </r>
  <r>
    <x v="572"/>
    <x v="25"/>
    <n v="1042773"/>
    <n v="3537"/>
    <n v="1030889"/>
    <n v="8347"/>
  </r>
  <r>
    <x v="573"/>
    <x v="25"/>
    <n v="1042943"/>
    <n v="3168"/>
    <n v="1031425"/>
    <n v="8350"/>
  </r>
  <r>
    <x v="574"/>
    <x v="25"/>
    <n v="1043151"/>
    <n v="2947"/>
    <n v="1031850"/>
    <n v="8354"/>
  </r>
  <r>
    <x v="575"/>
    <x v="25"/>
    <n v="1043469"/>
    <n v="2915"/>
    <n v="1032197"/>
    <n v="8357"/>
  </r>
  <r>
    <x v="576"/>
    <x v="25"/>
    <n v="1043745"/>
    <n v="2818"/>
    <n v="1032566"/>
    <n v="8361"/>
  </r>
  <r>
    <x v="577"/>
    <x v="25"/>
    <n v="1044041"/>
    <n v="2650"/>
    <n v="1033027"/>
    <n v="8364"/>
  </r>
  <r>
    <x v="578"/>
    <x v="25"/>
    <n v="1044428"/>
    <n v="2716"/>
    <n v="1033344"/>
    <n v="8368"/>
  </r>
  <r>
    <x v="579"/>
    <x v="25"/>
    <n v="1044699"/>
    <n v="2677"/>
    <n v="1033652"/>
    <n v="8370"/>
  </r>
  <r>
    <x v="580"/>
    <x v="25"/>
    <n v="1045209"/>
    <n v="2534"/>
    <n v="1034300"/>
    <n v="8375"/>
  </r>
  <r>
    <x v="581"/>
    <x v="25"/>
    <n v="1045471"/>
    <n v="2589"/>
    <n v="1034505"/>
    <n v="8377"/>
  </r>
  <r>
    <x v="582"/>
    <x v="25"/>
    <n v="1045656"/>
    <n v="2518"/>
    <n v="1034759"/>
    <n v="8379"/>
  </r>
  <r>
    <x v="583"/>
    <x v="25"/>
    <n v="1045862"/>
    <n v="2486"/>
    <n v="1034995"/>
    <n v="8381"/>
  </r>
  <r>
    <x v="584"/>
    <x v="25"/>
    <n v="1046088"/>
    <n v="2443"/>
    <n v="1035262"/>
    <n v="8383"/>
  </r>
  <r>
    <x v="585"/>
    <x v="25"/>
    <n v="1046559"/>
    <n v="2203"/>
    <n v="1035967"/>
    <n v="8389"/>
  </r>
  <r>
    <x v="586"/>
    <x v="25"/>
    <n v="1047003"/>
    <n v="2109"/>
    <n v="1036501"/>
    <n v="8393"/>
  </r>
  <r>
    <x v="587"/>
    <x v="25"/>
    <n v="1047174"/>
    <n v="2034"/>
    <n v="1036746"/>
    <n v="8394"/>
  </r>
  <r>
    <x v="588"/>
    <x v="25"/>
    <n v="1047386"/>
    <n v="1989"/>
    <n v="1037001"/>
    <n v="8396"/>
  </r>
  <r>
    <x v="589"/>
    <x v="25"/>
    <n v="1047674"/>
    <n v="2123"/>
    <n v="1037152"/>
    <n v="8399"/>
  </r>
  <r>
    <x v="590"/>
    <x v="25"/>
    <n v="1048009"/>
    <n v="2221"/>
    <n v="1037387"/>
    <n v="8401"/>
  </r>
  <r>
    <x v="591"/>
    <x v="25"/>
    <n v="1048228"/>
    <n v="2216"/>
    <n v="1037609"/>
    <n v="8403"/>
  </r>
  <r>
    <x v="592"/>
    <x v="25"/>
    <n v="1048492"/>
    <n v="2222"/>
    <n v="1037864"/>
    <n v="8406"/>
  </r>
  <r>
    <x v="593"/>
    <x v="25"/>
    <n v="1048683"/>
    <n v="2191"/>
    <n v="1038085"/>
    <n v="8407"/>
  </r>
  <r>
    <x v="594"/>
    <x v="25"/>
    <n v="1048880"/>
    <n v="2165"/>
    <n v="1038306"/>
    <n v="8409"/>
  </r>
  <r>
    <x v="595"/>
    <x v="25"/>
    <n v="1049108"/>
    <n v="2188"/>
    <n v="1038509"/>
    <n v="8411"/>
  </r>
  <r>
    <x v="596"/>
    <x v="25"/>
    <n v="1049345"/>
    <n v="2237"/>
    <n v="1038695"/>
    <n v="8413"/>
  </r>
  <r>
    <x v="597"/>
    <x v="25"/>
    <n v="1050060"/>
    <n v="2179"/>
    <n v="1039461"/>
    <n v="8420"/>
  </r>
  <r>
    <x v="598"/>
    <x v="25"/>
    <n v="1050249"/>
    <n v="2154"/>
    <n v="1039673"/>
    <n v="8422"/>
  </r>
  <r>
    <x v="606"/>
    <x v="26"/>
    <n v="1"/>
    <n v="1"/>
    <n v="0"/>
    <n v="0"/>
  </r>
  <r>
    <x v="607"/>
    <x v="26"/>
    <n v="1"/>
    <n v="1"/>
    <n v="0"/>
    <n v="0"/>
  </r>
  <r>
    <x v="608"/>
    <x v="26"/>
    <n v="1"/>
    <n v="1"/>
    <n v="0"/>
    <n v="0"/>
  </r>
  <r>
    <x v="609"/>
    <x v="26"/>
    <n v="1"/>
    <n v="1"/>
    <n v="0"/>
    <n v="0"/>
  </r>
  <r>
    <x v="610"/>
    <x v="26"/>
    <n v="1"/>
    <n v="1"/>
    <n v="0"/>
    <n v="0"/>
  </r>
  <r>
    <x v="611"/>
    <x v="26"/>
    <n v="1"/>
    <n v="1"/>
    <n v="0"/>
    <n v="0"/>
  </r>
  <r>
    <x v="612"/>
    <x v="26"/>
    <n v="1"/>
    <n v="1"/>
    <n v="0"/>
    <n v="0"/>
  </r>
  <r>
    <x v="613"/>
    <x v="26"/>
    <n v="1"/>
    <n v="1"/>
    <n v="0"/>
    <n v="0"/>
  </r>
  <r>
    <x v="0"/>
    <x v="26"/>
    <n v="1"/>
    <n v="1"/>
    <n v="0"/>
    <n v="0"/>
  </r>
  <r>
    <x v="1"/>
    <x v="26"/>
    <n v="1"/>
    <n v="1"/>
    <n v="0"/>
    <n v="0"/>
  </r>
  <r>
    <x v="2"/>
    <x v="26"/>
    <n v="1"/>
    <n v="1"/>
    <n v="0"/>
    <n v="0"/>
  </r>
  <r>
    <x v="3"/>
    <x v="26"/>
    <n v="1"/>
    <n v="1"/>
    <n v="0"/>
    <n v="0"/>
  </r>
  <r>
    <x v="4"/>
    <x v="26"/>
    <n v="1"/>
    <n v="1"/>
    <n v="0"/>
    <n v="0"/>
  </r>
  <r>
    <x v="5"/>
    <x v="26"/>
    <n v="1"/>
    <n v="1"/>
    <n v="0"/>
    <n v="0"/>
  </r>
  <r>
    <x v="6"/>
    <x v="26"/>
    <n v="3"/>
    <n v="2"/>
    <n v="1"/>
    <n v="0"/>
  </r>
  <r>
    <x v="7"/>
    <x v="26"/>
    <n v="3"/>
    <n v="2"/>
    <n v="1"/>
    <n v="0"/>
  </r>
  <r>
    <x v="8"/>
    <x v="26"/>
    <n v="5"/>
    <n v="4"/>
    <n v="1"/>
    <n v="0"/>
  </r>
  <r>
    <x v="9"/>
    <x v="26"/>
    <n v="5"/>
    <n v="4"/>
    <n v="1"/>
    <n v="0"/>
  </r>
  <r>
    <x v="10"/>
    <x v="26"/>
    <n v="5"/>
    <n v="4"/>
    <n v="1"/>
    <n v="0"/>
  </r>
  <r>
    <x v="11"/>
    <x v="26"/>
    <n v="5"/>
    <n v="4"/>
    <n v="1"/>
    <n v="0"/>
  </r>
  <r>
    <x v="12"/>
    <x v="26"/>
    <n v="5"/>
    <n v="4"/>
    <n v="1"/>
    <n v="0"/>
  </r>
  <r>
    <x v="13"/>
    <x v="26"/>
    <n v="5"/>
    <n v="4"/>
    <n v="1"/>
    <n v="0"/>
  </r>
  <r>
    <x v="14"/>
    <x v="26"/>
    <n v="5"/>
    <n v="4"/>
    <n v="1"/>
    <n v="0"/>
  </r>
  <r>
    <x v="15"/>
    <x v="26"/>
    <n v="5"/>
    <n v="4"/>
    <n v="1"/>
    <n v="0"/>
  </r>
  <r>
    <x v="16"/>
    <x v="26"/>
    <n v="7"/>
    <n v="6"/>
    <n v="1"/>
    <n v="0"/>
  </r>
  <r>
    <x v="17"/>
    <x v="26"/>
    <n v="7"/>
    <n v="6"/>
    <n v="1"/>
    <n v="0"/>
  </r>
  <r>
    <x v="18"/>
    <x v="26"/>
    <n v="7"/>
    <n v="6"/>
    <n v="1"/>
    <n v="0"/>
  </r>
  <r>
    <x v="19"/>
    <x v="26"/>
    <n v="7"/>
    <n v="6"/>
    <n v="1"/>
    <n v="0"/>
  </r>
  <r>
    <x v="20"/>
    <x v="26"/>
    <n v="7"/>
    <n v="6"/>
    <n v="1"/>
    <n v="0"/>
  </r>
  <r>
    <x v="21"/>
    <x v="26"/>
    <n v="7"/>
    <n v="6"/>
    <n v="1"/>
    <n v="0"/>
  </r>
  <r>
    <x v="22"/>
    <x v="26"/>
    <n v="7"/>
    <n v="6"/>
    <n v="1"/>
    <n v="0"/>
  </r>
  <r>
    <x v="23"/>
    <x v="26"/>
    <n v="7"/>
    <n v="4"/>
    <n v="3"/>
    <n v="0"/>
  </r>
  <r>
    <x v="24"/>
    <x v="26"/>
    <n v="7"/>
    <n v="4"/>
    <n v="3"/>
    <n v="0"/>
  </r>
  <r>
    <x v="25"/>
    <x v="26"/>
    <n v="7"/>
    <n v="4"/>
    <n v="3"/>
    <n v="0"/>
  </r>
  <r>
    <x v="26"/>
    <x v="26"/>
    <n v="7"/>
    <n v="4"/>
    <n v="3"/>
    <n v="0"/>
  </r>
  <r>
    <x v="27"/>
    <x v="26"/>
    <n v="7"/>
    <n v="4"/>
    <n v="3"/>
    <n v="0"/>
  </r>
  <r>
    <x v="28"/>
    <x v="26"/>
    <n v="7"/>
    <n v="4"/>
    <n v="3"/>
    <n v="0"/>
  </r>
  <r>
    <x v="29"/>
    <x v="26"/>
    <n v="7"/>
    <n v="4"/>
    <n v="3"/>
    <n v="0"/>
  </r>
  <r>
    <x v="30"/>
    <x v="26"/>
    <n v="7"/>
    <n v="4"/>
    <n v="3"/>
    <n v="0"/>
  </r>
  <r>
    <x v="31"/>
    <x v="26"/>
    <n v="7"/>
    <n v="4"/>
    <n v="3"/>
    <n v="0"/>
  </r>
  <r>
    <x v="32"/>
    <x v="26"/>
    <n v="8"/>
    <n v="5"/>
    <n v="3"/>
    <n v="0"/>
  </r>
  <r>
    <x v="33"/>
    <x v="26"/>
    <n v="8"/>
    <n v="5"/>
    <n v="3"/>
    <n v="0"/>
  </r>
  <r>
    <x v="34"/>
    <x v="26"/>
    <n v="8"/>
    <n v="5"/>
    <n v="3"/>
    <n v="0"/>
  </r>
  <r>
    <x v="35"/>
    <x v="26"/>
    <n v="8"/>
    <n v="3"/>
    <n v="5"/>
    <n v="0"/>
  </r>
  <r>
    <x v="36"/>
    <x v="26"/>
    <n v="8"/>
    <n v="3"/>
    <n v="5"/>
    <n v="0"/>
  </r>
  <r>
    <x v="37"/>
    <x v="26"/>
    <n v="8"/>
    <n v="3"/>
    <n v="5"/>
    <n v="0"/>
  </r>
  <r>
    <x v="38"/>
    <x v="26"/>
    <n v="8"/>
    <n v="3"/>
    <n v="5"/>
    <n v="0"/>
  </r>
  <r>
    <x v="39"/>
    <x v="26"/>
    <n v="8"/>
    <n v="3"/>
    <n v="5"/>
    <n v="0"/>
  </r>
  <r>
    <x v="40"/>
    <x v="26"/>
    <n v="9"/>
    <n v="3"/>
    <n v="6"/>
    <n v="0"/>
  </r>
  <r>
    <x v="41"/>
    <x v="26"/>
    <n v="9"/>
    <n v="3"/>
    <n v="6"/>
    <n v="0"/>
  </r>
  <r>
    <x v="42"/>
    <x v="26"/>
    <n v="9"/>
    <n v="3"/>
    <n v="6"/>
    <n v="0"/>
  </r>
  <r>
    <x v="43"/>
    <x v="26"/>
    <n v="9"/>
    <n v="3"/>
    <n v="6"/>
    <n v="0"/>
  </r>
  <r>
    <x v="44"/>
    <x v="26"/>
    <n v="9"/>
    <n v="3"/>
    <n v="6"/>
    <n v="0"/>
  </r>
  <r>
    <x v="45"/>
    <x v="26"/>
    <n v="9"/>
    <n v="3"/>
    <n v="6"/>
    <n v="0"/>
  </r>
  <r>
    <x v="46"/>
    <x v="26"/>
    <n v="12"/>
    <n v="6"/>
    <n v="6"/>
    <n v="0"/>
  </r>
  <r>
    <x v="47"/>
    <x v="26"/>
    <n v="13"/>
    <n v="3"/>
    <n v="9"/>
    <n v="1"/>
  </r>
  <r>
    <x v="48"/>
    <x v="26"/>
    <n v="13"/>
    <n v="3"/>
    <n v="9"/>
    <n v="1"/>
  </r>
  <r>
    <x v="49"/>
    <x v="26"/>
    <n v="13"/>
    <n v="3"/>
    <n v="9"/>
    <n v="1"/>
  </r>
  <r>
    <x v="50"/>
    <x v="26"/>
    <n v="13"/>
    <n v="3"/>
    <n v="9"/>
    <n v="1"/>
  </r>
  <r>
    <x v="51"/>
    <x v="26"/>
    <n v="13"/>
    <n v="3"/>
    <n v="9"/>
    <n v="1"/>
  </r>
  <r>
    <x v="52"/>
    <x v="26"/>
    <n v="13"/>
    <n v="3"/>
    <n v="9"/>
    <n v="1"/>
  </r>
  <r>
    <x v="53"/>
    <x v="26"/>
    <n v="18"/>
    <n v="8"/>
    <n v="9"/>
    <n v="1"/>
  </r>
  <r>
    <x v="54"/>
    <x v="26"/>
    <n v="18"/>
    <n v="8"/>
    <n v="9"/>
    <n v="1"/>
  </r>
  <r>
    <x v="55"/>
    <x v="26"/>
    <n v="18"/>
    <n v="9"/>
    <n v="9"/>
    <n v="0"/>
  </r>
  <r>
    <x v="56"/>
    <x v="26"/>
    <n v="20"/>
    <n v="10"/>
    <n v="10"/>
    <n v="0"/>
  </r>
  <r>
    <x v="57"/>
    <x v="26"/>
    <n v="26"/>
    <n v="16"/>
    <n v="10"/>
    <n v="0"/>
  </r>
  <r>
    <x v="58"/>
    <x v="26"/>
    <n v="26"/>
    <n v="16"/>
    <n v="10"/>
    <n v="0"/>
  </r>
  <r>
    <x v="59"/>
    <x v="26"/>
    <n v="41"/>
    <n v="29"/>
    <n v="12"/>
    <n v="0"/>
  </r>
  <r>
    <x v="60"/>
    <x v="26"/>
    <n v="41"/>
    <n v="29"/>
    <n v="12"/>
    <n v="0"/>
  </r>
  <r>
    <x v="61"/>
    <x v="26"/>
    <n v="46"/>
    <n v="34"/>
    <n v="12"/>
    <n v="0"/>
  </r>
  <r>
    <x v="62"/>
    <x v="26"/>
    <n v="46"/>
    <n v="34"/>
    <n v="12"/>
    <n v="0"/>
  </r>
  <r>
    <x v="63"/>
    <x v="26"/>
    <n v="51"/>
    <n v="37"/>
    <n v="14"/>
    <n v="0"/>
  </r>
  <r>
    <x v="64"/>
    <x v="26"/>
    <n v="51"/>
    <n v="37"/>
    <n v="14"/>
    <n v="0"/>
  </r>
  <r>
    <x v="65"/>
    <x v="26"/>
    <n v="51"/>
    <n v="37"/>
    <n v="14"/>
    <n v="0"/>
  </r>
  <r>
    <x v="66"/>
    <x v="26"/>
    <n v="70"/>
    <n v="45"/>
    <n v="25"/>
    <n v="0"/>
  </r>
  <r>
    <x v="67"/>
    <x v="26"/>
    <n v="74"/>
    <n v="49"/>
    <n v="25"/>
    <n v="0"/>
  </r>
  <r>
    <x v="68"/>
    <x v="26"/>
    <n v="82"/>
    <n v="57"/>
    <n v="25"/>
    <n v="0"/>
  </r>
  <r>
    <x v="69"/>
    <x v="26"/>
    <n v="82"/>
    <n v="57"/>
    <n v="25"/>
    <n v="0"/>
  </r>
  <r>
    <x v="70"/>
    <x v="26"/>
    <n v="82"/>
    <n v="57"/>
    <n v="25"/>
    <n v="0"/>
  </r>
  <r>
    <x v="71"/>
    <x v="26"/>
    <n v="99"/>
    <n v="63"/>
    <n v="36"/>
    <n v="0"/>
  </r>
  <r>
    <x v="72"/>
    <x v="26"/>
    <n v="99"/>
    <n v="63"/>
    <n v="36"/>
    <n v="0"/>
  </r>
  <r>
    <x v="73"/>
    <x v="26"/>
    <n v="99"/>
    <n v="63"/>
    <n v="36"/>
    <n v="0"/>
  </r>
  <r>
    <x v="74"/>
    <x v="26"/>
    <n v="127"/>
    <n v="75"/>
    <n v="52"/>
    <n v="0"/>
  </r>
  <r>
    <x v="75"/>
    <x v="26"/>
    <n v="127"/>
    <n v="75"/>
    <n v="52"/>
    <n v="0"/>
  </r>
  <r>
    <x v="76"/>
    <x v="26"/>
    <n v="127"/>
    <n v="74"/>
    <n v="53"/>
    <n v="0"/>
  </r>
  <r>
    <x v="77"/>
    <x v="26"/>
    <n v="157"/>
    <n v="88"/>
    <n v="67"/>
    <n v="2"/>
  </r>
  <r>
    <x v="78"/>
    <x v="26"/>
    <n v="157"/>
    <n v="88"/>
    <n v="67"/>
    <n v="2"/>
  </r>
  <r>
    <x v="79"/>
    <x v="26"/>
    <n v="176"/>
    <n v="92"/>
    <n v="82"/>
    <n v="2"/>
  </r>
  <r>
    <x v="80"/>
    <x v="26"/>
    <n v="194"/>
    <n v="98"/>
    <n v="91"/>
    <n v="5"/>
  </r>
  <r>
    <x v="81"/>
    <x v="26"/>
    <n v="202"/>
    <n v="102"/>
    <n v="95"/>
    <n v="5"/>
  </r>
  <r>
    <x v="82"/>
    <x v="26"/>
    <n v="216"/>
    <n v="111"/>
    <n v="99"/>
    <n v="6"/>
  </r>
  <r>
    <x v="83"/>
    <x v="26"/>
    <n v="245"/>
    <n v="129"/>
    <n v="109"/>
    <n v="7"/>
  </r>
  <r>
    <x v="84"/>
    <x v="26"/>
    <n v="271"/>
    <n v="155"/>
    <n v="109"/>
    <n v="7"/>
  </r>
  <r>
    <x v="85"/>
    <x v="26"/>
    <n v="286"/>
    <n v="161"/>
    <n v="118"/>
    <n v="7"/>
  </r>
  <r>
    <x v="86"/>
    <x v="26"/>
    <n v="286"/>
    <n v="161"/>
    <n v="118"/>
    <n v="7"/>
  </r>
  <r>
    <x v="87"/>
    <x v="26"/>
    <n v="366"/>
    <n v="218"/>
    <n v="140"/>
    <n v="8"/>
  </r>
  <r>
    <x v="88"/>
    <x v="26"/>
    <n v="383"/>
    <n v="226"/>
    <n v="149"/>
    <n v="8"/>
  </r>
  <r>
    <x v="89"/>
    <x v="26"/>
    <n v="402"/>
    <n v="228"/>
    <n v="165"/>
    <n v="9"/>
  </r>
  <r>
    <x v="90"/>
    <x v="26"/>
    <n v="461"/>
    <n v="276"/>
    <n v="176"/>
    <n v="9"/>
  </r>
  <r>
    <x v="91"/>
    <x v="26"/>
    <n v="502"/>
    <n v="306"/>
    <n v="187"/>
    <n v="9"/>
  </r>
  <r>
    <x v="92"/>
    <x v="26"/>
    <n v="502"/>
    <n v="306"/>
    <n v="187"/>
    <n v="9"/>
  </r>
  <r>
    <x v="93"/>
    <x v="26"/>
    <n v="619"/>
    <n v="388"/>
    <n v="221"/>
    <n v="10"/>
  </r>
  <r>
    <x v="94"/>
    <x v="26"/>
    <n v="619"/>
    <n v="388"/>
    <n v="221"/>
    <n v="10"/>
  </r>
  <r>
    <x v="95"/>
    <x v="26"/>
    <n v="619"/>
    <n v="388"/>
    <n v="221"/>
    <n v="10"/>
  </r>
  <r>
    <x v="96"/>
    <x v="26"/>
    <n v="714"/>
    <n v="430"/>
    <n v="272"/>
    <n v="12"/>
  </r>
  <r>
    <x v="97"/>
    <x v="26"/>
    <n v="714"/>
    <n v="430"/>
    <n v="272"/>
    <n v="12"/>
  </r>
  <r>
    <x v="98"/>
    <x v="26"/>
    <n v="802"/>
    <n v="459"/>
    <n v="331"/>
    <n v="12"/>
  </r>
  <r>
    <x v="99"/>
    <x v="26"/>
    <n v="802"/>
    <n v="459"/>
    <n v="331"/>
    <n v="12"/>
  </r>
  <r>
    <x v="100"/>
    <x v="26"/>
    <n v="802"/>
    <n v="459"/>
    <n v="331"/>
    <n v="12"/>
  </r>
  <r>
    <x v="101"/>
    <x v="26"/>
    <n v="802"/>
    <n v="459"/>
    <n v="331"/>
    <n v="12"/>
  </r>
  <r>
    <x v="102"/>
    <x v="26"/>
    <n v="802"/>
    <n v="459"/>
    <n v="331"/>
    <n v="12"/>
  </r>
  <r>
    <x v="103"/>
    <x v="26"/>
    <n v="930"/>
    <n v="482"/>
    <n v="434"/>
    <n v="14"/>
  </r>
  <r>
    <x v="104"/>
    <x v="26"/>
    <n v="1008"/>
    <n v="514"/>
    <n v="480"/>
    <n v="14"/>
  </r>
  <r>
    <x v="105"/>
    <x v="26"/>
    <n v="1151"/>
    <n v="553"/>
    <n v="584"/>
    <n v="14"/>
  </r>
  <r>
    <x v="106"/>
    <x v="26"/>
    <n v="1272"/>
    <n v="618"/>
    <n v="637"/>
    <n v="17"/>
  </r>
  <r>
    <x v="107"/>
    <x v="26"/>
    <n v="1337"/>
    <n v="629"/>
    <n v="690"/>
    <n v="18"/>
  </r>
  <r>
    <x v="108"/>
    <x v="26"/>
    <n v="1418"/>
    <n v="661"/>
    <n v="739"/>
    <n v="18"/>
  </r>
  <r>
    <x v="109"/>
    <x v="26"/>
    <n v="1468"/>
    <n v="665"/>
    <n v="785"/>
    <n v="18"/>
  </r>
  <r>
    <x v="110"/>
    <x v="26"/>
    <n v="1531"/>
    <n v="684"/>
    <n v="829"/>
    <n v="18"/>
  </r>
  <r>
    <x v="111"/>
    <x v="26"/>
    <n v="1596"/>
    <n v="686"/>
    <n v="889"/>
    <n v="21"/>
  </r>
  <r>
    <x v="112"/>
    <x v="26"/>
    <n v="1743"/>
    <n v="774"/>
    <n v="947"/>
    <n v="22"/>
  </r>
  <r>
    <x v="113"/>
    <x v="26"/>
    <n v="1832"/>
    <n v="793"/>
    <n v="1014"/>
    <n v="25"/>
  </r>
  <r>
    <x v="114"/>
    <x v="26"/>
    <n v="1894"/>
    <n v="800"/>
    <n v="1066"/>
    <n v="28"/>
  </r>
  <r>
    <x v="115"/>
    <x v="26"/>
    <n v="1999"/>
    <n v="817"/>
    <n v="1154"/>
    <n v="28"/>
  </r>
  <r>
    <x v="116"/>
    <x v="26"/>
    <n v="2092"/>
    <n v="798"/>
    <n v="1265"/>
    <n v="29"/>
  </r>
  <r>
    <x v="117"/>
    <x v="26"/>
    <n v="2179"/>
    <n v="831"/>
    <n v="1318"/>
    <n v="30"/>
  </r>
  <r>
    <x v="118"/>
    <x v="26"/>
    <n v="2300"/>
    <n v="900"/>
    <n v="1369"/>
    <n v="31"/>
  </r>
  <r>
    <x v="119"/>
    <x v="26"/>
    <n v="2420"/>
    <n v="986"/>
    <n v="1400"/>
    <n v="34"/>
  </r>
  <r>
    <x v="120"/>
    <x v="26"/>
    <n v="2515"/>
    <n v="997"/>
    <n v="1483"/>
    <n v="35"/>
  </r>
  <r>
    <x v="121"/>
    <x v="26"/>
    <n v="2654"/>
    <n v="1055"/>
    <n v="1561"/>
    <n v="38"/>
  </r>
  <r>
    <x v="122"/>
    <x v="26"/>
    <n v="2786"/>
    <n v="1101"/>
    <n v="1645"/>
    <n v="40"/>
  </r>
  <r>
    <x v="123"/>
    <x v="26"/>
    <n v="2872"/>
    <n v="1109"/>
    <n v="1720"/>
    <n v="43"/>
  </r>
  <r>
    <x v="124"/>
    <x v="26"/>
    <n v="3011"/>
    <n v="1182"/>
    <n v="1782"/>
    <n v="47"/>
  </r>
  <r>
    <x v="125"/>
    <x v="26"/>
    <n v="3177"/>
    <n v="1256"/>
    <n v="1874"/>
    <n v="47"/>
  </r>
  <r>
    <x v="126"/>
    <x v="26"/>
    <n v="3298"/>
    <n v="1292"/>
    <n v="1958"/>
    <n v="48"/>
  </r>
  <r>
    <x v="127"/>
    <x v="26"/>
    <n v="3472"/>
    <n v="1323"/>
    <n v="2100"/>
    <n v="49"/>
  </r>
  <r>
    <x v="128"/>
    <x v="26"/>
    <n v="3606"/>
    <n v="1357"/>
    <n v="2198"/>
    <n v="51"/>
  </r>
  <r>
    <x v="129"/>
    <x v="26"/>
    <n v="3806"/>
    <n v="1445"/>
    <n v="2309"/>
    <n v="52"/>
  </r>
  <r>
    <x v="130"/>
    <x v="26"/>
    <n v="3982"/>
    <n v="1515"/>
    <n v="2411"/>
    <n v="56"/>
  </r>
  <r>
    <x v="131"/>
    <x v="26"/>
    <n v="4147"/>
    <n v="1552"/>
    <n v="2537"/>
    <n v="58"/>
  </r>
  <r>
    <x v="132"/>
    <x v="26"/>
    <n v="4433"/>
    <n v="1700"/>
    <n v="2668"/>
    <n v="65"/>
  </r>
  <r>
    <x v="133"/>
    <x v="26"/>
    <n v="4621"/>
    <n v="1743"/>
    <n v="2808"/>
    <n v="70"/>
  </r>
  <r>
    <x v="134"/>
    <x v="26"/>
    <n v="4862"/>
    <n v="1873"/>
    <n v="2914"/>
    <n v="75"/>
  </r>
  <r>
    <x v="135"/>
    <x v="26"/>
    <n v="5123"/>
    <n v="1989"/>
    <n v="3054"/>
    <n v="80"/>
  </r>
  <r>
    <x v="136"/>
    <x v="26"/>
    <n v="5382"/>
    <n v="2094"/>
    <n v="3201"/>
    <n v="87"/>
  </r>
  <r>
    <x v="137"/>
    <x v="26"/>
    <n v="5624"/>
    <n v="2180"/>
    <n v="3355"/>
    <n v="89"/>
  </r>
  <r>
    <x v="138"/>
    <x v="26"/>
    <n v="5900"/>
    <n v="2277"/>
    <n v="3532"/>
    <n v="91"/>
  </r>
  <r>
    <x v="139"/>
    <x v="26"/>
    <n v="6381"/>
    <n v="2609"/>
    <n v="3676"/>
    <n v="96"/>
  </r>
  <r>
    <x v="140"/>
    <x v="26"/>
    <n v="6680"/>
    <n v="2750"/>
    <n v="3828"/>
    <n v="102"/>
  </r>
  <r>
    <x v="141"/>
    <x v="26"/>
    <n v="6995"/>
    <n v="2880"/>
    <n v="4009"/>
    <n v="106"/>
  </r>
  <r>
    <x v="142"/>
    <x v="26"/>
    <n v="7354"/>
    <n v="3024"/>
    <n v="4224"/>
    <n v="106"/>
  </r>
  <r>
    <x v="143"/>
    <x v="26"/>
    <n v="7732"/>
    <n v="3179"/>
    <n v="4443"/>
    <n v="110"/>
  </r>
  <r>
    <x v="144"/>
    <x v="26"/>
    <n v="8029"/>
    <n v="3288"/>
    <n v="4627"/>
    <n v="114"/>
  </r>
  <r>
    <x v="145"/>
    <x v="26"/>
    <n v="8396"/>
    <n v="3364"/>
    <n v="4909"/>
    <n v="123"/>
  </r>
  <r>
    <x v="146"/>
    <x v="26"/>
    <n v="8750"/>
    <n v="3309"/>
    <n v="5312"/>
    <n v="129"/>
  </r>
  <r>
    <x v="147"/>
    <x v="26"/>
    <n v="9292"/>
    <n v="3521"/>
    <n v="5634"/>
    <n v="137"/>
  </r>
  <r>
    <x v="148"/>
    <x v="26"/>
    <n v="9594"/>
    <n v="3517"/>
    <n v="5934"/>
    <n v="143"/>
  </r>
  <r>
    <x v="149"/>
    <x v="26"/>
    <n v="10112"/>
    <n v="3654"/>
    <n v="6307"/>
    <n v="151"/>
  </r>
  <r>
    <x v="150"/>
    <x v="26"/>
    <n v="10522"/>
    <n v="3706"/>
    <n v="6657"/>
    <n v="159"/>
  </r>
  <r>
    <x v="151"/>
    <x v="26"/>
    <n v="10859"/>
    <n v="3753"/>
    <n v="6942"/>
    <n v="164"/>
  </r>
  <r>
    <x v="152"/>
    <x v="26"/>
    <n v="11426"/>
    <n v="3981"/>
    <n v="7273"/>
    <n v="172"/>
  </r>
  <r>
    <x v="153"/>
    <x v="26"/>
    <n v="11930"/>
    <n v="4264"/>
    <n v="7486"/>
    <n v="180"/>
  </r>
  <r>
    <x v="154"/>
    <x v="26"/>
    <n v="12434"/>
    <n v="4483"/>
    <n v="7761"/>
    <n v="190"/>
  </r>
  <r>
    <x v="155"/>
    <x v="26"/>
    <n v="13024"/>
    <n v="4745"/>
    <n v="8080"/>
    <n v="199"/>
  </r>
  <r>
    <x v="156"/>
    <x v="26"/>
    <n v="13556"/>
    <n v="4834"/>
    <n v="8511"/>
    <n v="211"/>
  </r>
  <r>
    <x v="157"/>
    <x v="26"/>
    <n v="14127"/>
    <n v="4938"/>
    <n v="8968"/>
    <n v="221"/>
  </r>
  <r>
    <x v="158"/>
    <x v="26"/>
    <n v="14411"/>
    <n v="4849"/>
    <n v="9334"/>
    <n v="228"/>
  </r>
  <r>
    <x v="159"/>
    <x v="26"/>
    <n v="14766"/>
    <n v="4851"/>
    <n v="9675"/>
    <n v="240"/>
  </r>
  <r>
    <x v="160"/>
    <x v="26"/>
    <n v="15157"/>
    <n v="4936"/>
    <n v="9968"/>
    <n v="253"/>
  </r>
  <r>
    <x v="161"/>
    <x v="26"/>
    <n v="15581"/>
    <n v="5042"/>
    <n v="10279"/>
    <n v="260"/>
  </r>
  <r>
    <x v="162"/>
    <x v="26"/>
    <n v="16164"/>
    <n v="5210"/>
    <n v="10674"/>
    <n v="280"/>
  </r>
  <r>
    <x v="163"/>
    <x v="26"/>
    <n v="16566"/>
    <n v="5161"/>
    <n v="11107"/>
    <n v="298"/>
  </r>
  <r>
    <x v="164"/>
    <x v="26"/>
    <n v="17032"/>
    <n v="5086"/>
    <n v="11632"/>
    <n v="314"/>
  </r>
  <r>
    <x v="165"/>
    <x v="26"/>
    <n v="17316"/>
    <n v="4856"/>
    <n v="12135"/>
    <n v="325"/>
  </r>
  <r>
    <x v="166"/>
    <x v="26"/>
    <n v="17749"/>
    <n v="4831"/>
    <n v="12581"/>
    <n v="337"/>
  </r>
  <r>
    <x v="167"/>
    <x v="26"/>
    <n v="18084"/>
    <n v="4770"/>
    <n v="12967"/>
    <n v="347"/>
  </r>
  <r>
    <x v="168"/>
    <x v="26"/>
    <n v="18536"/>
    <n v="4794"/>
    <n v="13389"/>
    <n v="353"/>
  </r>
  <r>
    <x v="169"/>
    <x v="26"/>
    <n v="19026"/>
    <n v="4878"/>
    <n v="13783"/>
    <n v="365"/>
  </r>
  <r>
    <x v="170"/>
    <x v="26"/>
    <n v="19445"/>
    <n v="4847"/>
    <n v="14228"/>
    <n v="370"/>
  </r>
  <r>
    <x v="171"/>
    <x v="26"/>
    <n v="19833"/>
    <n v="4878"/>
    <n v="14570"/>
    <n v="385"/>
  </r>
  <r>
    <x v="172"/>
    <x v="26"/>
    <n v="20226"/>
    <n v="4805"/>
    <n v="15027"/>
    <n v="394"/>
  </r>
  <r>
    <x v="173"/>
    <x v="26"/>
    <n v="20601"/>
    <n v="4674"/>
    <n v="15522"/>
    <n v="405"/>
  </r>
  <r>
    <x v="174"/>
    <x v="26"/>
    <n v="21111"/>
    <n v="4770"/>
    <n v="15923"/>
    <n v="418"/>
  </r>
  <r>
    <x v="175"/>
    <x v="26"/>
    <n v="21428"/>
    <n v="4744"/>
    <n v="16253"/>
    <n v="431"/>
  </r>
  <r>
    <x v="176"/>
    <x v="26"/>
    <n v="21913"/>
    <n v="4736"/>
    <n v="16715"/>
    <n v="462"/>
  </r>
  <r>
    <x v="177"/>
    <x v="26"/>
    <n v="22456"/>
    <n v="4785"/>
    <n v="17209"/>
    <n v="462"/>
  </r>
  <r>
    <x v="178"/>
    <x v="26"/>
    <n v="22926"/>
    <n v="4908"/>
    <n v="17556"/>
    <n v="462"/>
  </r>
  <r>
    <x v="179"/>
    <x v="26"/>
    <n v="23191"/>
    <n v="4659"/>
    <n v="18065"/>
    <n v="467"/>
  </r>
  <r>
    <x v="180"/>
    <x v="26"/>
    <n v="23684"/>
    <n v="4757"/>
    <n v="18454"/>
    <n v="473"/>
  </r>
  <r>
    <x v="181"/>
    <x v="26"/>
    <n v="24227"/>
    <n v="4853"/>
    <n v="18893"/>
    <n v="481"/>
  </r>
  <r>
    <x v="182"/>
    <x v="26"/>
    <n v="24895"/>
    <n v="5097"/>
    <n v="19311"/>
    <n v="487"/>
  </r>
  <r>
    <x v="183"/>
    <x v="26"/>
    <n v="25489"/>
    <n v="5214"/>
    <n v="19781"/>
    <n v="494"/>
  </r>
  <r>
    <x v="184"/>
    <x v="26"/>
    <n v="26032"/>
    <n v="5327"/>
    <n v="20205"/>
    <n v="500"/>
  </r>
  <r>
    <x v="185"/>
    <x v="26"/>
    <n v="26400"/>
    <n v="5239"/>
    <n v="20648"/>
    <n v="513"/>
  </r>
  <r>
    <x v="186"/>
    <x v="26"/>
    <n v="26685"/>
    <n v="5014"/>
    <n v="21156"/>
    <n v="515"/>
  </r>
  <r>
    <x v="187"/>
    <x v="26"/>
    <n v="27066"/>
    <n v="4933"/>
    <n v="21616"/>
    <n v="517"/>
  </r>
  <r>
    <x v="188"/>
    <x v="26"/>
    <n v="27544"/>
    <n v="4949"/>
    <n v="22074"/>
    <n v="521"/>
  </r>
  <r>
    <x v="189"/>
    <x v="26"/>
    <n v="28024"/>
    <n v="4994"/>
    <n v="22505"/>
    <n v="525"/>
  </r>
  <r>
    <x v="190"/>
    <x v="26"/>
    <n v="28534"/>
    <n v="5054"/>
    <n v="22948"/>
    <n v="532"/>
  </r>
  <r>
    <x v="191"/>
    <x v="26"/>
    <n v="28752"/>
    <n v="4874"/>
    <n v="23344"/>
    <n v="534"/>
  </r>
  <r>
    <x v="192"/>
    <x v="26"/>
    <n v="29089"/>
    <n v="4787"/>
    <n v="23763"/>
    <n v="539"/>
  </r>
  <r>
    <x v="193"/>
    <x v="26"/>
    <n v="29277"/>
    <n v="4513"/>
    <n v="24221"/>
    <n v="543"/>
  </r>
  <r>
    <x v="194"/>
    <x v="26"/>
    <n v="29682"/>
    <n v="4522"/>
    <n v="24614"/>
    <n v="546"/>
  </r>
  <r>
    <x v="195"/>
    <x v="26"/>
    <n v="30161"/>
    <n v="4680"/>
    <n v="24930"/>
    <n v="551"/>
  </r>
  <r>
    <x v="196"/>
    <x v="26"/>
    <n v="30539"/>
    <n v="4727"/>
    <n v="25256"/>
    <n v="556"/>
  </r>
  <r>
    <x v="197"/>
    <x v="26"/>
    <n v="30904"/>
    <n v="4803"/>
    <n v="25543"/>
    <n v="558"/>
  </r>
  <r>
    <x v="198"/>
    <x v="26"/>
    <n v="31233"/>
    <n v="4719"/>
    <n v="25955"/>
    <n v="559"/>
  </r>
  <r>
    <x v="199"/>
    <x v="26"/>
    <n v="31549"/>
    <n v="4695"/>
    <n v="26291"/>
    <n v="563"/>
  </r>
  <r>
    <x v="200"/>
    <x v="26"/>
    <n v="31737"/>
    <n v="4617"/>
    <n v="26555"/>
    <n v="565"/>
  </r>
  <r>
    <x v="201"/>
    <x v="26"/>
    <n v="32004"/>
    <n v="4572"/>
    <n v="26865"/>
    <n v="567"/>
  </r>
  <r>
    <x v="202"/>
    <x v="26"/>
    <n v="32245"/>
    <n v="4525"/>
    <n v="27152"/>
    <n v="568"/>
  </r>
  <r>
    <x v="203"/>
    <x v="26"/>
    <n v="32486"/>
    <n v="4551"/>
    <n v="27365"/>
    <n v="570"/>
  </r>
  <r>
    <x v="204"/>
    <x v="26"/>
    <n v="32766"/>
    <n v="4524"/>
    <n v="27671"/>
    <n v="571"/>
  </r>
  <r>
    <x v="205"/>
    <x v="26"/>
    <n v="32978"/>
    <n v="4420"/>
    <n v="27984"/>
    <n v="574"/>
  </r>
  <r>
    <x v="206"/>
    <x v="26"/>
    <n v="33141"/>
    <n v="4277"/>
    <n v="28290"/>
    <n v="574"/>
  </r>
  <r>
    <x v="207"/>
    <x v="26"/>
    <n v="33247"/>
    <n v="4152"/>
    <n v="28520"/>
    <n v="575"/>
  </r>
  <r>
    <x v="208"/>
    <x v="26"/>
    <n v="33452"/>
    <n v="4101"/>
    <n v="28774"/>
    <n v="577"/>
  </r>
  <r>
    <x v="209"/>
    <x v="26"/>
    <n v="33622"/>
    <n v="4026"/>
    <n v="29016"/>
    <n v="580"/>
  </r>
  <r>
    <x v="210"/>
    <x v="26"/>
    <n v="33832"/>
    <n v="4039"/>
    <n v="29211"/>
    <n v="582"/>
  </r>
  <r>
    <x v="211"/>
    <x v="26"/>
    <n v="33986"/>
    <n v="3975"/>
    <n v="29427"/>
    <n v="584"/>
  </r>
  <r>
    <x v="212"/>
    <x v="26"/>
    <n v="34112"/>
    <n v="3912"/>
    <n v="29614"/>
    <n v="586"/>
  </r>
  <r>
    <x v="213"/>
    <x v="26"/>
    <n v="34193"/>
    <n v="3804"/>
    <n v="29801"/>
    <n v="588"/>
  </r>
  <r>
    <x v="214"/>
    <x v="26"/>
    <n v="34336"/>
    <n v="3758"/>
    <n v="29990"/>
    <n v="588"/>
  </r>
  <r>
    <x v="215"/>
    <x v="26"/>
    <n v="34482"/>
    <n v="3741"/>
    <n v="30153"/>
    <n v="588"/>
  </r>
  <r>
    <x v="216"/>
    <x v="26"/>
    <n v="34583"/>
    <n v="3686"/>
    <n v="30307"/>
    <n v="590"/>
  </r>
  <r>
    <x v="217"/>
    <x v="26"/>
    <n v="34761"/>
    <n v="3720"/>
    <n v="30449"/>
    <n v="592"/>
  </r>
  <r>
    <x v="218"/>
    <x v="26"/>
    <n v="34908"/>
    <n v="3739"/>
    <n v="30577"/>
    <n v="592"/>
  </r>
  <r>
    <x v="219"/>
    <x v="26"/>
    <n v="35013"/>
    <n v="3697"/>
    <n v="30724"/>
    <n v="592"/>
  </r>
  <r>
    <x v="220"/>
    <x v="26"/>
    <n v="35109"/>
    <n v="3169"/>
    <n v="31345"/>
    <n v="595"/>
  </r>
  <r>
    <x v="221"/>
    <x v="26"/>
    <n v="35178"/>
    <n v="2756"/>
    <n v="31827"/>
    <n v="595"/>
  </r>
  <r>
    <x v="222"/>
    <x v="26"/>
    <n v="35325"/>
    <n v="2445"/>
    <n v="32284"/>
    <n v="596"/>
  </r>
  <r>
    <x v="223"/>
    <x v="26"/>
    <n v="35429"/>
    <n v="2129"/>
    <n v="32703"/>
    <n v="597"/>
  </r>
  <r>
    <x v="224"/>
    <x v="26"/>
    <n v="35550"/>
    <n v="1830"/>
    <n v="33123"/>
    <n v="597"/>
  </r>
  <r>
    <x v="225"/>
    <x v="26"/>
    <n v="35675"/>
    <n v="1640"/>
    <n v="33437"/>
    <n v="598"/>
  </r>
  <r>
    <x v="226"/>
    <x v="26"/>
    <n v="35744"/>
    <n v="1212"/>
    <n v="33932"/>
    <n v="600"/>
  </r>
  <r>
    <x v="227"/>
    <x v="26"/>
    <n v="35838"/>
    <n v="1170"/>
    <n v="34067"/>
    <n v="601"/>
  </r>
  <r>
    <x v="228"/>
    <x v="26"/>
    <n v="35900"/>
    <n v="1086"/>
    <n v="34212"/>
    <n v="602"/>
  </r>
  <r>
    <x v="229"/>
    <x v="26"/>
    <n v="36000"/>
    <n v="1071"/>
    <n v="34325"/>
    <n v="604"/>
  </r>
  <r>
    <x v="230"/>
    <x v="26"/>
    <n v="36114"/>
    <n v="1077"/>
    <n v="34432"/>
    <n v="605"/>
  </r>
  <r>
    <x v="231"/>
    <x v="26"/>
    <n v="36179"/>
    <n v="1071"/>
    <n v="34501"/>
    <n v="607"/>
  </r>
  <r>
    <x v="232"/>
    <x v="26"/>
    <n v="36252"/>
    <n v="1073"/>
    <n v="34571"/>
    <n v="608"/>
  </r>
  <r>
    <x v="233"/>
    <x v="26"/>
    <n v="36299"/>
    <n v="1054"/>
    <n v="34637"/>
    <n v="608"/>
  </r>
  <r>
    <x v="234"/>
    <x v="26"/>
    <n v="36324"/>
    <n v="984"/>
    <n v="34732"/>
    <n v="608"/>
  </r>
  <r>
    <x v="235"/>
    <x v="26"/>
    <n v="36337"/>
    <n v="902"/>
    <n v="34827"/>
    <n v="608"/>
  </r>
  <r>
    <x v="236"/>
    <x v="26"/>
    <n v="36409"/>
    <n v="843"/>
    <n v="34958"/>
    <n v="608"/>
  </r>
  <r>
    <x v="237"/>
    <x v="26"/>
    <n v="36465"/>
    <n v="705"/>
    <n v="35152"/>
    <n v="608"/>
  </r>
  <r>
    <x v="238"/>
    <x v="26"/>
    <n v="36533"/>
    <n v="670"/>
    <n v="35254"/>
    <n v="609"/>
  </r>
  <r>
    <x v="239"/>
    <x v="26"/>
    <n v="36585"/>
    <n v="621"/>
    <n v="35355"/>
    <n v="609"/>
  </r>
  <r>
    <x v="240"/>
    <x v="26"/>
    <n v="36648"/>
    <n v="602"/>
    <n v="35437"/>
    <n v="609"/>
  </r>
  <r>
    <x v="241"/>
    <x v="26"/>
    <n v="36693"/>
    <n v="559"/>
    <n v="35525"/>
    <n v="609"/>
  </r>
  <r>
    <x v="242"/>
    <x v="26"/>
    <n v="36718"/>
    <n v="527"/>
    <n v="35582"/>
    <n v="609"/>
  </r>
  <r>
    <x v="243"/>
    <x v="26"/>
    <n v="36769"/>
    <n v="489"/>
    <n v="35671"/>
    <n v="609"/>
  </r>
  <r>
    <x v="244"/>
    <x v="26"/>
    <n v="36820"/>
    <n v="540"/>
    <n v="35671"/>
    <n v="609"/>
  </r>
  <r>
    <x v="245"/>
    <x v="26"/>
    <n v="36840"/>
    <n v="544"/>
    <n v="35687"/>
    <n v="609"/>
  </r>
  <r>
    <x v="246"/>
    <x v="26"/>
    <n v="36856"/>
    <n v="514"/>
    <n v="35733"/>
    <n v="609"/>
  </r>
  <r>
    <x v="247"/>
    <x v="26"/>
    <n v="36902"/>
    <n v="519"/>
    <n v="35774"/>
    <n v="609"/>
  </r>
  <r>
    <x v="248"/>
    <x v="26"/>
    <n v="36935"/>
    <n v="480"/>
    <n v="35846"/>
    <n v="609"/>
  </r>
  <r>
    <x v="249"/>
    <x v="26"/>
    <n v="36968"/>
    <n v="460"/>
    <n v="35898"/>
    <n v="610"/>
  </r>
  <r>
    <x v="250"/>
    <x v="26"/>
    <n v="37020"/>
    <n v="439"/>
    <n v="35970"/>
    <n v="611"/>
  </r>
  <r>
    <x v="251"/>
    <x v="26"/>
    <n v="37079"/>
    <n v="432"/>
    <n v="36035"/>
    <n v="612"/>
  </r>
  <r>
    <x v="252"/>
    <x v="26"/>
    <n v="37119"/>
    <n v="444"/>
    <n v="36062"/>
    <n v="613"/>
  </r>
  <r>
    <x v="253"/>
    <x v="26"/>
    <n v="37165"/>
    <n v="427"/>
    <n v="36124"/>
    <n v="614"/>
  </r>
  <r>
    <x v="254"/>
    <x v="26"/>
    <n v="37209"/>
    <n v="419"/>
    <n v="36176"/>
    <n v="614"/>
  </r>
  <r>
    <x v="255"/>
    <x v="26"/>
    <n v="37224"/>
    <n v="372"/>
    <n v="36238"/>
    <n v="614"/>
  </r>
  <r>
    <x v="256"/>
    <x v="26"/>
    <n v="37270"/>
    <n v="392"/>
    <n v="36263"/>
    <n v="615"/>
  </r>
  <r>
    <x v="257"/>
    <x v="26"/>
    <n v="37311"/>
    <n v="388"/>
    <n v="36308"/>
    <n v="615"/>
  </r>
  <r>
    <x v="258"/>
    <x v="26"/>
    <n v="37339"/>
    <n v="370"/>
    <n v="36354"/>
    <n v="615"/>
  </r>
  <r>
    <x v="259"/>
    <x v="26"/>
    <n v="37363"/>
    <n v="374"/>
    <n v="36372"/>
    <n v="617"/>
  </r>
  <r>
    <x v="260"/>
    <x v="26"/>
    <n v="37406"/>
    <n v="367"/>
    <n v="36420"/>
    <n v="619"/>
  </r>
  <r>
    <x v="261"/>
    <x v="26"/>
    <n v="37444"/>
    <n v="346"/>
    <n v="36479"/>
    <n v="619"/>
  </r>
  <r>
    <x v="262"/>
    <x v="26"/>
    <n v="37492"/>
    <n v="337"/>
    <n v="36536"/>
    <n v="619"/>
  </r>
  <r>
    <x v="263"/>
    <x v="26"/>
    <n v="37513"/>
    <n v="307"/>
    <n v="36586"/>
    <n v="620"/>
  </r>
  <r>
    <x v="264"/>
    <x v="26"/>
    <n v="37582"/>
    <n v="299"/>
    <n v="36661"/>
    <n v="622"/>
  </r>
  <r>
    <x v="265"/>
    <x v="26"/>
    <n v="37622"/>
    <n v="307"/>
    <n v="36693"/>
    <n v="622"/>
  </r>
  <r>
    <x v="266"/>
    <x v="26"/>
    <n v="37670"/>
    <n v="316"/>
    <n v="36731"/>
    <n v="623"/>
  </r>
  <r>
    <x v="267"/>
    <x v="26"/>
    <n v="37715"/>
    <n v="339"/>
    <n v="36752"/>
    <n v="624"/>
  </r>
  <r>
    <x v="268"/>
    <x v="26"/>
    <n v="37748"/>
    <n v="345"/>
    <n v="36777"/>
    <n v="626"/>
  </r>
  <r>
    <x v="269"/>
    <x v="26"/>
    <n v="37762"/>
    <n v="332"/>
    <n v="36803"/>
    <n v="627"/>
  </r>
  <r>
    <x v="270"/>
    <x v="26"/>
    <n v="37811"/>
    <n v="360"/>
    <n v="36822"/>
    <n v="629"/>
  </r>
  <r>
    <x v="271"/>
    <x v="26"/>
    <n v="37845"/>
    <n v="350"/>
    <n v="36866"/>
    <n v="629"/>
  </r>
  <r>
    <x v="272"/>
    <x v="26"/>
    <n v="37885"/>
    <n v="364"/>
    <n v="36892"/>
    <n v="629"/>
  </r>
  <r>
    <x v="273"/>
    <x v="26"/>
    <n v="37914"/>
    <n v="349"/>
    <n v="36936"/>
    <n v="629"/>
  </r>
  <r>
    <x v="274"/>
    <x v="26"/>
    <n v="37947"/>
    <n v="355"/>
    <n v="36962"/>
    <n v="630"/>
  </r>
  <r>
    <x v="275"/>
    <x v="26"/>
    <n v="37995"/>
    <n v="359"/>
    <n v="37005"/>
    <n v="631"/>
  </r>
  <r>
    <x v="276"/>
    <x v="26"/>
    <n v="38028"/>
    <n v="357"/>
    <n v="37040"/>
    <n v="631"/>
  </r>
  <r>
    <x v="277"/>
    <x v="26"/>
    <n v="38070"/>
    <n v="363"/>
    <n v="37074"/>
    <n v="633"/>
  </r>
  <r>
    <x v="278"/>
    <x v="26"/>
    <n v="38096"/>
    <n v="363"/>
    <n v="37100"/>
    <n v="633"/>
  </r>
  <r>
    <x v="279"/>
    <x v="26"/>
    <n v="38174"/>
    <n v="346"/>
    <n v="37195"/>
    <n v="633"/>
  </r>
  <r>
    <x v="280"/>
    <x v="26"/>
    <n v="38224"/>
    <n v="358"/>
    <n v="37233"/>
    <n v="633"/>
  </r>
  <r>
    <x v="281"/>
    <x v="26"/>
    <n v="38253"/>
    <n v="357"/>
    <n v="37261"/>
    <n v="635"/>
  </r>
  <r>
    <x v="282"/>
    <x v="26"/>
    <n v="38300"/>
    <n v="373"/>
    <n v="37292"/>
    <n v="635"/>
  </r>
  <r>
    <x v="283"/>
    <x v="26"/>
    <n v="38334"/>
    <n v="372"/>
    <n v="37327"/>
    <n v="635"/>
  </r>
  <r>
    <x v="284"/>
    <x v="26"/>
    <n v="38369"/>
    <n v="359"/>
    <n v="37374"/>
    <n v="636"/>
  </r>
  <r>
    <x v="285"/>
    <x v="26"/>
    <n v="38389"/>
    <n v="343"/>
    <n v="37410"/>
    <n v="636"/>
  </r>
  <r>
    <x v="286"/>
    <x v="26"/>
    <n v="38425"/>
    <n v="328"/>
    <n v="37461"/>
    <n v="636"/>
  </r>
  <r>
    <x v="287"/>
    <x v="26"/>
    <n v="38455"/>
    <n v="316"/>
    <n v="37501"/>
    <n v="638"/>
  </r>
  <r>
    <x v="288"/>
    <x v="26"/>
    <n v="38477"/>
    <n v="304"/>
    <n v="37535"/>
    <n v="638"/>
  </r>
  <r>
    <x v="289"/>
    <x v="26"/>
    <n v="38495"/>
    <n v="293"/>
    <n v="37563"/>
    <n v="639"/>
  </r>
  <r>
    <x v="290"/>
    <x v="26"/>
    <n v="38524"/>
    <n v="278"/>
    <n v="37607"/>
    <n v="639"/>
  </r>
  <r>
    <x v="291"/>
    <x v="26"/>
    <n v="38567"/>
    <n v="298"/>
    <n v="37629"/>
    <n v="640"/>
  </r>
  <r>
    <x v="292"/>
    <x v="26"/>
    <n v="38595"/>
    <n v="294"/>
    <n v="37661"/>
    <n v="640"/>
  </r>
  <r>
    <x v="293"/>
    <x v="26"/>
    <n v="38611"/>
    <n v="286"/>
    <n v="37683"/>
    <n v="642"/>
  </r>
  <r>
    <x v="294"/>
    <x v="26"/>
    <n v="38646"/>
    <n v="284"/>
    <n v="37720"/>
    <n v="642"/>
  </r>
  <r>
    <x v="295"/>
    <x v="26"/>
    <n v="38669"/>
    <n v="286"/>
    <n v="37740"/>
    <n v="643"/>
  </r>
  <r>
    <x v="296"/>
    <x v="26"/>
    <n v="38706"/>
    <n v="297"/>
    <n v="37766"/>
    <n v="643"/>
  </r>
  <r>
    <x v="297"/>
    <x v="26"/>
    <n v="38737"/>
    <n v="296"/>
    <n v="37798"/>
    <n v="643"/>
  </r>
  <r>
    <x v="298"/>
    <x v="26"/>
    <n v="38772"/>
    <n v="299"/>
    <n v="37830"/>
    <n v="643"/>
  </r>
  <r>
    <x v="299"/>
    <x v="26"/>
    <n v="38794"/>
    <n v="294"/>
    <n v="37857"/>
    <n v="643"/>
  </r>
  <r>
    <x v="300"/>
    <x v="26"/>
    <n v="38830"/>
    <n v="302"/>
    <n v="37884"/>
    <n v="644"/>
  </r>
  <r>
    <x v="301"/>
    <x v="26"/>
    <n v="38860"/>
    <n v="288"/>
    <n v="37927"/>
    <n v="645"/>
  </r>
  <r>
    <x v="302"/>
    <x v="26"/>
    <n v="38910"/>
    <n v="295"/>
    <n v="37970"/>
    <n v="645"/>
  </r>
  <r>
    <x v="303"/>
    <x v="26"/>
    <n v="38934"/>
    <n v="282"/>
    <n v="38006"/>
    <n v="646"/>
  </r>
  <r>
    <x v="304"/>
    <x v="26"/>
    <n v="38973"/>
    <n v="291"/>
    <n v="38035"/>
    <n v="647"/>
  </r>
  <r>
    <x v="305"/>
    <x v="26"/>
    <n v="39004"/>
    <n v="295"/>
    <n v="38062"/>
    <n v="647"/>
  </r>
  <r>
    <x v="306"/>
    <x v="26"/>
    <n v="39047"/>
    <n v="306"/>
    <n v="38094"/>
    <n v="647"/>
  </r>
  <r>
    <x v="307"/>
    <x v="26"/>
    <n v="39068"/>
    <n v="285"/>
    <n v="38135"/>
    <n v="648"/>
  </r>
  <r>
    <x v="308"/>
    <x v="26"/>
    <n v="39096"/>
    <n v="285"/>
    <n v="38160"/>
    <n v="651"/>
  </r>
  <r>
    <x v="309"/>
    <x v="26"/>
    <n v="39123"/>
    <n v="286"/>
    <n v="38186"/>
    <n v="651"/>
  </r>
  <r>
    <x v="310"/>
    <x v="26"/>
    <n v="39146"/>
    <n v="279"/>
    <n v="38215"/>
    <n v="652"/>
  </r>
  <r>
    <x v="311"/>
    <x v="26"/>
    <n v="39185"/>
    <n v="293"/>
    <n v="38240"/>
    <n v="652"/>
  </r>
  <r>
    <x v="312"/>
    <x v="26"/>
    <n v="39235"/>
    <n v="314"/>
    <n v="38267"/>
    <n v="654"/>
  </r>
  <r>
    <x v="313"/>
    <x v="26"/>
    <n v="39270"/>
    <n v="317"/>
    <n v="38299"/>
    <n v="654"/>
  </r>
  <r>
    <x v="314"/>
    <x v="26"/>
    <n v="39292"/>
    <n v="312"/>
    <n v="38326"/>
    <n v="654"/>
  </r>
  <r>
    <x v="315"/>
    <x v="26"/>
    <n v="39318"/>
    <n v="309"/>
    <n v="38354"/>
    <n v="655"/>
  </r>
  <r>
    <x v="316"/>
    <x v="26"/>
    <n v="39353"/>
    <n v="307"/>
    <n v="38391"/>
    <n v="655"/>
  </r>
  <r>
    <x v="317"/>
    <x v="26"/>
    <n v="39372"/>
    <n v="293"/>
    <n v="38423"/>
    <n v="656"/>
  </r>
  <r>
    <x v="318"/>
    <x v="26"/>
    <n v="39397"/>
    <n v="296"/>
    <n v="38445"/>
    <n v="656"/>
  </r>
  <r>
    <x v="319"/>
    <x v="26"/>
    <n v="39416"/>
    <n v="284"/>
    <n v="38476"/>
    <n v="656"/>
  </r>
  <r>
    <x v="320"/>
    <x v="26"/>
    <n v="39440"/>
    <n v="284"/>
    <n v="38500"/>
    <n v="656"/>
  </r>
  <r>
    <x v="321"/>
    <x v="26"/>
    <n v="39448"/>
    <n v="258"/>
    <n v="38533"/>
    <n v="657"/>
  </r>
  <r>
    <x v="322"/>
    <x v="26"/>
    <n v="39468"/>
    <n v="236"/>
    <n v="38574"/>
    <n v="658"/>
  </r>
  <r>
    <x v="323"/>
    <x v="26"/>
    <n v="39488"/>
    <n v="213"/>
    <n v="38617"/>
    <n v="658"/>
  </r>
  <r>
    <x v="324"/>
    <x v="26"/>
    <n v="39506"/>
    <n v="202"/>
    <n v="38644"/>
    <n v="660"/>
  </r>
  <r>
    <x v="325"/>
    <x v="26"/>
    <n v="39526"/>
    <n v="199"/>
    <n v="38667"/>
    <n v="660"/>
  </r>
  <r>
    <x v="326"/>
    <x v="26"/>
    <n v="39540"/>
    <n v="177"/>
    <n v="38701"/>
    <n v="662"/>
  </r>
  <r>
    <x v="327"/>
    <x v="26"/>
    <n v="39569"/>
    <n v="188"/>
    <n v="38719"/>
    <n v="662"/>
  </r>
  <r>
    <x v="328"/>
    <x v="26"/>
    <n v="39592"/>
    <n v="192"/>
    <n v="38737"/>
    <n v="663"/>
  </r>
  <r>
    <x v="329"/>
    <x v="26"/>
    <n v="39600"/>
    <n v="174"/>
    <n v="38763"/>
    <n v="663"/>
  </r>
  <r>
    <x v="330"/>
    <x v="26"/>
    <n v="39628"/>
    <n v="179"/>
    <n v="38784"/>
    <n v="665"/>
  </r>
  <r>
    <x v="331"/>
    <x v="26"/>
    <n v="39656"/>
    <n v="189"/>
    <n v="38801"/>
    <n v="666"/>
  </r>
  <r>
    <x v="332"/>
    <x v="26"/>
    <n v="39677"/>
    <n v="196"/>
    <n v="38814"/>
    <n v="667"/>
  </r>
  <r>
    <x v="333"/>
    <x v="26"/>
    <n v="39697"/>
    <n v="194"/>
    <n v="38836"/>
    <n v="667"/>
  </r>
  <r>
    <x v="334"/>
    <x v="26"/>
    <n v="39725"/>
    <n v="185"/>
    <n v="38872"/>
    <n v="668"/>
  </r>
  <r>
    <x v="335"/>
    <x v="26"/>
    <n v="39734"/>
    <n v="177"/>
    <n v="38888"/>
    <n v="669"/>
  </r>
  <r>
    <x v="336"/>
    <x v="26"/>
    <n v="39763"/>
    <n v="174"/>
    <n v="38920"/>
    <n v="669"/>
  </r>
  <r>
    <x v="337"/>
    <x v="26"/>
    <n v="39777"/>
    <n v="168"/>
    <n v="38940"/>
    <n v="669"/>
  </r>
  <r>
    <x v="338"/>
    <x v="26"/>
    <n v="39824"/>
    <n v="176"/>
    <n v="38979"/>
    <n v="669"/>
  </r>
  <r>
    <x v="339"/>
    <x v="26"/>
    <n v="39843"/>
    <n v="173"/>
    <n v="39000"/>
    <n v="670"/>
  </r>
  <r>
    <x v="340"/>
    <x v="26"/>
    <n v="39868"/>
    <n v="176"/>
    <n v="39022"/>
    <n v="670"/>
  </r>
  <r>
    <x v="341"/>
    <x v="26"/>
    <n v="39882"/>
    <n v="171"/>
    <n v="39041"/>
    <n v="670"/>
  </r>
  <r>
    <x v="342"/>
    <x v="26"/>
    <n v="39908"/>
    <n v="178"/>
    <n v="39060"/>
    <n v="670"/>
  </r>
  <r>
    <x v="343"/>
    <x v="26"/>
    <n v="39932"/>
    <n v="179"/>
    <n v="39083"/>
    <n v="670"/>
  </r>
  <r>
    <x v="344"/>
    <x v="26"/>
    <n v="39984"/>
    <n v="186"/>
    <n v="39128"/>
    <n v="670"/>
  </r>
  <r>
    <x v="345"/>
    <x v="26"/>
    <n v="40015"/>
    <n v="191"/>
    <n v="39154"/>
    <n v="670"/>
  </r>
  <r>
    <x v="346"/>
    <x v="26"/>
    <n v="40030"/>
    <n v="190"/>
    <n v="39169"/>
    <n v="671"/>
  </r>
  <r>
    <x v="347"/>
    <x v="26"/>
    <n v="40044"/>
    <n v="186"/>
    <n v="39186"/>
    <n v="672"/>
  </r>
  <r>
    <x v="348"/>
    <x v="26"/>
    <n v="40068"/>
    <n v="180"/>
    <n v="39215"/>
    <n v="673"/>
  </r>
  <r>
    <x v="349"/>
    <x v="26"/>
    <n v="40120"/>
    <n v="214"/>
    <n v="39233"/>
    <n v="673"/>
  </r>
  <r>
    <x v="350"/>
    <x v="26"/>
    <n v="40201"/>
    <n v="6"/>
    <n v="39521"/>
    <n v="674"/>
  </r>
  <r>
    <x v="351"/>
    <x v="26"/>
    <n v="40262"/>
    <n v="67"/>
    <n v="39521"/>
    <n v="674"/>
  </r>
  <r>
    <x v="352"/>
    <x v="26"/>
    <n v="40322"/>
    <n v="127"/>
    <n v="39521"/>
    <n v="674"/>
  </r>
  <r>
    <x v="353"/>
    <x v="26"/>
    <n v="40386"/>
    <n v="190"/>
    <n v="39521"/>
    <n v="675"/>
  </r>
  <r>
    <x v="354"/>
    <x v="26"/>
    <n v="40433"/>
    <n v="236"/>
    <n v="39521"/>
    <n v="676"/>
  </r>
  <r>
    <x v="355"/>
    <x v="26"/>
    <n v="40520"/>
    <n v="322"/>
    <n v="39521"/>
    <n v="677"/>
  </r>
  <r>
    <x v="356"/>
    <x v="26"/>
    <n v="40645"/>
    <n v="445"/>
    <n v="39521"/>
    <n v="679"/>
  </r>
  <r>
    <x v="357"/>
    <x v="26"/>
    <n v="40836"/>
    <n v="636"/>
    <n v="39521"/>
    <n v="679"/>
  </r>
  <r>
    <x v="358"/>
    <x v="26"/>
    <n v="40964"/>
    <n v="763"/>
    <n v="39521"/>
    <n v="680"/>
  </r>
  <r>
    <x v="359"/>
    <x v="26"/>
    <n v="41101"/>
    <n v="900"/>
    <n v="39521"/>
    <n v="680"/>
  </r>
  <r>
    <x v="360"/>
    <x v="26"/>
    <n v="41226"/>
    <n v="991"/>
    <n v="39554"/>
    <n v="681"/>
  </r>
  <r>
    <x v="361"/>
    <x v="26"/>
    <n v="41341"/>
    <n v="1011"/>
    <n v="39648"/>
    <n v="682"/>
  </r>
  <r>
    <x v="362"/>
    <x v="26"/>
    <n v="41468"/>
    <n v="1074"/>
    <n v="39712"/>
    <n v="682"/>
  </r>
  <r>
    <x v="363"/>
    <x v="26"/>
    <n v="41728"/>
    <n v="1290"/>
    <n v="39755"/>
    <n v="683"/>
  </r>
  <r>
    <x v="364"/>
    <x v="26"/>
    <n v="41941"/>
    <n v="1420"/>
    <n v="39837"/>
    <n v="684"/>
  </r>
  <r>
    <x v="365"/>
    <x v="26"/>
    <n v="42132"/>
    <n v="1474"/>
    <n v="39974"/>
    <n v="684"/>
  </r>
  <r>
    <x v="366"/>
    <x v="26"/>
    <n v="42359"/>
    <n v="1592"/>
    <n v="40083"/>
    <n v="684"/>
  </r>
  <r>
    <x v="367"/>
    <x v="26"/>
    <n v="42539"/>
    <n v="1677"/>
    <n v="40178"/>
    <n v="684"/>
  </r>
  <r>
    <x v="368"/>
    <x v="26"/>
    <n v="42776"/>
    <n v="1773"/>
    <n v="40317"/>
    <n v="686"/>
  </r>
  <r>
    <x v="369"/>
    <x v="26"/>
    <n v="42949"/>
    <n v="1820"/>
    <n v="40442"/>
    <n v="687"/>
  </r>
  <r>
    <x v="370"/>
    <x v="26"/>
    <n v="43242"/>
    <n v="2000"/>
    <n v="40555"/>
    <n v="687"/>
  </r>
  <r>
    <x v="371"/>
    <x v="26"/>
    <n v="43465"/>
    <n v="2084"/>
    <n v="40694"/>
    <n v="687"/>
  </r>
  <r>
    <x v="372"/>
    <x v="26"/>
    <n v="43737"/>
    <n v="2218"/>
    <n v="40830"/>
    <n v="689"/>
  </r>
  <r>
    <x v="373"/>
    <x v="26"/>
    <n v="44043"/>
    <n v="2316"/>
    <n v="41036"/>
    <n v="691"/>
  </r>
  <r>
    <x v="374"/>
    <x v="26"/>
    <n v="44555"/>
    <n v="2594"/>
    <n v="41268"/>
    <n v="693"/>
  </r>
  <r>
    <x v="375"/>
    <x v="26"/>
    <n v="44973"/>
    <n v="2800"/>
    <n v="41477"/>
    <n v="696"/>
  </r>
  <r>
    <x v="376"/>
    <x v="26"/>
    <n v="45449"/>
    <n v="3032"/>
    <n v="41719"/>
    <n v="698"/>
  </r>
  <r>
    <x v="377"/>
    <x v="26"/>
    <n v="45862"/>
    <n v="3268"/>
    <n v="41895"/>
    <n v="699"/>
  </r>
  <r>
    <x v="378"/>
    <x v="26"/>
    <n v="46393"/>
    <n v="3576"/>
    <n v="42115"/>
    <n v="702"/>
  </r>
  <r>
    <x v="379"/>
    <x v="26"/>
    <n v="47108"/>
    <n v="4090"/>
    <n v="42313"/>
    <n v="705"/>
  </r>
  <r>
    <x v="380"/>
    <x v="26"/>
    <n v="47771"/>
    <n v="4468"/>
    <n v="42595"/>
    <n v="708"/>
  </r>
  <r>
    <x v="381"/>
    <x v="26"/>
    <n v="48336"/>
    <n v="4692"/>
    <n v="42931"/>
    <n v="713"/>
  </r>
  <r>
    <x v="382"/>
    <x v="26"/>
    <n v="48974"/>
    <n v="5073"/>
    <n v="43184"/>
    <n v="717"/>
  </r>
  <r>
    <x v="383"/>
    <x v="26"/>
    <n v="49593"/>
    <n v="5404"/>
    <n v="43467"/>
    <n v="722"/>
  </r>
  <r>
    <x v="384"/>
    <x v="26"/>
    <n v="50580"/>
    <n v="5923"/>
    <n v="43931"/>
    <n v="726"/>
  </r>
  <r>
    <x v="385"/>
    <x v="26"/>
    <n v="51372"/>
    <n v="6330"/>
    <n v="44314"/>
    <n v="728"/>
  </r>
  <r>
    <x v="386"/>
    <x v="26"/>
    <n v="52271"/>
    <n v="6767"/>
    <n v="44767"/>
    <n v="737"/>
  </r>
  <r>
    <x v="387"/>
    <x v="26"/>
    <n v="53279"/>
    <n v="7288"/>
    <n v="45243"/>
    <n v="748"/>
  </r>
  <r>
    <x v="388"/>
    <x v="26"/>
    <n v="54026"/>
    <n v="7510"/>
    <n v="45758"/>
    <n v="758"/>
  </r>
  <r>
    <x v="389"/>
    <x v="26"/>
    <n v="55047"/>
    <n v="7828"/>
    <n v="46448"/>
    <n v="771"/>
  </r>
  <r>
    <x v="390"/>
    <x v="26"/>
    <n v="56305"/>
    <n v="8444"/>
    <n v="47080"/>
    <n v="781"/>
  </r>
  <r>
    <x v="391"/>
    <x v="26"/>
    <n v="57427"/>
    <n v="8989"/>
    <n v="47645"/>
    <n v="793"/>
  </r>
  <r>
    <x v="392"/>
    <x v="26"/>
    <n v="58622"/>
    <n v="9519"/>
    <n v="48298"/>
    <n v="805"/>
  </r>
  <r>
    <x v="393"/>
    <x v="26"/>
    <n v="60001"/>
    <n v="10263"/>
    <n v="48921"/>
    <n v="817"/>
  </r>
  <r>
    <x v="394"/>
    <x v="26"/>
    <n v="61361"/>
    <n v="10620"/>
    <n v="49908"/>
    <n v="833"/>
  </r>
  <r>
    <x v="395"/>
    <x v="26"/>
    <n v="62160"/>
    <n v="10614"/>
    <n v="50698"/>
    <n v="848"/>
  </r>
  <r>
    <x v="396"/>
    <x v="26"/>
    <n v="63298"/>
    <n v="10849"/>
    <n v="51584"/>
    <n v="865"/>
  </r>
  <r>
    <x v="397"/>
    <x v="26"/>
    <n v="65117"/>
    <n v="11717"/>
    <n v="52517"/>
    <n v="883"/>
  </r>
  <r>
    <x v="398"/>
    <x v="26"/>
    <n v="66627"/>
    <n v="12430"/>
    <n v="53296"/>
    <n v="901"/>
  </r>
  <r>
    <x v="399"/>
    <x v="26"/>
    <n v="68373"/>
    <n v="13078"/>
    <n v="54375"/>
    <n v="920"/>
  </r>
  <r>
    <x v="400"/>
    <x v="26"/>
    <n v="70076"/>
    <n v="13585"/>
    <n v="55552"/>
    <n v="939"/>
  </r>
  <r>
    <x v="401"/>
    <x v="26"/>
    <n v="71709"/>
    <n v="14034"/>
    <n v="56710"/>
    <n v="965"/>
  </r>
  <r>
    <x v="402"/>
    <x v="26"/>
    <n v="72975"/>
    <n v="14169"/>
    <n v="57818"/>
    <n v="988"/>
  </r>
  <r>
    <x v="403"/>
    <x v="26"/>
    <n v="75024"/>
    <n v="14829"/>
    <n v="59177"/>
    <n v="1018"/>
  </r>
  <r>
    <x v="404"/>
    <x v="26"/>
    <n v="77031"/>
    <n v="15562"/>
    <n v="60424"/>
    <n v="1045"/>
  </r>
  <r>
    <x v="405"/>
    <x v="26"/>
    <n v="77031"/>
    <n v="15562"/>
    <n v="60424"/>
    <n v="1045"/>
  </r>
  <r>
    <x v="406"/>
    <x v="26"/>
    <n v="78973"/>
    <n v="16568"/>
    <n v="61336"/>
    <n v="1069"/>
  </r>
  <r>
    <x v="407"/>
    <x v="26"/>
    <n v="82545"/>
    <n v="17228"/>
    <n v="64198"/>
    <n v="1119"/>
  </r>
  <r>
    <x v="408"/>
    <x v="26"/>
    <n v="84506"/>
    <n v="17666"/>
    <n v="65689"/>
    <n v="1151"/>
  </r>
  <r>
    <x v="409"/>
    <x v="26"/>
    <n v="85952"/>
    <n v="17383"/>
    <n v="67390"/>
    <n v="1179"/>
  </r>
  <r>
    <x v="410"/>
    <x v="26"/>
    <n v="87749"/>
    <n v="17477"/>
    <n v="69060"/>
    <n v="1212"/>
  </r>
  <r>
    <x v="411"/>
    <x v="26"/>
    <n v="89508"/>
    <n v="17652"/>
    <n v="70615"/>
    <n v="1241"/>
  </r>
  <r>
    <x v="412"/>
    <x v="26"/>
    <n v="91465"/>
    <n v="18277"/>
    <n v="71919"/>
    <n v="1269"/>
  </r>
  <r>
    <x v="413"/>
    <x v="26"/>
    <n v="93167"/>
    <n v="17936"/>
    <n v="73936"/>
    <n v="1295"/>
  </r>
  <r>
    <x v="414"/>
    <x v="26"/>
    <n v="94612"/>
    <n v="17340"/>
    <n v="75947"/>
    <n v="1325"/>
  </r>
  <r>
    <x v="415"/>
    <x v="26"/>
    <n v="96060"/>
    <n v="16851"/>
    <n v="77850"/>
    <n v="1359"/>
  </r>
  <r>
    <x v="416"/>
    <x v="26"/>
    <n v="96982"/>
    <n v="15835"/>
    <n v="79765"/>
    <n v="1382"/>
  </r>
  <r>
    <x v="417"/>
    <x v="26"/>
    <n v="98219"/>
    <n v="15475"/>
    <n v="81336"/>
    <n v="1408"/>
  </r>
  <r>
    <x v="418"/>
    <x v="26"/>
    <n v="99540"/>
    <n v="14842"/>
    <n v="83263"/>
    <n v="1435"/>
  </r>
  <r>
    <x v="419"/>
    <x v="26"/>
    <n v="100677"/>
    <n v="14473"/>
    <n v="84749"/>
    <n v="1455"/>
  </r>
  <r>
    <x v="420"/>
    <x v="26"/>
    <n v="102896"/>
    <n v="13153"/>
    <n v="88246"/>
    <n v="1497"/>
  </r>
  <r>
    <x v="421"/>
    <x v="26"/>
    <n v="103826"/>
    <n v="12167"/>
    <n v="90141"/>
    <n v="1518"/>
  </r>
  <r>
    <x v="422"/>
    <x v="26"/>
    <n v="104453"/>
    <n v="11147"/>
    <n v="91770"/>
    <n v="1536"/>
  </r>
  <r>
    <x v="423"/>
    <x v="26"/>
    <n v="105432"/>
    <n v="10709"/>
    <n v="93173"/>
    <n v="1550"/>
  </r>
  <r>
    <x v="424"/>
    <x v="26"/>
    <n v="106299"/>
    <n v="10166"/>
    <n v="94566"/>
    <n v="1567"/>
  </r>
  <r>
    <x v="425"/>
    <x v="26"/>
    <n v="107114"/>
    <n v="10015"/>
    <n v="95516"/>
    <n v="1583"/>
  </r>
  <r>
    <x v="426"/>
    <x v="26"/>
    <n v="107826"/>
    <n v="9494"/>
    <n v="96731"/>
    <n v="1601"/>
  </r>
  <r>
    <x v="427"/>
    <x v="26"/>
    <n v="108439"/>
    <n v="8783"/>
    <n v="98043"/>
    <n v="1613"/>
  </r>
  <r>
    <x v="428"/>
    <x v="26"/>
    <n v="109079"/>
    <n v="8270"/>
    <n v="99181"/>
    <n v="1628"/>
  </r>
  <r>
    <x v="429"/>
    <x v="26"/>
    <n v="109561"/>
    <n v="7546"/>
    <n v="100377"/>
    <n v="1638"/>
  </r>
  <r>
    <x v="430"/>
    <x v="26"/>
    <n v="110106"/>
    <n v="7147"/>
    <n v="101315"/>
    <n v="1644"/>
  </r>
  <r>
    <x v="431"/>
    <x v="26"/>
    <n v="110748"/>
    <n v="6853"/>
    <n v="102247"/>
    <n v="1648"/>
  </r>
  <r>
    <x v="432"/>
    <x v="26"/>
    <n v="111255"/>
    <n v="6705"/>
    <n v="102893"/>
    <n v="1657"/>
  </r>
  <r>
    <x v="433"/>
    <x v="26"/>
    <n v="111684"/>
    <n v="6156"/>
    <n v="103860"/>
    <n v="1668"/>
  </r>
  <r>
    <x v="434"/>
    <x v="26"/>
    <n v="112126"/>
    <n v="5745"/>
    <n v="104704"/>
    <n v="1677"/>
  </r>
  <r>
    <x v="435"/>
    <x v="26"/>
    <n v="112528"/>
    <n v="5331"/>
    <n v="105513"/>
    <n v="1684"/>
  </r>
  <r>
    <x v="436"/>
    <x v="26"/>
    <n v="112837"/>
    <n v="4947"/>
    <n v="106199"/>
    <n v="1691"/>
  </r>
  <r>
    <x v="437"/>
    <x v="26"/>
    <n v="113192"/>
    <n v="4668"/>
    <n v="106828"/>
    <n v="1696"/>
  </r>
  <r>
    <x v="438"/>
    <x v="26"/>
    <n v="113622"/>
    <n v="4495"/>
    <n v="107425"/>
    <n v="1702"/>
  </r>
  <r>
    <x v="439"/>
    <x v="26"/>
    <n v="113948"/>
    <n v="4333"/>
    <n v="107905"/>
    <n v="1710"/>
  </r>
  <r>
    <x v="440"/>
    <x v="26"/>
    <n v="114301"/>
    <n v="4125"/>
    <n v="108462"/>
    <n v="1714"/>
  </r>
  <r>
    <x v="441"/>
    <x v="26"/>
    <n v="114596"/>
    <n v="3793"/>
    <n v="109083"/>
    <n v="1720"/>
  </r>
  <r>
    <x v="442"/>
    <x v="26"/>
    <n v="114847"/>
    <n v="3562"/>
    <n v="109562"/>
    <n v="1723"/>
  </r>
  <r>
    <x v="443"/>
    <x v="26"/>
    <n v="115080"/>
    <n v="3364"/>
    <n v="109990"/>
    <n v="1726"/>
  </r>
  <r>
    <x v="444"/>
    <x v="26"/>
    <n v="115364"/>
    <n v="3214"/>
    <n v="110423"/>
    <n v="1727"/>
  </r>
  <r>
    <x v="445"/>
    <x v="26"/>
    <n v="115925"/>
    <n v="3077"/>
    <n v="111114"/>
    <n v="1734"/>
  </r>
  <r>
    <x v="446"/>
    <x v="26"/>
    <n v="116186"/>
    <n v="2970"/>
    <n v="111477"/>
    <n v="1739"/>
  </r>
  <r>
    <x v="447"/>
    <x v="26"/>
    <n v="116414"/>
    <n v="2775"/>
    <n v="111898"/>
    <n v="1741"/>
  </r>
  <r>
    <x v="448"/>
    <x v="26"/>
    <n v="116645"/>
    <n v="2672"/>
    <n v="112229"/>
    <n v="1744"/>
  </r>
  <r>
    <x v="449"/>
    <x v="26"/>
    <n v="116789"/>
    <n v="2479"/>
    <n v="112565"/>
    <n v="1745"/>
  </r>
  <r>
    <x v="450"/>
    <x v="26"/>
    <n v="116985"/>
    <n v="2345"/>
    <n v="112892"/>
    <n v="1748"/>
  </r>
  <r>
    <x v="451"/>
    <x v="26"/>
    <n v="117249"/>
    <n v="2354"/>
    <n v="113146"/>
    <n v="1749"/>
  </r>
  <r>
    <x v="452"/>
    <x v="26"/>
    <n v="117465"/>
    <n v="2341"/>
    <n v="113373"/>
    <n v="1751"/>
  </r>
  <r>
    <x v="453"/>
    <x v="26"/>
    <n v="117640"/>
    <n v="2232"/>
    <n v="113649"/>
    <n v="1759"/>
  </r>
  <r>
    <x v="454"/>
    <x v="26"/>
    <n v="117787"/>
    <n v="2107"/>
    <n v="113920"/>
    <n v="1760"/>
  </r>
  <r>
    <x v="455"/>
    <x v="26"/>
    <n v="117959"/>
    <n v="2006"/>
    <n v="114192"/>
    <n v="1761"/>
  </r>
  <r>
    <x v="456"/>
    <x v="26"/>
    <n v="118087"/>
    <n v="1871"/>
    <n v="114454"/>
    <n v="1762"/>
  </r>
  <r>
    <x v="457"/>
    <x v="26"/>
    <n v="118227"/>
    <n v="1791"/>
    <n v="114673"/>
    <n v="1763"/>
  </r>
  <r>
    <x v="458"/>
    <x v="26"/>
    <n v="118416"/>
    <n v="1753"/>
    <n v="114898"/>
    <n v="1765"/>
  </r>
  <r>
    <x v="459"/>
    <x v="26"/>
    <n v="118571"/>
    <n v="1762"/>
    <n v="115042"/>
    <n v="1767"/>
  </r>
  <r>
    <x v="460"/>
    <x v="26"/>
    <n v="118697"/>
    <n v="1695"/>
    <n v="115234"/>
    <n v="1768"/>
  </r>
  <r>
    <x v="461"/>
    <x v="26"/>
    <n v="118831"/>
    <n v="1573"/>
    <n v="115489"/>
    <n v="1769"/>
  </r>
  <r>
    <x v="462"/>
    <x v="26"/>
    <n v="118976"/>
    <n v="1505"/>
    <n v="115702"/>
    <n v="1769"/>
  </r>
  <r>
    <x v="463"/>
    <x v="26"/>
    <n v="119057"/>
    <n v="1413"/>
    <n v="115873"/>
    <n v="1771"/>
  </r>
  <r>
    <x v="464"/>
    <x v="26"/>
    <n v="119181"/>
    <n v="1384"/>
    <n v="116026"/>
    <n v="1771"/>
  </r>
  <r>
    <x v="465"/>
    <x v="26"/>
    <n v="119302"/>
    <n v="1327"/>
    <n v="116203"/>
    <n v="1772"/>
  </r>
  <r>
    <x v="466"/>
    <x v="26"/>
    <n v="119405"/>
    <n v="1307"/>
    <n v="116325"/>
    <n v="1773"/>
  </r>
  <r>
    <x v="467"/>
    <x v="26"/>
    <n v="119509"/>
    <n v="1248"/>
    <n v="116486"/>
    <n v="1775"/>
  </r>
  <r>
    <x v="468"/>
    <x v="26"/>
    <n v="119603"/>
    <n v="1170"/>
    <n v="116657"/>
    <n v="1776"/>
  </r>
  <r>
    <x v="469"/>
    <x v="26"/>
    <n v="119703"/>
    <n v="1124"/>
    <n v="116801"/>
    <n v="1778"/>
  </r>
  <r>
    <x v="470"/>
    <x v="26"/>
    <n v="119823"/>
    <n v="988"/>
    <n v="117054"/>
    <n v="1781"/>
  </r>
  <r>
    <x v="471"/>
    <x v="26"/>
    <n v="119935"/>
    <n v="961"/>
    <n v="117193"/>
    <n v="1781"/>
  </r>
  <r>
    <x v="472"/>
    <x v="26"/>
    <n v="120331"/>
    <n v="922"/>
    <n v="117620"/>
    <n v="1789"/>
  </r>
  <r>
    <x v="473"/>
    <x v="26"/>
    <n v="120417"/>
    <n v="909"/>
    <n v="117718"/>
    <n v="1790"/>
  </r>
  <r>
    <x v="474"/>
    <x v="26"/>
    <n v="120530"/>
    <n v="923"/>
    <n v="117816"/>
    <n v="1791"/>
  </r>
  <r>
    <x v="475"/>
    <x v="26"/>
    <n v="120627"/>
    <n v="923"/>
    <n v="117912"/>
    <n v="1792"/>
  </r>
  <r>
    <x v="476"/>
    <x v="26"/>
    <n v="120725"/>
    <n v="972"/>
    <n v="117961"/>
    <n v="1792"/>
  </r>
  <r>
    <x v="477"/>
    <x v="26"/>
    <n v="120815"/>
    <n v="979"/>
    <n v="118043"/>
    <n v="1793"/>
  </r>
  <r>
    <x v="478"/>
    <x v="26"/>
    <n v="120915"/>
    <n v="962"/>
    <n v="118158"/>
    <n v="1795"/>
  </r>
  <r>
    <x v="479"/>
    <x v="26"/>
    <n v="121005"/>
    <n v="982"/>
    <n v="118228"/>
    <n v="1795"/>
  </r>
  <r>
    <x v="480"/>
    <x v="26"/>
    <n v="121059"/>
    <n v="944"/>
    <n v="118320"/>
    <n v="1795"/>
  </r>
  <r>
    <x v="481"/>
    <x v="26"/>
    <n v="121132"/>
    <n v="885"/>
    <n v="118452"/>
    <n v="1795"/>
  </r>
  <r>
    <x v="482"/>
    <x v="26"/>
    <n v="121252"/>
    <n v="907"/>
    <n v="118547"/>
    <n v="1798"/>
  </r>
  <r>
    <x v="483"/>
    <x v="26"/>
    <n v="121333"/>
    <n v="888"/>
    <n v="118647"/>
    <n v="1798"/>
  </r>
  <r>
    <x v="484"/>
    <x v="26"/>
    <n v="121421"/>
    <n v="872"/>
    <n v="118750"/>
    <n v="1799"/>
  </r>
  <r>
    <x v="485"/>
    <x v="26"/>
    <n v="121523"/>
    <n v="882"/>
    <n v="118841"/>
    <n v="1800"/>
  </r>
  <r>
    <x v="486"/>
    <x v="26"/>
    <n v="121602"/>
    <n v="849"/>
    <n v="118953"/>
    <n v="1800"/>
  </r>
  <r>
    <x v="487"/>
    <x v="26"/>
    <n v="121665"/>
    <n v="834"/>
    <n v="119031"/>
    <n v="1800"/>
  </r>
  <r>
    <x v="488"/>
    <x v="26"/>
    <n v="121766"/>
    <n v="851"/>
    <n v="119115"/>
    <n v="1800"/>
  </r>
  <r>
    <x v="489"/>
    <x v="26"/>
    <n v="121880"/>
    <n v="866"/>
    <n v="119213"/>
    <n v="1801"/>
  </r>
  <r>
    <x v="490"/>
    <x v="26"/>
    <n v="121989"/>
    <n v="914"/>
    <n v="119272"/>
    <n v="1803"/>
  </r>
  <r>
    <x v="491"/>
    <x v="26"/>
    <n v="122102"/>
    <n v="944"/>
    <n v="119355"/>
    <n v="1803"/>
  </r>
  <r>
    <x v="492"/>
    <x v="26"/>
    <n v="122203"/>
    <n v="936"/>
    <n v="119463"/>
    <n v="1804"/>
  </r>
  <r>
    <x v="493"/>
    <x v="26"/>
    <n v="122282"/>
    <n v="929"/>
    <n v="119548"/>
    <n v="1805"/>
  </r>
  <r>
    <x v="494"/>
    <x v="26"/>
    <n v="122331"/>
    <n v="892"/>
    <n v="119634"/>
    <n v="1805"/>
  </r>
  <r>
    <x v="495"/>
    <x v="26"/>
    <n v="122391"/>
    <n v="856"/>
    <n v="119730"/>
    <n v="1805"/>
  </r>
  <r>
    <x v="496"/>
    <x v="26"/>
    <n v="122542"/>
    <n v="933"/>
    <n v="119804"/>
    <n v="1805"/>
  </r>
  <r>
    <x v="497"/>
    <x v="26"/>
    <n v="122676"/>
    <n v="971"/>
    <n v="119899"/>
    <n v="1806"/>
  </r>
  <r>
    <x v="498"/>
    <x v="26"/>
    <n v="122773"/>
    <n v="963"/>
    <n v="120004"/>
    <n v="1806"/>
  </r>
  <r>
    <x v="499"/>
    <x v="26"/>
    <n v="122832"/>
    <n v="908"/>
    <n v="120116"/>
    <n v="1808"/>
  </r>
  <r>
    <x v="500"/>
    <x v="26"/>
    <n v="122892"/>
    <n v="847"/>
    <n v="120237"/>
    <n v="1808"/>
  </r>
  <r>
    <x v="501"/>
    <x v="26"/>
    <n v="122934"/>
    <n v="796"/>
    <n v="120330"/>
    <n v="1808"/>
  </r>
  <r>
    <x v="502"/>
    <x v="26"/>
    <n v="123007"/>
    <n v="765"/>
    <n v="120433"/>
    <n v="1809"/>
  </r>
  <r>
    <x v="503"/>
    <x v="26"/>
    <n v="123078"/>
    <n v="760"/>
    <n v="120509"/>
    <n v="1809"/>
  </r>
  <r>
    <x v="504"/>
    <x v="26"/>
    <n v="123151"/>
    <n v="767"/>
    <n v="120575"/>
    <n v="1809"/>
  </r>
  <r>
    <x v="505"/>
    <x v="26"/>
    <n v="123231"/>
    <n v="768"/>
    <n v="120654"/>
    <n v="1809"/>
  </r>
  <r>
    <x v="506"/>
    <x v="26"/>
    <n v="123298"/>
    <n v="698"/>
    <n v="120790"/>
    <n v="1810"/>
  </r>
  <r>
    <x v="507"/>
    <x v="26"/>
    <n v="123394"/>
    <n v="692"/>
    <n v="120890"/>
    <n v="1812"/>
  </r>
  <r>
    <x v="508"/>
    <x v="26"/>
    <n v="123457"/>
    <n v="667"/>
    <n v="120978"/>
    <n v="1812"/>
  </r>
  <r>
    <x v="509"/>
    <x v="26"/>
    <n v="123572"/>
    <n v="715"/>
    <n v="121045"/>
    <n v="1812"/>
  </r>
  <r>
    <x v="510"/>
    <x v="26"/>
    <n v="123710"/>
    <n v="785"/>
    <n v="121112"/>
    <n v="1813"/>
  </r>
  <r>
    <x v="511"/>
    <x v="26"/>
    <n v="123802"/>
    <n v="837"/>
    <n v="121150"/>
    <n v="1815"/>
  </r>
  <r>
    <x v="512"/>
    <x v="26"/>
    <n v="123929"/>
    <n v="894"/>
    <n v="121220"/>
    <n v="1815"/>
  </r>
  <r>
    <x v="513"/>
    <x v="26"/>
    <n v="124049"/>
    <n v="937"/>
    <n v="121296"/>
    <n v="1816"/>
  </r>
  <r>
    <x v="514"/>
    <x v="26"/>
    <n v="124152"/>
    <n v="961"/>
    <n v="121374"/>
    <n v="1817"/>
  </r>
  <r>
    <x v="515"/>
    <x v="26"/>
    <n v="124436"/>
    <n v="986"/>
    <n v="121631"/>
    <n v="1819"/>
  </r>
  <r>
    <x v="516"/>
    <x v="26"/>
    <n v="124311"/>
    <n v="974"/>
    <n v="121518"/>
    <n v="1819"/>
  </r>
  <r>
    <x v="517"/>
    <x v="26"/>
    <n v="124436"/>
    <n v="986"/>
    <n v="121631"/>
    <n v="1819"/>
  </r>
  <r>
    <x v="518"/>
    <x v="26"/>
    <n v="124629"/>
    <n v="995"/>
    <n v="121814"/>
    <n v="1820"/>
  </r>
  <r>
    <x v="519"/>
    <x v="26"/>
    <n v="124675"/>
    <n v="914"/>
    <n v="121940"/>
    <n v="1821"/>
  </r>
  <r>
    <x v="520"/>
    <x v="26"/>
    <n v="124675"/>
    <n v="914"/>
    <n v="121940"/>
    <n v="1821"/>
  </r>
  <r>
    <x v="521"/>
    <x v="26"/>
    <n v="124775"/>
    <n v="930"/>
    <n v="122022"/>
    <n v="1823"/>
  </r>
  <r>
    <x v="522"/>
    <x v="26"/>
    <n v="124836"/>
    <n v="860"/>
    <n v="122153"/>
    <n v="1823"/>
  </r>
  <r>
    <x v="523"/>
    <x v="26"/>
    <n v="124939"/>
    <n v="858"/>
    <n v="122258"/>
    <n v="1823"/>
  </r>
  <r>
    <x v="524"/>
    <x v="26"/>
    <n v="125063"/>
    <n v="900"/>
    <n v="122338"/>
    <n v="1825"/>
  </r>
  <r>
    <x v="525"/>
    <x v="26"/>
    <n v="125256"/>
    <n v="919"/>
    <n v="122509"/>
    <n v="1828"/>
  </r>
  <r>
    <x v="526"/>
    <x v="26"/>
    <n v="125384"/>
    <n v="924"/>
    <n v="122631"/>
    <n v="1829"/>
  </r>
  <r>
    <x v="527"/>
    <x v="26"/>
    <n v="125463"/>
    <n v="923"/>
    <n v="122709"/>
    <n v="1831"/>
  </r>
  <r>
    <x v="528"/>
    <x v="26"/>
    <n v="125517"/>
    <n v="867"/>
    <n v="122818"/>
    <n v="1832"/>
  </r>
  <r>
    <x v="529"/>
    <x v="26"/>
    <n v="125618"/>
    <n v="922"/>
    <n v="122864"/>
    <n v="1832"/>
  </r>
  <r>
    <x v="530"/>
    <x v="26"/>
    <n v="125735"/>
    <n v="945"/>
    <n v="122956"/>
    <n v="1834"/>
  </r>
  <r>
    <x v="531"/>
    <x v="26"/>
    <n v="125826"/>
    <n v="969"/>
    <n v="123023"/>
    <n v="1834"/>
  </r>
  <r>
    <x v="532"/>
    <x v="26"/>
    <n v="125920"/>
    <n v="956"/>
    <n v="123130"/>
    <n v="1834"/>
  </r>
  <r>
    <x v="533"/>
    <x v="26"/>
    <n v="126012"/>
    <n v="932"/>
    <n v="123244"/>
    <n v="1836"/>
  </r>
  <r>
    <x v="534"/>
    <x v="26"/>
    <n v="126090"/>
    <n v="901"/>
    <n v="123351"/>
    <n v="1838"/>
  </r>
  <r>
    <x v="535"/>
    <x v="26"/>
    <n v="126127"/>
    <n v="866"/>
    <n v="123423"/>
    <n v="1838"/>
  </r>
  <r>
    <x v="536"/>
    <x v="26"/>
    <n v="126215"/>
    <n v="811"/>
    <n v="123565"/>
    <n v="1839"/>
  </r>
  <r>
    <x v="537"/>
    <x v="26"/>
    <n v="126308"/>
    <n v="828"/>
    <n v="123640"/>
    <n v="1840"/>
  </r>
  <r>
    <x v="538"/>
    <x v="26"/>
    <n v="126367"/>
    <n v="830"/>
    <n v="123697"/>
    <n v="1840"/>
  </r>
  <r>
    <x v="539"/>
    <x v="26"/>
    <n v="126431"/>
    <n v="791"/>
    <n v="123800"/>
    <n v="1840"/>
  </r>
  <r>
    <x v="540"/>
    <x v="26"/>
    <n v="126513"/>
    <n v="767"/>
    <n v="123906"/>
    <n v="1840"/>
  </r>
  <r>
    <x v="541"/>
    <x v="26"/>
    <n v="126545"/>
    <n v="709"/>
    <n v="123995"/>
    <n v="1841"/>
  </r>
  <r>
    <x v="542"/>
    <x v="26"/>
    <n v="126587"/>
    <n v="654"/>
    <n v="124091"/>
    <n v="1842"/>
  </r>
  <r>
    <x v="543"/>
    <x v="26"/>
    <n v="126669"/>
    <n v="643"/>
    <n v="124183"/>
    <n v="1843"/>
  </r>
  <r>
    <x v="544"/>
    <x v="26"/>
    <n v="126742"/>
    <n v="639"/>
    <n v="124259"/>
    <n v="1844"/>
  </r>
  <r>
    <x v="545"/>
    <x v="26"/>
    <n v="126806"/>
    <n v="655"/>
    <n v="124307"/>
    <n v="1844"/>
  </r>
  <r>
    <x v="546"/>
    <x v="26"/>
    <n v="126893"/>
    <n v="646"/>
    <n v="124402"/>
    <n v="1845"/>
  </r>
  <r>
    <x v="547"/>
    <x v="26"/>
    <n v="126977"/>
    <n v="637"/>
    <n v="124494"/>
    <n v="1846"/>
  </r>
  <r>
    <x v="548"/>
    <x v="26"/>
    <n v="127053"/>
    <n v="658"/>
    <n v="124549"/>
    <n v="1846"/>
  </r>
  <r>
    <x v="549"/>
    <x v="26"/>
    <n v="127095"/>
    <n v="639"/>
    <n v="124608"/>
    <n v="1848"/>
  </r>
  <r>
    <x v="550"/>
    <x v="26"/>
    <n v="127151"/>
    <n v="617"/>
    <n v="124686"/>
    <n v="1848"/>
  </r>
  <r>
    <x v="551"/>
    <x v="26"/>
    <n v="127210"/>
    <n v="651"/>
    <n v="124710"/>
    <n v="1849"/>
  </r>
  <r>
    <x v="552"/>
    <x v="26"/>
    <n v="127259"/>
    <n v="647"/>
    <n v="124763"/>
    <n v="1849"/>
  </r>
  <r>
    <x v="553"/>
    <x v="26"/>
    <n v="127296"/>
    <n v="611"/>
    <n v="124836"/>
    <n v="1849"/>
  </r>
  <r>
    <x v="554"/>
    <x v="26"/>
    <n v="127344"/>
    <n v="598"/>
    <n v="124897"/>
    <n v="1849"/>
  </r>
  <r>
    <x v="555"/>
    <x v="26"/>
    <n v="127396"/>
    <n v="585"/>
    <n v="124961"/>
    <n v="1850"/>
  </r>
  <r>
    <x v="556"/>
    <x v="26"/>
    <n v="127424"/>
    <n v="523"/>
    <n v="125051"/>
    <n v="1850"/>
  </r>
  <r>
    <x v="557"/>
    <x v="26"/>
    <n v="127479"/>
    <n v="490"/>
    <n v="125137"/>
    <n v="1852"/>
  </r>
  <r>
    <x v="558"/>
    <x v="26"/>
    <n v="127521"/>
    <n v="461"/>
    <n v="125208"/>
    <n v="1852"/>
  </r>
  <r>
    <x v="559"/>
    <x v="26"/>
    <n v="127564"/>
    <n v="454"/>
    <n v="125258"/>
    <n v="1852"/>
  </r>
  <r>
    <x v="560"/>
    <x v="26"/>
    <n v="127621"/>
    <n v="454"/>
    <n v="125314"/>
    <n v="1853"/>
  </r>
  <r>
    <x v="561"/>
    <x v="26"/>
    <n v="127674"/>
    <n v="457"/>
    <n v="125362"/>
    <n v="1855"/>
  </r>
  <r>
    <x v="562"/>
    <x v="26"/>
    <n v="127735"/>
    <n v="467"/>
    <n v="125411"/>
    <n v="1857"/>
  </r>
  <r>
    <x v="563"/>
    <x v="26"/>
    <n v="127765"/>
    <n v="454"/>
    <n v="125454"/>
    <n v="1857"/>
  </r>
  <r>
    <x v="564"/>
    <x v="26"/>
    <n v="127806"/>
    <n v="453"/>
    <n v="125496"/>
    <n v="1857"/>
  </r>
  <r>
    <x v="565"/>
    <x v="26"/>
    <n v="127846"/>
    <n v="443"/>
    <n v="125546"/>
    <n v="1857"/>
  </r>
  <r>
    <x v="566"/>
    <x v="26"/>
    <n v="127891"/>
    <n v="453"/>
    <n v="125581"/>
    <n v="1857"/>
  </r>
  <r>
    <x v="567"/>
    <x v="26"/>
    <n v="127936"/>
    <n v="446"/>
    <n v="125633"/>
    <n v="1857"/>
  </r>
  <r>
    <x v="568"/>
    <x v="26"/>
    <n v="127975"/>
    <n v="437"/>
    <n v="125681"/>
    <n v="1857"/>
  </r>
  <r>
    <x v="569"/>
    <x v="26"/>
    <n v="128013"/>
    <n v="430"/>
    <n v="125726"/>
    <n v="1857"/>
  </r>
  <r>
    <x v="570"/>
    <x v="26"/>
    <n v="128056"/>
    <n v="419"/>
    <n v="125779"/>
    <n v="1858"/>
  </r>
  <r>
    <x v="571"/>
    <x v="26"/>
    <n v="128106"/>
    <n v="359"/>
    <n v="125888"/>
    <n v="1859"/>
  </r>
  <r>
    <x v="572"/>
    <x v="26"/>
    <n v="128134"/>
    <n v="350"/>
    <n v="125924"/>
    <n v="1860"/>
  </r>
  <r>
    <x v="573"/>
    <x v="26"/>
    <n v="128145"/>
    <n v="320"/>
    <n v="125964"/>
    <n v="1861"/>
  </r>
  <r>
    <x v="574"/>
    <x v="26"/>
    <n v="128165"/>
    <n v="304"/>
    <n v="125999"/>
    <n v="1862"/>
  </r>
  <r>
    <x v="575"/>
    <x v="26"/>
    <n v="128200"/>
    <n v="295"/>
    <n v="126043"/>
    <n v="1862"/>
  </r>
  <r>
    <x v="576"/>
    <x v="26"/>
    <n v="128224"/>
    <n v="270"/>
    <n v="126092"/>
    <n v="1862"/>
  </r>
  <r>
    <x v="577"/>
    <x v="26"/>
    <n v="128263"/>
    <n v="267"/>
    <n v="126134"/>
    <n v="1862"/>
  </r>
  <r>
    <x v="578"/>
    <x v="26"/>
    <n v="128302"/>
    <n v="272"/>
    <n v="126167"/>
    <n v="1863"/>
  </r>
  <r>
    <x v="579"/>
    <x v="26"/>
    <n v="128332"/>
    <n v="260"/>
    <n v="126209"/>
    <n v="1863"/>
  </r>
  <r>
    <x v="580"/>
    <x v="26"/>
    <n v="128401"/>
    <n v="275"/>
    <n v="126263"/>
    <n v="1863"/>
  </r>
  <r>
    <x v="581"/>
    <x v="26"/>
    <n v="128444"/>
    <n v="297"/>
    <n v="126282"/>
    <n v="1865"/>
  </r>
  <r>
    <x v="582"/>
    <x v="26"/>
    <n v="128462"/>
    <n v="305"/>
    <n v="126291"/>
    <n v="1866"/>
  </r>
  <r>
    <x v="583"/>
    <x v="26"/>
    <n v="128495"/>
    <n v="320"/>
    <n v="126309"/>
    <n v="1866"/>
  </r>
  <r>
    <x v="584"/>
    <x v="26"/>
    <n v="128520"/>
    <n v="317"/>
    <n v="126336"/>
    <n v="1867"/>
  </r>
  <r>
    <x v="585"/>
    <x v="26"/>
    <n v="128588"/>
    <n v="314"/>
    <n v="126405"/>
    <n v="1869"/>
  </r>
  <r>
    <x v="586"/>
    <x v="26"/>
    <n v="128663"/>
    <n v="323"/>
    <n v="126470"/>
    <n v="1870"/>
  </r>
  <r>
    <x v="587"/>
    <x v="26"/>
    <n v="128680"/>
    <n v="304"/>
    <n v="126506"/>
    <n v="1870"/>
  </r>
  <r>
    <x v="588"/>
    <x v="26"/>
    <n v="128718"/>
    <n v="301"/>
    <n v="126547"/>
    <n v="1870"/>
  </r>
  <r>
    <x v="589"/>
    <x v="26"/>
    <n v="128745"/>
    <n v="304"/>
    <n v="126571"/>
    <n v="1870"/>
  </r>
  <r>
    <x v="590"/>
    <x v="26"/>
    <n v="128794"/>
    <n v="318"/>
    <n v="126604"/>
    <n v="1872"/>
  </r>
  <r>
    <x v="591"/>
    <x v="26"/>
    <n v="128825"/>
    <n v="321"/>
    <n v="126632"/>
    <n v="1872"/>
  </r>
  <r>
    <x v="592"/>
    <x v="26"/>
    <n v="128860"/>
    <n v="326"/>
    <n v="126662"/>
    <n v="1872"/>
  </r>
  <r>
    <x v="593"/>
    <x v="26"/>
    <n v="128881"/>
    <n v="312"/>
    <n v="126697"/>
    <n v="1872"/>
  </r>
  <r>
    <x v="594"/>
    <x v="26"/>
    <n v="128893"/>
    <n v="296"/>
    <n v="126725"/>
    <n v="1872"/>
  </r>
  <r>
    <x v="595"/>
    <x v="26"/>
    <n v="128924"/>
    <n v="284"/>
    <n v="126768"/>
    <n v="1872"/>
  </r>
  <r>
    <x v="596"/>
    <x v="26"/>
    <n v="128965"/>
    <n v="289"/>
    <n v="126803"/>
    <n v="1873"/>
  </r>
  <r>
    <x v="597"/>
    <x v="26"/>
    <n v="129056"/>
    <n v="294"/>
    <n v="126887"/>
    <n v="1875"/>
  </r>
  <r>
    <x v="598"/>
    <x v="26"/>
    <n v="129085"/>
    <n v="280"/>
    <n v="126930"/>
    <n v="1875"/>
  </r>
  <r>
    <x v="599"/>
    <x v="27"/>
    <n v="1"/>
    <n v="1"/>
    <n v="0"/>
    <n v="0"/>
  </r>
  <r>
    <x v="600"/>
    <x v="27"/>
    <n v="1"/>
    <n v="1"/>
    <n v="0"/>
    <n v="0"/>
  </r>
  <r>
    <x v="601"/>
    <x v="27"/>
    <n v="1"/>
    <n v="1"/>
    <n v="0"/>
    <n v="0"/>
  </r>
  <r>
    <x v="602"/>
    <x v="27"/>
    <n v="1"/>
    <n v="1"/>
    <n v="0"/>
    <n v="0"/>
  </r>
  <r>
    <x v="603"/>
    <x v="27"/>
    <n v="1"/>
    <n v="1"/>
    <n v="0"/>
    <n v="0"/>
  </r>
  <r>
    <x v="604"/>
    <x v="27"/>
    <n v="1"/>
    <n v="1"/>
    <n v="0"/>
    <n v="0"/>
  </r>
  <r>
    <x v="605"/>
    <x v="27"/>
    <n v="1"/>
    <n v="1"/>
    <n v="0"/>
    <n v="0"/>
  </r>
  <r>
    <x v="606"/>
    <x v="27"/>
    <n v="1"/>
    <n v="1"/>
    <n v="0"/>
    <n v="0"/>
  </r>
  <r>
    <x v="607"/>
    <x v="27"/>
    <n v="2"/>
    <n v="1"/>
    <n v="0"/>
    <n v="1"/>
  </r>
  <r>
    <x v="608"/>
    <x v="27"/>
    <n v="2"/>
    <n v="1"/>
    <n v="0"/>
    <n v="1"/>
  </r>
  <r>
    <x v="609"/>
    <x v="27"/>
    <n v="21"/>
    <n v="20"/>
    <n v="0"/>
    <n v="1"/>
  </r>
  <r>
    <x v="610"/>
    <x v="27"/>
    <n v="21"/>
    <n v="20"/>
    <n v="0"/>
    <n v="1"/>
  </r>
  <r>
    <x v="611"/>
    <x v="27"/>
    <n v="21"/>
    <n v="20"/>
    <n v="0"/>
    <n v="1"/>
  </r>
  <r>
    <x v="612"/>
    <x v="27"/>
    <n v="29"/>
    <n v="28"/>
    <n v="0"/>
    <n v="1"/>
  </r>
  <r>
    <x v="613"/>
    <x v="27"/>
    <n v="33"/>
    <n v="32"/>
    <n v="0"/>
    <n v="1"/>
  </r>
  <r>
    <x v="0"/>
    <x v="27"/>
    <n v="33"/>
    <n v="32"/>
    <n v="0"/>
    <n v="1"/>
  </r>
  <r>
    <x v="1"/>
    <x v="27"/>
    <n v="38"/>
    <n v="36"/>
    <n v="1"/>
    <n v="1"/>
  </r>
  <r>
    <x v="2"/>
    <x v="27"/>
    <n v="38"/>
    <n v="36"/>
    <n v="1"/>
    <n v="1"/>
  </r>
  <r>
    <x v="3"/>
    <x v="27"/>
    <n v="38"/>
    <n v="36"/>
    <n v="1"/>
    <n v="1"/>
  </r>
  <r>
    <x v="4"/>
    <x v="27"/>
    <n v="41"/>
    <n v="37"/>
    <n v="1"/>
    <n v="3"/>
  </r>
  <r>
    <x v="5"/>
    <x v="27"/>
    <n v="41"/>
    <n v="37"/>
    <n v="1"/>
    <n v="3"/>
  </r>
  <r>
    <x v="6"/>
    <x v="27"/>
    <n v="46"/>
    <n v="41"/>
    <n v="1"/>
    <n v="4"/>
  </r>
  <r>
    <x v="7"/>
    <x v="27"/>
    <n v="46"/>
    <n v="41"/>
    <n v="1"/>
    <n v="4"/>
  </r>
  <r>
    <x v="8"/>
    <x v="27"/>
    <n v="53"/>
    <n v="47"/>
    <n v="1"/>
    <n v="5"/>
  </r>
  <r>
    <x v="9"/>
    <x v="27"/>
    <n v="57"/>
    <n v="51"/>
    <n v="1"/>
    <n v="5"/>
  </r>
  <r>
    <x v="10"/>
    <x v="27"/>
    <n v="68"/>
    <n v="58"/>
    <n v="4"/>
    <n v="6"/>
  </r>
  <r>
    <x v="11"/>
    <x v="27"/>
    <n v="76"/>
    <n v="66"/>
    <n v="4"/>
    <n v="6"/>
  </r>
  <r>
    <x v="12"/>
    <x v="27"/>
    <n v="91"/>
    <n v="80"/>
    <n v="4"/>
    <n v="7"/>
  </r>
  <r>
    <x v="13"/>
    <x v="27"/>
    <n v="101"/>
    <n v="89"/>
    <n v="4"/>
    <n v="8"/>
  </r>
  <r>
    <x v="14"/>
    <x v="27"/>
    <n v="101"/>
    <n v="89"/>
    <n v="4"/>
    <n v="8"/>
  </r>
  <r>
    <x v="15"/>
    <x v="27"/>
    <n v="132"/>
    <n v="116"/>
    <n v="5"/>
    <n v="11"/>
  </r>
  <r>
    <x v="16"/>
    <x v="27"/>
    <n v="151"/>
    <n v="135"/>
    <n v="5"/>
    <n v="11"/>
  </r>
  <r>
    <x v="17"/>
    <x v="27"/>
    <n v="151"/>
    <n v="135"/>
    <n v="5"/>
    <n v="11"/>
  </r>
  <r>
    <x v="18"/>
    <x v="27"/>
    <n v="167"/>
    <n v="142"/>
    <n v="14"/>
    <n v="11"/>
  </r>
  <r>
    <x v="19"/>
    <x v="27"/>
    <n v="176"/>
    <n v="150"/>
    <n v="14"/>
    <n v="12"/>
  </r>
  <r>
    <x v="20"/>
    <x v="27"/>
    <n v="186"/>
    <n v="146"/>
    <n v="27"/>
    <n v="13"/>
  </r>
  <r>
    <x v="21"/>
    <x v="27"/>
    <n v="186"/>
    <n v="146"/>
    <n v="27"/>
    <n v="13"/>
  </r>
  <r>
    <x v="22"/>
    <x v="27"/>
    <n v="202"/>
    <n v="162"/>
    <n v="27"/>
    <n v="13"/>
  </r>
  <r>
    <x v="23"/>
    <x v="27"/>
    <n v="202"/>
    <n v="162"/>
    <n v="27"/>
    <n v="13"/>
  </r>
  <r>
    <x v="24"/>
    <x v="27"/>
    <n v="219"/>
    <n v="172"/>
    <n v="31"/>
    <n v="16"/>
  </r>
  <r>
    <x v="25"/>
    <x v="27"/>
    <n v="245"/>
    <n v="191"/>
    <n v="38"/>
    <n v="16"/>
  </r>
  <r>
    <x v="26"/>
    <x v="27"/>
    <n v="245"/>
    <n v="190"/>
    <n v="39"/>
    <n v="16"/>
  </r>
  <r>
    <x v="27"/>
    <x v="27"/>
    <n v="251"/>
    <n v="186"/>
    <n v="49"/>
    <n v="16"/>
  </r>
  <r>
    <x v="28"/>
    <x v="27"/>
    <n v="277"/>
    <n v="196"/>
    <n v="65"/>
    <n v="16"/>
  </r>
  <r>
    <x v="29"/>
    <x v="27"/>
    <n v="298"/>
    <n v="214"/>
    <n v="67"/>
    <n v="17"/>
  </r>
  <r>
    <x v="30"/>
    <x v="27"/>
    <n v="298"/>
    <n v="214"/>
    <n v="67"/>
    <n v="17"/>
  </r>
  <r>
    <x v="31"/>
    <x v="27"/>
    <n v="313"/>
    <n v="224"/>
    <n v="71"/>
    <n v="18"/>
  </r>
  <r>
    <x v="32"/>
    <x v="27"/>
    <n v="313"/>
    <n v="224"/>
    <n v="71"/>
    <n v="18"/>
  </r>
  <r>
    <x v="33"/>
    <x v="27"/>
    <n v="322"/>
    <n v="232"/>
    <n v="71"/>
    <n v="19"/>
  </r>
  <r>
    <x v="34"/>
    <x v="27"/>
    <n v="357"/>
    <n v="248"/>
    <n v="90"/>
    <n v="19"/>
  </r>
  <r>
    <x v="35"/>
    <x v="27"/>
    <n v="357"/>
    <n v="248"/>
    <n v="90"/>
    <n v="19"/>
  </r>
  <r>
    <x v="36"/>
    <x v="27"/>
    <n v="480"/>
    <n v="371"/>
    <n v="90"/>
    <n v="19"/>
  </r>
  <r>
    <x v="37"/>
    <x v="27"/>
    <n v="772"/>
    <n v="640"/>
    <n v="112"/>
    <n v="20"/>
  </r>
  <r>
    <x v="38"/>
    <x v="27"/>
    <n v="1102"/>
    <n v="964"/>
    <n v="117"/>
    <n v="21"/>
  </r>
  <r>
    <x v="39"/>
    <x v="27"/>
    <n v="1233"/>
    <n v="1089"/>
    <n v="121"/>
    <n v="23"/>
  </r>
  <r>
    <x v="40"/>
    <x v="27"/>
    <n v="1451"/>
    <n v="1293"/>
    <n v="133"/>
    <n v="25"/>
  </r>
  <r>
    <x v="41"/>
    <x v="27"/>
    <n v="1516"/>
    <n v="1354"/>
    <n v="135"/>
    <n v="27"/>
  </r>
  <r>
    <x v="42"/>
    <x v="27"/>
    <n v="1644"/>
    <n v="1467"/>
    <n v="149"/>
    <n v="28"/>
  </r>
  <r>
    <x v="43"/>
    <x v="27"/>
    <n v="1731"/>
    <n v="1550"/>
    <n v="152"/>
    <n v="29"/>
  </r>
  <r>
    <x v="44"/>
    <x v="27"/>
    <n v="1762"/>
    <n v="1574"/>
    <n v="157"/>
    <n v="31"/>
  </r>
  <r>
    <x v="45"/>
    <x v="27"/>
    <n v="1823"/>
    <n v="1626"/>
    <n v="166"/>
    <n v="31"/>
  </r>
  <r>
    <x v="46"/>
    <x v="27"/>
    <n v="1877"/>
    <n v="1678"/>
    <n v="168"/>
    <n v="31"/>
  </r>
  <r>
    <x v="47"/>
    <x v="27"/>
    <n v="1914"/>
    <n v="1711"/>
    <n v="171"/>
    <n v="32"/>
  </r>
  <r>
    <x v="48"/>
    <x v="27"/>
    <n v="1924"/>
    <n v="1692"/>
    <n v="200"/>
    <n v="32"/>
  </r>
  <r>
    <x v="49"/>
    <x v="27"/>
    <n v="1935"/>
    <n v="1680"/>
    <n v="223"/>
    <n v="32"/>
  </r>
  <r>
    <x v="50"/>
    <x v="27"/>
    <n v="1935"/>
    <n v="1598"/>
    <n v="305"/>
    <n v="32"/>
  </r>
  <r>
    <x v="51"/>
    <x v="27"/>
    <n v="1946"/>
    <n v="657"/>
    <n v="1257"/>
    <n v="32"/>
  </r>
  <r>
    <x v="52"/>
    <x v="27"/>
    <n v="1964"/>
    <n v="563"/>
    <n v="1366"/>
    <n v="35"/>
  </r>
  <r>
    <x v="53"/>
    <x v="27"/>
    <n v="1980"/>
    <n v="396"/>
    <n v="1547"/>
    <n v="37"/>
  </r>
  <r>
    <x v="54"/>
    <x v="27"/>
    <n v="2002"/>
    <n v="322"/>
    <n v="1642"/>
    <n v="38"/>
  </r>
  <r>
    <x v="55"/>
    <x v="27"/>
    <n v="2005"/>
    <n v="173"/>
    <n v="1794"/>
    <n v="38"/>
  </r>
  <r>
    <x v="56"/>
    <x v="27"/>
    <n v="2028"/>
    <n v="170"/>
    <n v="1819"/>
    <n v="39"/>
  </r>
  <r>
    <x v="57"/>
    <x v="27"/>
    <n v="2029"/>
    <n v="143"/>
    <n v="1847"/>
    <n v="39"/>
  </r>
  <r>
    <x v="58"/>
    <x v="27"/>
    <n v="2045"/>
    <n v="136"/>
    <n v="1870"/>
    <n v="39"/>
  </r>
  <r>
    <x v="59"/>
    <x v="27"/>
    <n v="2060"/>
    <n v="122"/>
    <n v="1898"/>
    <n v="40"/>
  </r>
  <r>
    <x v="60"/>
    <x v="27"/>
    <n v="2060"/>
    <n v="122"/>
    <n v="1898"/>
    <n v="40"/>
  </r>
  <r>
    <x v="61"/>
    <x v="27"/>
    <n v="2106"/>
    <n v="148"/>
    <n v="1918"/>
    <n v="40"/>
  </r>
  <r>
    <x v="62"/>
    <x v="27"/>
    <n v="2139"/>
    <n v="181"/>
    <n v="1918"/>
    <n v="40"/>
  </r>
  <r>
    <x v="63"/>
    <x v="27"/>
    <n v="2158"/>
    <n v="172"/>
    <n v="1946"/>
    <n v="40"/>
  </r>
  <r>
    <x v="64"/>
    <x v="27"/>
    <n v="2197"/>
    <n v="206"/>
    <n v="1949"/>
    <n v="42"/>
  </r>
  <r>
    <x v="65"/>
    <x v="27"/>
    <n v="2233"/>
    <n v="222"/>
    <n v="1967"/>
    <n v="44"/>
  </r>
  <r>
    <x v="66"/>
    <x v="27"/>
    <n v="2263"/>
    <n v="231"/>
    <n v="1987"/>
    <n v="45"/>
  </r>
  <r>
    <x v="67"/>
    <x v="27"/>
    <n v="2301"/>
    <n v="256"/>
    <n v="2000"/>
    <n v="45"/>
  </r>
  <r>
    <x v="68"/>
    <x v="27"/>
    <n v="2342"/>
    <n v="279"/>
    <n v="2017"/>
    <n v="46"/>
  </r>
  <r>
    <x v="69"/>
    <x v="27"/>
    <n v="2376"/>
    <n v="300"/>
    <n v="2029"/>
    <n v="47"/>
  </r>
  <r>
    <x v="70"/>
    <x v="27"/>
    <n v="2415"/>
    <n v="325"/>
    <n v="2043"/>
    <n v="47"/>
  </r>
  <r>
    <x v="71"/>
    <x v="27"/>
    <n v="2461"/>
    <n v="344"/>
    <n v="2069"/>
    <n v="48"/>
  </r>
  <r>
    <x v="72"/>
    <x v="27"/>
    <n v="2515"/>
    <n v="373"/>
    <n v="2092"/>
    <n v="50"/>
  </r>
  <r>
    <x v="73"/>
    <x v="27"/>
    <n v="2608"/>
    <n v="451"/>
    <n v="2106"/>
    <n v="51"/>
  </r>
  <r>
    <x v="74"/>
    <x v="27"/>
    <n v="2663"/>
    <n v="482"/>
    <n v="2128"/>
    <n v="53"/>
  </r>
  <r>
    <x v="75"/>
    <x v="27"/>
    <n v="2719"/>
    <n v="497"/>
    <n v="2167"/>
    <n v="55"/>
  </r>
  <r>
    <x v="76"/>
    <x v="27"/>
    <n v="2805"/>
    <n v="518"/>
    <n v="2232"/>
    <n v="55"/>
  </r>
  <r>
    <x v="77"/>
    <x v="27"/>
    <n v="2887"/>
    <n v="569"/>
    <n v="2259"/>
    <n v="59"/>
  </r>
  <r>
    <x v="78"/>
    <x v="27"/>
    <n v="2986"/>
    <n v="641"/>
    <n v="2282"/>
    <n v="63"/>
  </r>
  <r>
    <x v="79"/>
    <x v="27"/>
    <n v="3063"/>
    <n v="671"/>
    <n v="2327"/>
    <n v="65"/>
  </r>
  <r>
    <x v="80"/>
    <x v="27"/>
    <n v="3140"/>
    <n v="717"/>
    <n v="2356"/>
    <n v="67"/>
  </r>
  <r>
    <x v="81"/>
    <x v="27"/>
    <n v="3267"/>
    <n v="753"/>
    <n v="2443"/>
    <n v="71"/>
  </r>
  <r>
    <x v="82"/>
    <x v="27"/>
    <n v="3371"/>
    <n v="838"/>
    <n v="2461"/>
    <n v="72"/>
  </r>
  <r>
    <x v="83"/>
    <x v="27"/>
    <n v="3497"/>
    <n v="881"/>
    <n v="2538"/>
    <n v="78"/>
  </r>
  <r>
    <x v="84"/>
    <x v="27"/>
    <n v="3615"/>
    <n v="962"/>
    <n v="2570"/>
    <n v="83"/>
  </r>
  <r>
    <x v="85"/>
    <x v="27"/>
    <n v="3832"/>
    <n v="1104"/>
    <n v="2636"/>
    <n v="92"/>
  </r>
  <r>
    <x v="86"/>
    <x v="27"/>
    <n v="3952"/>
    <n v="1176"/>
    <n v="2678"/>
    <n v="98"/>
  </r>
  <r>
    <x v="87"/>
    <x v="27"/>
    <n v="4074"/>
    <n v="1275"/>
    <n v="2700"/>
    <n v="99"/>
  </r>
  <r>
    <x v="88"/>
    <x v="27"/>
    <n v="4235"/>
    <n v="1309"/>
    <n v="2825"/>
    <n v="101"/>
  </r>
  <r>
    <x v="89"/>
    <x v="27"/>
    <n v="4397"/>
    <n v="1245"/>
    <n v="3047"/>
    <n v="105"/>
  </r>
  <r>
    <x v="90"/>
    <x v="27"/>
    <n v="4627"/>
    <n v="1415"/>
    <n v="3099"/>
    <n v="113"/>
  </r>
  <r>
    <x v="91"/>
    <x v="27"/>
    <n v="4769"/>
    <n v="1457"/>
    <n v="3192"/>
    <n v="120"/>
  </r>
  <r>
    <x v="92"/>
    <x v="27"/>
    <n v="4957"/>
    <n v="1634"/>
    <n v="3201"/>
    <n v="122"/>
  </r>
  <r>
    <x v="93"/>
    <x v="27"/>
    <n v="5056"/>
    <n v="1608"/>
    <n v="3320"/>
    <n v="128"/>
  </r>
  <r>
    <x v="94"/>
    <x v="27"/>
    <n v="5216"/>
    <n v="1557"/>
    <n v="3526"/>
    <n v="133"/>
  </r>
  <r>
    <x v="95"/>
    <x v="27"/>
    <n v="5418"/>
    <n v="1516"/>
    <n v="3764"/>
    <n v="138"/>
  </r>
  <r>
    <x v="96"/>
    <x v="27"/>
    <n v="5568"/>
    <n v="1557"/>
    <n v="3867"/>
    <n v="144"/>
  </r>
  <r>
    <x v="97"/>
    <x v="27"/>
    <n v="5668"/>
    <n v="1652"/>
    <n v="3867"/>
    <n v="149"/>
  </r>
  <r>
    <x v="98"/>
    <x v="27"/>
    <n v="5784"/>
    <n v="1488"/>
    <n v="4144"/>
    <n v="152"/>
  </r>
  <r>
    <x v="99"/>
    <x v="27"/>
    <n v="5937"/>
    <n v="1514"/>
    <n v="4266"/>
    <n v="157"/>
  </r>
  <r>
    <x v="100"/>
    <x v="27"/>
    <n v="6109"/>
    <n v="1641"/>
    <n v="4306"/>
    <n v="162"/>
  </r>
  <r>
    <x v="101"/>
    <x v="27"/>
    <n v="6283"/>
    <n v="1711"/>
    <n v="4408"/>
    <n v="164"/>
  </r>
  <r>
    <x v="102"/>
    <x v="27"/>
    <n v="6491"/>
    <n v="1828"/>
    <n v="4494"/>
    <n v="169"/>
  </r>
  <r>
    <x v="103"/>
    <x v="27"/>
    <n v="6749"/>
    <n v="2020"/>
    <n v="4554"/>
    <n v="175"/>
  </r>
  <r>
    <x v="104"/>
    <x v="27"/>
    <n v="6907"/>
    <n v="1901"/>
    <n v="4828"/>
    <n v="178"/>
  </r>
  <r>
    <x v="105"/>
    <x v="27"/>
    <n v="7140"/>
    <n v="2012"/>
    <n v="4945"/>
    <n v="183"/>
  </r>
  <r>
    <x v="106"/>
    <x v="27"/>
    <n v="7357"/>
    <n v="2153"/>
    <n v="5017"/>
    <n v="187"/>
  </r>
  <r>
    <x v="107"/>
    <x v="27"/>
    <n v="7587"/>
    <n v="2352"/>
    <n v="5040"/>
    <n v="195"/>
  </r>
  <r>
    <x v="108"/>
    <x v="27"/>
    <n v="7821"/>
    <n v="2230"/>
    <n v="5392"/>
    <n v="199"/>
  </r>
  <r>
    <x v="109"/>
    <x v="27"/>
    <n v="8178"/>
    <n v="2388"/>
    <n v="5586"/>
    <n v="204"/>
  </r>
  <r>
    <x v="110"/>
    <x v="27"/>
    <n v="8511"/>
    <n v="2635"/>
    <n v="5663"/>
    <n v="213"/>
  </r>
  <r>
    <x v="111"/>
    <x v="27"/>
    <n v="8799"/>
    <n v="2711"/>
    <n v="5867"/>
    <n v="221"/>
  </r>
  <r>
    <x v="112"/>
    <x v="27"/>
    <n v="9094"/>
    <n v="2587"/>
    <n v="6277"/>
    <n v="230"/>
  </r>
  <r>
    <x v="113"/>
    <x v="27"/>
    <n v="9442"/>
    <n v="2830"/>
    <n v="6373"/>
    <n v="239"/>
  </r>
  <r>
    <x v="114"/>
    <x v="27"/>
    <n v="9792"/>
    <n v="3092"/>
    <n v="6454"/>
    <n v="246"/>
  </r>
  <r>
    <x v="115"/>
    <x v="27"/>
    <n v="10100"/>
    <n v="3311"/>
    <n v="6535"/>
    <n v="254"/>
  </r>
  <r>
    <x v="116"/>
    <x v="27"/>
    <n v="10510"/>
    <n v="3130"/>
    <n v="7118"/>
    <n v="262"/>
  </r>
  <r>
    <x v="117"/>
    <x v="27"/>
    <n v="10889"/>
    <n v="3237"/>
    <n v="7389"/>
    <n v="263"/>
  </r>
  <r>
    <x v="118"/>
    <x v="27"/>
    <n v="11301"/>
    <n v="3391"/>
    <n v="7641"/>
    <n v="269"/>
  </r>
  <r>
    <x v="119"/>
    <x v="27"/>
    <n v="11739"/>
    <n v="3721"/>
    <n v="7741"/>
    <n v="277"/>
  </r>
  <r>
    <x v="120"/>
    <x v="27"/>
    <n v="12216"/>
    <n v="3838"/>
    <n v="8096"/>
    <n v="282"/>
  </r>
  <r>
    <x v="121"/>
    <x v="27"/>
    <n v="12684"/>
    <n v="4096"/>
    <n v="8297"/>
    <n v="291"/>
  </r>
  <r>
    <x v="122"/>
    <x v="27"/>
    <n v="13218"/>
    <n v="4102"/>
    <n v="8810"/>
    <n v="306"/>
  </r>
  <r>
    <x v="123"/>
    <x v="27"/>
    <n v="13769"/>
    <n v="4387"/>
    <n v="9064"/>
    <n v="318"/>
  </r>
  <r>
    <x v="124"/>
    <x v="27"/>
    <n v="14378"/>
    <n v="4290"/>
    <n v="9752"/>
    <n v="336"/>
  </r>
  <r>
    <x v="125"/>
    <x v="27"/>
    <n v="14946"/>
    <n v="4372"/>
    <n v="10213"/>
    <n v="361"/>
  </r>
  <r>
    <x v="126"/>
    <x v="27"/>
    <n v="15456"/>
    <n v="4577"/>
    <n v="10509"/>
    <n v="370"/>
  </r>
  <r>
    <x v="127"/>
    <x v="27"/>
    <n v="16119"/>
    <n v="4999"/>
    <n v="10734"/>
    <n v="386"/>
  </r>
  <r>
    <x v="128"/>
    <x v="27"/>
    <n v="17063"/>
    <n v="5583"/>
    <n v="11075"/>
    <n v="405"/>
  </r>
  <r>
    <x v="129"/>
    <x v="27"/>
    <n v="17853"/>
    <n v="5964"/>
    <n v="11466"/>
    <n v="423"/>
  </r>
  <r>
    <x v="130"/>
    <x v="27"/>
    <n v="18527"/>
    <n v="6203"/>
    <n v="11882"/>
    <n v="442"/>
  </r>
  <r>
    <x v="131"/>
    <x v="27"/>
    <n v="19015"/>
    <n v="6062"/>
    <n v="12491"/>
    <n v="462"/>
  </r>
  <r>
    <x v="132"/>
    <x v="27"/>
    <n v="19856"/>
    <n v="6422"/>
    <n v="12943"/>
    <n v="491"/>
  </r>
  <r>
    <x v="133"/>
    <x v="27"/>
    <n v="20891"/>
    <n v="6715"/>
    <n v="13659"/>
    <n v="517"/>
  </r>
  <r>
    <x v="134"/>
    <x v="27"/>
    <n v="21930"/>
    <n v="7351"/>
    <n v="14040"/>
    <n v="539"/>
  </r>
  <r>
    <x v="135"/>
    <x v="27"/>
    <n v="22928"/>
    <n v="7486"/>
    <n v="14880"/>
    <n v="562"/>
  </r>
  <r>
    <x v="136"/>
    <x v="27"/>
    <n v="23903"/>
    <n v="7998"/>
    <n v="15319"/>
    <n v="586"/>
  </r>
  <r>
    <x v="137"/>
    <x v="27"/>
    <n v="24889"/>
    <n v="8550"/>
    <n v="15735"/>
    <n v="604"/>
  </r>
  <r>
    <x v="138"/>
    <x v="27"/>
    <n v="25889"/>
    <n v="8463"/>
    <n v="16790"/>
    <n v="636"/>
  </r>
  <r>
    <x v="139"/>
    <x v="27"/>
    <n v="26909"/>
    <n v="9022"/>
    <n v="17212"/>
    <n v="675"/>
  </r>
  <r>
    <x v="140"/>
    <x v="27"/>
    <n v="27936"/>
    <n v="9391"/>
    <n v="17839"/>
    <n v="706"/>
  </r>
  <r>
    <x v="141"/>
    <x v="27"/>
    <n v="29013"/>
    <n v="9954"/>
    <n v="18328"/>
    <n v="731"/>
  </r>
  <r>
    <x v="142"/>
    <x v="27"/>
    <n v="30041"/>
    <n v="10407"/>
    <n v="18863"/>
    <n v="771"/>
  </r>
  <r>
    <x v="143"/>
    <x v="27"/>
    <n v="31206"/>
    <n v="10963"/>
    <n v="19431"/>
    <n v="812"/>
  </r>
  <r>
    <x v="144"/>
    <x v="27"/>
    <n v="32696"/>
    <n v="11653"/>
    <n v="20180"/>
    <n v="863"/>
  </r>
  <r>
    <x v="145"/>
    <x v="27"/>
    <n v="34400"/>
    <n v="11740"/>
    <n v="21762"/>
    <n v="898"/>
  </r>
  <r>
    <x v="146"/>
    <x v="27"/>
    <n v="36084"/>
    <n v="12460"/>
    <n v="22703"/>
    <n v="921"/>
  </r>
  <r>
    <x v="147"/>
    <x v="27"/>
    <n v="37824"/>
    <n v="13830"/>
    <n v="23037"/>
    <n v="957"/>
  </r>
  <r>
    <x v="148"/>
    <x v="27"/>
    <n v="39327"/>
    <n v="14443"/>
    <n v="23893"/>
    <n v="991"/>
  </r>
  <r>
    <x v="149"/>
    <x v="27"/>
    <n v="40643"/>
    <n v="15305"/>
    <n v="24302"/>
    <n v="1036"/>
  </r>
  <r>
    <x v="150"/>
    <x v="27"/>
    <n v="41779"/>
    <n v="14165"/>
    <n v="26528"/>
    <n v="1086"/>
  </r>
  <r>
    <x v="151"/>
    <x v="27"/>
    <n v="43284"/>
    <n v="13798"/>
    <n v="28357"/>
    <n v="1129"/>
  </r>
  <r>
    <x v="152"/>
    <x v="27"/>
    <n v="44577"/>
    <n v="14254"/>
    <n v="29145"/>
    <n v="1178"/>
  </r>
  <r>
    <x v="153"/>
    <x v="27"/>
    <n v="46090"/>
    <n v="14640"/>
    <n v="30231"/>
    <n v="1219"/>
  </r>
  <r>
    <x v="154"/>
    <x v="27"/>
    <n v="47836"/>
    <n v="15608"/>
    <n v="30972"/>
    <n v="1256"/>
  </r>
  <r>
    <x v="155"/>
    <x v="27"/>
    <n v="49378"/>
    <n v="15063"/>
    <n v="33008"/>
    <n v="1307"/>
  </r>
  <r>
    <x v="156"/>
    <x v="27"/>
    <n v="50848"/>
    <n v="15409"/>
    <n v="34091"/>
    <n v="1348"/>
  </r>
  <r>
    <x v="157"/>
    <x v="27"/>
    <n v="52526"/>
    <n v="15375"/>
    <n v="35747"/>
    <n v="1404"/>
  </r>
  <r>
    <x v="158"/>
    <x v="27"/>
    <n v="53992"/>
    <n v="15512"/>
    <n v="37027"/>
    <n v="1453"/>
  </r>
  <r>
    <x v="159"/>
    <x v="27"/>
    <n v="55508"/>
    <n v="15849"/>
    <n v="38147"/>
    <n v="1512"/>
  </r>
  <r>
    <x v="160"/>
    <x v="27"/>
    <n v="56989"/>
    <n v="15629"/>
    <n v="39742"/>
    <n v="1618"/>
  </r>
  <r>
    <x v="161"/>
    <x v="27"/>
    <n v="58515"/>
    <n v="15554"/>
    <n v="41271"/>
    <n v="1690"/>
  </r>
  <r>
    <x v="162"/>
    <x v="27"/>
    <n v="60013"/>
    <n v="15731"/>
    <n v="42543"/>
    <n v="1739"/>
  </r>
  <r>
    <x v="163"/>
    <x v="27"/>
    <n v="61527"/>
    <n v="15870"/>
    <n v="43849"/>
    <n v="1808"/>
  </r>
  <r>
    <x v="164"/>
    <x v="27"/>
    <n v="63473"/>
    <n v="16156"/>
    <n v="45455"/>
    <n v="1862"/>
  </r>
  <r>
    <x v="165"/>
    <x v="27"/>
    <n v="65583"/>
    <n v="16640"/>
    <n v="47020"/>
    <n v="1923"/>
  </r>
  <r>
    <x v="166"/>
    <x v="27"/>
    <n v="67547"/>
    <n v="16230"/>
    <n v="49327"/>
    <n v="1990"/>
  </r>
  <r>
    <x v="167"/>
    <x v="27"/>
    <n v="69684"/>
    <n v="17065"/>
    <n v="50558"/>
    <n v="2061"/>
  </r>
  <r>
    <x v="168"/>
    <x v="27"/>
    <n v="72143"/>
    <n v="18088"/>
    <n v="51906"/>
    <n v="2149"/>
  </r>
  <r>
    <x v="169"/>
    <x v="27"/>
    <n v="74616"/>
    <n v="19096"/>
    <n v="53308"/>
    <n v="2212"/>
  </r>
  <r>
    <x v="170"/>
    <x v="27"/>
    <n v="77057"/>
    <n v="19384"/>
    <n v="55385"/>
    <n v="2288"/>
  </r>
  <r>
    <x v="171"/>
    <x v="27"/>
    <n v="79679"/>
    <n v="19787"/>
    <n v="57536"/>
    <n v="2356"/>
  </r>
  <r>
    <x v="172"/>
    <x v="27"/>
    <n v="82113"/>
    <n v="20690"/>
    <n v="58999"/>
    <n v="2424"/>
  </r>
  <r>
    <x v="173"/>
    <x v="27"/>
    <n v="84482"/>
    <n v="21154"/>
    <n v="60814"/>
    <n v="2514"/>
  </r>
  <r>
    <x v="174"/>
    <x v="27"/>
    <n v="87184"/>
    <n v="21022"/>
    <n v="63570"/>
    <n v="2592"/>
  </r>
  <r>
    <x v="175"/>
    <x v="27"/>
    <n v="90032"/>
    <n v="21568"/>
    <n v="65818"/>
    <n v="2646"/>
  </r>
  <r>
    <x v="176"/>
    <x v="27"/>
    <n v="92833"/>
    <n v="21662"/>
    <n v="68463"/>
    <n v="2708"/>
  </r>
  <r>
    <x v="177"/>
    <x v="27"/>
    <n v="95529"/>
    <n v="22399"/>
    <n v="70373"/>
    <n v="2757"/>
  </r>
  <r>
    <x v="178"/>
    <x v="27"/>
    <n v="97689"/>
    <n v="22278"/>
    <n v="72598"/>
    <n v="2813"/>
  </r>
  <r>
    <x v="179"/>
    <x v="27"/>
    <n v="99930"/>
    <n v="21661"/>
    <n v="75409"/>
    <n v="2860"/>
  </r>
  <r>
    <x v="180"/>
    <x v="27"/>
    <n v="101341"/>
    <n v="21288"/>
    <n v="77127"/>
    <n v="2926"/>
  </r>
  <r>
    <x v="181"/>
    <x v="27"/>
    <n v="103464"/>
    <n v="21230"/>
    <n v="79244"/>
    <n v="2990"/>
  </r>
  <r>
    <x v="182"/>
    <x v="27"/>
    <n v="105220"/>
    <n v="20679"/>
    <n v="81475"/>
    <n v="3066"/>
  </r>
  <r>
    <x v="183"/>
    <x v="27"/>
    <n v="107096"/>
    <n v="19937"/>
    <n v="84025"/>
    <n v="3134"/>
  </r>
  <r>
    <x v="184"/>
    <x v="27"/>
    <n v="108684"/>
    <n v="19483"/>
    <n v="86013"/>
    <n v="3188"/>
  </r>
  <r>
    <x v="185"/>
    <x v="27"/>
    <n v="110106"/>
    <n v="18556"/>
    <n v="88312"/>
    <n v="3238"/>
  </r>
  <r>
    <x v="186"/>
    <x v="27"/>
    <n v="111375"/>
    <n v="17746"/>
    <n v="90345"/>
    <n v="3284"/>
  </r>
  <r>
    <x v="187"/>
    <x v="27"/>
    <n v="112460"/>
    <n v="16824"/>
    <n v="92277"/>
    <n v="3359"/>
  </r>
  <r>
    <x v="188"/>
    <x v="27"/>
    <n v="113886"/>
    <n v="16814"/>
    <n v="93666"/>
    <n v="3406"/>
  </r>
  <r>
    <x v="189"/>
    <x v="27"/>
    <n v="115151"/>
    <n v="15763"/>
    <n v="95937"/>
    <n v="3451"/>
  </r>
  <r>
    <x v="190"/>
    <x v="27"/>
    <n v="116213"/>
    <n v="14935"/>
    <n v="97777"/>
    <n v="3501"/>
  </r>
  <r>
    <x v="191"/>
    <x v="27"/>
    <n v="117319"/>
    <n v="14289"/>
    <n v="99468"/>
    <n v="3562"/>
  </r>
  <r>
    <x v="192"/>
    <x v="27"/>
    <n v="118157"/>
    <n v="13577"/>
    <n v="100977"/>
    <n v="3603"/>
  </r>
  <r>
    <x v="193"/>
    <x v="27"/>
    <n v="119184"/>
    <n v="12895"/>
    <n v="102648"/>
    <n v="3641"/>
  </r>
  <r>
    <x v="194"/>
    <x v="27"/>
    <n v="120016"/>
    <n v="11982"/>
    <n v="104355"/>
    <n v="3679"/>
  </r>
  <r>
    <x v="195"/>
    <x v="27"/>
    <n v="120860"/>
    <n v="11563"/>
    <n v="105585"/>
    <n v="3712"/>
  </r>
  <r>
    <x v="196"/>
    <x v="27"/>
    <n v="121716"/>
    <n v="10775"/>
    <n v="107200"/>
    <n v="3741"/>
  </r>
  <r>
    <x v="197"/>
    <x v="27"/>
    <n v="122459"/>
    <n v="10153"/>
    <n v="108533"/>
    <n v="3773"/>
  </r>
  <r>
    <x v="198"/>
    <x v="27"/>
    <n v="123317"/>
    <n v="9752"/>
    <n v="109767"/>
    <n v="3798"/>
  </r>
  <r>
    <x v="199"/>
    <x v="27"/>
    <n v="123973"/>
    <n v="9275"/>
    <n v="110865"/>
    <n v="3833"/>
  </r>
  <r>
    <x v="200"/>
    <x v="27"/>
    <n v="124535"/>
    <n v="8576"/>
    <n v="112099"/>
    <n v="3860"/>
  </r>
  <r>
    <x v="201"/>
    <x v="27"/>
    <n v="125211"/>
    <n v="8212"/>
    <n v="113105"/>
    <n v="3894"/>
  </r>
  <r>
    <x v="202"/>
    <x v="27"/>
    <n v="125760"/>
    <n v="7760"/>
    <n v="114075"/>
    <n v="3925"/>
  </r>
  <r>
    <x v="203"/>
    <x v="27"/>
    <n v="126230"/>
    <n v="7090"/>
    <n v="115186"/>
    <n v="3954"/>
  </r>
  <r>
    <x v="204"/>
    <x v="27"/>
    <n v="126737"/>
    <n v="6592"/>
    <n v="116165"/>
    <n v="3980"/>
  </r>
  <r>
    <x v="205"/>
    <x v="27"/>
    <n v="127154"/>
    <n v="6230"/>
    <n v="116925"/>
    <n v="3999"/>
  </r>
  <r>
    <x v="206"/>
    <x v="27"/>
    <n v="127630"/>
    <n v="5735"/>
    <n v="117883"/>
    <n v="4012"/>
  </r>
  <r>
    <x v="207"/>
    <x v="27"/>
    <n v="128103"/>
    <n v="5307"/>
    <n v="118767"/>
    <n v="4029"/>
  </r>
  <r>
    <x v="208"/>
    <x v="27"/>
    <n v="128590"/>
    <n v="4895"/>
    <n v="119658"/>
    <n v="4037"/>
  </r>
  <r>
    <x v="209"/>
    <x v="27"/>
    <n v="129088"/>
    <n v="4808"/>
    <n v="120220"/>
    <n v="4060"/>
  </r>
  <r>
    <x v="210"/>
    <x v="27"/>
    <n v="129693"/>
    <n v="4466"/>
    <n v="121155"/>
    <n v="4072"/>
  </r>
  <r>
    <x v="211"/>
    <x v="27"/>
    <n v="130157"/>
    <n v="4327"/>
    <n v="121735"/>
    <n v="4095"/>
  </r>
  <r>
    <x v="212"/>
    <x v="27"/>
    <n v="130640"/>
    <n v="4277"/>
    <n v="122256"/>
    <n v="4107"/>
  </r>
  <r>
    <x v="213"/>
    <x v="27"/>
    <n v="131055"/>
    <n v="4217"/>
    <n v="122721"/>
    <n v="4117"/>
  </r>
  <r>
    <x v="214"/>
    <x v="27"/>
    <n v="131391"/>
    <n v="4219"/>
    <n v="123047"/>
    <n v="4125"/>
  </r>
  <r>
    <x v="215"/>
    <x v="27"/>
    <n v="131737"/>
    <n v="4089"/>
    <n v="123510"/>
    <n v="4138"/>
  </r>
  <r>
    <x v="216"/>
    <x v="27"/>
    <n v="132263"/>
    <n v="4239"/>
    <n v="123866"/>
    <n v="4158"/>
  </r>
  <r>
    <x v="217"/>
    <x v="27"/>
    <n v="132727"/>
    <n v="4266"/>
    <n v="124293"/>
    <n v="4168"/>
  </r>
  <r>
    <x v="218"/>
    <x v="27"/>
    <n v="133158"/>
    <n v="4101"/>
    <n v="124870"/>
    <n v="4187"/>
  </r>
  <r>
    <x v="219"/>
    <x v="27"/>
    <n v="133658"/>
    <n v="4257"/>
    <n v="125198"/>
    <n v="4203"/>
  </r>
  <r>
    <x v="220"/>
    <x v="27"/>
    <n v="133975"/>
    <n v="4195"/>
    <n v="125566"/>
    <n v="4214"/>
  </r>
  <r>
    <x v="221"/>
    <x v="27"/>
    <n v="134371"/>
    <n v="4183"/>
    <n v="125961"/>
    <n v="4227"/>
  </r>
  <r>
    <x v="222"/>
    <x v="27"/>
    <n v="134786"/>
    <n v="4226"/>
    <n v="126315"/>
    <n v="4245"/>
  </r>
  <r>
    <x v="223"/>
    <x v="27"/>
    <n v="135313"/>
    <n v="4471"/>
    <n v="126583"/>
    <n v="4259"/>
  </r>
  <r>
    <x v="224"/>
    <x v="27"/>
    <n v="135834"/>
    <n v="4621"/>
    <n v="126932"/>
    <n v="4281"/>
  </r>
  <r>
    <x v="225"/>
    <x v="27"/>
    <n v="136481"/>
    <n v="4882"/>
    <n v="127304"/>
    <n v="4295"/>
  </r>
  <r>
    <x v="226"/>
    <x v="27"/>
    <n v="136958"/>
    <n v="4827"/>
    <n v="127821"/>
    <n v="4310"/>
  </r>
  <r>
    <x v="227"/>
    <x v="27"/>
    <n v="137445"/>
    <n v="4910"/>
    <n v="128217"/>
    <n v="4318"/>
  </r>
  <r>
    <x v="228"/>
    <x v="27"/>
    <n v="137999"/>
    <n v="4934"/>
    <n v="128727"/>
    <n v="4338"/>
  </r>
  <r>
    <x v="229"/>
    <x v="27"/>
    <n v="138485"/>
    <n v="5038"/>
    <n v="129089"/>
    <n v="4358"/>
  </r>
  <r>
    <x v="230"/>
    <x v="27"/>
    <n v="139184"/>
    <n v="5246"/>
    <n v="129549"/>
    <n v="4389"/>
  </r>
  <r>
    <x v="231"/>
    <x v="27"/>
    <n v="139869"/>
    <n v="5439"/>
    <n v="130018"/>
    <n v="4412"/>
  </r>
  <r>
    <x v="232"/>
    <x v="27"/>
    <n v="140605"/>
    <n v="5771"/>
    <n v="130406"/>
    <n v="4428"/>
  </r>
  <r>
    <x v="233"/>
    <x v="27"/>
    <n v="140605"/>
    <n v="5771"/>
    <n v="130406"/>
    <n v="4428"/>
  </r>
  <r>
    <x v="234"/>
    <x v="27"/>
    <n v="141658"/>
    <n v="5769"/>
    <n v="131431"/>
    <n v="4458"/>
  </r>
  <r>
    <x v="235"/>
    <x v="27"/>
    <n v="142082"/>
    <n v="5601"/>
    <n v="132001"/>
    <n v="4480"/>
  </r>
  <r>
    <x v="236"/>
    <x v="27"/>
    <n v="142597"/>
    <n v="5821"/>
    <n v="132266"/>
    <n v="4510"/>
  </r>
  <r>
    <x v="237"/>
    <x v="27"/>
    <n v="143395"/>
    <n v="5937"/>
    <n v="132917"/>
    <n v="4541"/>
  </r>
  <r>
    <x v="238"/>
    <x v="27"/>
    <n v="144177"/>
    <n v="6194"/>
    <n v="133427"/>
    <n v="4556"/>
  </r>
  <r>
    <x v="239"/>
    <x v="27"/>
    <n v="144995"/>
    <n v="6504"/>
    <n v="133919"/>
    <n v="4572"/>
  </r>
  <r>
    <x v="240"/>
    <x v="27"/>
    <n v="145667"/>
    <n v="6561"/>
    <n v="134511"/>
    <n v="4595"/>
  </r>
  <r>
    <x v="241"/>
    <x v="27"/>
    <n v="146346"/>
    <n v="6724"/>
    <n v="135008"/>
    <n v="4614"/>
  </r>
  <r>
    <x v="242"/>
    <x v="27"/>
    <n v="147057"/>
    <n v="6687"/>
    <n v="135739"/>
    <n v="4631"/>
  </r>
  <r>
    <x v="243"/>
    <x v="27"/>
    <n v="147665"/>
    <n v="6834"/>
    <n v="136178"/>
    <n v="4653"/>
  </r>
  <r>
    <x v="244"/>
    <x v="27"/>
    <n v="148435"/>
    <n v="7129"/>
    <n v="136622"/>
    <n v="4684"/>
  </r>
  <r>
    <x v="245"/>
    <x v="27"/>
    <n v="149278"/>
    <n v="7479"/>
    <n v="137089"/>
    <n v="4710"/>
  </r>
  <r>
    <x v="246"/>
    <x v="27"/>
    <n v="150086"/>
    <n v="7719"/>
    <n v="137630"/>
    <n v="4737"/>
  </r>
  <r>
    <x v="247"/>
    <x v="27"/>
    <n v="150805"/>
    <n v="7834"/>
    <n v="138206"/>
    <n v="4765"/>
  </r>
  <r>
    <x v="248"/>
    <x v="27"/>
    <n v="151538"/>
    <n v="7888"/>
    <n v="138870"/>
    <n v="4780"/>
  </r>
  <r>
    <x v="249"/>
    <x v="27"/>
    <n v="152091"/>
    <n v="7842"/>
    <n v="139442"/>
    <n v="4807"/>
  </r>
  <r>
    <x v="250"/>
    <x v="27"/>
    <n v="152709"/>
    <n v="7634"/>
    <n v="140254"/>
    <n v="4821"/>
  </r>
  <r>
    <x v="251"/>
    <x v="27"/>
    <n v="153308"/>
    <n v="7694"/>
    <n v="140772"/>
    <n v="4842"/>
  </r>
  <r>
    <x v="252"/>
    <x v="27"/>
    <n v="154064"/>
    <n v="7724"/>
    <n v="141478"/>
    <n v="4862"/>
  </r>
  <r>
    <x v="253"/>
    <x v="27"/>
    <n v="154788"/>
    <n v="7785"/>
    <n v="142121"/>
    <n v="4882"/>
  </r>
  <r>
    <x v="254"/>
    <x v="27"/>
    <n v="155424"/>
    <n v="7727"/>
    <n v="142791"/>
    <n v="4906"/>
  </r>
  <r>
    <x v="255"/>
    <x v="27"/>
    <n v="156226"/>
    <n v="7896"/>
    <n v="143414"/>
    <n v="4916"/>
  </r>
  <r>
    <x v="256"/>
    <x v="27"/>
    <n v="156839"/>
    <n v="7604"/>
    <n v="144301"/>
    <n v="4934"/>
  </r>
  <r>
    <x v="257"/>
    <x v="27"/>
    <n v="157331"/>
    <n v="7274"/>
    <n v="145093"/>
    <n v="4964"/>
  </r>
  <r>
    <x v="258"/>
    <x v="27"/>
    <n v="157928"/>
    <n v="7325"/>
    <n v="145623"/>
    <n v="4980"/>
  </r>
  <r>
    <x v="259"/>
    <x v="27"/>
    <n v="158556"/>
    <n v="7423"/>
    <n v="146126"/>
    <n v="5007"/>
  </r>
  <r>
    <x v="260"/>
    <x v="27"/>
    <n v="159099"/>
    <n v="7286"/>
    <n v="146777"/>
    <n v="5036"/>
  </r>
  <r>
    <x v="261"/>
    <x v="27"/>
    <n v="159579"/>
    <n v="7091"/>
    <n v="147431"/>
    <n v="5057"/>
  </r>
  <r>
    <x v="262"/>
    <x v="27"/>
    <n v="160200"/>
    <n v="7076"/>
    <n v="148047"/>
    <n v="5077"/>
  </r>
  <r>
    <x v="263"/>
    <x v="27"/>
    <n v="160659"/>
    <n v="6881"/>
    <n v="148680"/>
    <n v="5098"/>
  </r>
  <r>
    <x v="264"/>
    <x v="27"/>
    <n v="161383"/>
    <n v="6241"/>
    <n v="150007"/>
    <n v="5135"/>
  </r>
  <r>
    <x v="265"/>
    <x v="27"/>
    <n v="161831"/>
    <n v="6045"/>
    <n v="150636"/>
    <n v="5150"/>
  </r>
  <r>
    <x v="266"/>
    <x v="27"/>
    <n v="162270"/>
    <n v="5981"/>
    <n v="151119"/>
    <n v="5170"/>
  </r>
  <r>
    <x v="267"/>
    <x v="27"/>
    <n v="162705"/>
    <n v="5837"/>
    <n v="151679"/>
    <n v="5189"/>
  </r>
  <r>
    <x v="268"/>
    <x v="27"/>
    <n v="163042"/>
    <n v="5618"/>
    <n v="152223"/>
    <n v="5201"/>
  </r>
  <r>
    <x v="269"/>
    <x v="27"/>
    <n v="163378"/>
    <n v="5408"/>
    <n v="152758"/>
    <n v="5212"/>
  </r>
  <r>
    <x v="270"/>
    <x v="27"/>
    <n v="163665"/>
    <n v="5053"/>
    <n v="153382"/>
    <n v="5230"/>
  </r>
  <r>
    <x v="271"/>
    <x v="27"/>
    <n v="164145"/>
    <n v="4938"/>
    <n v="153964"/>
    <n v="5243"/>
  </r>
  <r>
    <x v="272"/>
    <x v="27"/>
    <n v="164505"/>
    <n v="4812"/>
    <n v="154433"/>
    <n v="5260"/>
  </r>
  <r>
    <x v="273"/>
    <x v="27"/>
    <n v="164821"/>
    <n v="4707"/>
    <n v="154845"/>
    <n v="5269"/>
  </r>
  <r>
    <x v="274"/>
    <x v="27"/>
    <n v="165126"/>
    <n v="4436"/>
    <n v="155409"/>
    <n v="5281"/>
  </r>
  <r>
    <x v="275"/>
    <x v="27"/>
    <n v="165405"/>
    <n v="4214"/>
    <n v="155892"/>
    <n v="5299"/>
  </r>
  <r>
    <x v="276"/>
    <x v="27"/>
    <n v="165668"/>
    <n v="4014"/>
    <n v="156342"/>
    <n v="5312"/>
  </r>
  <r>
    <x v="277"/>
    <x v="27"/>
    <n v="165878"/>
    <n v="3837"/>
    <n v="156719"/>
    <n v="5322"/>
  </r>
  <r>
    <x v="278"/>
    <x v="27"/>
    <n v="166239"/>
    <n v="3865"/>
    <n v="157043"/>
    <n v="5331"/>
  </r>
  <r>
    <x v="279"/>
    <x v="27"/>
    <n v="167012"/>
    <n v="3429"/>
    <n v="158219"/>
    <n v="5364"/>
  </r>
  <r>
    <x v="280"/>
    <x v="27"/>
    <n v="167219"/>
    <n v="3361"/>
    <n v="158482"/>
    <n v="5376"/>
  </r>
  <r>
    <x v="281"/>
    <x v="27"/>
    <n v="167441"/>
    <n v="3069"/>
    <n v="158972"/>
    <n v="5400"/>
  </r>
  <r>
    <x v="282"/>
    <x v="27"/>
    <n v="167652"/>
    <n v="2983"/>
    <n v="159265"/>
    <n v="5404"/>
  </r>
  <r>
    <x v="283"/>
    <x v="27"/>
    <n v="167910"/>
    <n v="2998"/>
    <n v="159500"/>
    <n v="5412"/>
  </r>
  <r>
    <x v="284"/>
    <x v="27"/>
    <n v="168187"/>
    <n v="2975"/>
    <n v="159790"/>
    <n v="5422"/>
  </r>
  <r>
    <x v="285"/>
    <x v="27"/>
    <n v="168486"/>
    <n v="3007"/>
    <n v="160042"/>
    <n v="5437"/>
  </r>
  <r>
    <x v="286"/>
    <x v="27"/>
    <n v="168734"/>
    <n v="2952"/>
    <n v="160343"/>
    <n v="5439"/>
  </r>
  <r>
    <x v="287"/>
    <x v="27"/>
    <n v="169033"/>
    <n v="2933"/>
    <n v="160655"/>
    <n v="5445"/>
  </r>
  <r>
    <x v="288"/>
    <x v="27"/>
    <n v="169225"/>
    <n v="2858"/>
    <n v="160920"/>
    <n v="5447"/>
  </r>
  <r>
    <x v="289"/>
    <x v="27"/>
    <n v="169479"/>
    <n v="2788"/>
    <n v="161235"/>
    <n v="5456"/>
  </r>
  <r>
    <x v="290"/>
    <x v="27"/>
    <n v="169737"/>
    <n v="2817"/>
    <n v="161457"/>
    <n v="5463"/>
  </r>
  <r>
    <x v="291"/>
    <x v="27"/>
    <n v="169950"/>
    <n v="2767"/>
    <n v="161710"/>
    <n v="5473"/>
  </r>
  <r>
    <x v="292"/>
    <x v="27"/>
    <n v="170191"/>
    <n v="2739"/>
    <n v="161967"/>
    <n v="5485"/>
  </r>
  <r>
    <x v="293"/>
    <x v="27"/>
    <n v="170366"/>
    <n v="2578"/>
    <n v="162289"/>
    <n v="5499"/>
  </r>
  <r>
    <x v="294"/>
    <x v="27"/>
    <n v="170605"/>
    <n v="2617"/>
    <n v="162484"/>
    <n v="5504"/>
  </r>
  <r>
    <x v="295"/>
    <x v="27"/>
    <n v="170729"/>
    <n v="2458"/>
    <n v="162762"/>
    <n v="5509"/>
  </r>
  <r>
    <x v="296"/>
    <x v="27"/>
    <n v="170937"/>
    <n v="2412"/>
    <n v="163009"/>
    <n v="5516"/>
  </r>
  <r>
    <x v="297"/>
    <x v="27"/>
    <n v="171136"/>
    <n v="2405"/>
    <n v="163211"/>
    <n v="5520"/>
  </r>
  <r>
    <x v="298"/>
    <x v="27"/>
    <n v="171316"/>
    <n v="2343"/>
    <n v="163438"/>
    <n v="5535"/>
  </r>
  <r>
    <x v="299"/>
    <x v="27"/>
    <n v="171522"/>
    <n v="2324"/>
    <n v="163655"/>
    <n v="5543"/>
  </r>
  <r>
    <x v="300"/>
    <x v="27"/>
    <n v="171733"/>
    <n v="2293"/>
    <n v="163887"/>
    <n v="5553"/>
  </r>
  <r>
    <x v="301"/>
    <x v="27"/>
    <n v="171930"/>
    <n v="2256"/>
    <n v="164119"/>
    <n v="5555"/>
  </r>
  <r>
    <x v="302"/>
    <x v="27"/>
    <n v="172218"/>
    <n v="2106"/>
    <n v="164541"/>
    <n v="5571"/>
  </r>
  <r>
    <x v="303"/>
    <x v="27"/>
    <n v="172406"/>
    <n v="2080"/>
    <n v="164745"/>
    <n v="5581"/>
  </r>
  <r>
    <x v="304"/>
    <x v="27"/>
    <n v="172606"/>
    <n v="2079"/>
    <n v="164937"/>
    <n v="5590"/>
  </r>
  <r>
    <x v="305"/>
    <x v="27"/>
    <n v="172860"/>
    <n v="2114"/>
    <n v="165145"/>
    <n v="5601"/>
  </r>
  <r>
    <x v="306"/>
    <x v="27"/>
    <n v="173084"/>
    <n v="2184"/>
    <n v="165291"/>
    <n v="5609"/>
  </r>
  <r>
    <x v="307"/>
    <x v="27"/>
    <n v="173276"/>
    <n v="2128"/>
    <n v="165533"/>
    <n v="5615"/>
  </r>
  <r>
    <x v="308"/>
    <x v="27"/>
    <n v="173470"/>
    <n v="2101"/>
    <n v="165753"/>
    <n v="5616"/>
  </r>
  <r>
    <x v="309"/>
    <x v="27"/>
    <n v="173674"/>
    <n v="2122"/>
    <n v="165924"/>
    <n v="5628"/>
  </r>
  <r>
    <x v="310"/>
    <x v="27"/>
    <n v="173861"/>
    <n v="2130"/>
    <n v="166103"/>
    <n v="5628"/>
  </r>
  <r>
    <x v="311"/>
    <x v="27"/>
    <n v="174057"/>
    <n v="2159"/>
    <n v="166263"/>
    <n v="5635"/>
  </r>
  <r>
    <x v="312"/>
    <x v="27"/>
    <n v="174256"/>
    <n v="2144"/>
    <n v="166477"/>
    <n v="5635"/>
  </r>
  <r>
    <x v="313"/>
    <x v="27"/>
    <n v="174439"/>
    <n v="2156"/>
    <n v="166643"/>
    <n v="5640"/>
  </r>
  <r>
    <x v="314"/>
    <x v="27"/>
    <n v="174646"/>
    <n v="2176"/>
    <n v="166828"/>
    <n v="5642"/>
  </r>
  <r>
    <x v="315"/>
    <x v="27"/>
    <n v="174838"/>
    <n v="2112"/>
    <n v="167073"/>
    <n v="5653"/>
  </r>
  <r>
    <x v="316"/>
    <x v="27"/>
    <n v="175023"/>
    <n v="2077"/>
    <n v="167285"/>
    <n v="5661"/>
  </r>
  <r>
    <x v="317"/>
    <x v="27"/>
    <n v="175252"/>
    <n v="2112"/>
    <n v="167465"/>
    <n v="5675"/>
  </r>
  <r>
    <x v="318"/>
    <x v="27"/>
    <n v="175558"/>
    <n v="2224"/>
    <n v="167652"/>
    <n v="5682"/>
  </r>
  <r>
    <x v="319"/>
    <x v="27"/>
    <n v="175804"/>
    <n v="2300"/>
    <n v="167814"/>
    <n v="5690"/>
  </r>
  <r>
    <x v="320"/>
    <x v="27"/>
    <n v="176064"/>
    <n v="2335"/>
    <n v="168035"/>
    <n v="5694"/>
  </r>
  <r>
    <x v="321"/>
    <x v="27"/>
    <n v="176296"/>
    <n v="2360"/>
    <n v="168239"/>
    <n v="5697"/>
  </r>
  <r>
    <x v="322"/>
    <x v="27"/>
    <n v="176520"/>
    <n v="2357"/>
    <n v="168456"/>
    <n v="5707"/>
  </r>
  <r>
    <x v="323"/>
    <x v="27"/>
    <n v="176767"/>
    <n v="2401"/>
    <n v="168654"/>
    <n v="5712"/>
  </r>
  <r>
    <x v="324"/>
    <x v="27"/>
    <n v="177101"/>
    <n v="2546"/>
    <n v="168833"/>
    <n v="5722"/>
  </r>
  <r>
    <x v="325"/>
    <x v="27"/>
    <n v="177376"/>
    <n v="2642"/>
    <n v="169002"/>
    <n v="5732"/>
  </r>
  <r>
    <x v="326"/>
    <x v="27"/>
    <n v="177759"/>
    <n v="2803"/>
    <n v="169216"/>
    <n v="5740"/>
  </r>
  <r>
    <x v="327"/>
    <x v="27"/>
    <n v="178111"/>
    <n v="2883"/>
    <n v="169480"/>
    <n v="5748"/>
  </r>
  <r>
    <x v="328"/>
    <x v="27"/>
    <n v="178459"/>
    <n v="3019"/>
    <n v="169686"/>
    <n v="5754"/>
  </r>
  <r>
    <x v="329"/>
    <x v="27"/>
    <n v="178847"/>
    <n v="3167"/>
    <n v="169911"/>
    <n v="5769"/>
  </r>
  <r>
    <x v="330"/>
    <x v="27"/>
    <n v="179261"/>
    <n v="3295"/>
    <n v="170187"/>
    <n v="5779"/>
  </r>
  <r>
    <x v="331"/>
    <x v="27"/>
    <n v="179819"/>
    <n v="3598"/>
    <n v="170435"/>
    <n v="5786"/>
  </r>
  <r>
    <x v="332"/>
    <x v="27"/>
    <n v="180382"/>
    <n v="3870"/>
    <n v="170713"/>
    <n v="5799"/>
  </r>
  <r>
    <x v="333"/>
    <x v="27"/>
    <n v="181004"/>
    <n v="4222"/>
    <n v="170968"/>
    <n v="5814"/>
  </r>
  <r>
    <x v="334"/>
    <x v="27"/>
    <n v="182176"/>
    <n v="4632"/>
    <n v="171712"/>
    <n v="5832"/>
  </r>
  <r>
    <x v="335"/>
    <x v="27"/>
    <n v="182809"/>
    <n v="4853"/>
    <n v="172106"/>
    <n v="5850"/>
  </r>
  <r>
    <x v="336"/>
    <x v="27"/>
    <n v="183538"/>
    <n v="5198"/>
    <n v="172480"/>
    <n v="5860"/>
  </r>
  <r>
    <x v="337"/>
    <x v="27"/>
    <n v="184310"/>
    <n v="5593"/>
    <n v="172845"/>
    <n v="5872"/>
  </r>
  <r>
    <x v="338"/>
    <x v="27"/>
    <n v="186189"/>
    <n v="6661"/>
    <n v="173630"/>
    <n v="5898"/>
  </r>
  <r>
    <x v="339"/>
    <x v="27"/>
    <n v="187348"/>
    <n v="7164"/>
    <n v="174274"/>
    <n v="5910"/>
  </r>
  <r>
    <x v="340"/>
    <x v="27"/>
    <n v="188391"/>
    <n v="7497"/>
    <n v="174967"/>
    <n v="5927"/>
  </r>
  <r>
    <x v="341"/>
    <x v="27"/>
    <n v="189620"/>
    <n v="8020"/>
    <n v="175659"/>
    <n v="5941"/>
  </r>
  <r>
    <x v="342"/>
    <x v="27"/>
    <n v="190647"/>
    <n v="8522"/>
    <n v="176164"/>
    <n v="5961"/>
  </r>
  <r>
    <x v="343"/>
    <x v="27"/>
    <n v="192040"/>
    <n v="9402"/>
    <n v="176660"/>
    <n v="5978"/>
  </r>
  <r>
    <x v="344"/>
    <x v="27"/>
    <n v="194753"/>
    <n v="10452"/>
    <n v="178271"/>
    <n v="6030"/>
  </r>
  <r>
    <x v="345"/>
    <x v="27"/>
    <n v="196263"/>
    <n v="10916"/>
    <n v="179295"/>
    <n v="6052"/>
  </r>
  <r>
    <x v="346"/>
    <x v="27"/>
    <n v="197755"/>
    <n v="11550"/>
    <n v="180133"/>
    <n v="6072"/>
  </r>
  <r>
    <x v="347"/>
    <x v="27"/>
    <n v="199573"/>
    <n v="11942"/>
    <n v="181532"/>
    <n v="6099"/>
  </r>
  <r>
    <x v="348"/>
    <x v="27"/>
    <n v="201036"/>
    <n v="12616"/>
    <n v="182283"/>
    <n v="6137"/>
  </r>
  <r>
    <x v="349"/>
    <x v="27"/>
    <n v="203049"/>
    <n v="13320"/>
    <n v="183557"/>
    <n v="6172"/>
  </r>
  <r>
    <x v="350"/>
    <x v="27"/>
    <n v="205418"/>
    <n v="14366"/>
    <n v="184848"/>
    <n v="6204"/>
  </r>
  <r>
    <x v="351"/>
    <x v="27"/>
    <n v="207888"/>
    <n v="15459"/>
    <n v="186187"/>
    <n v="6242"/>
  </r>
  <r>
    <x v="352"/>
    <x v="27"/>
    <n v="210466"/>
    <n v="16988"/>
    <n v="187198"/>
    <n v="6280"/>
  </r>
  <r>
    <x v="353"/>
    <x v="27"/>
    <n v="213110"/>
    <n v="18257"/>
    <n v="188529"/>
    <n v="6324"/>
  </r>
  <r>
    <x v="354"/>
    <x v="27"/>
    <n v="215409"/>
    <n v="18628"/>
    <n v="190399"/>
    <n v="6382"/>
  </r>
  <r>
    <x v="355"/>
    <x v="27"/>
    <n v="217663"/>
    <n v="19403"/>
    <n v="191825"/>
    <n v="6435"/>
  </r>
  <r>
    <x v="356"/>
    <x v="27"/>
    <n v="220276"/>
    <n v="20522"/>
    <n v="193280"/>
    <n v="6474"/>
  </r>
  <r>
    <x v="357"/>
    <x v="27"/>
    <n v="226059"/>
    <n v="22652"/>
    <n v="196831"/>
    <n v="6576"/>
  </r>
  <r>
    <x v="358"/>
    <x v="27"/>
    <n v="228864"/>
    <n v="23271"/>
    <n v="198972"/>
    <n v="6621"/>
  </r>
  <r>
    <x v="359"/>
    <x v="27"/>
    <n v="231734"/>
    <n v="23917"/>
    <n v="201127"/>
    <n v="6690"/>
  </r>
  <r>
    <x v="360"/>
    <x v="27"/>
    <n v="234602"/>
    <n v="24143"/>
    <n v="203710"/>
    <n v="6749"/>
  </r>
  <r>
    <x v="361"/>
    <x v="27"/>
    <n v="236790"/>
    <n v="23731"/>
    <n v="206246"/>
    <n v="6813"/>
  </r>
  <r>
    <x v="362"/>
    <x v="27"/>
    <n v="239734"/>
    <n v="23832"/>
    <n v="209034"/>
    <n v="6868"/>
  </r>
  <r>
    <x v="363"/>
    <x v="27"/>
    <n v="242895"/>
    <n v="24644"/>
    <n v="211325"/>
    <n v="6926"/>
  </r>
  <r>
    <x v="364"/>
    <x v="27"/>
    <n v="245768"/>
    <n v="25458"/>
    <n v="213327"/>
    <n v="6983"/>
  </r>
  <r>
    <x v="365"/>
    <x v="27"/>
    <n v="248454"/>
    <n v="25314"/>
    <n v="216108"/>
    <n v="7032"/>
  </r>
  <r>
    <x v="366"/>
    <x v="27"/>
    <n v="251460"/>
    <n v="25314"/>
    <n v="219063"/>
    <n v="7083"/>
  </r>
  <r>
    <x v="367"/>
    <x v="27"/>
    <n v="254152"/>
    <n v="25419"/>
    <n v="221578"/>
    <n v="7155"/>
  </r>
  <r>
    <x v="368"/>
    <x v="27"/>
    <n v="257057"/>
    <n v="25913"/>
    <n v="223928"/>
    <n v="7216"/>
  </r>
  <r>
    <x v="369"/>
    <x v="27"/>
    <n v="260020"/>
    <n v="25855"/>
    <n v="226887"/>
    <n v="7278"/>
  </r>
  <r>
    <x v="370"/>
    <x v="27"/>
    <n v="263090"/>
    <n v="26389"/>
    <n v="229367"/>
    <n v="7334"/>
  </r>
  <r>
    <x v="371"/>
    <x v="27"/>
    <n v="266494"/>
    <n v="27219"/>
    <n v="231885"/>
    <n v="7390"/>
  </r>
  <r>
    <x v="372"/>
    <x v="27"/>
    <n v="269733"/>
    <n v="28015"/>
    <n v="234270"/>
    <n v="7448"/>
  </r>
  <r>
    <x v="373"/>
    <x v="27"/>
    <n v="272772"/>
    <n v="27874"/>
    <n v="237391"/>
    <n v="7507"/>
  </r>
  <r>
    <x v="374"/>
    <x v="27"/>
    <n v="276223"/>
    <n v="27866"/>
    <n v="240798"/>
    <n v="7559"/>
  </r>
  <r>
    <x v="375"/>
    <x v="27"/>
    <n v="279203"/>
    <n v="28184"/>
    <n v="243410"/>
    <n v="7609"/>
  </r>
  <r>
    <x v="376"/>
    <x v="27"/>
    <n v="282505"/>
    <n v="28250"/>
    <n v="246583"/>
    <n v="7672"/>
  </r>
  <r>
    <x v="377"/>
    <x v="27"/>
    <n v="286816"/>
    <n v="30033"/>
    <n v="249061"/>
    <n v="7722"/>
  </r>
  <r>
    <x v="378"/>
    <x v="27"/>
    <n v="290707"/>
    <n v="30745"/>
    <n v="252190"/>
    <n v="7772"/>
  </r>
  <r>
    <x v="379"/>
    <x v="27"/>
    <n v="295138"/>
    <n v="32499"/>
    <n v="254805"/>
    <n v="7834"/>
  </r>
  <r>
    <x v="380"/>
    <x v="27"/>
    <n v="300038"/>
    <n v="34190"/>
    <n v="257946"/>
    <n v="7902"/>
  </r>
  <r>
    <x v="381"/>
    <x v="27"/>
    <n v="304660"/>
    <n v="35311"/>
    <n v="261364"/>
    <n v="7985"/>
  </r>
  <r>
    <x v="382"/>
    <x v="27"/>
    <n v="309316"/>
    <n v="36709"/>
    <n v="264562"/>
    <n v="8045"/>
  </r>
  <r>
    <x v="383"/>
    <x v="27"/>
    <n v="314269"/>
    <n v="38866"/>
    <n v="267289"/>
    <n v="8114"/>
  </r>
  <r>
    <x v="384"/>
    <x v="27"/>
    <n v="319719"/>
    <n v="40584"/>
    <n v="270946"/>
    <n v="8189"/>
  </r>
  <r>
    <x v="385"/>
    <x v="27"/>
    <n v="326447"/>
    <n v="43943"/>
    <n v="274240"/>
    <n v="8264"/>
  </r>
  <r>
    <x v="386"/>
    <x v="27"/>
    <n v="332110"/>
    <n v="46565"/>
    <n v="277189"/>
    <n v="8356"/>
  </r>
  <r>
    <x v="387"/>
    <x v="27"/>
    <n v="339090"/>
    <n v="48154"/>
    <n v="282504"/>
    <n v="8432"/>
  </r>
  <r>
    <x v="388"/>
    <x v="27"/>
    <n v="345366"/>
    <n v="49894"/>
    <n v="286942"/>
    <n v="8530"/>
  </r>
  <r>
    <x v="389"/>
    <x v="27"/>
    <n v="351282"/>
    <n v="51936"/>
    <n v="290716"/>
    <n v="8630"/>
  </r>
  <r>
    <x v="390"/>
    <x v="27"/>
    <n v="358186"/>
    <n v="53426"/>
    <n v="295988"/>
    <n v="8772"/>
  </r>
  <r>
    <x v="391"/>
    <x v="27"/>
    <n v="364910"/>
    <n v="54954"/>
    <n v="301047"/>
    <n v="8909"/>
  </r>
  <r>
    <x v="392"/>
    <x v="27"/>
    <n v="370973"/>
    <n v="55798"/>
    <n v="306153"/>
    <n v="9022"/>
  </r>
  <r>
    <x v="393"/>
    <x v="27"/>
    <n v="377990"/>
    <n v="58229"/>
    <n v="310601"/>
    <n v="9160"/>
  </r>
  <r>
    <x v="394"/>
    <x v="27"/>
    <n v="385270"/>
    <n v="60108"/>
    <n v="315845"/>
    <n v="9317"/>
  </r>
  <r>
    <x v="395"/>
    <x v="27"/>
    <n v="392042"/>
    <n v="60709"/>
    <n v="321861"/>
    <n v="9472"/>
  </r>
  <r>
    <x v="396"/>
    <x v="27"/>
    <n v="399556"/>
    <n v="61935"/>
    <n v="327976"/>
    <n v="9645"/>
  </r>
  <r>
    <x v="397"/>
    <x v="27"/>
    <n v="407509"/>
    <n v="63007"/>
    <n v="334677"/>
    <n v="9825"/>
  </r>
  <r>
    <x v="398"/>
    <x v="27"/>
    <n v="416350"/>
    <n v="66568"/>
    <n v="339803"/>
    <n v="9979"/>
  </r>
  <r>
    <x v="399"/>
    <x v="27"/>
    <n v="424647"/>
    <n v="69724"/>
    <n v="344779"/>
    <n v="10144"/>
  </r>
  <r>
    <x v="400"/>
    <x v="27"/>
    <n v="433689"/>
    <n v="71948"/>
    <n v="351426"/>
    <n v="10315"/>
  </r>
  <r>
    <x v="401"/>
    <x v="27"/>
    <n v="442125"/>
    <n v="74343"/>
    <n v="357276"/>
    <n v="10506"/>
  </r>
  <r>
    <x v="402"/>
    <x v="27"/>
    <n v="450674"/>
    <n v="75800"/>
    <n v="364170"/>
    <n v="10704"/>
  </r>
  <r>
    <x v="403"/>
    <x v="27"/>
    <n v="459268"/>
    <n v="76856"/>
    <n v="371494"/>
    <n v="10918"/>
  </r>
  <r>
    <x v="404"/>
    <x v="27"/>
    <n v="467539"/>
    <n v="79963"/>
    <n v="376465"/>
    <n v="11111"/>
  </r>
  <r>
    <x v="405"/>
    <x v="27"/>
    <n v="467539"/>
    <n v="79963"/>
    <n v="376465"/>
    <n v="11111"/>
  </r>
  <r>
    <x v="406"/>
    <x v="27"/>
    <n v="475949"/>
    <n v="79950"/>
    <n v="384702"/>
    <n v="11297"/>
  </r>
  <r>
    <x v="407"/>
    <x v="27"/>
    <n v="490755"/>
    <n v="77789"/>
    <n v="401273"/>
    <n v="11693"/>
  </r>
  <r>
    <x v="408"/>
    <x v="27"/>
    <n v="497705"/>
    <n v="75478"/>
    <n v="410332"/>
    <n v="11895"/>
  </r>
  <r>
    <x v="409"/>
    <x v="27"/>
    <n v="504586"/>
    <n v="73616"/>
    <n v="418884"/>
    <n v="12086"/>
  </r>
  <r>
    <x v="410"/>
    <x v="27"/>
    <n v="511652"/>
    <n v="72277"/>
    <n v="427058"/>
    <n v="12317"/>
  </r>
  <r>
    <x v="411"/>
    <x v="27"/>
    <n v="517954"/>
    <n v="70499"/>
    <n v="434930"/>
    <n v="12525"/>
  </r>
  <r>
    <x v="412"/>
    <x v="27"/>
    <n v="523423"/>
    <n v="67041"/>
    <n v="443666"/>
    <n v="12716"/>
  </r>
  <r>
    <x v="413"/>
    <x v="27"/>
    <n v="528676"/>
    <n v="63470"/>
    <n v="452318"/>
    <n v="12888"/>
  </r>
  <r>
    <x v="414"/>
    <x v="27"/>
    <n v="533973"/>
    <n v="61203"/>
    <n v="459681"/>
    <n v="13089"/>
  </r>
  <r>
    <x v="415"/>
    <x v="27"/>
    <n v="538994"/>
    <n v="57505"/>
    <n v="468208"/>
    <n v="13281"/>
  </r>
  <r>
    <x v="416"/>
    <x v="27"/>
    <n v="543475"/>
    <n v="54996"/>
    <n v="475011"/>
    <n v="13468"/>
  </r>
  <r>
    <x v="417"/>
    <x v="27"/>
    <n v="548231"/>
    <n v="53127"/>
    <n v="481462"/>
    <n v="13642"/>
  </r>
  <r>
    <x v="418"/>
    <x v="27"/>
    <n v="552235"/>
    <n v="50549"/>
    <n v="487859"/>
    <n v="13827"/>
  </r>
  <r>
    <x v="419"/>
    <x v="27"/>
    <n v="556089"/>
    <n v="48231"/>
    <n v="493854"/>
    <n v="14004"/>
  </r>
  <r>
    <x v="420"/>
    <x v="27"/>
    <n v="562831"/>
    <n v="42177"/>
    <n v="506349"/>
    <n v="14305"/>
  </r>
  <r>
    <x v="421"/>
    <x v="27"/>
    <n v="565415"/>
    <n v="39263"/>
    <n v="511720"/>
    <n v="14432"/>
  </r>
  <r>
    <x v="422"/>
    <x v="27"/>
    <n v="567607"/>
    <n v="36433"/>
    <n v="516624"/>
    <n v="14550"/>
  </r>
  <r>
    <x v="423"/>
    <x v="27"/>
    <n v="569756"/>
    <n v="33444"/>
    <n v="521663"/>
    <n v="14649"/>
  </r>
  <r>
    <x v="424"/>
    <x v="27"/>
    <n v="571970"/>
    <n v="31133"/>
    <n v="526089"/>
    <n v="14748"/>
  </r>
  <r>
    <x v="425"/>
    <x v="27"/>
    <n v="574114"/>
    <n v="28673"/>
    <n v="530601"/>
    <n v="14840"/>
  </r>
  <r>
    <x v="426"/>
    <x v="27"/>
    <n v="576119"/>
    <n v="26277"/>
    <n v="534915"/>
    <n v="14927"/>
  </r>
  <r>
    <x v="427"/>
    <x v="27"/>
    <n v="577997"/>
    <n v="24454"/>
    <n v="538534"/>
    <n v="15009"/>
  </r>
  <r>
    <x v="428"/>
    <x v="27"/>
    <n v="579560"/>
    <n v="22160"/>
    <n v="542324"/>
    <n v="15076"/>
  </r>
  <r>
    <x v="429"/>
    <x v="27"/>
    <n v="580829"/>
    <n v="19995"/>
    <n v="545674"/>
    <n v="15160"/>
  </r>
  <r>
    <x v="430"/>
    <x v="27"/>
    <n v="582081"/>
    <n v="18546"/>
    <n v="548316"/>
    <n v="15219"/>
  </r>
  <r>
    <x v="431"/>
    <x v="27"/>
    <n v="583474"/>
    <n v="17344"/>
    <n v="550837"/>
    <n v="15293"/>
  </r>
  <r>
    <x v="432"/>
    <x v="27"/>
    <n v="584785"/>
    <n v="16244"/>
    <n v="553174"/>
    <n v="15367"/>
  </r>
  <r>
    <x v="433"/>
    <x v="27"/>
    <n v="585986"/>
    <n v="15306"/>
    <n v="555245"/>
    <n v="15435"/>
  </r>
  <r>
    <x v="434"/>
    <x v="27"/>
    <n v="586947"/>
    <n v="14064"/>
    <n v="557380"/>
    <n v="15503"/>
  </r>
  <r>
    <x v="435"/>
    <x v="27"/>
    <n v="587903"/>
    <n v="12981"/>
    <n v="559360"/>
    <n v="15562"/>
  </r>
  <r>
    <x v="436"/>
    <x v="27"/>
    <n v="588525"/>
    <n v="11913"/>
    <n v="561010"/>
    <n v="15602"/>
  </r>
  <r>
    <x v="437"/>
    <x v="27"/>
    <n v="589153"/>
    <n v="10802"/>
    <n v="562701"/>
    <n v="15650"/>
  </r>
  <r>
    <x v="438"/>
    <x v="27"/>
    <n v="589828"/>
    <n v="10046"/>
    <n v="564084"/>
    <n v="15698"/>
  </r>
  <r>
    <x v="439"/>
    <x v="27"/>
    <n v="590556"/>
    <n v="9479"/>
    <n v="565339"/>
    <n v="15738"/>
  </r>
  <r>
    <x v="440"/>
    <x v="27"/>
    <n v="591168"/>
    <n v="8829"/>
    <n v="566568"/>
    <n v="15771"/>
  </r>
  <r>
    <x v="441"/>
    <x v="27"/>
    <n v="591762"/>
    <n v="8077"/>
    <n v="567883"/>
    <n v="15802"/>
  </r>
  <r>
    <x v="442"/>
    <x v="27"/>
    <n v="592303"/>
    <n v="7421"/>
    <n v="569056"/>
    <n v="15826"/>
  </r>
  <r>
    <x v="443"/>
    <x v="27"/>
    <n v="592658"/>
    <n v="6477"/>
    <n v="570327"/>
    <n v="15854"/>
  </r>
  <r>
    <x v="444"/>
    <x v="27"/>
    <n v="593063"/>
    <n v="5968"/>
    <n v="571207"/>
    <n v="15888"/>
  </r>
  <r>
    <x v="445"/>
    <x v="27"/>
    <n v="593941"/>
    <n v="5274"/>
    <n v="572723"/>
    <n v="15944"/>
  </r>
  <r>
    <x v="446"/>
    <x v="27"/>
    <n v="594279"/>
    <n v="4832"/>
    <n v="573491"/>
    <n v="15956"/>
  </r>
  <r>
    <x v="447"/>
    <x v="27"/>
    <n v="594586"/>
    <n v="4376"/>
    <n v="574231"/>
    <n v="15979"/>
  </r>
  <r>
    <x v="448"/>
    <x v="27"/>
    <n v="594883"/>
    <n v="4020"/>
    <n v="574872"/>
    <n v="15991"/>
  </r>
  <r>
    <x v="449"/>
    <x v="27"/>
    <n v="595136"/>
    <n v="3639"/>
    <n v="575486"/>
    <n v="16011"/>
  </r>
  <r>
    <x v="450"/>
    <x v="27"/>
    <n v="595351"/>
    <n v="3347"/>
    <n v="575971"/>
    <n v="16033"/>
  </r>
  <r>
    <x v="451"/>
    <x v="27"/>
    <n v="595609"/>
    <n v="3134"/>
    <n v="576423"/>
    <n v="16052"/>
  </r>
  <r>
    <x v="452"/>
    <x v="27"/>
    <n v="595899"/>
    <n v="2961"/>
    <n v="576866"/>
    <n v="16072"/>
  </r>
  <r>
    <x v="453"/>
    <x v="27"/>
    <n v="596094"/>
    <n v="2752"/>
    <n v="577256"/>
    <n v="16086"/>
  </r>
  <r>
    <x v="454"/>
    <x v="27"/>
    <n v="596265"/>
    <n v="2538"/>
    <n v="577624"/>
    <n v="16103"/>
  </r>
  <r>
    <x v="455"/>
    <x v="27"/>
    <n v="596416"/>
    <n v="2324"/>
    <n v="577982"/>
    <n v="16110"/>
  </r>
  <r>
    <x v="456"/>
    <x v="27"/>
    <n v="596550"/>
    <n v="2118"/>
    <n v="578310"/>
    <n v="16122"/>
  </r>
  <r>
    <x v="457"/>
    <x v="27"/>
    <n v="596736"/>
    <n v="2015"/>
    <n v="578590"/>
    <n v="16131"/>
  </r>
  <r>
    <x v="458"/>
    <x v="27"/>
    <n v="596970"/>
    <n v="1964"/>
    <n v="578865"/>
    <n v="16141"/>
  </r>
  <r>
    <x v="459"/>
    <x v="27"/>
    <n v="597195"/>
    <n v="1927"/>
    <n v="579111"/>
    <n v="16157"/>
  </r>
  <r>
    <x v="460"/>
    <x v="27"/>
    <n v="597347"/>
    <n v="1809"/>
    <n v="579370"/>
    <n v="16168"/>
  </r>
  <r>
    <x v="461"/>
    <x v="27"/>
    <n v="597469"/>
    <n v="1674"/>
    <n v="579618"/>
    <n v="16177"/>
  </r>
  <r>
    <x v="462"/>
    <x v="27"/>
    <n v="597598"/>
    <n v="1583"/>
    <n v="579829"/>
    <n v="16186"/>
  </r>
  <r>
    <x v="463"/>
    <x v="27"/>
    <n v="597714"/>
    <n v="1494"/>
    <n v="580027"/>
    <n v="16193"/>
  </r>
  <r>
    <x v="464"/>
    <x v="27"/>
    <n v="597821"/>
    <n v="1427"/>
    <n v="580195"/>
    <n v="16199"/>
  </r>
  <r>
    <x v="465"/>
    <x v="27"/>
    <n v="597929"/>
    <n v="1386"/>
    <n v="580336"/>
    <n v="16207"/>
  </r>
  <r>
    <x v="466"/>
    <x v="27"/>
    <n v="598027"/>
    <n v="1332"/>
    <n v="580483"/>
    <n v="16212"/>
  </r>
  <r>
    <x v="467"/>
    <x v="27"/>
    <n v="598130"/>
    <n v="1238"/>
    <n v="580677"/>
    <n v="16215"/>
  </r>
  <r>
    <x v="468"/>
    <x v="27"/>
    <n v="598248"/>
    <n v="1153"/>
    <n v="580871"/>
    <n v="16224"/>
  </r>
  <r>
    <x v="469"/>
    <x v="27"/>
    <n v="598334"/>
    <n v="1046"/>
    <n v="581055"/>
    <n v="16233"/>
  </r>
  <r>
    <x v="470"/>
    <x v="27"/>
    <n v="598455"/>
    <n v="899"/>
    <n v="581312"/>
    <n v="16244"/>
  </r>
  <r>
    <x v="471"/>
    <x v="27"/>
    <n v="598521"/>
    <n v="869"/>
    <n v="581406"/>
    <n v="16246"/>
  </r>
  <r>
    <x v="472"/>
    <x v="27"/>
    <n v="598794"/>
    <n v="699"/>
    <n v="581829"/>
    <n v="16266"/>
  </r>
  <r>
    <x v="473"/>
    <x v="27"/>
    <n v="598840"/>
    <n v="637"/>
    <n v="581925"/>
    <n v="16278"/>
  </r>
  <r>
    <x v="474"/>
    <x v="27"/>
    <n v="598882"/>
    <n v="583"/>
    <n v="582018"/>
    <n v="16281"/>
  </r>
  <r>
    <x v="475"/>
    <x v="27"/>
    <n v="598947"/>
    <n v="559"/>
    <n v="582102"/>
    <n v="16286"/>
  </r>
  <r>
    <x v="476"/>
    <x v="27"/>
    <n v="599005"/>
    <n v="553"/>
    <n v="582162"/>
    <n v="16290"/>
  </r>
  <r>
    <x v="477"/>
    <x v="27"/>
    <n v="599053"/>
    <n v="544"/>
    <n v="582217"/>
    <n v="16292"/>
  </r>
  <r>
    <x v="478"/>
    <x v="27"/>
    <n v="599104"/>
    <n v="534"/>
    <n v="582277"/>
    <n v="16293"/>
  </r>
  <r>
    <x v="479"/>
    <x v="27"/>
    <n v="599130"/>
    <n v="504"/>
    <n v="582332"/>
    <n v="16294"/>
  </r>
  <r>
    <x v="480"/>
    <x v="27"/>
    <n v="599162"/>
    <n v="473"/>
    <n v="582395"/>
    <n v="16294"/>
  </r>
  <r>
    <x v="481"/>
    <x v="27"/>
    <n v="599204"/>
    <n v="463"/>
    <n v="582442"/>
    <n v="16299"/>
  </r>
  <r>
    <x v="482"/>
    <x v="27"/>
    <n v="599266"/>
    <n v="473"/>
    <n v="582494"/>
    <n v="16299"/>
  </r>
  <r>
    <x v="483"/>
    <x v="27"/>
    <n v="599304"/>
    <n v="464"/>
    <n v="582539"/>
    <n v="16301"/>
  </r>
  <r>
    <x v="484"/>
    <x v="27"/>
    <n v="599365"/>
    <n v="473"/>
    <n v="582580"/>
    <n v="16312"/>
  </r>
  <r>
    <x v="485"/>
    <x v="27"/>
    <n v="599428"/>
    <n v="461"/>
    <n v="582654"/>
    <n v="16313"/>
  </r>
  <r>
    <x v="486"/>
    <x v="27"/>
    <n v="599482"/>
    <n v="456"/>
    <n v="582710"/>
    <n v="16316"/>
  </r>
  <r>
    <x v="487"/>
    <x v="27"/>
    <n v="599514"/>
    <n v="441"/>
    <n v="582753"/>
    <n v="16320"/>
  </r>
  <r>
    <x v="488"/>
    <x v="27"/>
    <n v="599573"/>
    <n v="460"/>
    <n v="582791"/>
    <n v="16322"/>
  </r>
  <r>
    <x v="489"/>
    <x v="27"/>
    <n v="599678"/>
    <n v="517"/>
    <n v="582836"/>
    <n v="16325"/>
  </r>
  <r>
    <x v="490"/>
    <x v="27"/>
    <n v="599758"/>
    <n v="533"/>
    <n v="582891"/>
    <n v="16334"/>
  </r>
  <r>
    <x v="491"/>
    <x v="27"/>
    <n v="599846"/>
    <n v="568"/>
    <n v="582944"/>
    <n v="16334"/>
  </r>
  <r>
    <x v="492"/>
    <x v="27"/>
    <n v="599896"/>
    <n v="572"/>
    <n v="582984"/>
    <n v="16340"/>
  </r>
  <r>
    <x v="493"/>
    <x v="27"/>
    <n v="599942"/>
    <n v="577"/>
    <n v="583023"/>
    <n v="16342"/>
  </r>
  <r>
    <x v="494"/>
    <x v="27"/>
    <n v="599972"/>
    <n v="557"/>
    <n v="583071"/>
    <n v="16344"/>
  </r>
  <r>
    <x v="495"/>
    <x v="27"/>
    <n v="600008"/>
    <n v="543"/>
    <n v="583120"/>
    <n v="16345"/>
  </r>
  <r>
    <x v="496"/>
    <x v="27"/>
    <n v="600060"/>
    <n v="545"/>
    <n v="583170"/>
    <n v="16345"/>
  </r>
  <r>
    <x v="497"/>
    <x v="27"/>
    <n v="600123"/>
    <n v="571"/>
    <n v="583205"/>
    <n v="16347"/>
  </r>
  <r>
    <x v="498"/>
    <x v="27"/>
    <n v="600180"/>
    <n v="538"/>
    <n v="583291"/>
    <n v="16351"/>
  </r>
  <r>
    <x v="499"/>
    <x v="27"/>
    <n v="600225"/>
    <n v="493"/>
    <n v="583380"/>
    <n v="16352"/>
  </r>
  <r>
    <x v="500"/>
    <x v="27"/>
    <n v="600266"/>
    <n v="488"/>
    <n v="583426"/>
    <n v="16352"/>
  </r>
  <r>
    <x v="501"/>
    <x v="27"/>
    <n v="600292"/>
    <n v="421"/>
    <n v="583518"/>
    <n v="16353"/>
  </r>
  <r>
    <x v="502"/>
    <x v="27"/>
    <n v="600342"/>
    <n v="423"/>
    <n v="583564"/>
    <n v="16355"/>
  </r>
  <r>
    <x v="503"/>
    <x v="27"/>
    <n v="600378"/>
    <n v="401"/>
    <n v="583619"/>
    <n v="16358"/>
  </r>
  <r>
    <x v="504"/>
    <x v="27"/>
    <n v="600420"/>
    <n v="407"/>
    <n v="583651"/>
    <n v="16362"/>
  </r>
  <r>
    <x v="505"/>
    <x v="27"/>
    <n v="600463"/>
    <n v="410"/>
    <n v="583689"/>
    <n v="16364"/>
  </r>
  <r>
    <x v="506"/>
    <x v="27"/>
    <n v="600514"/>
    <n v="405"/>
    <n v="583743"/>
    <n v="16366"/>
  </r>
  <r>
    <x v="507"/>
    <x v="27"/>
    <n v="600551"/>
    <n v="392"/>
    <n v="583790"/>
    <n v="16369"/>
  </r>
  <r>
    <x v="508"/>
    <x v="27"/>
    <n v="600576"/>
    <n v="359"/>
    <n v="583844"/>
    <n v="16373"/>
  </r>
  <r>
    <x v="509"/>
    <x v="27"/>
    <n v="600614"/>
    <n v="324"/>
    <n v="583859"/>
    <n v="16431"/>
  </r>
  <r>
    <x v="510"/>
    <x v="27"/>
    <n v="600651"/>
    <n v="330"/>
    <n v="583887"/>
    <n v="16434"/>
  </r>
  <r>
    <x v="511"/>
    <x v="27"/>
    <n v="600715"/>
    <n v="353"/>
    <n v="583927"/>
    <n v="16435"/>
  </r>
  <r>
    <x v="512"/>
    <x v="27"/>
    <n v="600745"/>
    <n v="351"/>
    <n v="583957"/>
    <n v="16437"/>
  </r>
  <r>
    <x v="513"/>
    <x v="27"/>
    <n v="600780"/>
    <n v="344"/>
    <n v="583997"/>
    <n v="16439"/>
  </r>
  <r>
    <x v="514"/>
    <x v="27"/>
    <n v="600813"/>
    <n v="341"/>
    <n v="584033"/>
    <n v="16439"/>
  </r>
  <r>
    <x v="515"/>
    <x v="27"/>
    <n v="600914"/>
    <n v="319"/>
    <n v="584146"/>
    <n v="16449"/>
  </r>
  <r>
    <x v="516"/>
    <x v="27"/>
    <n v="600877"/>
    <n v="320"/>
    <n v="584110"/>
    <n v="16447"/>
  </r>
  <r>
    <x v="517"/>
    <x v="27"/>
    <n v="600914"/>
    <n v="319"/>
    <n v="584146"/>
    <n v="16449"/>
  </r>
  <r>
    <x v="518"/>
    <x v="27"/>
    <n v="600970"/>
    <n v="323"/>
    <n v="584194"/>
    <n v="16453"/>
  </r>
  <r>
    <x v="519"/>
    <x v="27"/>
    <n v="601009"/>
    <n v="319"/>
    <n v="584237"/>
    <n v="16453"/>
  </r>
  <r>
    <x v="520"/>
    <x v="27"/>
    <n v="601009"/>
    <n v="319"/>
    <n v="584237"/>
    <n v="16453"/>
  </r>
  <r>
    <x v="521"/>
    <x v="27"/>
    <n v="601040"/>
    <n v="306"/>
    <n v="584281"/>
    <n v="16453"/>
  </r>
  <r>
    <x v="522"/>
    <x v="27"/>
    <n v="601072"/>
    <n v="309"/>
    <n v="584306"/>
    <n v="16457"/>
  </r>
  <r>
    <x v="523"/>
    <x v="27"/>
    <n v="601109"/>
    <n v="319"/>
    <n v="584326"/>
    <n v="16464"/>
  </r>
  <r>
    <x v="524"/>
    <x v="27"/>
    <n v="601150"/>
    <n v="325"/>
    <n v="584361"/>
    <n v="16464"/>
  </r>
  <r>
    <x v="525"/>
    <x v="27"/>
    <n v="601206"/>
    <n v="309"/>
    <n v="584430"/>
    <n v="16467"/>
  </r>
  <r>
    <x v="526"/>
    <x v="27"/>
    <n v="601236"/>
    <n v="316"/>
    <n v="584453"/>
    <n v="16467"/>
  </r>
  <r>
    <x v="527"/>
    <x v="27"/>
    <n v="601264"/>
    <n v="317"/>
    <n v="584479"/>
    <n v="16468"/>
  </r>
  <r>
    <x v="528"/>
    <x v="27"/>
    <n v="601323"/>
    <n v="307"/>
    <n v="584517"/>
    <n v="16499"/>
  </r>
  <r>
    <x v="529"/>
    <x v="27"/>
    <n v="601359"/>
    <n v="304"/>
    <n v="584554"/>
    <n v="16501"/>
  </r>
  <r>
    <x v="530"/>
    <x v="27"/>
    <n v="601401"/>
    <n v="324"/>
    <n v="584576"/>
    <n v="16501"/>
  </r>
  <r>
    <x v="531"/>
    <x v="27"/>
    <n v="601422"/>
    <n v="300"/>
    <n v="584619"/>
    <n v="16503"/>
  </r>
  <r>
    <x v="532"/>
    <x v="27"/>
    <n v="601444"/>
    <n v="287"/>
    <n v="584653"/>
    <n v="16504"/>
  </r>
  <r>
    <x v="533"/>
    <x v="27"/>
    <n v="601468"/>
    <n v="282"/>
    <n v="584681"/>
    <n v="16505"/>
  </r>
  <r>
    <x v="534"/>
    <x v="27"/>
    <n v="601500"/>
    <n v="282"/>
    <n v="584712"/>
    <n v="16506"/>
  </r>
  <r>
    <x v="535"/>
    <x v="27"/>
    <n v="601538"/>
    <n v="284"/>
    <n v="584747"/>
    <n v="16507"/>
  </r>
  <r>
    <x v="536"/>
    <x v="27"/>
    <n v="601578"/>
    <n v="299"/>
    <n v="584770"/>
    <n v="16509"/>
  </r>
  <r>
    <x v="537"/>
    <x v="27"/>
    <n v="601600"/>
    <n v="290"/>
    <n v="584797"/>
    <n v="16513"/>
  </r>
  <r>
    <x v="538"/>
    <x v="27"/>
    <n v="601635"/>
    <n v="287"/>
    <n v="584832"/>
    <n v="16516"/>
  </r>
  <r>
    <x v="539"/>
    <x v="27"/>
    <n v="601662"/>
    <n v="279"/>
    <n v="584865"/>
    <n v="16518"/>
  </r>
  <r>
    <x v="540"/>
    <x v="27"/>
    <n v="601698"/>
    <n v="280"/>
    <n v="584898"/>
    <n v="16520"/>
  </r>
  <r>
    <x v="541"/>
    <x v="27"/>
    <n v="601722"/>
    <n v="286"/>
    <n v="584916"/>
    <n v="16520"/>
  </r>
  <r>
    <x v="542"/>
    <x v="27"/>
    <n v="601739"/>
    <n v="272"/>
    <n v="584946"/>
    <n v="16521"/>
  </r>
  <r>
    <x v="543"/>
    <x v="27"/>
    <n v="601752"/>
    <n v="261"/>
    <n v="584966"/>
    <n v="16525"/>
  </r>
  <r>
    <x v="544"/>
    <x v="27"/>
    <n v="601782"/>
    <n v="264"/>
    <n v="584992"/>
    <n v="16526"/>
  </r>
  <r>
    <x v="545"/>
    <x v="27"/>
    <n v="601805"/>
    <n v="259"/>
    <n v="585020"/>
    <n v="16526"/>
  </r>
  <r>
    <x v="546"/>
    <x v="27"/>
    <n v="601821"/>
    <n v="236"/>
    <n v="585056"/>
    <n v="16529"/>
  </r>
  <r>
    <x v="547"/>
    <x v="27"/>
    <n v="601849"/>
    <n v="231"/>
    <n v="585089"/>
    <n v="16529"/>
  </r>
  <r>
    <x v="548"/>
    <x v="27"/>
    <n v="601876"/>
    <n v="234"/>
    <n v="585111"/>
    <n v="16531"/>
  </r>
  <r>
    <x v="549"/>
    <x v="27"/>
    <n v="601894"/>
    <n v="229"/>
    <n v="585134"/>
    <n v="16531"/>
  </r>
  <r>
    <x v="550"/>
    <x v="27"/>
    <n v="601913"/>
    <n v="215"/>
    <n v="585167"/>
    <n v="16531"/>
  </r>
  <r>
    <x v="551"/>
    <x v="27"/>
    <n v="601938"/>
    <n v="223"/>
    <n v="585183"/>
    <n v="16532"/>
  </r>
  <r>
    <x v="552"/>
    <x v="27"/>
    <n v="601971"/>
    <n v="234"/>
    <n v="585199"/>
    <n v="16538"/>
  </r>
  <r>
    <x v="553"/>
    <x v="27"/>
    <n v="601992"/>
    <n v="228"/>
    <n v="585224"/>
    <n v="16540"/>
  </r>
  <r>
    <x v="554"/>
    <x v="27"/>
    <n v="602008"/>
    <n v="219"/>
    <n v="585248"/>
    <n v="16541"/>
  </r>
  <r>
    <x v="555"/>
    <x v="27"/>
    <n v="602035"/>
    <n v="227"/>
    <n v="585264"/>
    <n v="16544"/>
  </r>
  <r>
    <x v="556"/>
    <x v="27"/>
    <n v="602059"/>
    <n v="219"/>
    <n v="585296"/>
    <n v="16544"/>
  </r>
  <r>
    <x v="557"/>
    <x v="27"/>
    <n v="602081"/>
    <n v="216"/>
    <n v="585316"/>
    <n v="16549"/>
  </r>
  <r>
    <x v="558"/>
    <x v="27"/>
    <n v="602113"/>
    <n v="232"/>
    <n v="585331"/>
    <n v="16550"/>
  </r>
  <r>
    <x v="559"/>
    <x v="27"/>
    <n v="602135"/>
    <n v="226"/>
    <n v="585358"/>
    <n v="16551"/>
  </r>
  <r>
    <x v="560"/>
    <x v="27"/>
    <n v="602163"/>
    <n v="230"/>
    <n v="585382"/>
    <n v="16551"/>
  </r>
  <r>
    <x v="561"/>
    <x v="27"/>
    <n v="602189"/>
    <n v="231"/>
    <n v="585407"/>
    <n v="16551"/>
  </r>
  <r>
    <x v="562"/>
    <x v="27"/>
    <n v="602209"/>
    <n v="229"/>
    <n v="585429"/>
    <n v="16551"/>
  </r>
  <r>
    <x v="563"/>
    <x v="27"/>
    <n v="602238"/>
    <n v="237"/>
    <n v="585448"/>
    <n v="16553"/>
  </r>
  <r>
    <x v="564"/>
    <x v="27"/>
    <n v="602251"/>
    <n v="226"/>
    <n v="585471"/>
    <n v="16554"/>
  </r>
  <r>
    <x v="565"/>
    <x v="27"/>
    <n v="602289"/>
    <n v="246"/>
    <n v="585487"/>
    <n v="16556"/>
  </r>
  <r>
    <x v="566"/>
    <x v="27"/>
    <n v="602320"/>
    <n v="250"/>
    <n v="585514"/>
    <n v="16556"/>
  </r>
  <r>
    <x v="567"/>
    <x v="27"/>
    <n v="602349"/>
    <n v="253"/>
    <n v="585539"/>
    <n v="16557"/>
  </r>
  <r>
    <x v="568"/>
    <x v="27"/>
    <n v="602375"/>
    <n v="251"/>
    <n v="585566"/>
    <n v="16558"/>
  </r>
  <r>
    <x v="569"/>
    <x v="27"/>
    <n v="602401"/>
    <n v="251"/>
    <n v="585591"/>
    <n v="16559"/>
  </r>
  <r>
    <x v="570"/>
    <x v="27"/>
    <n v="602420"/>
    <n v="247"/>
    <n v="585613"/>
    <n v="16560"/>
  </r>
  <r>
    <x v="571"/>
    <x v="27"/>
    <n v="602466"/>
    <n v="240"/>
    <n v="585664"/>
    <n v="16562"/>
  </r>
  <r>
    <x v="572"/>
    <x v="27"/>
    <n v="602466"/>
    <n v="240"/>
    <n v="585664"/>
    <n v="16562"/>
  </r>
  <r>
    <x v="573"/>
    <x v="27"/>
    <n v="602496"/>
    <n v="219"/>
    <n v="585715"/>
    <n v="16562"/>
  </r>
  <r>
    <x v="574"/>
    <x v="27"/>
    <n v="602517"/>
    <n v="219"/>
    <n v="585736"/>
    <n v="16562"/>
  </r>
  <r>
    <x v="575"/>
    <x v="27"/>
    <n v="602550"/>
    <n v="222"/>
    <n v="585764"/>
    <n v="16564"/>
  </r>
  <r>
    <x v="576"/>
    <x v="27"/>
    <n v="602584"/>
    <n v="222"/>
    <n v="585798"/>
    <n v="16564"/>
  </r>
  <r>
    <x v="577"/>
    <x v="27"/>
    <n v="602616"/>
    <n v="229"/>
    <n v="585821"/>
    <n v="16566"/>
  </r>
  <r>
    <x v="578"/>
    <x v="27"/>
    <n v="602647"/>
    <n v="242"/>
    <n v="585838"/>
    <n v="16567"/>
  </r>
  <r>
    <x v="579"/>
    <x v="27"/>
    <n v="602695"/>
    <n v="266"/>
    <n v="585859"/>
    <n v="16570"/>
  </r>
  <r>
    <x v="580"/>
    <x v="27"/>
    <n v="602778"/>
    <n v="318"/>
    <n v="585889"/>
    <n v="16571"/>
  </r>
  <r>
    <x v="581"/>
    <x v="27"/>
    <n v="602795"/>
    <n v="323"/>
    <n v="585900"/>
    <n v="16572"/>
  </r>
  <r>
    <x v="582"/>
    <x v="27"/>
    <n v="602825"/>
    <n v="321"/>
    <n v="585931"/>
    <n v="16573"/>
  </r>
  <r>
    <x v="583"/>
    <x v="27"/>
    <n v="602833"/>
    <n v="302"/>
    <n v="585958"/>
    <n v="16573"/>
  </r>
  <r>
    <x v="584"/>
    <x v="27"/>
    <n v="602870"/>
    <n v="309"/>
    <n v="585986"/>
    <n v="16575"/>
  </r>
  <r>
    <x v="585"/>
    <x v="27"/>
    <n v="602943"/>
    <n v="315"/>
    <n v="586048"/>
    <n v="16580"/>
  </r>
  <r>
    <x v="586"/>
    <x v="27"/>
    <n v="602980"/>
    <n v="279"/>
    <n v="586117"/>
    <n v="16584"/>
  </r>
  <r>
    <x v="587"/>
    <x v="27"/>
    <n v="603002"/>
    <n v="262"/>
    <n v="586154"/>
    <n v="16586"/>
  </r>
  <r>
    <x v="588"/>
    <x v="27"/>
    <n v="603043"/>
    <n v="270"/>
    <n v="586186"/>
    <n v="16587"/>
  </r>
  <r>
    <x v="589"/>
    <x v="27"/>
    <n v="603095"/>
    <n v="300"/>
    <n v="586207"/>
    <n v="16588"/>
  </r>
  <r>
    <x v="590"/>
    <x v="27"/>
    <n v="603132"/>
    <n v="314"/>
    <n v="586227"/>
    <n v="16591"/>
  </r>
  <r>
    <x v="591"/>
    <x v="27"/>
    <n v="603173"/>
    <n v="335"/>
    <n v="586245"/>
    <n v="16593"/>
  </r>
  <r>
    <x v="592"/>
    <x v="27"/>
    <n v="603190"/>
    <n v="313"/>
    <n v="586284"/>
    <n v="16593"/>
  </r>
  <r>
    <x v="593"/>
    <x v="27"/>
    <n v="603240"/>
    <n v="340"/>
    <n v="586304"/>
    <n v="16596"/>
  </r>
  <r>
    <x v="594"/>
    <x v="27"/>
    <n v="603258"/>
    <n v="329"/>
    <n v="586330"/>
    <n v="16599"/>
  </r>
  <r>
    <x v="595"/>
    <x v="27"/>
    <n v="603279"/>
    <n v="325"/>
    <n v="586352"/>
    <n v="16602"/>
  </r>
  <r>
    <x v="596"/>
    <x v="27"/>
    <n v="603320"/>
    <n v="331"/>
    <n v="586384"/>
    <n v="16605"/>
  </r>
  <r>
    <x v="597"/>
    <x v="27"/>
    <n v="603451"/>
    <n v="347"/>
    <n v="586496"/>
    <n v="16608"/>
  </r>
  <r>
    <x v="598"/>
    <x v="27"/>
    <n v="603488"/>
    <n v="361"/>
    <n v="586519"/>
    <n v="16608"/>
  </r>
  <r>
    <x v="599"/>
    <x v="28"/>
    <n v="3"/>
    <n v="3"/>
    <n v="0"/>
    <n v="0"/>
  </r>
  <r>
    <x v="600"/>
    <x v="28"/>
    <n v="3"/>
    <n v="3"/>
    <n v="0"/>
    <n v="0"/>
  </r>
  <r>
    <x v="601"/>
    <x v="28"/>
    <n v="3"/>
    <n v="2"/>
    <n v="1"/>
    <n v="0"/>
  </r>
  <r>
    <x v="602"/>
    <x v="28"/>
    <n v="4"/>
    <n v="4"/>
    <n v="0"/>
    <n v="0"/>
  </r>
  <r>
    <x v="603"/>
    <x v="28"/>
    <n v="4"/>
    <n v="1"/>
    <n v="3"/>
    <n v="0"/>
  </r>
  <r>
    <x v="604"/>
    <x v="28"/>
    <n v="4"/>
    <n v="1"/>
    <n v="3"/>
    <n v="0"/>
  </r>
  <r>
    <x v="605"/>
    <x v="28"/>
    <n v="4"/>
    <n v="1"/>
    <n v="3"/>
    <n v="0"/>
  </r>
  <r>
    <x v="606"/>
    <x v="28"/>
    <n v="7"/>
    <n v="4"/>
    <n v="3"/>
    <n v="0"/>
  </r>
  <r>
    <x v="607"/>
    <x v="28"/>
    <n v="7"/>
    <n v="4"/>
    <n v="3"/>
    <n v="0"/>
  </r>
  <r>
    <x v="608"/>
    <x v="28"/>
    <n v="17"/>
    <n v="14"/>
    <n v="3"/>
    <n v="0"/>
  </r>
  <r>
    <x v="609"/>
    <x v="28"/>
    <n v="24"/>
    <n v="21"/>
    <n v="3"/>
    <n v="0"/>
  </r>
  <r>
    <x v="610"/>
    <x v="28"/>
    <n v="28"/>
    <n v="25"/>
    <n v="3"/>
    <n v="0"/>
  </r>
  <r>
    <x v="611"/>
    <x v="28"/>
    <n v="33"/>
    <n v="30"/>
    <n v="3"/>
    <n v="0"/>
  </r>
  <r>
    <x v="612"/>
    <x v="28"/>
    <n v="32"/>
    <n v="29"/>
    <n v="3"/>
    <n v="0"/>
  </r>
  <r>
    <x v="613"/>
    <x v="28"/>
    <n v="38"/>
    <n v="35"/>
    <n v="3"/>
    <n v="0"/>
  </r>
  <r>
    <x v="0"/>
    <x v="28"/>
    <n v="41"/>
    <n v="38"/>
    <n v="3"/>
    <n v="0"/>
  </r>
  <r>
    <x v="1"/>
    <x v="28"/>
    <n v="54"/>
    <n v="51"/>
    <n v="3"/>
    <n v="0"/>
  </r>
  <r>
    <x v="2"/>
    <x v="28"/>
    <n v="54"/>
    <n v="51"/>
    <n v="3"/>
    <n v="0"/>
  </r>
  <r>
    <x v="3"/>
    <x v="28"/>
    <n v="57"/>
    <n v="54"/>
    <n v="3"/>
    <n v="0"/>
  </r>
  <r>
    <x v="4"/>
    <x v="28"/>
    <n v="74"/>
    <n v="71"/>
    <n v="3"/>
    <n v="0"/>
  </r>
  <r>
    <x v="5"/>
    <x v="28"/>
    <n v="93"/>
    <n v="90"/>
    <n v="3"/>
    <n v="0"/>
  </r>
  <r>
    <x v="6"/>
    <x v="28"/>
    <n v="108"/>
    <n v="105"/>
    <n v="3"/>
    <n v="0"/>
  </r>
  <r>
    <x v="7"/>
    <x v="28"/>
    <n v="133"/>
    <n v="130"/>
    <n v="3"/>
    <n v="0"/>
  </r>
  <r>
    <x v="8"/>
    <x v="28"/>
    <n v="179"/>
    <n v="176"/>
    <n v="3"/>
    <n v="0"/>
  </r>
  <r>
    <x v="9"/>
    <x v="28"/>
    <n v="200"/>
    <n v="179"/>
    <n v="21"/>
    <n v="0"/>
  </r>
  <r>
    <x v="10"/>
    <x v="28"/>
    <n v="253"/>
    <n v="232"/>
    <n v="21"/>
    <n v="0"/>
  </r>
  <r>
    <x v="11"/>
    <x v="28"/>
    <n v="288"/>
    <n v="264"/>
    <n v="21"/>
    <n v="3"/>
  </r>
  <r>
    <x v="12"/>
    <x v="28"/>
    <n v="328"/>
    <n v="304"/>
    <n v="21"/>
    <n v="3"/>
  </r>
  <r>
    <x v="13"/>
    <x v="28"/>
    <n v="381"/>
    <n v="357"/>
    <n v="21"/>
    <n v="3"/>
  </r>
  <r>
    <x v="14"/>
    <x v="28"/>
    <n v="463"/>
    <n v="439"/>
    <n v="21"/>
    <n v="3"/>
  </r>
  <r>
    <x v="15"/>
    <x v="28"/>
    <n v="553"/>
    <n v="529"/>
    <n v="21"/>
    <n v="3"/>
  </r>
  <r>
    <x v="16"/>
    <x v="28"/>
    <n v="700"/>
    <n v="676"/>
    <n v="21"/>
    <n v="3"/>
  </r>
  <r>
    <x v="17"/>
    <x v="28"/>
    <n v="772"/>
    <n v="748"/>
    <n v="21"/>
    <n v="3"/>
  </r>
  <r>
    <x v="18"/>
    <x v="28"/>
    <n v="873"/>
    <n v="849"/>
    <n v="21"/>
    <n v="3"/>
  </r>
  <r>
    <x v="19"/>
    <x v="28"/>
    <n v="969"/>
    <n v="819"/>
    <n v="147"/>
    <n v="3"/>
  </r>
  <r>
    <x v="20"/>
    <x v="28"/>
    <n v="1023"/>
    <n v="873"/>
    <n v="147"/>
    <n v="3"/>
  </r>
  <r>
    <x v="21"/>
    <x v="28"/>
    <n v="1131"/>
    <n v="964"/>
    <n v="164"/>
    <n v="3"/>
  </r>
  <r>
    <x v="22"/>
    <x v="28"/>
    <n v="1229"/>
    <n v="1035"/>
    <n v="183"/>
    <n v="11"/>
  </r>
  <r>
    <x v="23"/>
    <x v="28"/>
    <n v="1351"/>
    <n v="1157"/>
    <n v="183"/>
    <n v="11"/>
  </r>
  <r>
    <x v="24"/>
    <x v="28"/>
    <n v="1478"/>
    <n v="1281"/>
    <n v="183"/>
    <n v="14"/>
  </r>
  <r>
    <x v="25"/>
    <x v="28"/>
    <n v="1576"/>
    <n v="1346"/>
    <n v="205"/>
    <n v="25"/>
  </r>
  <r>
    <x v="26"/>
    <x v="28"/>
    <n v="1659"/>
    <n v="1404"/>
    <n v="230"/>
    <n v="25"/>
  </r>
  <r>
    <x v="27"/>
    <x v="28"/>
    <n v="1890"/>
    <n v="1633"/>
    <n v="230"/>
    <n v="27"/>
  </r>
  <r>
    <x v="28"/>
    <x v="28"/>
    <n v="1964"/>
    <n v="1707"/>
    <n v="230"/>
    <n v="27"/>
  </r>
  <r>
    <x v="29"/>
    <x v="28"/>
    <n v="2034"/>
    <n v="1777"/>
    <n v="230"/>
    <n v="27"/>
  </r>
  <r>
    <x v="30"/>
    <x v="28"/>
    <n v="2083"/>
    <n v="1557"/>
    <n v="493"/>
    <n v="33"/>
  </r>
  <r>
    <x v="31"/>
    <x v="28"/>
    <n v="2185"/>
    <n v="1634"/>
    <n v="518"/>
    <n v="33"/>
  </r>
  <r>
    <x v="32"/>
    <x v="28"/>
    <n v="2262"/>
    <n v="1547"/>
    <n v="669"/>
    <n v="46"/>
  </r>
  <r>
    <x v="33"/>
    <x v="28"/>
    <n v="2364"/>
    <n v="1545"/>
    <n v="768"/>
    <n v="51"/>
  </r>
  <r>
    <x v="34"/>
    <x v="28"/>
    <n v="2438"/>
    <n v="1619"/>
    <n v="768"/>
    <n v="51"/>
  </r>
  <r>
    <x v="35"/>
    <x v="28"/>
    <n v="2584"/>
    <n v="1690"/>
    <n v="836"/>
    <n v="58"/>
  </r>
  <r>
    <x v="36"/>
    <x v="28"/>
    <n v="2666"/>
    <n v="1488"/>
    <n v="1116"/>
    <n v="62"/>
  </r>
  <r>
    <x v="37"/>
    <x v="28"/>
    <n v="2770"/>
    <n v="1584"/>
    <n v="1121"/>
    <n v="65"/>
  </r>
  <r>
    <x v="38"/>
    <x v="28"/>
    <n v="2886"/>
    <n v="1459"/>
    <n v="1356"/>
    <n v="71"/>
  </r>
  <r>
    <x v="39"/>
    <x v="28"/>
    <n v="3061"/>
    <n v="1590"/>
    <n v="1394"/>
    <n v="77"/>
  </r>
  <r>
    <x v="40"/>
    <x v="28"/>
    <n v="3158"/>
    <n v="1544"/>
    <n v="1525"/>
    <n v="89"/>
  </r>
  <r>
    <x v="41"/>
    <x v="28"/>
    <n v="3317"/>
    <n v="1629"/>
    <n v="1596"/>
    <n v="92"/>
  </r>
  <r>
    <x v="42"/>
    <x v="28"/>
    <n v="3427"/>
    <n v="1734"/>
    <n v="1596"/>
    <n v="97"/>
  </r>
  <r>
    <x v="43"/>
    <x v="28"/>
    <n v="3579"/>
    <n v="1562"/>
    <n v="1916"/>
    <n v="101"/>
  </r>
  <r>
    <x v="44"/>
    <x v="28"/>
    <n v="3708"/>
    <n v="1576"/>
    <n v="2026"/>
    <n v="106"/>
  </r>
  <r>
    <x v="45"/>
    <x v="28"/>
    <n v="3814"/>
    <n v="1531"/>
    <n v="2176"/>
    <n v="107"/>
  </r>
  <r>
    <x v="46"/>
    <x v="28"/>
    <n v="3988"/>
    <n v="1611"/>
    <n v="2264"/>
    <n v="113"/>
  </r>
  <r>
    <x v="47"/>
    <x v="28"/>
    <n v="4126"/>
    <n v="1631"/>
    <n v="2378"/>
    <n v="117"/>
  </r>
  <r>
    <x v="48"/>
    <x v="28"/>
    <n v="4328"/>
    <n v="1748"/>
    <n v="2459"/>
    <n v="121"/>
  </r>
  <r>
    <x v="49"/>
    <x v="28"/>
    <n v="4534"/>
    <n v="1829"/>
    <n v="2580"/>
    <n v="125"/>
  </r>
  <r>
    <x v="50"/>
    <x v="28"/>
    <n v="4727"/>
    <n v="1925"/>
    <n v="2677"/>
    <n v="125"/>
  </r>
  <r>
    <x v="51"/>
    <x v="28"/>
    <n v="4960"/>
    <n v="1995"/>
    <n v="2839"/>
    <n v="126"/>
  </r>
  <r>
    <x v="52"/>
    <x v="28"/>
    <n v="5202"/>
    <n v="2079"/>
    <n v="2992"/>
    <n v="131"/>
  </r>
  <r>
    <x v="53"/>
    <x v="28"/>
    <n v="5507"/>
    <n v="2151"/>
    <n v="3218"/>
    <n v="138"/>
  </r>
  <r>
    <x v="54"/>
    <x v="28"/>
    <n v="5845"/>
    <n v="2365"/>
    <n v="3337"/>
    <n v="143"/>
  </r>
  <r>
    <x v="55"/>
    <x v="28"/>
    <n v="6015"/>
    <n v="2464"/>
    <n v="3404"/>
    <n v="147"/>
  </r>
  <r>
    <x v="56"/>
    <x v="28"/>
    <n v="6227"/>
    <n v="2591"/>
    <n v="3485"/>
    <n v="151"/>
  </r>
  <r>
    <x v="57"/>
    <x v="28"/>
    <n v="6494"/>
    <n v="2661"/>
    <n v="3680"/>
    <n v="153"/>
  </r>
  <r>
    <x v="58"/>
    <x v="28"/>
    <n v="6742"/>
    <n v="2796"/>
    <n v="3786"/>
    <n v="160"/>
  </r>
  <r>
    <x v="59"/>
    <x v="28"/>
    <n v="7028"/>
    <n v="3017"/>
    <n v="3848"/>
    <n v="163"/>
  </r>
  <r>
    <x v="60"/>
    <x v="28"/>
    <n v="7300"/>
    <n v="3182"/>
    <n v="3951"/>
    <n v="167"/>
  </r>
  <r>
    <x v="61"/>
    <x v="28"/>
    <n v="7536"/>
    <n v="3195"/>
    <n v="4171"/>
    <n v="170"/>
  </r>
  <r>
    <x v="62"/>
    <x v="28"/>
    <n v="7703"/>
    <n v="3073"/>
    <n v="4457"/>
    <n v="173"/>
  </r>
  <r>
    <x v="63"/>
    <x v="28"/>
    <n v="8067"/>
    <n v="3070"/>
    <n v="4817"/>
    <n v="180"/>
  </r>
  <r>
    <x v="64"/>
    <x v="28"/>
    <n v="8365"/>
    <n v="2937"/>
    <n v="5244"/>
    <n v="184"/>
  </r>
  <r>
    <x v="65"/>
    <x v="28"/>
    <n v="8617"/>
    <n v="2685"/>
    <n v="5739"/>
    <n v="193"/>
  </r>
  <r>
    <x v="66"/>
    <x v="28"/>
    <n v="8831"/>
    <n v="2710"/>
    <n v="5927"/>
    <n v="194"/>
  </r>
  <r>
    <x v="67"/>
    <x v="28"/>
    <n v="8980"/>
    <n v="2742"/>
    <n v="6040"/>
    <n v="198"/>
  </r>
  <r>
    <x v="68"/>
    <x v="28"/>
    <n v="9373"/>
    <n v="2735"/>
    <n v="6435"/>
    <n v="203"/>
  </r>
  <r>
    <x v="69"/>
    <x v="28"/>
    <n v="9652"/>
    <n v="2699"/>
    <n v="6744"/>
    <n v="209"/>
  </r>
  <r>
    <x v="70"/>
    <x v="28"/>
    <n v="9862"/>
    <n v="2545"/>
    <n v="7104"/>
    <n v="213"/>
  </r>
  <r>
    <x v="71"/>
    <x v="28"/>
    <n v="10084"/>
    <n v="2507"/>
    <n v="7359"/>
    <n v="218"/>
  </r>
  <r>
    <x v="72"/>
    <x v="28"/>
    <n v="10331"/>
    <n v="2599"/>
    <n v="7501"/>
    <n v="231"/>
  </r>
  <r>
    <x v="73"/>
    <x v="28"/>
    <n v="10599"/>
    <n v="2718"/>
    <n v="7641"/>
    <n v="240"/>
  </r>
  <r>
    <x v="74"/>
    <x v="28"/>
    <n v="10763"/>
    <n v="2513"/>
    <n v="8004"/>
    <n v="246"/>
  </r>
  <r>
    <x v="75"/>
    <x v="28"/>
    <n v="11245"/>
    <n v="2662"/>
    <n v="8328"/>
    <n v="255"/>
  </r>
  <r>
    <x v="76"/>
    <x v="28"/>
    <n v="11600"/>
    <n v="2772"/>
    <n v="8569"/>
    <n v="259"/>
  </r>
  <r>
    <x v="77"/>
    <x v="28"/>
    <n v="11838"/>
    <n v="2798"/>
    <n v="8775"/>
    <n v="265"/>
  </r>
  <r>
    <x v="78"/>
    <x v="28"/>
    <n v="12068"/>
    <n v="2898"/>
    <n v="8898"/>
    <n v="272"/>
  </r>
  <r>
    <x v="79"/>
    <x v="28"/>
    <n v="12401"/>
    <n v="2782"/>
    <n v="9337"/>
    <n v="282"/>
  </r>
  <r>
    <x v="80"/>
    <x v="28"/>
    <n v="12694"/>
    <n v="2836"/>
    <n v="9566"/>
    <n v="292"/>
  </r>
  <r>
    <x v="81"/>
    <x v="28"/>
    <n v="12981"/>
    <n v="2895"/>
    <n v="9785"/>
    <n v="301"/>
  </r>
  <r>
    <x v="82"/>
    <x v="28"/>
    <n v="13216"/>
    <n v="3059"/>
    <n v="9849"/>
    <n v="308"/>
  </r>
  <r>
    <x v="83"/>
    <x v="28"/>
    <n v="13542"/>
    <n v="2762"/>
    <n v="10467"/>
    <n v="313"/>
  </r>
  <r>
    <x v="84"/>
    <x v="28"/>
    <n v="13857"/>
    <n v="2792"/>
    <n v="10742"/>
    <n v="323"/>
  </r>
  <r>
    <x v="85"/>
    <x v="28"/>
    <n v="14156"/>
    <n v="2826"/>
    <n v="10997"/>
    <n v="333"/>
  </r>
  <r>
    <x v="86"/>
    <x v="28"/>
    <n v="14536"/>
    <n v="2925"/>
    <n v="11274"/>
    <n v="337"/>
  </r>
  <r>
    <x v="87"/>
    <x v="28"/>
    <n v="14930"/>
    <n v="2984"/>
    <n v="11597"/>
    <n v="349"/>
  </r>
  <r>
    <x v="88"/>
    <x v="28"/>
    <n v="15232"/>
    <n v="2966"/>
    <n v="11910"/>
    <n v="356"/>
  </r>
  <r>
    <x v="89"/>
    <x v="28"/>
    <n v="15627"/>
    <n v="3049"/>
    <n v="12213"/>
    <n v="365"/>
  </r>
  <r>
    <x v="90"/>
    <x v="28"/>
    <n v="16009"/>
    <n v="3023"/>
    <n v="12611"/>
    <n v="375"/>
  </r>
  <r>
    <x v="91"/>
    <x v="28"/>
    <n v="16296"/>
    <n v="3077"/>
    <n v="12840"/>
    <n v="379"/>
  </r>
  <r>
    <x v="92"/>
    <x v="28"/>
    <n v="16660"/>
    <n v="3218"/>
    <n v="13062"/>
    <n v="380"/>
  </r>
  <r>
    <x v="93"/>
    <x v="28"/>
    <n v="16944"/>
    <n v="3186"/>
    <n v="13367"/>
    <n v="391"/>
  </r>
  <r>
    <x v="94"/>
    <x v="28"/>
    <n v="17271"/>
    <n v="3261"/>
    <n v="13611"/>
    <n v="399"/>
  </r>
  <r>
    <x v="95"/>
    <x v="28"/>
    <n v="17660"/>
    <n v="3637"/>
    <n v="13618"/>
    <n v="405"/>
  </r>
  <r>
    <x v="96"/>
    <x v="28"/>
    <n v="18014"/>
    <n v="3381"/>
    <n v="14220"/>
    <n v="413"/>
  </r>
  <r>
    <x v="97"/>
    <x v="28"/>
    <n v="18312"/>
    <n v="3317"/>
    <n v="14574"/>
    <n v="421"/>
  </r>
  <r>
    <x v="98"/>
    <x v="28"/>
    <n v="18662"/>
    <n v="3284"/>
    <n v="14948"/>
    <n v="430"/>
  </r>
  <r>
    <x v="99"/>
    <x v="28"/>
    <n v="19052"/>
    <n v="3331"/>
    <n v="15281"/>
    <n v="440"/>
  </r>
  <r>
    <x v="100"/>
    <x v="28"/>
    <n v="19532"/>
    <n v="3445"/>
    <n v="15640"/>
    <n v="447"/>
  </r>
  <r>
    <x v="101"/>
    <x v="28"/>
    <n v="20164"/>
    <n v="3780"/>
    <n v="15928"/>
    <n v="456"/>
  </r>
  <r>
    <x v="102"/>
    <x v="28"/>
    <n v="20688"/>
    <n v="3949"/>
    <n v="16278"/>
    <n v="461"/>
  </r>
  <r>
    <x v="103"/>
    <x v="28"/>
    <n v="21404"/>
    <n v="4357"/>
    <n v="16575"/>
    <n v="472"/>
  </r>
  <r>
    <x v="104"/>
    <x v="28"/>
    <n v="22063"/>
    <n v="4715"/>
    <n v="16866"/>
    <n v="482"/>
  </r>
  <r>
    <x v="105"/>
    <x v="28"/>
    <n v="22563"/>
    <n v="5002"/>
    <n v="17070"/>
    <n v="491"/>
  </r>
  <r>
    <x v="106"/>
    <x v="28"/>
    <n v="23174"/>
    <n v="5057"/>
    <n v="17620"/>
    <n v="497"/>
  </r>
  <r>
    <x v="107"/>
    <x v="28"/>
    <n v="23748"/>
    <n v="5376"/>
    <n v="17869"/>
    <n v="503"/>
  </r>
  <r>
    <x v="108"/>
    <x v="28"/>
    <n v="24392"/>
    <n v="5779"/>
    <n v="18103"/>
    <n v="510"/>
  </r>
  <r>
    <x v="109"/>
    <x v="28"/>
    <n v="24936"/>
    <n v="5781"/>
    <n v="18630"/>
    <n v="525"/>
  </r>
  <r>
    <x v="110"/>
    <x v="28"/>
    <n v="25571"/>
    <n v="5885"/>
    <n v="19161"/>
    <n v="525"/>
  </r>
  <r>
    <x v="111"/>
    <x v="28"/>
    <n v="26437"/>
    <n v="6405"/>
    <n v="19502"/>
    <n v="530"/>
  </r>
  <r>
    <x v="112"/>
    <x v="28"/>
    <n v="27174"/>
    <n v="6666"/>
    <n v="19970"/>
    <n v="538"/>
  </r>
  <r>
    <x v="113"/>
    <x v="28"/>
    <n v="27789"/>
    <n v="6617"/>
    <n v="20626"/>
    <n v="546"/>
  </r>
  <r>
    <x v="114"/>
    <x v="28"/>
    <n v="28500"/>
    <n v="6803"/>
    <n v="21144"/>
    <n v="553"/>
  </r>
  <r>
    <x v="115"/>
    <x v="28"/>
    <n v="29434"/>
    <n v="7145"/>
    <n v="21730"/>
    <n v="559"/>
  </r>
  <r>
    <x v="116"/>
    <x v="28"/>
    <n v="30390"/>
    <n v="7627"/>
    <n v="22195"/>
    <n v="568"/>
  </r>
  <r>
    <x v="117"/>
    <x v="28"/>
    <n v="31373"/>
    <n v="8052"/>
    <n v="22744"/>
    <n v="577"/>
  </r>
  <r>
    <x v="118"/>
    <x v="28"/>
    <n v="32334"/>
    <n v="8387"/>
    <n v="23364"/>
    <n v="583"/>
  </r>
  <r>
    <x v="119"/>
    <x v="28"/>
    <n v="33220"/>
    <n v="8811"/>
    <n v="23815"/>
    <n v="594"/>
  </r>
  <r>
    <x v="120"/>
    <x v="28"/>
    <n v="34178"/>
    <n v="9029"/>
    <n v="24547"/>
    <n v="602"/>
  </r>
  <r>
    <x v="121"/>
    <x v="28"/>
    <n v="35298"/>
    <n v="9379"/>
    <n v="25306"/>
    <n v="613"/>
  </r>
  <r>
    <x v="122"/>
    <x v="28"/>
    <n v="35909"/>
    <n v="9935"/>
    <n v="25353"/>
    <n v="621"/>
  </r>
  <r>
    <x v="123"/>
    <x v="28"/>
    <n v="36878"/>
    <n v="10124"/>
    <n v="26123"/>
    <n v="631"/>
  </r>
  <r>
    <x v="124"/>
    <x v="28"/>
    <n v="38514"/>
    <n v="10668"/>
    <n v="27202"/>
    <n v="644"/>
  </r>
  <r>
    <x v="125"/>
    <x v="28"/>
    <n v="38964"/>
    <n v="10745"/>
    <n v="27569"/>
    <n v="650"/>
  </r>
  <r>
    <x v="126"/>
    <x v="28"/>
    <n v="40145"/>
    <n v="11097"/>
    <n v="28385"/>
    <n v="663"/>
  </r>
  <r>
    <x v="127"/>
    <x v="28"/>
    <n v="41298"/>
    <n v="11589"/>
    <n v="29035"/>
    <n v="674"/>
  </r>
  <r>
    <x v="128"/>
    <x v="28"/>
    <n v="42646"/>
    <n v="11979"/>
    <n v="29977"/>
    <n v="690"/>
  </r>
  <r>
    <x v="129"/>
    <x v="28"/>
    <n v="43804"/>
    <n v="12391"/>
    <n v="30710"/>
    <n v="703"/>
  </r>
  <r>
    <x v="130"/>
    <x v="28"/>
    <n v="44975"/>
    <n v="12802"/>
    <n v="31458"/>
    <n v="715"/>
  </r>
  <r>
    <x v="131"/>
    <x v="28"/>
    <n v="46679"/>
    <n v="13115"/>
    <n v="32832"/>
    <n v="732"/>
  </r>
  <r>
    <x v="132"/>
    <x v="28"/>
    <n v="47272"/>
    <n v="12678"/>
    <n v="33849"/>
    <n v="745"/>
  </r>
  <r>
    <x v="133"/>
    <x v="28"/>
    <n v="48996"/>
    <n v="13108"/>
    <n v="35131"/>
    <n v="757"/>
  </r>
  <r>
    <x v="134"/>
    <x v="28"/>
    <n v="50157"/>
    <n v="13195"/>
    <n v="36195"/>
    <n v="767"/>
  </r>
  <r>
    <x v="135"/>
    <x v="28"/>
    <n v="51328"/>
    <n v="13387"/>
    <n v="37163"/>
    <n v="778"/>
  </r>
  <r>
    <x v="136"/>
    <x v="28"/>
    <n v="52497"/>
    <n v="13473"/>
    <n v="38235"/>
    <n v="789"/>
  </r>
  <r>
    <x v="137"/>
    <x v="28"/>
    <n v="53670"/>
    <n v="13810"/>
    <n v="39060"/>
    <n v="800"/>
  </r>
  <r>
    <x v="138"/>
    <x v="28"/>
    <n v="54887"/>
    <n v="13677"/>
    <n v="40399"/>
    <n v="811"/>
  </r>
  <r>
    <x v="139"/>
    <x v="28"/>
    <n v="56100"/>
    <n v="13630"/>
    <n v="41648"/>
    <n v="822"/>
  </r>
  <r>
    <x v="140"/>
    <x v="28"/>
    <n v="57414"/>
    <n v="14762"/>
    <n v="41819"/>
    <n v="833"/>
  </r>
  <r>
    <x v="141"/>
    <x v="28"/>
    <n v="58692"/>
    <n v="13949"/>
    <n v="43897"/>
    <n v="846"/>
  </r>
  <r>
    <x v="142"/>
    <x v="28"/>
    <n v="59979"/>
    <n v="13863"/>
    <n v="45254"/>
    <n v="862"/>
  </r>
  <r>
    <x v="143"/>
    <x v="28"/>
    <n v="61296"/>
    <n v="13816"/>
    <n v="46604"/>
    <n v="876"/>
  </r>
  <r>
    <x v="144"/>
    <x v="28"/>
    <n v="62630"/>
    <n v="14089"/>
    <n v="47654"/>
    <n v="887"/>
  </r>
  <r>
    <x v="145"/>
    <x v="28"/>
    <n v="63977"/>
    <n v="14119"/>
    <n v="48960"/>
    <n v="898"/>
  </r>
  <r>
    <x v="146"/>
    <x v="28"/>
    <n v="65289"/>
    <n v="14416"/>
    <n v="49963"/>
    <n v="910"/>
  </r>
  <r>
    <x v="147"/>
    <x v="28"/>
    <n v="66619"/>
    <n v="14508"/>
    <n v="51190"/>
    <n v="921"/>
  </r>
  <r>
    <x v="148"/>
    <x v="28"/>
    <n v="67954"/>
    <n v="14525"/>
    <n v="52496"/>
    <n v="933"/>
  </r>
  <r>
    <x v="149"/>
    <x v="28"/>
    <n v="69264"/>
    <n v="14176"/>
    <n v="54144"/>
    <n v="944"/>
  </r>
  <r>
    <x v="150"/>
    <x v="28"/>
    <n v="70609"/>
    <n v="14330"/>
    <n v="55324"/>
    <n v="955"/>
  </r>
  <r>
    <x v="151"/>
    <x v="28"/>
    <n v="71955"/>
    <n v="14388"/>
    <n v="56600"/>
    <n v="967"/>
  </r>
  <r>
    <x v="152"/>
    <x v="28"/>
    <n v="73325"/>
    <n v="14219"/>
    <n v="58126"/>
    <n v="980"/>
  </r>
  <r>
    <x v="153"/>
    <x v="28"/>
    <n v="74670"/>
    <n v="14099"/>
    <n v="59579"/>
    <n v="992"/>
  </r>
  <r>
    <x v="154"/>
    <x v="28"/>
    <n v="76015"/>
    <n v="14425"/>
    <n v="60585"/>
    <n v="1005"/>
  </r>
  <r>
    <x v="155"/>
    <x v="28"/>
    <n v="77370"/>
    <n v="14320"/>
    <n v="62033"/>
    <n v="1017"/>
  </r>
  <r>
    <x v="156"/>
    <x v="28"/>
    <n v="78777"/>
    <n v="14776"/>
    <n v="62971"/>
    <n v="1030"/>
  </r>
  <r>
    <x v="157"/>
    <x v="28"/>
    <n v="80227"/>
    <n v="14091"/>
    <n v="65093"/>
    <n v="1043"/>
  </r>
  <r>
    <x v="158"/>
    <x v="28"/>
    <n v="81693"/>
    <n v="13825"/>
    <n v="66812"/>
    <n v="1056"/>
  </r>
  <r>
    <x v="159"/>
    <x v="28"/>
    <n v="83163"/>
    <n v="13970"/>
    <n v="68124"/>
    <n v="1069"/>
  </r>
  <r>
    <x v="160"/>
    <x v="28"/>
    <n v="84674"/>
    <n v="12919"/>
    <n v="70674"/>
    <n v="1081"/>
  </r>
  <r>
    <x v="161"/>
    <x v="28"/>
    <n v="86227"/>
    <n v="13912"/>
    <n v="71220"/>
    <n v="1095"/>
  </r>
  <r>
    <x v="162"/>
    <x v="28"/>
    <n v="87797"/>
    <n v="14790"/>
    <n v="71899"/>
    <n v="1108"/>
  </r>
  <r>
    <x v="163"/>
    <x v="28"/>
    <n v="89363"/>
    <n v="14996"/>
    <n v="73245"/>
    <n v="1122"/>
  </r>
  <r>
    <x v="164"/>
    <x v="28"/>
    <n v="90956"/>
    <n v="14958"/>
    <n v="74861"/>
    <n v="1137"/>
  </r>
  <r>
    <x v="165"/>
    <x v="28"/>
    <n v="92536"/>
    <n v="14958"/>
    <n v="76427"/>
    <n v="1151"/>
  </r>
  <r>
    <x v="166"/>
    <x v="28"/>
    <n v="94126"/>
    <n v="15090"/>
    <n v="77872"/>
    <n v="1164"/>
  </r>
  <r>
    <x v="167"/>
    <x v="28"/>
    <n v="95736"/>
    <n v="15108"/>
    <n v="79450"/>
    <n v="1178"/>
  </r>
  <r>
    <x v="168"/>
    <x v="28"/>
    <n v="97376"/>
    <n v="15702"/>
    <n v="80482"/>
    <n v="1192"/>
  </r>
  <r>
    <x v="169"/>
    <x v="28"/>
    <n v="99036"/>
    <n v="15859"/>
    <n v="81970"/>
    <n v="1207"/>
  </r>
  <r>
    <x v="170"/>
    <x v="28"/>
    <n v="100705"/>
    <n v="16582"/>
    <n v="82902"/>
    <n v="1221"/>
  </r>
  <r>
    <x v="171"/>
    <x v="28"/>
    <n v="102408"/>
    <n v="16654"/>
    <n v="84518"/>
    <n v="1236"/>
  </r>
  <r>
    <x v="172"/>
    <x v="28"/>
    <n v="104138"/>
    <n v="16726"/>
    <n v="86162"/>
    <n v="1250"/>
  </r>
  <r>
    <x v="173"/>
    <x v="28"/>
    <n v="105898"/>
    <n v="16761"/>
    <n v="87873"/>
    <n v="1264"/>
  </r>
  <r>
    <x v="174"/>
    <x v="28"/>
    <n v="107680"/>
    <n v="17049"/>
    <n v="89352"/>
    <n v="1279"/>
  </r>
  <r>
    <x v="175"/>
    <x v="28"/>
    <n v="109473"/>
    <n v="17495"/>
    <n v="90685"/>
    <n v="1293"/>
  </r>
  <r>
    <x v="176"/>
    <x v="28"/>
    <n v="111290"/>
    <n v="17717"/>
    <n v="92265"/>
    <n v="1308"/>
  </r>
  <r>
    <x v="177"/>
    <x v="28"/>
    <n v="113124"/>
    <n v="17997"/>
    <n v="93805"/>
    <n v="1322"/>
  </r>
  <r>
    <x v="178"/>
    <x v="28"/>
    <n v="114989"/>
    <n v="18184"/>
    <n v="95469"/>
    <n v="1336"/>
  </r>
  <r>
    <x v="179"/>
    <x v="28"/>
    <n v="116881"/>
    <n v="18245"/>
    <n v="97284"/>
    <n v="1352"/>
  </r>
  <r>
    <x v="180"/>
    <x v="28"/>
    <n v="118793"/>
    <n v="18614"/>
    <n v="98812"/>
    <n v="1367"/>
  </r>
  <r>
    <x v="181"/>
    <x v="28"/>
    <n v="120739"/>
    <n v="18992"/>
    <n v="100365"/>
    <n v="1382"/>
  </r>
  <r>
    <x v="182"/>
    <x v="28"/>
    <n v="122720"/>
    <n v="18993"/>
    <n v="102330"/>
    <n v="1397"/>
  </r>
  <r>
    <x v="183"/>
    <x v="28"/>
    <n v="124730"/>
    <n v="19030"/>
    <n v="104288"/>
    <n v="1412"/>
  </r>
  <r>
    <x v="184"/>
    <x v="28"/>
    <n v="126775"/>
    <n v="19355"/>
    <n v="105994"/>
    <n v="1426"/>
  </r>
  <r>
    <x v="185"/>
    <x v="28"/>
    <n v="128859"/>
    <n v="19700"/>
    <n v="107718"/>
    <n v="1441"/>
  </r>
  <r>
    <x v="186"/>
    <x v="28"/>
    <n v="130971"/>
    <n v="20043"/>
    <n v="109472"/>
    <n v="1456"/>
  </r>
  <r>
    <x v="187"/>
    <x v="28"/>
    <n v="133119"/>
    <n v="20376"/>
    <n v="111272"/>
    <n v="1471"/>
  </r>
  <r>
    <x v="188"/>
    <x v="28"/>
    <n v="135292"/>
    <n v="20581"/>
    <n v="113225"/>
    <n v="1486"/>
  </r>
  <r>
    <x v="189"/>
    <x v="28"/>
    <n v="137485"/>
    <n v="20807"/>
    <n v="115178"/>
    <n v="1500"/>
  </r>
  <r>
    <x v="190"/>
    <x v="28"/>
    <n v="139696"/>
    <n v="20942"/>
    <n v="117238"/>
    <n v="1516"/>
  </r>
  <r>
    <x v="191"/>
    <x v="28"/>
    <n v="141846"/>
    <n v="21075"/>
    <n v="119241"/>
    <n v="1530"/>
  </r>
  <r>
    <x v="192"/>
    <x v="28"/>
    <n v="144030"/>
    <n v="21154"/>
    <n v="121331"/>
    <n v="1545"/>
  </r>
  <r>
    <x v="193"/>
    <x v="28"/>
    <n v="146195"/>
    <n v="21215"/>
    <n v="123421"/>
    <n v="1559"/>
  </r>
  <r>
    <x v="194"/>
    <x v="28"/>
    <n v="148316"/>
    <n v="21294"/>
    <n v="125448"/>
    <n v="1574"/>
  </r>
  <r>
    <x v="195"/>
    <x v="28"/>
    <n v="150467"/>
    <n v="21351"/>
    <n v="127526"/>
    <n v="1590"/>
  </r>
  <r>
    <x v="196"/>
    <x v="28"/>
    <n v="152605"/>
    <n v="21382"/>
    <n v="129618"/>
    <n v="1605"/>
  </r>
  <r>
    <x v="197"/>
    <x v="28"/>
    <n v="154785"/>
    <n v="21398"/>
    <n v="131766"/>
    <n v="1621"/>
  </r>
  <r>
    <x v="198"/>
    <x v="28"/>
    <n v="156908"/>
    <n v="21354"/>
    <n v="133918"/>
    <n v="1636"/>
  </r>
  <r>
    <x v="199"/>
    <x v="28"/>
    <n v="159052"/>
    <n v="21412"/>
    <n v="135990"/>
    <n v="1650"/>
  </r>
  <r>
    <x v="200"/>
    <x v="28"/>
    <n v="161184"/>
    <n v="21671"/>
    <n v="137848"/>
    <n v="1665"/>
  </r>
  <r>
    <x v="201"/>
    <x v="28"/>
    <n v="163219"/>
    <n v="21924"/>
    <n v="139616"/>
    <n v="1679"/>
  </r>
  <r>
    <x v="202"/>
    <x v="28"/>
    <n v="165240"/>
    <n v="21711"/>
    <n v="141835"/>
    <n v="1694"/>
  </r>
  <r>
    <x v="203"/>
    <x v="28"/>
    <n v="167279"/>
    <n v="21587"/>
    <n v="143984"/>
    <n v="1708"/>
  </r>
  <r>
    <x v="204"/>
    <x v="28"/>
    <n v="169289"/>
    <n v="21381"/>
    <n v="146185"/>
    <n v="1723"/>
  </r>
  <r>
    <x v="205"/>
    <x v="28"/>
    <n v="171281"/>
    <n v="21255"/>
    <n v="148291"/>
    <n v="1735"/>
  </r>
  <r>
    <x v="206"/>
    <x v="28"/>
    <n v="173266"/>
    <n v="21139"/>
    <n v="150379"/>
    <n v="1748"/>
  </r>
  <r>
    <x v="207"/>
    <x v="28"/>
    <n v="175226"/>
    <n v="20893"/>
    <n v="152573"/>
    <n v="1760"/>
  </r>
  <r>
    <x v="208"/>
    <x v="28"/>
    <n v="177123"/>
    <n v="20254"/>
    <n v="155095"/>
    <n v="1774"/>
  </r>
  <r>
    <x v="209"/>
    <x v="28"/>
    <n v="178933"/>
    <n v="19185"/>
    <n v="157960"/>
    <n v="1788"/>
  </r>
  <r>
    <x v="210"/>
    <x v="28"/>
    <n v="180755"/>
    <n v="18341"/>
    <n v="160614"/>
    <n v="1800"/>
  </r>
  <r>
    <x v="211"/>
    <x v="28"/>
    <n v="182570"/>
    <n v="17775"/>
    <n v="162981"/>
    <n v="1814"/>
  </r>
  <r>
    <x v="212"/>
    <x v="28"/>
    <n v="184422"/>
    <n v="17100"/>
    <n v="165496"/>
    <n v="1826"/>
  </r>
  <r>
    <x v="213"/>
    <x v="28"/>
    <n v="186243"/>
    <n v="16668"/>
    <n v="167736"/>
    <n v="1839"/>
  </r>
  <r>
    <x v="214"/>
    <x v="28"/>
    <n v="188048"/>
    <n v="16233"/>
    <n v="169962"/>
    <n v="1853"/>
  </r>
  <r>
    <x v="215"/>
    <x v="28"/>
    <n v="189844"/>
    <n v="15949"/>
    <n v="172028"/>
    <n v="1867"/>
  </r>
  <r>
    <x v="216"/>
    <x v="28"/>
    <n v="191629"/>
    <n v="15708"/>
    <n v="174044"/>
    <n v="1877"/>
  </r>
  <r>
    <x v="217"/>
    <x v="28"/>
    <n v="193419"/>
    <n v="15554"/>
    <n v="175977"/>
    <n v="1888"/>
  </r>
  <r>
    <x v="218"/>
    <x v="28"/>
    <n v="195213"/>
    <n v="15251"/>
    <n v="178064"/>
    <n v="1898"/>
  </r>
  <r>
    <x v="219"/>
    <x v="28"/>
    <n v="196993"/>
    <n v="15102"/>
    <n v="179984"/>
    <n v="1907"/>
  </r>
  <r>
    <x v="220"/>
    <x v="28"/>
    <n v="198747"/>
    <n v="15255"/>
    <n v="181575"/>
    <n v="1917"/>
  </r>
  <r>
    <x v="221"/>
    <x v="28"/>
    <n v="200495"/>
    <n v="15889"/>
    <n v="182680"/>
    <n v="1926"/>
  </r>
  <r>
    <x v="222"/>
    <x v="28"/>
    <n v="202220"/>
    <n v="16385"/>
    <n v="183899"/>
    <n v="1936"/>
  </r>
  <r>
    <x v="223"/>
    <x v="28"/>
    <n v="203990"/>
    <n v="16323"/>
    <n v="185722"/>
    <n v="1945"/>
  </r>
  <r>
    <x v="224"/>
    <x v="28"/>
    <n v="205800"/>
    <n v="16301"/>
    <n v="187544"/>
    <n v="1955"/>
  </r>
  <r>
    <x v="225"/>
    <x v="28"/>
    <n v="207597"/>
    <n v="16277"/>
    <n v="189354"/>
    <n v="1966"/>
  </r>
  <r>
    <x v="226"/>
    <x v="28"/>
    <n v="209438"/>
    <n v="16327"/>
    <n v="191132"/>
    <n v="1979"/>
  </r>
  <r>
    <x v="227"/>
    <x v="28"/>
    <n v="211310"/>
    <n v="16376"/>
    <n v="192945"/>
    <n v="1989"/>
  </r>
  <r>
    <x v="228"/>
    <x v="28"/>
    <n v="213169"/>
    <n v="16542"/>
    <n v="194629"/>
    <n v="1998"/>
  </r>
  <r>
    <x v="229"/>
    <x v="28"/>
    <n v="215071"/>
    <n v="16725"/>
    <n v="196338"/>
    <n v="2008"/>
  </r>
  <r>
    <x v="230"/>
    <x v="28"/>
    <n v="217151"/>
    <n v="16993"/>
    <n v="198139"/>
    <n v="2019"/>
  </r>
  <r>
    <x v="231"/>
    <x v="28"/>
    <n v="219327"/>
    <n v="17352"/>
    <n v="199943"/>
    <n v="2032"/>
  </r>
  <r>
    <x v="232"/>
    <x v="28"/>
    <n v="221471"/>
    <n v="17657"/>
    <n v="201770"/>
    <n v="2044"/>
  </r>
  <r>
    <x v="233"/>
    <x v="28"/>
    <n v="223633"/>
    <n v="18053"/>
    <n v="203524"/>
    <n v="2056"/>
  </r>
  <r>
    <x v="234"/>
    <x v="28"/>
    <n v="225817"/>
    <n v="18337"/>
    <n v="205414"/>
    <n v="2066"/>
  </r>
  <r>
    <x v="235"/>
    <x v="28"/>
    <n v="227986"/>
    <n v="18684"/>
    <n v="207224"/>
    <n v="2078"/>
  </r>
  <r>
    <x v="236"/>
    <x v="28"/>
    <n v="230180"/>
    <n v="19033"/>
    <n v="209058"/>
    <n v="2089"/>
  </r>
  <r>
    <x v="237"/>
    <x v="28"/>
    <n v="232358"/>
    <n v="19478"/>
    <n v="210779"/>
    <n v="2101"/>
  </r>
  <r>
    <x v="238"/>
    <x v="28"/>
    <n v="234907"/>
    <n v="20168"/>
    <n v="212623"/>
    <n v="2116"/>
  </r>
  <r>
    <x v="239"/>
    <x v="28"/>
    <n v="237669"/>
    <n v="20923"/>
    <n v="214616"/>
    <n v="2130"/>
  </r>
  <r>
    <x v="240"/>
    <x v="28"/>
    <n v="240676"/>
    <n v="21951"/>
    <n v="216579"/>
    <n v="2146"/>
  </r>
  <r>
    <x v="241"/>
    <x v="28"/>
    <n v="243936"/>
    <n v="23190"/>
    <n v="218583"/>
    <n v="2163"/>
  </r>
  <r>
    <x v="242"/>
    <x v="28"/>
    <n v="247168"/>
    <n v="24116"/>
    <n v="220871"/>
    <n v="2181"/>
  </r>
  <r>
    <x v="243"/>
    <x v="28"/>
    <n v="250482"/>
    <n v="25197"/>
    <n v="223085"/>
    <n v="2200"/>
  </r>
  <r>
    <x v="244"/>
    <x v="28"/>
    <n v="253767"/>
    <n v="26320"/>
    <n v="225229"/>
    <n v="2218"/>
  </r>
  <r>
    <x v="245"/>
    <x v="28"/>
    <n v="256947"/>
    <n v="27302"/>
    <n v="227408"/>
    <n v="2237"/>
  </r>
  <r>
    <x v="246"/>
    <x v="28"/>
    <n v="260040"/>
    <n v="28183"/>
    <n v="229602"/>
    <n v="2255"/>
  </r>
  <r>
    <x v="247"/>
    <x v="28"/>
    <n v="262805"/>
    <n v="28751"/>
    <n v="231780"/>
    <n v="2274"/>
  </r>
  <r>
    <x v="248"/>
    <x v="28"/>
    <n v="265386"/>
    <n v="28758"/>
    <n v="234336"/>
    <n v="2292"/>
  </r>
  <r>
    <x v="249"/>
    <x v="28"/>
    <n v="268063"/>
    <n v="28653"/>
    <n v="237098"/>
    <n v="2312"/>
  </r>
  <r>
    <x v="250"/>
    <x v="28"/>
    <n v="270410"/>
    <n v="27974"/>
    <n v="240105"/>
    <n v="2331"/>
  </r>
  <r>
    <x v="251"/>
    <x v="28"/>
    <n v="272400"/>
    <n v="26710"/>
    <n v="243340"/>
    <n v="2350"/>
  </r>
  <r>
    <x v="252"/>
    <x v="28"/>
    <n v="274486"/>
    <n v="25544"/>
    <n v="246572"/>
    <n v="2370"/>
  </r>
  <r>
    <x v="253"/>
    <x v="28"/>
    <n v="276420"/>
    <n v="24318"/>
    <n v="249713"/>
    <n v="2389"/>
  </r>
  <r>
    <x v="254"/>
    <x v="28"/>
    <n v="278496"/>
    <n v="23176"/>
    <n v="252911"/>
    <n v="2409"/>
  </r>
  <r>
    <x v="255"/>
    <x v="28"/>
    <n v="280585"/>
    <n v="22427"/>
    <n v="255729"/>
    <n v="2429"/>
  </r>
  <r>
    <x v="256"/>
    <x v="28"/>
    <n v="282512"/>
    <n v="21671"/>
    <n v="258393"/>
    <n v="2448"/>
  </r>
  <r>
    <x v="257"/>
    <x v="28"/>
    <n v="284116"/>
    <n v="20875"/>
    <n v="260773"/>
    <n v="2468"/>
  </r>
  <r>
    <x v="258"/>
    <x v="28"/>
    <n v="285627"/>
    <n v="19792"/>
    <n v="263350"/>
    <n v="2485"/>
  </r>
  <r>
    <x v="259"/>
    <x v="28"/>
    <n v="287219"/>
    <n v="19030"/>
    <n v="265689"/>
    <n v="2500"/>
  </r>
  <r>
    <x v="260"/>
    <x v="28"/>
    <n v="288692"/>
    <n v="17721"/>
    <n v="268457"/>
    <n v="2514"/>
  </r>
  <r>
    <x v="261"/>
    <x v="28"/>
    <n v="289999"/>
    <n v="16821"/>
    <n v="270650"/>
    <n v="2528"/>
  </r>
  <r>
    <x v="262"/>
    <x v="28"/>
    <n v="291289"/>
    <n v="16629"/>
    <n v="272118"/>
    <n v="2542"/>
  </r>
  <r>
    <x v="263"/>
    <x v="28"/>
    <n v="292539"/>
    <n v="16200"/>
    <n v="273784"/>
    <n v="2555"/>
  </r>
  <r>
    <x v="264"/>
    <x v="28"/>
    <n v="294831"/>
    <n v="14510"/>
    <n v="277743"/>
    <n v="2578"/>
  </r>
  <r>
    <x v="265"/>
    <x v="28"/>
    <n v="295953"/>
    <n v="13647"/>
    <n v="279717"/>
    <n v="2589"/>
  </r>
  <r>
    <x v="266"/>
    <x v="28"/>
    <n v="297029"/>
    <n v="13058"/>
    <n v="281372"/>
    <n v="2599"/>
  </r>
  <r>
    <x v="267"/>
    <x v="28"/>
    <n v="298018"/>
    <n v="12779"/>
    <n v="282631"/>
    <n v="2608"/>
  </r>
  <r>
    <x v="268"/>
    <x v="28"/>
    <n v="298996"/>
    <n v="12422"/>
    <n v="283957"/>
    <n v="2617"/>
  </r>
  <r>
    <x v="269"/>
    <x v="28"/>
    <n v="299909"/>
    <n v="11961"/>
    <n v="285322"/>
    <n v="2626"/>
  </r>
  <r>
    <x v="270"/>
    <x v="28"/>
    <n v="300716"/>
    <n v="11601"/>
    <n v="286481"/>
    <n v="2634"/>
  </r>
  <r>
    <x v="271"/>
    <x v="28"/>
    <n v="301708"/>
    <n v="11648"/>
    <n v="287418"/>
    <n v="2642"/>
  </r>
  <r>
    <x v="272"/>
    <x v="28"/>
    <n v="302709"/>
    <n v="11671"/>
    <n v="288388"/>
    <n v="2650"/>
  </r>
  <r>
    <x v="273"/>
    <x v="28"/>
    <n v="303732"/>
    <n v="11700"/>
    <n v="289375"/>
    <n v="2657"/>
  </r>
  <r>
    <x v="274"/>
    <x v="28"/>
    <n v="304517"/>
    <n v="11488"/>
    <n v="290365"/>
    <n v="2664"/>
  </r>
  <r>
    <x v="275"/>
    <x v="28"/>
    <n v="305360"/>
    <n v="11157"/>
    <n v="291533"/>
    <n v="2670"/>
  </r>
  <r>
    <x v="276"/>
    <x v="28"/>
    <n v="306158"/>
    <n v="10742"/>
    <n v="292739"/>
    <n v="2677"/>
  </r>
  <r>
    <x v="277"/>
    <x v="28"/>
    <n v="306784"/>
    <n v="10213"/>
    <n v="293888"/>
    <n v="2683"/>
  </r>
  <r>
    <x v="278"/>
    <x v="28"/>
    <n v="307554"/>
    <n v="9835"/>
    <n v="295030"/>
    <n v="2689"/>
  </r>
  <r>
    <x v="279"/>
    <x v="28"/>
    <n v="309319"/>
    <n v="8795"/>
    <n v="297819"/>
    <n v="2705"/>
  </r>
  <r>
    <x v="280"/>
    <x v="28"/>
    <n v="309821"/>
    <n v="8491"/>
    <n v="298620"/>
    <n v="2710"/>
  </r>
  <r>
    <x v="281"/>
    <x v="28"/>
    <n v="310278"/>
    <n v="8189"/>
    <n v="299375"/>
    <n v="2714"/>
  </r>
  <r>
    <x v="282"/>
    <x v="28"/>
    <n v="310675"/>
    <n v="7830"/>
    <n v="300126"/>
    <n v="2719"/>
  </r>
  <r>
    <x v="283"/>
    <x v="28"/>
    <n v="311111"/>
    <n v="7698"/>
    <n v="300690"/>
    <n v="2723"/>
  </r>
  <r>
    <x v="284"/>
    <x v="28"/>
    <n v="311620"/>
    <n v="7468"/>
    <n v="301425"/>
    <n v="2727"/>
  </r>
  <r>
    <x v="285"/>
    <x v="28"/>
    <n v="312091"/>
    <n v="7402"/>
    <n v="301962"/>
    <n v="2727"/>
  </r>
  <r>
    <x v="286"/>
    <x v="28"/>
    <n v="312521"/>
    <n v="6730"/>
    <n v="303060"/>
    <n v="2731"/>
  </r>
  <r>
    <x v="287"/>
    <x v="28"/>
    <n v="312996"/>
    <n v="6726"/>
    <n v="303536"/>
    <n v="2734"/>
  </r>
  <r>
    <x v="288"/>
    <x v="28"/>
    <n v="313425"/>
    <n v="6585"/>
    <n v="304104"/>
    <n v="2736"/>
  </r>
  <r>
    <x v="289"/>
    <x v="28"/>
    <n v="313718"/>
    <n v="6200"/>
    <n v="304779"/>
    <n v="2739"/>
  </r>
  <r>
    <x v="290"/>
    <x v="28"/>
    <n v="314091"/>
    <n v="5780"/>
    <n v="305569"/>
    <n v="2742"/>
  </r>
  <r>
    <x v="291"/>
    <x v="28"/>
    <n v="314372"/>
    <n v="5675"/>
    <n v="305953"/>
    <n v="2744"/>
  </r>
  <r>
    <x v="292"/>
    <x v="28"/>
    <n v="314682"/>
    <n v="5608"/>
    <n v="306330"/>
    <n v="2744"/>
  </r>
  <r>
    <x v="293"/>
    <x v="28"/>
    <n v="314920"/>
    <n v="5286"/>
    <n v="306888"/>
    <n v="2746"/>
  </r>
  <r>
    <x v="294"/>
    <x v="28"/>
    <n v="315181"/>
    <n v="5050"/>
    <n v="307384"/>
    <n v="2747"/>
  </r>
  <r>
    <x v="295"/>
    <x v="28"/>
    <n v="315394"/>
    <n v="4634"/>
    <n v="308010"/>
    <n v="2750"/>
  </r>
  <r>
    <x v="296"/>
    <x v="28"/>
    <n v="315603"/>
    <n v="4304"/>
    <n v="308547"/>
    <n v="2752"/>
  </r>
  <r>
    <x v="297"/>
    <x v="28"/>
    <n v="315816"/>
    <n v="4077"/>
    <n v="308985"/>
    <n v="2754"/>
  </r>
  <r>
    <x v="298"/>
    <x v="28"/>
    <n v="316081"/>
    <n v="3934"/>
    <n v="309391"/>
    <n v="2756"/>
  </r>
  <r>
    <x v="299"/>
    <x v="28"/>
    <n v="316282"/>
    <n v="3719"/>
    <n v="309807"/>
    <n v="2756"/>
  </r>
  <r>
    <x v="300"/>
    <x v="28"/>
    <n v="316485"/>
    <n v="3448"/>
    <n v="310279"/>
    <n v="2758"/>
  </r>
  <r>
    <x v="301"/>
    <x v="28"/>
    <n v="316652"/>
    <n v="3147"/>
    <n v="310747"/>
    <n v="2758"/>
  </r>
  <r>
    <x v="302"/>
    <x v="28"/>
    <n v="316970"/>
    <n v="2836"/>
    <n v="311374"/>
    <n v="2760"/>
  </r>
  <r>
    <x v="303"/>
    <x v="28"/>
    <n v="317104"/>
    <n v="2664"/>
    <n v="311679"/>
    <n v="2761"/>
  </r>
  <r>
    <x v="304"/>
    <x v="28"/>
    <n v="317189"/>
    <n v="2559"/>
    <n v="311867"/>
    <n v="2763"/>
  </r>
  <r>
    <x v="305"/>
    <x v="28"/>
    <n v="317292"/>
    <n v="2395"/>
    <n v="312132"/>
    <n v="2765"/>
  </r>
  <r>
    <x v="306"/>
    <x v="28"/>
    <n v="317396"/>
    <n v="2260"/>
    <n v="312370"/>
    <n v="2766"/>
  </r>
  <r>
    <x v="307"/>
    <x v="28"/>
    <n v="317491"/>
    <n v="2161"/>
    <n v="312564"/>
    <n v="2766"/>
  </r>
  <r>
    <x v="308"/>
    <x v="28"/>
    <n v="317587"/>
    <n v="1948"/>
    <n v="312873"/>
    <n v="2766"/>
  </r>
  <r>
    <x v="309"/>
    <x v="28"/>
    <n v="317674"/>
    <n v="1798"/>
    <n v="313108"/>
    <n v="2768"/>
  </r>
  <r>
    <x v="310"/>
    <x v="28"/>
    <n v="317766"/>
    <n v="1692"/>
    <n v="313304"/>
    <n v="2770"/>
  </r>
  <r>
    <x v="311"/>
    <x v="28"/>
    <n v="317905"/>
    <n v="1638"/>
    <n v="313496"/>
    <n v="2771"/>
  </r>
  <r>
    <x v="312"/>
    <x v="28"/>
    <n v="318021"/>
    <n v="1581"/>
    <n v="313669"/>
    <n v="2771"/>
  </r>
  <r>
    <x v="313"/>
    <x v="28"/>
    <n v="318118"/>
    <n v="1527"/>
    <n v="313819"/>
    <n v="2772"/>
  </r>
  <r>
    <x v="314"/>
    <x v="28"/>
    <n v="318193"/>
    <n v="1464"/>
    <n v="313957"/>
    <n v="2772"/>
  </r>
  <r>
    <x v="315"/>
    <x v="28"/>
    <n v="318294"/>
    <n v="1470"/>
    <n v="314050"/>
    <n v="2774"/>
  </r>
  <r>
    <x v="316"/>
    <x v="28"/>
    <n v="318384"/>
    <n v="1435"/>
    <n v="314175"/>
    <n v="2774"/>
  </r>
  <r>
    <x v="317"/>
    <x v="28"/>
    <n v="318491"/>
    <n v="1450"/>
    <n v="314264"/>
    <n v="2777"/>
  </r>
  <r>
    <x v="318"/>
    <x v="28"/>
    <n v="318602"/>
    <n v="1385"/>
    <n v="314438"/>
    <n v="2779"/>
  </r>
  <r>
    <x v="319"/>
    <x v="28"/>
    <n v="318710"/>
    <n v="1407"/>
    <n v="314523"/>
    <n v="2780"/>
  </r>
  <r>
    <x v="320"/>
    <x v="28"/>
    <n v="318820"/>
    <n v="1409"/>
    <n v="314630"/>
    <n v="2781"/>
  </r>
  <r>
    <x v="321"/>
    <x v="28"/>
    <n v="318923"/>
    <n v="1409"/>
    <n v="314733"/>
    <n v="2781"/>
  </r>
  <r>
    <x v="322"/>
    <x v="28"/>
    <n v="319005"/>
    <n v="1365"/>
    <n v="314859"/>
    <n v="2781"/>
  </r>
  <r>
    <x v="323"/>
    <x v="28"/>
    <n v="319065"/>
    <n v="1257"/>
    <n v="315027"/>
    <n v="2781"/>
  </r>
  <r>
    <x v="324"/>
    <x v="28"/>
    <n v="319166"/>
    <n v="1249"/>
    <n v="315135"/>
    <n v="2782"/>
  </r>
  <r>
    <x v="325"/>
    <x v="28"/>
    <n v="319270"/>
    <n v="1275"/>
    <n v="315212"/>
    <n v="2783"/>
  </r>
  <r>
    <x v="326"/>
    <x v="28"/>
    <n v="319363"/>
    <n v="1269"/>
    <n v="315310"/>
    <n v="2784"/>
  </r>
  <r>
    <x v="327"/>
    <x v="28"/>
    <n v="319461"/>
    <n v="1300"/>
    <n v="315376"/>
    <n v="2785"/>
  </r>
  <r>
    <x v="328"/>
    <x v="28"/>
    <n v="319543"/>
    <n v="1245"/>
    <n v="315513"/>
    <n v="2785"/>
  </r>
  <r>
    <x v="329"/>
    <x v="28"/>
    <n v="319626"/>
    <n v="1206"/>
    <n v="315635"/>
    <n v="2785"/>
  </r>
  <r>
    <x v="330"/>
    <x v="28"/>
    <n v="319702"/>
    <n v="1195"/>
    <n v="315722"/>
    <n v="2785"/>
  </r>
  <r>
    <x v="331"/>
    <x v="28"/>
    <n v="319801"/>
    <n v="1204"/>
    <n v="315812"/>
    <n v="2785"/>
  </r>
  <r>
    <x v="332"/>
    <x v="28"/>
    <n v="319929"/>
    <n v="1208"/>
    <n v="315936"/>
    <n v="2785"/>
  </r>
  <r>
    <x v="333"/>
    <x v="28"/>
    <n v="320078"/>
    <n v="1231"/>
    <n v="316061"/>
    <n v="2786"/>
  </r>
  <r>
    <x v="334"/>
    <x v="28"/>
    <n v="320336"/>
    <n v="1308"/>
    <n v="316241"/>
    <n v="2787"/>
  </r>
  <r>
    <x v="335"/>
    <x v="28"/>
    <n v="320455"/>
    <n v="1304"/>
    <n v="316364"/>
    <n v="2787"/>
  </r>
  <r>
    <x v="336"/>
    <x v="28"/>
    <n v="320557"/>
    <n v="1340"/>
    <n v="316430"/>
    <n v="2787"/>
  </r>
  <r>
    <x v="337"/>
    <x v="28"/>
    <n v="320772"/>
    <n v="1470"/>
    <n v="316515"/>
    <n v="2787"/>
  </r>
  <r>
    <x v="338"/>
    <x v="28"/>
    <n v="321123"/>
    <n v="1584"/>
    <n v="316750"/>
    <n v="2789"/>
  </r>
  <r>
    <x v="339"/>
    <x v="28"/>
    <n v="321356"/>
    <n v="1703"/>
    <n v="316864"/>
    <n v="2789"/>
  </r>
  <r>
    <x v="340"/>
    <x v="28"/>
    <n v="321532"/>
    <n v="1755"/>
    <n v="316988"/>
    <n v="2789"/>
  </r>
  <r>
    <x v="341"/>
    <x v="28"/>
    <n v="321711"/>
    <n v="1883"/>
    <n v="317039"/>
    <n v="2789"/>
  </r>
  <r>
    <x v="342"/>
    <x v="28"/>
    <n v="321890"/>
    <n v="1963"/>
    <n v="317138"/>
    <n v="2789"/>
  </r>
  <r>
    <x v="343"/>
    <x v="28"/>
    <n v="322078"/>
    <n v="2032"/>
    <n v="317257"/>
    <n v="2789"/>
  </r>
  <r>
    <x v="344"/>
    <x v="28"/>
    <n v="322518"/>
    <n v="2242"/>
    <n v="317487"/>
    <n v="2789"/>
  </r>
  <r>
    <x v="345"/>
    <x v="28"/>
    <n v="322719"/>
    <n v="2329"/>
    <n v="317601"/>
    <n v="2789"/>
  </r>
  <r>
    <x v="346"/>
    <x v="28"/>
    <n v="322969"/>
    <n v="2453"/>
    <n v="317726"/>
    <n v="2790"/>
  </r>
  <r>
    <x v="347"/>
    <x v="28"/>
    <n v="323220"/>
    <n v="2572"/>
    <n v="317858"/>
    <n v="2790"/>
  </r>
  <r>
    <x v="348"/>
    <x v="28"/>
    <n v="323461"/>
    <n v="2661"/>
    <n v="318009"/>
    <n v="2791"/>
  </r>
  <r>
    <x v="349"/>
    <x v="28"/>
    <n v="323774"/>
    <n v="2851"/>
    <n v="318132"/>
    <n v="2791"/>
  </r>
  <r>
    <x v="350"/>
    <x v="28"/>
    <n v="324101"/>
    <n v="3023"/>
    <n v="318284"/>
    <n v="2794"/>
  </r>
  <r>
    <x v="351"/>
    <x v="28"/>
    <n v="324503"/>
    <n v="3121"/>
    <n v="318586"/>
    <n v="2796"/>
  </r>
  <r>
    <x v="352"/>
    <x v="28"/>
    <n v="324948"/>
    <n v="3310"/>
    <n v="318842"/>
    <n v="2796"/>
  </r>
  <r>
    <x v="353"/>
    <x v="28"/>
    <n v="325424"/>
    <n v="3585"/>
    <n v="319041"/>
    <n v="2798"/>
  </r>
  <r>
    <x v="354"/>
    <x v="28"/>
    <n v="326026"/>
    <n v="4006"/>
    <n v="319217"/>
    <n v="2803"/>
  </r>
  <r>
    <x v="355"/>
    <x v="28"/>
    <n v="326506"/>
    <n v="4262"/>
    <n v="319437"/>
    <n v="2807"/>
  </r>
  <r>
    <x v="356"/>
    <x v="28"/>
    <n v="327175"/>
    <n v="4672"/>
    <n v="319695"/>
    <n v="2808"/>
  </r>
  <r>
    <x v="357"/>
    <x v="28"/>
    <n v="328743"/>
    <n v="5733"/>
    <n v="320199"/>
    <n v="2811"/>
  </r>
  <r>
    <x v="358"/>
    <x v="28"/>
    <n v="329595"/>
    <n v="6358"/>
    <n v="320426"/>
    <n v="2811"/>
  </r>
  <r>
    <x v="359"/>
    <x v="28"/>
    <n v="330676"/>
    <n v="7159"/>
    <n v="320704"/>
    <n v="2813"/>
  </r>
  <r>
    <x v="360"/>
    <x v="28"/>
    <n v="331578"/>
    <n v="7794"/>
    <n v="320971"/>
    <n v="2813"/>
  </r>
  <r>
    <x v="361"/>
    <x v="28"/>
    <n v="332243"/>
    <n v="8155"/>
    <n v="321275"/>
    <n v="2813"/>
  </r>
  <r>
    <x v="362"/>
    <x v="28"/>
    <n v="333149"/>
    <n v="8663"/>
    <n v="321668"/>
    <n v="2818"/>
  </r>
  <r>
    <x v="363"/>
    <x v="28"/>
    <n v="334499"/>
    <n v="9563"/>
    <n v="322114"/>
    <n v="2822"/>
  </r>
  <r>
    <x v="364"/>
    <x v="28"/>
    <n v="335921"/>
    <n v="10484"/>
    <n v="322613"/>
    <n v="2824"/>
  </r>
  <r>
    <x v="365"/>
    <x v="28"/>
    <n v="337596"/>
    <n v="11738"/>
    <n v="323031"/>
    <n v="2827"/>
  </r>
  <r>
    <x v="366"/>
    <x v="28"/>
    <n v="339325"/>
    <n v="12878"/>
    <n v="323618"/>
    <n v="2829"/>
  </r>
  <r>
    <x v="367"/>
    <x v="28"/>
    <n v="341754"/>
    <n v="14768"/>
    <n v="324145"/>
    <n v="2841"/>
  </r>
  <r>
    <x v="368"/>
    <x v="28"/>
    <n v="343990"/>
    <n v="16140"/>
    <n v="324996"/>
    <n v="2854"/>
  </r>
  <r>
    <x v="369"/>
    <x v="28"/>
    <n v="346791"/>
    <n v="18146"/>
    <n v="325779"/>
    <n v="2866"/>
  </r>
  <r>
    <x v="370"/>
    <x v="28"/>
    <n v="350317"/>
    <n v="21152"/>
    <n v="326299"/>
    <n v="2866"/>
  </r>
  <r>
    <x v="371"/>
    <x v="28"/>
    <n v="354287"/>
    <n v="24085"/>
    <n v="327304"/>
    <n v="2898"/>
  </r>
  <r>
    <x v="372"/>
    <x v="28"/>
    <n v="358688"/>
    <n v="27906"/>
    <n v="327866"/>
    <n v="2916"/>
  </r>
  <r>
    <x v="373"/>
    <x v="28"/>
    <n v="363793"/>
    <n v="31986"/>
    <n v="328881"/>
    <n v="2926"/>
  </r>
  <r>
    <x v="374"/>
    <x v="28"/>
    <n v="369564"/>
    <n v="36441"/>
    <n v="330172"/>
    <n v="2951"/>
  </r>
  <r>
    <x v="375"/>
    <x v="28"/>
    <n v="375092"/>
    <n v="40690"/>
    <n v="331423"/>
    <n v="2979"/>
  </r>
  <r>
    <x v="376"/>
    <x v="28"/>
    <n v="381292"/>
    <n v="44905"/>
    <n v="333379"/>
    <n v="3008"/>
  </r>
  <r>
    <x v="377"/>
    <x v="28"/>
    <n v="387950"/>
    <n v="49276"/>
    <n v="335633"/>
    <n v="3041"/>
  </r>
  <r>
    <x v="378"/>
    <x v="28"/>
    <n v="395309"/>
    <n v="53813"/>
    <n v="338424"/>
    <n v="3072"/>
  </r>
  <r>
    <x v="379"/>
    <x v="28"/>
    <n v="404355"/>
    <n v="59999"/>
    <n v="341247"/>
    <n v="3109"/>
  </r>
  <r>
    <x v="380"/>
    <x v="28"/>
    <n v="414617"/>
    <n v="67135"/>
    <n v="344331"/>
    <n v="3151"/>
  </r>
  <r>
    <x v="381"/>
    <x v="28"/>
    <n v="426584"/>
    <n v="76641"/>
    <n v="346739"/>
    <n v="3204"/>
  </r>
  <r>
    <x v="382"/>
    <x v="28"/>
    <n v="438785"/>
    <n v="85571"/>
    <n v="349946"/>
    <n v="3268"/>
  </r>
  <r>
    <x v="383"/>
    <x v="28"/>
    <n v="453407"/>
    <n v="96366"/>
    <n v="353711"/>
    <n v="3330"/>
  </r>
  <r>
    <x v="384"/>
    <x v="28"/>
    <n v="467875"/>
    <n v="107157"/>
    <n v="357329"/>
    <n v="3389"/>
  </r>
  <r>
    <x v="385"/>
    <x v="28"/>
    <n v="483273"/>
    <n v="117294"/>
    <n v="362526"/>
    <n v="3453"/>
  </r>
  <r>
    <x v="386"/>
    <x v="28"/>
    <n v="498628"/>
    <n v="127616"/>
    <n v="367485"/>
    <n v="3527"/>
  </r>
  <r>
    <x v="387"/>
    <x v="28"/>
    <n v="514437"/>
    <n v="136702"/>
    <n v="374134"/>
    <n v="3601"/>
  </r>
  <r>
    <x v="388"/>
    <x v="28"/>
    <n v="530875"/>
    <n v="146640"/>
    <n v="380550"/>
    <n v="3685"/>
  </r>
  <r>
    <x v="389"/>
    <x v="28"/>
    <n v="546964"/>
    <n v="155182"/>
    <n v="387976"/>
    <n v="3806"/>
  </r>
  <r>
    <x v="390"/>
    <x v="28"/>
    <n v="563577"/>
    <n v="163372"/>
    <n v="396279"/>
    <n v="3926"/>
  </r>
  <r>
    <x v="391"/>
    <x v="28"/>
    <n v="580846"/>
    <n v="169519"/>
    <n v="407243"/>
    <n v="4084"/>
  </r>
  <r>
    <x v="392"/>
    <x v="28"/>
    <n v="598001"/>
    <n v="176485"/>
    <n v="417277"/>
    <n v="4239"/>
  </r>
  <r>
    <x v="393"/>
    <x v="28"/>
    <n v="615653"/>
    <n v="182301"/>
    <n v="428953"/>
    <n v="4399"/>
  </r>
  <r>
    <x v="394"/>
    <x v="28"/>
    <n v="633951"/>
    <n v="189178"/>
    <n v="440215"/>
    <n v="4558"/>
  </r>
  <r>
    <x v="395"/>
    <x v="28"/>
    <n v="651247"/>
    <n v="194371"/>
    <n v="452164"/>
    <n v="4712"/>
  </r>
  <r>
    <x v="396"/>
    <x v="28"/>
    <n v="668221"/>
    <n v="197045"/>
    <n v="466310"/>
    <n v="4866"/>
  </r>
  <r>
    <x v="397"/>
    <x v="28"/>
    <n v="685036"/>
    <n v="196683"/>
    <n v="483332"/>
    <n v="5021"/>
  </r>
  <r>
    <x v="398"/>
    <x v="28"/>
    <n v="702568"/>
    <n v="198010"/>
    <n v="499376"/>
    <n v="5182"/>
  </r>
  <r>
    <x v="399"/>
    <x v="28"/>
    <n v="720799"/>
    <n v="199147"/>
    <n v="516306"/>
    <n v="5346"/>
  </r>
  <r>
    <x v="400"/>
    <x v="28"/>
    <n v="738786"/>
    <n v="199307"/>
    <n v="533973"/>
    <n v="5506"/>
  </r>
  <r>
    <x v="401"/>
    <x v="28"/>
    <n v="756707"/>
    <n v="200189"/>
    <n v="550853"/>
    <n v="5665"/>
  </r>
  <r>
    <x v="402"/>
    <x v="28"/>
    <n v="773194"/>
    <n v="203017"/>
    <n v="564352"/>
    <n v="5825"/>
  </r>
  <r>
    <x v="403"/>
    <x v="28"/>
    <n v="789274"/>
    <n v="205730"/>
    <n v="577550"/>
    <n v="5994"/>
  </r>
  <r>
    <x v="404"/>
    <x v="28"/>
    <n v="805658"/>
    <n v="209110"/>
    <n v="590390"/>
    <n v="6158"/>
  </r>
  <r>
    <x v="405"/>
    <x v="28"/>
    <n v="805658"/>
    <n v="209110"/>
    <n v="590390"/>
    <n v="6158"/>
  </r>
  <r>
    <x v="406"/>
    <x v="28"/>
    <n v="821525"/>
    <n v="211889"/>
    <n v="603319"/>
    <n v="6317"/>
  </r>
  <r>
    <x v="407"/>
    <x v="28"/>
    <n v="849389"/>
    <n v="208698"/>
    <n v="634070"/>
    <n v="6621"/>
  </r>
  <r>
    <x v="408"/>
    <x v="28"/>
    <n v="859669"/>
    <n v="194382"/>
    <n v="658510"/>
    <n v="6777"/>
  </r>
  <r>
    <x v="409"/>
    <x v="28"/>
    <n v="871266"/>
    <n v="176363"/>
    <n v="687969"/>
    <n v="6934"/>
  </r>
  <r>
    <x v="410"/>
    <x v="28"/>
    <n v="879664"/>
    <n v="159455"/>
    <n v="713129"/>
    <n v="7080"/>
  </r>
  <r>
    <x v="411"/>
    <x v="28"/>
    <n v="889513"/>
    <n v="153126"/>
    <n v="729168"/>
    <n v="7219"/>
  </r>
  <r>
    <x v="412"/>
    <x v="28"/>
    <n v="897193"/>
    <n v="143974"/>
    <n v="745873"/>
    <n v="7346"/>
  </r>
  <r>
    <x v="413"/>
    <x v="28"/>
    <n v="903418"/>
    <n v="131806"/>
    <n v="764137"/>
    <n v="7475"/>
  </r>
  <r>
    <x v="414"/>
    <x v="28"/>
    <n v="909521"/>
    <n v="122330"/>
    <n v="779601"/>
    <n v="7590"/>
  </r>
  <r>
    <x v="415"/>
    <x v="28"/>
    <n v="916042"/>
    <n v="112218"/>
    <n v="796121"/>
    <n v="7703"/>
  </r>
  <r>
    <x v="416"/>
    <x v="28"/>
    <n v="920456"/>
    <n v="99875"/>
    <n v="812775"/>
    <n v="7806"/>
  </r>
  <r>
    <x v="417"/>
    <x v="28"/>
    <n v="923860"/>
    <n v="87391"/>
    <n v="828558"/>
    <n v="7911"/>
  </r>
  <r>
    <x v="418"/>
    <x v="28"/>
    <n v="927746"/>
    <n v="78126"/>
    <n v="841602"/>
    <n v="8018"/>
  </r>
  <r>
    <x v="419"/>
    <x v="28"/>
    <n v="931200"/>
    <n v="71099"/>
    <n v="851998"/>
    <n v="8103"/>
  </r>
  <r>
    <x v="420"/>
    <x v="28"/>
    <n v="936162"/>
    <n v="56628"/>
    <n v="871283"/>
    <n v="8251"/>
  </r>
  <r>
    <x v="421"/>
    <x v="28"/>
    <n v="938460"/>
    <n v="49224"/>
    <n v="880919"/>
    <n v="8317"/>
  </r>
  <r>
    <x v="422"/>
    <x v="28"/>
    <n v="939958"/>
    <n v="42654"/>
    <n v="888919"/>
    <n v="8385"/>
  </r>
  <r>
    <x v="423"/>
    <x v="28"/>
    <n v="940960"/>
    <n v="37477"/>
    <n v="895033"/>
    <n v="8450"/>
  </r>
  <r>
    <x v="424"/>
    <x v="28"/>
    <n v="942236"/>
    <n v="32650"/>
    <n v="901071"/>
    <n v="8515"/>
  </r>
  <r>
    <x v="425"/>
    <x v="28"/>
    <n v="943494"/>
    <n v="27408"/>
    <n v="907527"/>
    <n v="8559"/>
  </r>
  <r>
    <x v="426"/>
    <x v="28"/>
    <n v="944500"/>
    <n v="24004"/>
    <n v="911897"/>
    <n v="8599"/>
  </r>
  <r>
    <x v="427"/>
    <x v="28"/>
    <n v="945442"/>
    <n v="21550"/>
    <n v="915261"/>
    <n v="8631"/>
  </r>
  <r>
    <x v="428"/>
    <x v="28"/>
    <n v="946346"/>
    <n v="18575"/>
    <n v="919115"/>
    <n v="8656"/>
  </r>
  <r>
    <x v="429"/>
    <x v="28"/>
    <n v="946975"/>
    <n v="15744"/>
    <n v="922544"/>
    <n v="8687"/>
  </r>
  <r>
    <x v="430"/>
    <x v="28"/>
    <n v="947504"/>
    <n v="13624"/>
    <n v="925161"/>
    <n v="8719"/>
  </r>
  <r>
    <x v="431"/>
    <x v="28"/>
    <n v="948024"/>
    <n v="11832"/>
    <n v="927443"/>
    <n v="8749"/>
  </r>
  <r>
    <x v="432"/>
    <x v="28"/>
    <n v="948562"/>
    <n v="10079"/>
    <n v="929711"/>
    <n v="8772"/>
  </r>
  <r>
    <x v="433"/>
    <x v="28"/>
    <n v="949008"/>
    <n v="9023"/>
    <n v="931186"/>
    <n v="8799"/>
  </r>
  <r>
    <x v="434"/>
    <x v="28"/>
    <n v="949376"/>
    <n v="8400"/>
    <n v="932161"/>
    <n v="8815"/>
  </r>
  <r>
    <x v="435"/>
    <x v="28"/>
    <n v="949684"/>
    <n v="7441"/>
    <n v="933421"/>
    <n v="8822"/>
  </r>
  <r>
    <x v="436"/>
    <x v="28"/>
    <n v="949961"/>
    <n v="6467"/>
    <n v="934652"/>
    <n v="8842"/>
  </r>
  <r>
    <x v="437"/>
    <x v="28"/>
    <n v="950133"/>
    <n v="5619"/>
    <n v="935658"/>
    <n v="8856"/>
  </r>
  <r>
    <x v="438"/>
    <x v="28"/>
    <n v="950413"/>
    <n v="4962"/>
    <n v="936586"/>
    <n v="8865"/>
  </r>
  <r>
    <x v="439"/>
    <x v="28"/>
    <n v="950618"/>
    <n v="4262"/>
    <n v="937481"/>
    <n v="8875"/>
  </r>
  <r>
    <x v="440"/>
    <x v="28"/>
    <n v="950768"/>
    <n v="3783"/>
    <n v="938101"/>
    <n v="8884"/>
  </r>
  <r>
    <x v="441"/>
    <x v="28"/>
    <n v="950961"/>
    <n v="3451"/>
    <n v="938619"/>
    <n v="8891"/>
  </r>
  <r>
    <x v="442"/>
    <x v="28"/>
    <n v="951105"/>
    <n v="3079"/>
    <n v="939131"/>
    <n v="8895"/>
  </r>
  <r>
    <x v="443"/>
    <x v="28"/>
    <n v="951256"/>
    <n v="2691"/>
    <n v="939664"/>
    <n v="8901"/>
  </r>
  <r>
    <x v="444"/>
    <x v="28"/>
    <n v="951393"/>
    <n v="2388"/>
    <n v="940101"/>
    <n v="8904"/>
  </r>
  <r>
    <x v="445"/>
    <x v="28"/>
    <n v="951695"/>
    <n v="2019"/>
    <n v="940771"/>
    <n v="8905"/>
  </r>
  <r>
    <x v="446"/>
    <x v="28"/>
    <n v="951826"/>
    <n v="1873"/>
    <n v="941048"/>
    <n v="8905"/>
  </r>
  <r>
    <x v="447"/>
    <x v="28"/>
    <n v="951967"/>
    <n v="1839"/>
    <n v="941218"/>
    <n v="8910"/>
  </r>
  <r>
    <x v="448"/>
    <x v="28"/>
    <n v="952129"/>
    <n v="1733"/>
    <n v="941482"/>
    <n v="8914"/>
  </r>
  <r>
    <x v="449"/>
    <x v="28"/>
    <n v="952201"/>
    <n v="1593"/>
    <n v="941692"/>
    <n v="8916"/>
  </r>
  <r>
    <x v="450"/>
    <x v="28"/>
    <n v="952322"/>
    <n v="1565"/>
    <n v="941839"/>
    <n v="8918"/>
  </r>
  <r>
    <x v="451"/>
    <x v="28"/>
    <n v="952422"/>
    <n v="1471"/>
    <n v="942030"/>
    <n v="8921"/>
  </r>
  <r>
    <x v="452"/>
    <x v="28"/>
    <n v="952497"/>
    <n v="1402"/>
    <n v="942172"/>
    <n v="8923"/>
  </r>
  <r>
    <x v="453"/>
    <x v="28"/>
    <n v="952573"/>
    <n v="1312"/>
    <n v="942331"/>
    <n v="8930"/>
  </r>
  <r>
    <x v="454"/>
    <x v="28"/>
    <n v="952663"/>
    <n v="1260"/>
    <n v="942469"/>
    <n v="8934"/>
  </r>
  <r>
    <x v="455"/>
    <x v="28"/>
    <n v="952734"/>
    <n v="1180"/>
    <n v="942616"/>
    <n v="8938"/>
  </r>
  <r>
    <x v="456"/>
    <x v="28"/>
    <n v="952789"/>
    <n v="1092"/>
    <n v="942756"/>
    <n v="8941"/>
  </r>
  <r>
    <x v="457"/>
    <x v="28"/>
    <n v="952836"/>
    <n v="1012"/>
    <n v="942882"/>
    <n v="8942"/>
  </r>
  <r>
    <x v="458"/>
    <x v="28"/>
    <n v="952887"/>
    <n v="935"/>
    <n v="943010"/>
    <n v="8942"/>
  </r>
  <r>
    <x v="459"/>
    <x v="28"/>
    <n v="952956"/>
    <n v="824"/>
    <n v="943190"/>
    <n v="8942"/>
  </r>
  <r>
    <x v="460"/>
    <x v="28"/>
    <n v="953018"/>
    <n v="815"/>
    <n v="943260"/>
    <n v="8943"/>
  </r>
  <r>
    <x v="461"/>
    <x v="28"/>
    <n v="953074"/>
    <n v="750"/>
    <n v="943379"/>
    <n v="8945"/>
  </r>
  <r>
    <x v="462"/>
    <x v="28"/>
    <n v="953126"/>
    <n v="702"/>
    <n v="943479"/>
    <n v="8945"/>
  </r>
  <r>
    <x v="463"/>
    <x v="28"/>
    <n v="953159"/>
    <n v="661"/>
    <n v="943553"/>
    <n v="8945"/>
  </r>
  <r>
    <x v="464"/>
    <x v="28"/>
    <n v="953187"/>
    <n v="613"/>
    <n v="943629"/>
    <n v="8945"/>
  </r>
  <r>
    <x v="465"/>
    <x v="28"/>
    <n v="953224"/>
    <n v="558"/>
    <n v="943719"/>
    <n v="8947"/>
  </r>
  <r>
    <x v="466"/>
    <x v="28"/>
    <n v="953257"/>
    <n v="522"/>
    <n v="943788"/>
    <n v="8947"/>
  </r>
  <r>
    <x v="467"/>
    <x v="28"/>
    <n v="953292"/>
    <n v="503"/>
    <n v="943842"/>
    <n v="8947"/>
  </r>
  <r>
    <x v="468"/>
    <x v="28"/>
    <n v="953334"/>
    <n v="496"/>
    <n v="943889"/>
    <n v="8949"/>
  </r>
  <r>
    <x v="469"/>
    <x v="28"/>
    <n v="953360"/>
    <n v="472"/>
    <n v="943938"/>
    <n v="8950"/>
  </r>
  <r>
    <x v="470"/>
    <x v="28"/>
    <n v="953415"/>
    <n v="391"/>
    <n v="944073"/>
    <n v="8951"/>
  </r>
  <r>
    <x v="471"/>
    <x v="28"/>
    <n v="953437"/>
    <n v="358"/>
    <n v="944128"/>
    <n v="8951"/>
  </r>
  <r>
    <x v="472"/>
    <x v="28"/>
    <n v="953542"/>
    <n v="313"/>
    <n v="944277"/>
    <n v="8952"/>
  </r>
  <r>
    <x v="473"/>
    <x v="28"/>
    <n v="953560"/>
    <n v="298"/>
    <n v="944310"/>
    <n v="8952"/>
  </r>
  <r>
    <x v="474"/>
    <x v="28"/>
    <n v="953575"/>
    <n v="278"/>
    <n v="944344"/>
    <n v="8953"/>
  </r>
  <r>
    <x v="475"/>
    <x v="28"/>
    <n v="953605"/>
    <n v="268"/>
    <n v="944384"/>
    <n v="8953"/>
  </r>
  <r>
    <x v="476"/>
    <x v="28"/>
    <n v="953622"/>
    <n v="259"/>
    <n v="944410"/>
    <n v="8953"/>
  </r>
  <r>
    <x v="477"/>
    <x v="28"/>
    <n v="953650"/>
    <n v="254"/>
    <n v="944443"/>
    <n v="8953"/>
  </r>
  <r>
    <x v="478"/>
    <x v="28"/>
    <n v="953667"/>
    <n v="248"/>
    <n v="944465"/>
    <n v="8954"/>
  </r>
  <r>
    <x v="479"/>
    <x v="28"/>
    <n v="953688"/>
    <n v="250"/>
    <n v="944484"/>
    <n v="8954"/>
  </r>
  <r>
    <x v="480"/>
    <x v="28"/>
    <n v="953704"/>
    <n v="241"/>
    <n v="944509"/>
    <n v="8954"/>
  </r>
  <r>
    <x v="481"/>
    <x v="28"/>
    <n v="953715"/>
    <n v="220"/>
    <n v="944541"/>
    <n v="8954"/>
  </r>
  <r>
    <x v="482"/>
    <x v="28"/>
    <n v="953733"/>
    <n v="211"/>
    <n v="944568"/>
    <n v="8954"/>
  </r>
  <r>
    <x v="483"/>
    <x v="28"/>
    <n v="953773"/>
    <n v="231"/>
    <n v="944588"/>
    <n v="8954"/>
  </r>
  <r>
    <x v="484"/>
    <x v="28"/>
    <n v="953793"/>
    <n v="233"/>
    <n v="944606"/>
    <n v="8954"/>
  </r>
  <r>
    <x v="485"/>
    <x v="28"/>
    <n v="953812"/>
    <n v="237"/>
    <n v="944621"/>
    <n v="8954"/>
  </r>
  <r>
    <x v="486"/>
    <x v="28"/>
    <n v="953827"/>
    <n v="237"/>
    <n v="944636"/>
    <n v="8954"/>
  </r>
  <r>
    <x v="487"/>
    <x v="28"/>
    <n v="953840"/>
    <n v="216"/>
    <n v="944670"/>
    <n v="8954"/>
  </r>
  <r>
    <x v="488"/>
    <x v="28"/>
    <n v="953851"/>
    <n v="197"/>
    <n v="944700"/>
    <n v="8954"/>
  </r>
  <r>
    <x v="489"/>
    <x v="28"/>
    <n v="953870"/>
    <n v="195"/>
    <n v="944721"/>
    <n v="8954"/>
  </r>
  <r>
    <x v="490"/>
    <x v="28"/>
    <n v="953887"/>
    <n v="194"/>
    <n v="944739"/>
    <n v="8954"/>
  </r>
  <r>
    <x v="491"/>
    <x v="28"/>
    <n v="953911"/>
    <n v="205"/>
    <n v="944752"/>
    <n v="8954"/>
  </r>
  <r>
    <x v="492"/>
    <x v="28"/>
    <n v="953925"/>
    <n v="208"/>
    <n v="944763"/>
    <n v="8954"/>
  </r>
  <r>
    <x v="493"/>
    <x v="28"/>
    <n v="953943"/>
    <n v="213"/>
    <n v="944776"/>
    <n v="8954"/>
  </r>
  <r>
    <x v="494"/>
    <x v="28"/>
    <n v="953954"/>
    <n v="180"/>
    <n v="944820"/>
    <n v="8954"/>
  </r>
  <r>
    <x v="495"/>
    <x v="28"/>
    <n v="953960"/>
    <n v="163"/>
    <n v="944843"/>
    <n v="8954"/>
  </r>
  <r>
    <x v="496"/>
    <x v="28"/>
    <n v="953969"/>
    <n v="153"/>
    <n v="944862"/>
    <n v="8954"/>
  </r>
  <r>
    <x v="497"/>
    <x v="28"/>
    <n v="953981"/>
    <n v="153"/>
    <n v="944874"/>
    <n v="8954"/>
  </r>
  <r>
    <x v="498"/>
    <x v="28"/>
    <n v="953995"/>
    <n v="155"/>
    <n v="944886"/>
    <n v="8954"/>
  </r>
  <r>
    <x v="499"/>
    <x v="28"/>
    <n v="954018"/>
    <n v="167"/>
    <n v="944897"/>
    <n v="8954"/>
  </r>
  <r>
    <x v="500"/>
    <x v="28"/>
    <n v="954023"/>
    <n v="152"/>
    <n v="944917"/>
    <n v="8954"/>
  </r>
  <r>
    <x v="501"/>
    <x v="28"/>
    <n v="954030"/>
    <n v="159"/>
    <n v="944917"/>
    <n v="8954"/>
  </r>
  <r>
    <x v="502"/>
    <x v="28"/>
    <n v="954040"/>
    <n v="128"/>
    <n v="944958"/>
    <n v="8954"/>
  </r>
  <r>
    <x v="503"/>
    <x v="28"/>
    <n v="954048"/>
    <n v="121"/>
    <n v="944973"/>
    <n v="8954"/>
  </r>
  <r>
    <x v="504"/>
    <x v="28"/>
    <n v="954051"/>
    <n v="107"/>
    <n v="944990"/>
    <n v="8954"/>
  </r>
  <r>
    <x v="505"/>
    <x v="28"/>
    <n v="954068"/>
    <n v="111"/>
    <n v="945003"/>
    <n v="8954"/>
  </r>
  <r>
    <x v="506"/>
    <x v="28"/>
    <n v="954079"/>
    <n v="116"/>
    <n v="945009"/>
    <n v="8954"/>
  </r>
  <r>
    <x v="507"/>
    <x v="28"/>
    <n v="954086"/>
    <n v="123"/>
    <n v="945009"/>
    <n v="8954"/>
  </r>
  <r>
    <x v="508"/>
    <x v="28"/>
    <n v="954093"/>
    <n v="109"/>
    <n v="945030"/>
    <n v="8954"/>
  </r>
  <r>
    <x v="509"/>
    <x v="28"/>
    <n v="954095"/>
    <n v="97"/>
    <n v="945044"/>
    <n v="8954"/>
  </r>
  <r>
    <x v="510"/>
    <x v="28"/>
    <n v="954100"/>
    <n v="81"/>
    <n v="945065"/>
    <n v="8954"/>
  </r>
  <r>
    <x v="511"/>
    <x v="28"/>
    <n v="954108"/>
    <n v="84"/>
    <n v="945070"/>
    <n v="8954"/>
  </r>
  <r>
    <x v="512"/>
    <x v="28"/>
    <n v="954116"/>
    <n v="86"/>
    <n v="945076"/>
    <n v="8954"/>
  </r>
  <r>
    <x v="513"/>
    <x v="28"/>
    <n v="954126"/>
    <n v="86"/>
    <n v="945086"/>
    <n v="8954"/>
  </r>
  <r>
    <x v="514"/>
    <x v="28"/>
    <n v="954129"/>
    <n v="82"/>
    <n v="945093"/>
    <n v="8954"/>
  </r>
  <r>
    <x v="515"/>
    <x v="28"/>
    <n v="954161"/>
    <n v="82"/>
    <n v="945125"/>
    <n v="8954"/>
  </r>
  <r>
    <x v="516"/>
    <x v="28"/>
    <n v="954149"/>
    <n v="80"/>
    <n v="945115"/>
    <n v="8954"/>
  </r>
  <r>
    <x v="517"/>
    <x v="28"/>
    <n v="954161"/>
    <n v="82"/>
    <n v="945125"/>
    <n v="8954"/>
  </r>
  <r>
    <x v="518"/>
    <x v="28"/>
    <n v="954175"/>
    <n v="85"/>
    <n v="945136"/>
    <n v="8954"/>
  </r>
  <r>
    <x v="519"/>
    <x v="28"/>
    <n v="954184"/>
    <n v="89"/>
    <n v="945141"/>
    <n v="8954"/>
  </r>
  <r>
    <x v="520"/>
    <x v="28"/>
    <n v="954184"/>
    <n v="89"/>
    <n v="945141"/>
    <n v="8954"/>
  </r>
  <r>
    <x v="521"/>
    <x v="28"/>
    <n v="954190"/>
    <n v="89"/>
    <n v="945147"/>
    <n v="8954"/>
  </r>
  <r>
    <x v="522"/>
    <x v="28"/>
    <n v="954198"/>
    <n v="90"/>
    <n v="945154"/>
    <n v="8954"/>
  </r>
  <r>
    <x v="523"/>
    <x v="28"/>
    <n v="954209"/>
    <n v="93"/>
    <n v="945162"/>
    <n v="8954"/>
  </r>
  <r>
    <x v="524"/>
    <x v="28"/>
    <n v="954226"/>
    <n v="104"/>
    <n v="945168"/>
    <n v="8954"/>
  </r>
  <r>
    <x v="525"/>
    <x v="28"/>
    <n v="954238"/>
    <n v="104"/>
    <n v="945180"/>
    <n v="8954"/>
  </r>
  <r>
    <x v="526"/>
    <x v="28"/>
    <n v="954246"/>
    <n v="102"/>
    <n v="945190"/>
    <n v="8954"/>
  </r>
  <r>
    <x v="527"/>
    <x v="28"/>
    <n v="954254"/>
    <n v="101"/>
    <n v="945199"/>
    <n v="8954"/>
  </r>
  <r>
    <x v="528"/>
    <x v="28"/>
    <n v="954263"/>
    <n v="91"/>
    <n v="945218"/>
    <n v="8954"/>
  </r>
  <r>
    <x v="529"/>
    <x v="28"/>
    <n v="954275"/>
    <n v="99"/>
    <n v="945222"/>
    <n v="8954"/>
  </r>
  <r>
    <x v="530"/>
    <x v="28"/>
    <n v="954282"/>
    <n v="98"/>
    <n v="945230"/>
    <n v="8954"/>
  </r>
  <r>
    <x v="531"/>
    <x v="28"/>
    <n v="954285"/>
    <n v="94"/>
    <n v="945237"/>
    <n v="8954"/>
  </r>
  <r>
    <x v="532"/>
    <x v="28"/>
    <n v="954290"/>
    <n v="92"/>
    <n v="945244"/>
    <n v="8954"/>
  </r>
  <r>
    <x v="533"/>
    <x v="28"/>
    <n v="954297"/>
    <n v="88"/>
    <n v="945255"/>
    <n v="8954"/>
  </r>
  <r>
    <x v="534"/>
    <x v="28"/>
    <n v="954303"/>
    <n v="77"/>
    <n v="945272"/>
    <n v="8954"/>
  </r>
  <r>
    <x v="535"/>
    <x v="28"/>
    <n v="954316"/>
    <n v="86"/>
    <n v="945276"/>
    <n v="8954"/>
  </r>
  <r>
    <x v="536"/>
    <x v="28"/>
    <n v="954320"/>
    <n v="82"/>
    <n v="945284"/>
    <n v="8954"/>
  </r>
  <r>
    <x v="537"/>
    <x v="28"/>
    <n v="954322"/>
    <n v="76"/>
    <n v="945292"/>
    <n v="8954"/>
  </r>
  <r>
    <x v="538"/>
    <x v="28"/>
    <n v="954327"/>
    <n v="77"/>
    <n v="945296"/>
    <n v="8954"/>
  </r>
  <r>
    <x v="539"/>
    <x v="28"/>
    <n v="954331"/>
    <n v="73"/>
    <n v="945304"/>
    <n v="8954"/>
  </r>
  <r>
    <x v="540"/>
    <x v="28"/>
    <n v="954337"/>
    <n v="67"/>
    <n v="945316"/>
    <n v="8954"/>
  </r>
  <r>
    <x v="541"/>
    <x v="28"/>
    <n v="954338"/>
    <n v="58"/>
    <n v="945326"/>
    <n v="8954"/>
  </r>
  <r>
    <x v="542"/>
    <x v="28"/>
    <n v="954342"/>
    <n v="57"/>
    <n v="945331"/>
    <n v="8954"/>
  </r>
  <r>
    <x v="543"/>
    <x v="28"/>
    <n v="954343"/>
    <n v="52"/>
    <n v="945337"/>
    <n v="8954"/>
  </r>
  <r>
    <x v="544"/>
    <x v="28"/>
    <n v="954347"/>
    <n v="49"/>
    <n v="945344"/>
    <n v="8954"/>
  </r>
  <r>
    <x v="545"/>
    <x v="28"/>
    <n v="954349"/>
    <n v="45"/>
    <n v="945350"/>
    <n v="8954"/>
  </r>
  <r>
    <x v="546"/>
    <x v="28"/>
    <n v="954354"/>
    <n v="38"/>
    <n v="945362"/>
    <n v="8954"/>
  </r>
  <r>
    <x v="547"/>
    <x v="28"/>
    <n v="954355"/>
    <n v="35"/>
    <n v="945366"/>
    <n v="8954"/>
  </r>
  <r>
    <x v="548"/>
    <x v="28"/>
    <n v="954359"/>
    <n v="37"/>
    <n v="945368"/>
    <n v="8954"/>
  </r>
  <r>
    <x v="549"/>
    <x v="28"/>
    <n v="954366"/>
    <n v="35"/>
    <n v="945377"/>
    <n v="8954"/>
  </r>
  <r>
    <x v="550"/>
    <x v="28"/>
    <n v="954370"/>
    <n v="36"/>
    <n v="945380"/>
    <n v="8954"/>
  </r>
  <r>
    <x v="551"/>
    <x v="28"/>
    <n v="954374"/>
    <n v="36"/>
    <n v="945384"/>
    <n v="8954"/>
  </r>
  <r>
    <x v="552"/>
    <x v="28"/>
    <n v="954382"/>
    <n v="42"/>
    <n v="945386"/>
    <n v="8954"/>
  </r>
  <r>
    <x v="553"/>
    <x v="28"/>
    <n v="954383"/>
    <n v="40"/>
    <n v="945389"/>
    <n v="8954"/>
  </r>
  <r>
    <x v="554"/>
    <x v="28"/>
    <n v="954388"/>
    <n v="44"/>
    <n v="945390"/>
    <n v="8954"/>
  </r>
  <r>
    <x v="555"/>
    <x v="28"/>
    <n v="954390"/>
    <n v="42"/>
    <n v="945394"/>
    <n v="8954"/>
  </r>
  <r>
    <x v="556"/>
    <x v="28"/>
    <n v="954392"/>
    <n v="43"/>
    <n v="945395"/>
    <n v="8954"/>
  </r>
  <r>
    <x v="557"/>
    <x v="28"/>
    <n v="954392"/>
    <n v="38"/>
    <n v="945400"/>
    <n v="8954"/>
  </r>
  <r>
    <x v="558"/>
    <x v="28"/>
    <n v="954393"/>
    <n v="38"/>
    <n v="945401"/>
    <n v="8954"/>
  </r>
  <r>
    <x v="559"/>
    <x v="28"/>
    <n v="954395"/>
    <n v="36"/>
    <n v="945405"/>
    <n v="8954"/>
  </r>
  <r>
    <x v="560"/>
    <x v="28"/>
    <n v="954396"/>
    <n v="32"/>
    <n v="945410"/>
    <n v="8954"/>
  </r>
  <r>
    <x v="561"/>
    <x v="28"/>
    <n v="954400"/>
    <n v="32"/>
    <n v="945414"/>
    <n v="8954"/>
  </r>
  <r>
    <x v="562"/>
    <x v="28"/>
    <n v="954402"/>
    <n v="31"/>
    <n v="945417"/>
    <n v="8954"/>
  </r>
  <r>
    <x v="563"/>
    <x v="28"/>
    <n v="954403"/>
    <n v="17"/>
    <n v="945432"/>
    <n v="8954"/>
  </r>
  <r>
    <x v="564"/>
    <x v="28"/>
    <n v="954407"/>
    <n v="20"/>
    <n v="945433"/>
    <n v="8954"/>
  </r>
  <r>
    <x v="565"/>
    <x v="28"/>
    <n v="954411"/>
    <n v="20"/>
    <n v="945437"/>
    <n v="8954"/>
  </r>
  <r>
    <x v="566"/>
    <x v="28"/>
    <n v="954418"/>
    <n v="26"/>
    <n v="945438"/>
    <n v="8954"/>
  </r>
  <r>
    <x v="567"/>
    <x v="28"/>
    <n v="954424"/>
    <n v="30"/>
    <n v="945440"/>
    <n v="8954"/>
  </r>
  <r>
    <x v="568"/>
    <x v="28"/>
    <n v="954427"/>
    <n v="32"/>
    <n v="945441"/>
    <n v="8954"/>
  </r>
  <r>
    <x v="569"/>
    <x v="28"/>
    <n v="954429"/>
    <n v="32"/>
    <n v="945443"/>
    <n v="8954"/>
  </r>
  <r>
    <x v="570"/>
    <x v="28"/>
    <n v="954436"/>
    <n v="37"/>
    <n v="945445"/>
    <n v="8954"/>
  </r>
  <r>
    <x v="571"/>
    <x v="28"/>
    <n v="954448"/>
    <n v="47"/>
    <n v="945447"/>
    <n v="8954"/>
  </r>
  <r>
    <x v="572"/>
    <x v="28"/>
    <n v="954450"/>
    <n v="48"/>
    <n v="945448"/>
    <n v="8954"/>
  </r>
  <r>
    <x v="573"/>
    <x v="28"/>
    <n v="954450"/>
    <n v="47"/>
    <n v="945449"/>
    <n v="8954"/>
  </r>
  <r>
    <x v="574"/>
    <x v="28"/>
    <n v="954451"/>
    <n v="44"/>
    <n v="945453"/>
    <n v="8954"/>
  </r>
  <r>
    <x v="575"/>
    <x v="28"/>
    <n v="954456"/>
    <n v="45"/>
    <n v="945457"/>
    <n v="8954"/>
  </r>
  <r>
    <x v="576"/>
    <x v="28"/>
    <n v="954460"/>
    <n v="42"/>
    <n v="945464"/>
    <n v="8954"/>
  </r>
  <r>
    <x v="577"/>
    <x v="28"/>
    <n v="954469"/>
    <n v="45"/>
    <n v="945470"/>
    <n v="8954"/>
  </r>
  <r>
    <x v="578"/>
    <x v="28"/>
    <n v="954471"/>
    <n v="44"/>
    <n v="945473"/>
    <n v="8954"/>
  </r>
  <r>
    <x v="579"/>
    <x v="28"/>
    <n v="954475"/>
    <n v="46"/>
    <n v="945475"/>
    <n v="8954"/>
  </r>
  <r>
    <x v="580"/>
    <x v="28"/>
    <n v="954503"/>
    <n v="71"/>
    <n v="945478"/>
    <n v="8954"/>
  </r>
  <r>
    <x v="581"/>
    <x v="28"/>
    <n v="954519"/>
    <n v="82"/>
    <n v="945483"/>
    <n v="8954"/>
  </r>
  <r>
    <x v="582"/>
    <x v="28"/>
    <n v="954524"/>
    <n v="75"/>
    <n v="945495"/>
    <n v="8954"/>
  </r>
  <r>
    <x v="583"/>
    <x v="28"/>
    <n v="954539"/>
    <n v="73"/>
    <n v="945512"/>
    <n v="8954"/>
  </r>
  <r>
    <x v="584"/>
    <x v="28"/>
    <n v="954550"/>
    <n v="83"/>
    <n v="945513"/>
    <n v="8954"/>
  </r>
  <r>
    <x v="585"/>
    <x v="28"/>
    <n v="954577"/>
    <n v="101"/>
    <n v="945521"/>
    <n v="8955"/>
  </r>
  <r>
    <x v="586"/>
    <x v="28"/>
    <n v="954606"/>
    <n v="119"/>
    <n v="945532"/>
    <n v="8955"/>
  </r>
  <r>
    <x v="587"/>
    <x v="28"/>
    <n v="954628"/>
    <n v="131"/>
    <n v="945542"/>
    <n v="8955"/>
  </r>
  <r>
    <x v="588"/>
    <x v="28"/>
    <n v="954651"/>
    <n v="136"/>
    <n v="945560"/>
    <n v="8955"/>
  </r>
  <r>
    <x v="589"/>
    <x v="28"/>
    <n v="954665"/>
    <n v="141"/>
    <n v="945569"/>
    <n v="8955"/>
  </r>
  <r>
    <x v="590"/>
    <x v="28"/>
    <n v="954694"/>
    <n v="155"/>
    <n v="945584"/>
    <n v="8955"/>
  </r>
  <r>
    <x v="591"/>
    <x v="28"/>
    <n v="954715"/>
    <n v="174"/>
    <n v="945586"/>
    <n v="8955"/>
  </r>
  <r>
    <x v="592"/>
    <x v="28"/>
    <n v="954741"/>
    <n v="187"/>
    <n v="945599"/>
    <n v="8955"/>
  </r>
  <r>
    <x v="593"/>
    <x v="28"/>
    <n v="954758"/>
    <n v="199"/>
    <n v="945604"/>
    <n v="8955"/>
  </r>
  <r>
    <x v="594"/>
    <x v="28"/>
    <n v="954770"/>
    <n v="187"/>
    <n v="945628"/>
    <n v="8955"/>
  </r>
  <r>
    <x v="595"/>
    <x v="28"/>
    <n v="954785"/>
    <n v="193"/>
    <n v="945637"/>
    <n v="8955"/>
  </r>
  <r>
    <x v="596"/>
    <x v="28"/>
    <n v="954806"/>
    <n v="203"/>
    <n v="945648"/>
    <n v="8955"/>
  </r>
  <r>
    <x v="597"/>
    <x v="28"/>
    <n v="954874"/>
    <n v="213"/>
    <n v="945706"/>
    <n v="8955"/>
  </r>
  <r>
    <x v="598"/>
    <x v="28"/>
    <n v="954891"/>
    <n v="221"/>
    <n v="945715"/>
    <n v="8955"/>
  </r>
  <r>
    <x v="58"/>
    <x v="29"/>
    <n v="1"/>
    <n v="1"/>
    <n v="0"/>
    <n v="0"/>
  </r>
  <r>
    <x v="59"/>
    <x v="29"/>
    <n v="1"/>
    <n v="1"/>
    <n v="0"/>
    <n v="0"/>
  </r>
  <r>
    <x v="60"/>
    <x v="29"/>
    <n v="1"/>
    <n v="1"/>
    <n v="0"/>
    <n v="0"/>
  </r>
  <r>
    <x v="61"/>
    <x v="29"/>
    <n v="1"/>
    <n v="1"/>
    <n v="0"/>
    <n v="0"/>
  </r>
  <r>
    <x v="62"/>
    <x v="29"/>
    <n v="1"/>
    <n v="1"/>
    <n v="0"/>
    <n v="0"/>
  </r>
  <r>
    <x v="63"/>
    <x v="29"/>
    <n v="1"/>
    <n v="1"/>
    <n v="0"/>
    <n v="0"/>
  </r>
  <r>
    <x v="64"/>
    <x v="29"/>
    <n v="1"/>
    <n v="1"/>
    <n v="0"/>
    <n v="0"/>
  </r>
  <r>
    <x v="65"/>
    <x v="29"/>
    <n v="1"/>
    <n v="1"/>
    <n v="0"/>
    <n v="0"/>
  </r>
  <r>
    <x v="66"/>
    <x v="29"/>
    <n v="1"/>
    <n v="1"/>
    <n v="0"/>
    <n v="0"/>
  </r>
  <r>
    <x v="67"/>
    <x v="29"/>
    <n v="1"/>
    <n v="1"/>
    <n v="0"/>
    <n v="0"/>
  </r>
  <r>
    <x v="68"/>
    <x v="29"/>
    <n v="1"/>
    <n v="1"/>
    <n v="0"/>
    <n v="0"/>
  </r>
  <r>
    <x v="69"/>
    <x v="29"/>
    <n v="2"/>
    <n v="2"/>
    <n v="0"/>
    <n v="0"/>
  </r>
  <r>
    <x v="70"/>
    <x v="29"/>
    <n v="2"/>
    <n v="2"/>
    <n v="0"/>
    <n v="0"/>
  </r>
  <r>
    <x v="71"/>
    <x v="29"/>
    <n v="3"/>
    <n v="3"/>
    <n v="0"/>
    <n v="0"/>
  </r>
  <r>
    <x v="72"/>
    <x v="29"/>
    <n v="7"/>
    <n v="7"/>
    <n v="0"/>
    <n v="0"/>
  </r>
  <r>
    <x v="73"/>
    <x v="29"/>
    <n v="7"/>
    <n v="7"/>
    <n v="0"/>
    <n v="0"/>
  </r>
  <r>
    <x v="74"/>
    <x v="29"/>
    <n v="7"/>
    <n v="7"/>
    <n v="0"/>
    <n v="0"/>
  </r>
  <r>
    <x v="75"/>
    <x v="29"/>
    <n v="13"/>
    <n v="13"/>
    <n v="0"/>
    <n v="0"/>
  </r>
  <r>
    <x v="76"/>
    <x v="29"/>
    <n v="13"/>
    <n v="13"/>
    <n v="0"/>
    <n v="0"/>
  </r>
  <r>
    <x v="77"/>
    <x v="29"/>
    <n v="14"/>
    <n v="12"/>
    <n v="2"/>
    <n v="0"/>
  </r>
  <r>
    <x v="78"/>
    <x v="29"/>
    <n v="63"/>
    <n v="61"/>
    <n v="2"/>
    <n v="0"/>
  </r>
  <r>
    <x v="79"/>
    <x v="29"/>
    <n v="63"/>
    <n v="59"/>
    <n v="4"/>
    <n v="0"/>
  </r>
  <r>
    <x v="80"/>
    <x v="29"/>
    <n v="68"/>
    <n v="64"/>
    <n v="4"/>
    <n v="0"/>
  </r>
  <r>
    <x v="81"/>
    <x v="29"/>
    <n v="68"/>
    <n v="64"/>
    <n v="4"/>
    <n v="0"/>
  </r>
  <r>
    <x v="82"/>
    <x v="29"/>
    <n v="70"/>
    <n v="66"/>
    <n v="4"/>
    <n v="0"/>
  </r>
  <r>
    <x v="83"/>
    <x v="29"/>
    <n v="70"/>
    <n v="66"/>
    <n v="4"/>
    <n v="0"/>
  </r>
  <r>
    <x v="84"/>
    <x v="29"/>
    <n v="70"/>
    <n v="65"/>
    <n v="5"/>
    <n v="0"/>
  </r>
  <r>
    <x v="85"/>
    <x v="29"/>
    <n v="70"/>
    <n v="65"/>
    <n v="5"/>
    <n v="0"/>
  </r>
  <r>
    <x v="86"/>
    <x v="29"/>
    <n v="70"/>
    <n v="45"/>
    <n v="25"/>
    <n v="0"/>
  </r>
  <r>
    <x v="87"/>
    <x v="29"/>
    <n v="78"/>
    <n v="53"/>
    <n v="25"/>
    <n v="0"/>
  </r>
  <r>
    <x v="88"/>
    <x v="29"/>
    <n v="78"/>
    <n v="49"/>
    <n v="29"/>
    <n v="0"/>
  </r>
  <r>
    <x v="89"/>
    <x v="29"/>
    <n v="79"/>
    <n v="50"/>
    <n v="29"/>
    <n v="0"/>
  </r>
  <r>
    <x v="90"/>
    <x v="29"/>
    <n v="84"/>
    <n v="45"/>
    <n v="39"/>
    <n v="0"/>
  </r>
  <r>
    <x v="91"/>
    <x v="29"/>
    <n v="85"/>
    <n v="46"/>
    <n v="39"/>
    <n v="0"/>
  </r>
  <r>
    <x v="92"/>
    <x v="29"/>
    <n v="86"/>
    <n v="47"/>
    <n v="39"/>
    <n v="0"/>
  </r>
  <r>
    <x v="93"/>
    <x v="29"/>
    <n v="87"/>
    <n v="41"/>
    <n v="46"/>
    <n v="0"/>
  </r>
  <r>
    <x v="94"/>
    <x v="29"/>
    <n v="88"/>
    <n v="39"/>
    <n v="49"/>
    <n v="0"/>
  </r>
  <r>
    <x v="95"/>
    <x v="29"/>
    <n v="88"/>
    <n v="38"/>
    <n v="50"/>
    <n v="0"/>
  </r>
  <r>
    <x v="96"/>
    <x v="29"/>
    <n v="89"/>
    <n v="37"/>
    <n v="52"/>
    <n v="0"/>
  </r>
  <r>
    <x v="97"/>
    <x v="29"/>
    <n v="101"/>
    <n v="48"/>
    <n v="53"/>
    <n v="0"/>
  </r>
  <r>
    <x v="98"/>
    <x v="29"/>
    <n v="102"/>
    <n v="49"/>
    <n v="53"/>
    <n v="0"/>
  </r>
  <r>
    <x v="99"/>
    <x v="29"/>
    <n v="102"/>
    <n v="49"/>
    <n v="53"/>
    <n v="0"/>
  </r>
  <r>
    <x v="100"/>
    <x v="29"/>
    <n v="103"/>
    <n v="45"/>
    <n v="58"/>
    <n v="0"/>
  </r>
  <r>
    <x v="101"/>
    <x v="29"/>
    <n v="123"/>
    <n v="62"/>
    <n v="61"/>
    <n v="0"/>
  </r>
  <r>
    <x v="102"/>
    <x v="29"/>
    <n v="125"/>
    <n v="60"/>
    <n v="65"/>
    <n v="0"/>
  </r>
  <r>
    <x v="103"/>
    <x v="29"/>
    <n v="125"/>
    <n v="55"/>
    <n v="70"/>
    <n v="0"/>
  </r>
  <r>
    <x v="104"/>
    <x v="29"/>
    <n v="133"/>
    <n v="62"/>
    <n v="71"/>
    <n v="0"/>
  </r>
  <r>
    <x v="105"/>
    <x v="29"/>
    <n v="134"/>
    <n v="62"/>
    <n v="72"/>
    <n v="0"/>
  </r>
  <r>
    <x v="106"/>
    <x v="29"/>
    <n v="134"/>
    <n v="54"/>
    <n v="80"/>
    <n v="0"/>
  </r>
  <r>
    <x v="107"/>
    <x v="29"/>
    <n v="151"/>
    <n v="71"/>
    <n v="80"/>
    <n v="0"/>
  </r>
  <r>
    <x v="108"/>
    <x v="29"/>
    <n v="153"/>
    <n v="72"/>
    <n v="81"/>
    <n v="0"/>
  </r>
  <r>
    <x v="109"/>
    <x v="29"/>
    <n v="192"/>
    <n v="106"/>
    <n v="86"/>
    <n v="0"/>
  </r>
  <r>
    <x v="110"/>
    <x v="29"/>
    <n v="209"/>
    <n v="122"/>
    <n v="87"/>
    <n v="0"/>
  </r>
  <r>
    <x v="111"/>
    <x v="29"/>
    <n v="220"/>
    <n v="133"/>
    <n v="87"/>
    <n v="0"/>
  </r>
  <r>
    <x v="112"/>
    <x v="29"/>
    <n v="243"/>
    <n v="155"/>
    <n v="88"/>
    <n v="0"/>
  </r>
  <r>
    <x v="113"/>
    <x v="29"/>
    <n v="266"/>
    <n v="176"/>
    <n v="90"/>
    <n v="0"/>
  </r>
  <r>
    <x v="114"/>
    <x v="29"/>
    <n v="275"/>
    <n v="185"/>
    <n v="90"/>
    <n v="0"/>
  </r>
  <r>
    <x v="115"/>
    <x v="29"/>
    <n v="283"/>
    <n v="191"/>
    <n v="92"/>
    <n v="0"/>
  </r>
  <r>
    <x v="116"/>
    <x v="29"/>
    <n v="305"/>
    <n v="213"/>
    <n v="92"/>
    <n v="0"/>
  </r>
  <r>
    <x v="117"/>
    <x v="29"/>
    <n v="330"/>
    <n v="222"/>
    <n v="108"/>
    <n v="0"/>
  </r>
  <r>
    <x v="118"/>
    <x v="29"/>
    <n v="438"/>
    <n v="326"/>
    <n v="112"/>
    <n v="0"/>
  </r>
  <r>
    <x v="119"/>
    <x v="29"/>
    <n v="460"/>
    <n v="338"/>
    <n v="122"/>
    <n v="0"/>
  </r>
  <r>
    <x v="120"/>
    <x v="29"/>
    <n v="477"/>
    <n v="335"/>
    <n v="142"/>
    <n v="0"/>
  </r>
  <r>
    <x v="121"/>
    <x v="29"/>
    <n v="499"/>
    <n v="357"/>
    <n v="142"/>
    <n v="0"/>
  </r>
  <r>
    <x v="122"/>
    <x v="29"/>
    <n v="545"/>
    <n v="397"/>
    <n v="148"/>
    <n v="0"/>
  </r>
  <r>
    <x v="123"/>
    <x v="29"/>
    <n v="555"/>
    <n v="380"/>
    <n v="174"/>
    <n v="1"/>
  </r>
  <r>
    <x v="124"/>
    <x v="29"/>
    <n v="579"/>
    <n v="392"/>
    <n v="186"/>
    <n v="1"/>
  </r>
  <r>
    <x v="125"/>
    <x v="29"/>
    <n v="596"/>
    <n v="397"/>
    <n v="198"/>
    <n v="1"/>
  </r>
  <r>
    <x v="126"/>
    <x v="29"/>
    <n v="610"/>
    <n v="395"/>
    <n v="214"/>
    <n v="1"/>
  </r>
  <r>
    <x v="127"/>
    <x v="29"/>
    <n v="639"/>
    <n v="407"/>
    <n v="231"/>
    <n v="1"/>
  </r>
  <r>
    <x v="128"/>
    <x v="29"/>
    <n v="650"/>
    <n v="380"/>
    <n v="269"/>
    <n v="1"/>
  </r>
  <r>
    <x v="129"/>
    <x v="29"/>
    <n v="658"/>
    <n v="368"/>
    <n v="289"/>
    <n v="1"/>
  </r>
  <r>
    <x v="130"/>
    <x v="29"/>
    <n v="688"/>
    <n v="390"/>
    <n v="297"/>
    <n v="1"/>
  </r>
  <r>
    <x v="131"/>
    <x v="29"/>
    <n v="783"/>
    <n v="483"/>
    <n v="299"/>
    <n v="1"/>
  </r>
  <r>
    <x v="132"/>
    <x v="29"/>
    <n v="800"/>
    <n v="496"/>
    <n v="303"/>
    <n v="1"/>
  </r>
  <r>
    <x v="133"/>
    <x v="29"/>
    <n v="829"/>
    <n v="475"/>
    <n v="353"/>
    <n v="1"/>
  </r>
  <r>
    <x v="134"/>
    <x v="29"/>
    <n v="854"/>
    <n v="447"/>
    <n v="406"/>
    <n v="1"/>
  </r>
  <r>
    <x v="135"/>
    <x v="29"/>
    <n v="860"/>
    <n v="389"/>
    <n v="470"/>
    <n v="1"/>
  </r>
  <r>
    <x v="136"/>
    <x v="29"/>
    <n v="866"/>
    <n v="371"/>
    <n v="494"/>
    <n v="1"/>
  </r>
  <r>
    <x v="137"/>
    <x v="29"/>
    <n v="910"/>
    <n v="399"/>
    <n v="510"/>
    <n v="1"/>
  </r>
  <r>
    <x v="138"/>
    <x v="29"/>
    <n v="913"/>
    <n v="378"/>
    <n v="534"/>
    <n v="1"/>
  </r>
  <r>
    <x v="139"/>
    <x v="29"/>
    <n v="930"/>
    <n v="379"/>
    <n v="550"/>
    <n v="1"/>
  </r>
  <r>
    <x v="140"/>
    <x v="29"/>
    <n v="931"/>
    <n v="349"/>
    <n v="581"/>
    <n v="1"/>
  </r>
  <r>
    <x v="141"/>
    <x v="29"/>
    <n v="1080"/>
    <n v="456"/>
    <n v="623"/>
    <n v="1"/>
  </r>
  <r>
    <x v="142"/>
    <x v="29"/>
    <n v="1148"/>
    <n v="486"/>
    <n v="661"/>
    <n v="1"/>
  </r>
  <r>
    <x v="143"/>
    <x v="29"/>
    <n v="1167"/>
    <n v="493"/>
    <n v="673"/>
    <n v="1"/>
  </r>
  <r>
    <x v="144"/>
    <x v="29"/>
    <n v="1187"/>
    <n v="485"/>
    <n v="701"/>
    <n v="1"/>
  </r>
  <r>
    <x v="145"/>
    <x v="29"/>
    <n v="1207"/>
    <n v="450"/>
    <n v="755"/>
    <n v="2"/>
  </r>
  <r>
    <x v="146"/>
    <x v="29"/>
    <n v="1232"/>
    <n v="440"/>
    <n v="789"/>
    <n v="3"/>
  </r>
  <r>
    <x v="147"/>
    <x v="29"/>
    <n v="1290"/>
    <n v="460"/>
    <n v="827"/>
    <n v="3"/>
  </r>
  <r>
    <x v="148"/>
    <x v="29"/>
    <n v="1336"/>
    <n v="499"/>
    <n v="834"/>
    <n v="3"/>
  </r>
  <r>
    <x v="149"/>
    <x v="29"/>
    <n v="1381"/>
    <n v="507"/>
    <n v="871"/>
    <n v="3"/>
  </r>
  <r>
    <x v="150"/>
    <x v="29"/>
    <n v="1403"/>
    <n v="529"/>
    <n v="871"/>
    <n v="3"/>
  </r>
  <r>
    <x v="151"/>
    <x v="29"/>
    <n v="1446"/>
    <n v="509"/>
    <n v="934"/>
    <n v="3"/>
  </r>
  <r>
    <x v="152"/>
    <x v="29"/>
    <n v="1475"/>
    <n v="418"/>
    <n v="1054"/>
    <n v="3"/>
  </r>
  <r>
    <x v="153"/>
    <x v="29"/>
    <n v="1486"/>
    <n v="407"/>
    <n v="1076"/>
    <n v="3"/>
  </r>
  <r>
    <x v="154"/>
    <x v="29"/>
    <n v="1542"/>
    <n v="388"/>
    <n v="1151"/>
    <n v="3"/>
  </r>
  <r>
    <x v="155"/>
    <x v="29"/>
    <n v="1576"/>
    <n v="389"/>
    <n v="1184"/>
    <n v="3"/>
  </r>
  <r>
    <x v="156"/>
    <x v="29"/>
    <n v="1602"/>
    <n v="404"/>
    <n v="1195"/>
    <n v="3"/>
  </r>
  <r>
    <x v="157"/>
    <x v="29"/>
    <n v="1627"/>
    <n v="404"/>
    <n v="1220"/>
    <n v="3"/>
  </r>
  <r>
    <x v="158"/>
    <x v="29"/>
    <n v="1652"/>
    <n v="424"/>
    <n v="1225"/>
    <n v="3"/>
  </r>
  <r>
    <x v="159"/>
    <x v="29"/>
    <n v="1670"/>
    <n v="429"/>
    <n v="1237"/>
    <n v="4"/>
  </r>
  <r>
    <x v="160"/>
    <x v="29"/>
    <n v="1704"/>
    <n v="431"/>
    <n v="1269"/>
    <n v="4"/>
  </r>
  <r>
    <x v="161"/>
    <x v="29"/>
    <n v="1738"/>
    <n v="430"/>
    <n v="1304"/>
    <n v="4"/>
  </r>
  <r>
    <x v="162"/>
    <x v="29"/>
    <n v="1843"/>
    <n v="509"/>
    <n v="1329"/>
    <n v="5"/>
  </r>
  <r>
    <x v="163"/>
    <x v="29"/>
    <n v="1901"/>
    <n v="549"/>
    <n v="1347"/>
    <n v="5"/>
  </r>
  <r>
    <x v="164"/>
    <x v="29"/>
    <n v="1910"/>
    <n v="534"/>
    <n v="1371"/>
    <n v="5"/>
  </r>
  <r>
    <x v="165"/>
    <x v="29"/>
    <n v="1939"/>
    <n v="538"/>
    <n v="1396"/>
    <n v="5"/>
  </r>
  <r>
    <x v="166"/>
    <x v="29"/>
    <n v="1958"/>
    <n v="538"/>
    <n v="1413"/>
    <n v="7"/>
  </r>
  <r>
    <x v="167"/>
    <x v="29"/>
    <n v="1989"/>
    <n v="553"/>
    <n v="1429"/>
    <n v="7"/>
  </r>
  <r>
    <x v="168"/>
    <x v="29"/>
    <n v="2009"/>
    <n v="532"/>
    <n v="1470"/>
    <n v="7"/>
  </r>
  <r>
    <x v="169"/>
    <x v="29"/>
    <n v="2026"/>
    <n v="532"/>
    <n v="1486"/>
    <n v="8"/>
  </r>
  <r>
    <x v="170"/>
    <x v="29"/>
    <n v="2055"/>
    <n v="541"/>
    <n v="1503"/>
    <n v="11"/>
  </r>
  <r>
    <x v="171"/>
    <x v="29"/>
    <n v="2086"/>
    <n v="567"/>
    <n v="1505"/>
    <n v="14"/>
  </r>
  <r>
    <x v="172"/>
    <x v="29"/>
    <n v="2119"/>
    <n v="582"/>
    <n v="1521"/>
    <n v="16"/>
  </r>
  <r>
    <x v="173"/>
    <x v="29"/>
    <n v="2173"/>
    <n v="464"/>
    <n v="1690"/>
    <n v="19"/>
  </r>
  <r>
    <x v="174"/>
    <x v="29"/>
    <n v="2221"/>
    <n v="480"/>
    <n v="1722"/>
    <n v="19"/>
  </r>
  <r>
    <x v="175"/>
    <x v="29"/>
    <n v="2274"/>
    <n v="463"/>
    <n v="1789"/>
    <n v="22"/>
  </r>
  <r>
    <x v="176"/>
    <x v="29"/>
    <n v="2303"/>
    <n v="422"/>
    <n v="1857"/>
    <n v="24"/>
  </r>
  <r>
    <x v="177"/>
    <x v="29"/>
    <n v="2423"/>
    <n v="426"/>
    <n v="1972"/>
    <n v="25"/>
  </r>
  <r>
    <x v="178"/>
    <x v="29"/>
    <n v="2472"/>
    <n v="469"/>
    <n v="1975"/>
    <n v="28"/>
  </r>
  <r>
    <x v="179"/>
    <x v="29"/>
    <n v="2528"/>
    <n v="513"/>
    <n v="1986"/>
    <n v="29"/>
  </r>
  <r>
    <x v="180"/>
    <x v="29"/>
    <n v="2594"/>
    <n v="556"/>
    <n v="2009"/>
    <n v="29"/>
  </r>
  <r>
    <x v="181"/>
    <x v="29"/>
    <n v="2628"/>
    <n v="575"/>
    <n v="2023"/>
    <n v="30"/>
  </r>
  <r>
    <x v="182"/>
    <x v="29"/>
    <n v="2692"/>
    <n v="607"/>
    <n v="2054"/>
    <n v="31"/>
  </r>
  <r>
    <x v="183"/>
    <x v="29"/>
    <n v="2785"/>
    <n v="679"/>
    <n v="2075"/>
    <n v="31"/>
  </r>
  <r>
    <x v="184"/>
    <x v="29"/>
    <n v="2833"/>
    <n v="705"/>
    <n v="2097"/>
    <n v="31"/>
  </r>
  <r>
    <x v="185"/>
    <x v="29"/>
    <n v="2871"/>
    <n v="692"/>
    <n v="2146"/>
    <n v="33"/>
  </r>
  <r>
    <x v="186"/>
    <x v="29"/>
    <n v="2896"/>
    <n v="698"/>
    <n v="2164"/>
    <n v="34"/>
  </r>
  <r>
    <x v="187"/>
    <x v="29"/>
    <n v="2937"/>
    <n v="667"/>
    <n v="2235"/>
    <n v="35"/>
  </r>
  <r>
    <x v="188"/>
    <x v="29"/>
    <n v="3012"/>
    <n v="672"/>
    <n v="2303"/>
    <n v="37"/>
  </r>
  <r>
    <x v="189"/>
    <x v="29"/>
    <n v="3050"/>
    <n v="636"/>
    <n v="2375"/>
    <n v="39"/>
  </r>
  <r>
    <x v="190"/>
    <x v="29"/>
    <n v="3092"/>
    <n v="642"/>
    <n v="2409"/>
    <n v="41"/>
  </r>
  <r>
    <x v="191"/>
    <x v="29"/>
    <n v="3131"/>
    <n v="640"/>
    <n v="2448"/>
    <n v="43"/>
  </r>
  <r>
    <x v="192"/>
    <x v="29"/>
    <n v="3174"/>
    <n v="649"/>
    <n v="2480"/>
    <n v="45"/>
  </r>
  <r>
    <x v="193"/>
    <x v="29"/>
    <n v="3191"/>
    <n v="598"/>
    <n v="2547"/>
    <n v="46"/>
  </r>
  <r>
    <x v="194"/>
    <x v="29"/>
    <n v="3216"/>
    <n v="580"/>
    <n v="2587"/>
    <n v="49"/>
  </r>
  <r>
    <x v="195"/>
    <x v="29"/>
    <n v="3234"/>
    <n v="570"/>
    <n v="2615"/>
    <n v="49"/>
  </r>
  <r>
    <x v="196"/>
    <x v="29"/>
    <n v="3246"/>
    <n v="545"/>
    <n v="2650"/>
    <n v="51"/>
  </r>
  <r>
    <x v="197"/>
    <x v="29"/>
    <n v="3278"/>
    <n v="504"/>
    <n v="2721"/>
    <n v="53"/>
  </r>
  <r>
    <x v="198"/>
    <x v="29"/>
    <n v="3321"/>
    <n v="450"/>
    <n v="2816"/>
    <n v="55"/>
  </r>
  <r>
    <x v="199"/>
    <x v="29"/>
    <n v="3359"/>
    <n v="384"/>
    <n v="2920"/>
    <n v="55"/>
  </r>
  <r>
    <x v="200"/>
    <x v="29"/>
    <n v="3366"/>
    <n v="384"/>
    <n v="2925"/>
    <n v="57"/>
  </r>
  <r>
    <x v="201"/>
    <x v="29"/>
    <n v="3417"/>
    <n v="344"/>
    <n v="3014"/>
    <n v="59"/>
  </r>
  <r>
    <x v="202"/>
    <x v="29"/>
    <n v="3459"/>
    <n v="325"/>
    <n v="3075"/>
    <n v="59"/>
  </r>
  <r>
    <x v="203"/>
    <x v="29"/>
    <n v="3500"/>
    <n v="312"/>
    <n v="3129"/>
    <n v="59"/>
  </r>
  <r>
    <x v="204"/>
    <x v="29"/>
    <n v="3531"/>
    <n v="295"/>
    <n v="3177"/>
    <n v="59"/>
  </r>
  <r>
    <x v="205"/>
    <x v="29"/>
    <n v="3567"/>
    <n v="275"/>
    <n v="3233"/>
    <n v="59"/>
  </r>
  <r>
    <x v="206"/>
    <x v="29"/>
    <n v="3597"/>
    <n v="272"/>
    <n v="3265"/>
    <n v="60"/>
  </r>
  <r>
    <x v="207"/>
    <x v="29"/>
    <n v="3601"/>
    <n v="263"/>
    <n v="3276"/>
    <n v="62"/>
  </r>
  <r>
    <x v="208"/>
    <x v="29"/>
    <n v="3643"/>
    <n v="254"/>
    <n v="3326"/>
    <n v="63"/>
  </r>
  <r>
    <x v="209"/>
    <x v="29"/>
    <n v="3677"/>
    <n v="253"/>
    <n v="3361"/>
    <n v="63"/>
  </r>
  <r>
    <x v="210"/>
    <x v="29"/>
    <n v="3727"/>
    <n v="254"/>
    <n v="3410"/>
    <n v="63"/>
  </r>
  <r>
    <x v="211"/>
    <x v="29"/>
    <n v="3770"/>
    <n v="242"/>
    <n v="3465"/>
    <n v="63"/>
  </r>
  <r>
    <x v="212"/>
    <x v="29"/>
    <n v="3819"/>
    <n v="266"/>
    <n v="3490"/>
    <n v="63"/>
  </r>
  <r>
    <x v="213"/>
    <x v="29"/>
    <n v="3835"/>
    <n v="246"/>
    <n v="3525"/>
    <n v="64"/>
  </r>
  <r>
    <x v="214"/>
    <x v="29"/>
    <n v="3840"/>
    <n v="245"/>
    <n v="3530"/>
    <n v="65"/>
  </r>
  <r>
    <x v="215"/>
    <x v="29"/>
    <n v="3863"/>
    <n v="262"/>
    <n v="3534"/>
    <n v="67"/>
  </r>
  <r>
    <x v="216"/>
    <x v="29"/>
    <n v="3875"/>
    <n v="263"/>
    <n v="3545"/>
    <n v="67"/>
  </r>
  <r>
    <x v="217"/>
    <x v="29"/>
    <n v="3893"/>
    <n v="268"/>
    <n v="3558"/>
    <n v="67"/>
  </r>
  <r>
    <x v="218"/>
    <x v="29"/>
    <n v="3913"/>
    <n v="254"/>
    <n v="3591"/>
    <n v="68"/>
  </r>
  <r>
    <x v="219"/>
    <x v="29"/>
    <n v="3940"/>
    <n v="251"/>
    <n v="3617"/>
    <n v="72"/>
  </r>
  <r>
    <x v="220"/>
    <x v="29"/>
    <n v="3958"/>
    <n v="234"/>
    <n v="3651"/>
    <n v="73"/>
  </r>
  <r>
    <x v="221"/>
    <x v="29"/>
    <n v="3967"/>
    <n v="239"/>
    <n v="3655"/>
    <n v="73"/>
  </r>
  <r>
    <x v="222"/>
    <x v="29"/>
    <n v="4004"/>
    <n v="271"/>
    <n v="3660"/>
    <n v="73"/>
  </r>
  <r>
    <x v="223"/>
    <x v="29"/>
    <n v="4067"/>
    <n v="254"/>
    <n v="3740"/>
    <n v="73"/>
  </r>
  <r>
    <x v="224"/>
    <x v="29"/>
    <n v="4093"/>
    <n v="240"/>
    <n v="3778"/>
    <n v="75"/>
  </r>
  <r>
    <x v="225"/>
    <x v="29"/>
    <n v="4144"/>
    <n v="283"/>
    <n v="3786"/>
    <n v="75"/>
  </r>
  <r>
    <x v="226"/>
    <x v="29"/>
    <n v="4195"/>
    <n v="314"/>
    <n v="3805"/>
    <n v="76"/>
  </r>
  <r>
    <x v="227"/>
    <x v="29"/>
    <n v="4245"/>
    <n v="273"/>
    <n v="3894"/>
    <n v="78"/>
  </r>
  <r>
    <x v="228"/>
    <x v="29"/>
    <n v="4257"/>
    <n v="268"/>
    <n v="3910"/>
    <n v="79"/>
  </r>
  <r>
    <x v="229"/>
    <x v="29"/>
    <n v="4308"/>
    <n v="305"/>
    <n v="3923"/>
    <n v="80"/>
  </r>
  <r>
    <x v="230"/>
    <x v="29"/>
    <n v="4344"/>
    <n v="291"/>
    <n v="3971"/>
    <n v="82"/>
  </r>
  <r>
    <x v="231"/>
    <x v="29"/>
    <n v="4368"/>
    <n v="264"/>
    <n v="4019"/>
    <n v="85"/>
  </r>
  <r>
    <x v="232"/>
    <x v="29"/>
    <n v="4415"/>
    <n v="293"/>
    <n v="4036"/>
    <n v="86"/>
  </r>
  <r>
    <x v="233"/>
    <x v="29"/>
    <n v="4456"/>
    <n v="296"/>
    <n v="4073"/>
    <n v="87"/>
  </r>
  <r>
    <x v="234"/>
    <x v="29"/>
    <n v="4498"/>
    <n v="284"/>
    <n v="4125"/>
    <n v="89"/>
  </r>
  <r>
    <x v="235"/>
    <x v="29"/>
    <n v="4521"/>
    <n v="293"/>
    <n v="4137"/>
    <n v="91"/>
  </r>
  <r>
    <x v="236"/>
    <x v="29"/>
    <n v="4548"/>
    <n v="312"/>
    <n v="4144"/>
    <n v="92"/>
  </r>
  <r>
    <x v="237"/>
    <x v="29"/>
    <n v="4577"/>
    <n v="300"/>
    <n v="4182"/>
    <n v="95"/>
  </r>
  <r>
    <x v="238"/>
    <x v="29"/>
    <n v="4609"/>
    <n v="296"/>
    <n v="4218"/>
    <n v="95"/>
  </r>
  <r>
    <x v="239"/>
    <x v="29"/>
    <n v="4632"/>
    <n v="265"/>
    <n v="4271"/>
    <n v="96"/>
  </r>
  <r>
    <x v="240"/>
    <x v="29"/>
    <n v="4691"/>
    <n v="289"/>
    <n v="4304"/>
    <n v="98"/>
  </r>
  <r>
    <x v="241"/>
    <x v="29"/>
    <n v="4722"/>
    <n v="278"/>
    <n v="4345"/>
    <n v="99"/>
  </r>
  <r>
    <x v="242"/>
    <x v="29"/>
    <n v="4736"/>
    <n v="230"/>
    <n v="4406"/>
    <n v="100"/>
  </r>
  <r>
    <x v="243"/>
    <x v="29"/>
    <n v="4777"/>
    <n v="238"/>
    <n v="4437"/>
    <n v="102"/>
  </r>
  <r>
    <x v="244"/>
    <x v="29"/>
    <n v="4819"/>
    <n v="236"/>
    <n v="4481"/>
    <n v="102"/>
  </r>
  <r>
    <x v="245"/>
    <x v="29"/>
    <n v="4871"/>
    <n v="268"/>
    <n v="4501"/>
    <n v="102"/>
  </r>
  <r>
    <x v="246"/>
    <x v="29"/>
    <n v="4908"/>
    <n v="264"/>
    <n v="4541"/>
    <n v="103"/>
  </r>
  <r>
    <x v="247"/>
    <x v="29"/>
    <n v="4967"/>
    <n v="288"/>
    <n v="4572"/>
    <n v="107"/>
  </r>
  <r>
    <x v="248"/>
    <x v="29"/>
    <n v="4985"/>
    <n v="268"/>
    <n v="4609"/>
    <n v="108"/>
  </r>
  <r>
    <x v="249"/>
    <x v="29"/>
    <n v="4989"/>
    <n v="248"/>
    <n v="4632"/>
    <n v="109"/>
  </r>
  <r>
    <x v="250"/>
    <x v="29"/>
    <n v="5031"/>
    <n v="284"/>
    <n v="4637"/>
    <n v="110"/>
  </r>
  <r>
    <x v="251"/>
    <x v="29"/>
    <n v="5072"/>
    <n v="300"/>
    <n v="4661"/>
    <n v="111"/>
  </r>
  <r>
    <x v="252"/>
    <x v="29"/>
    <n v="5100"/>
    <n v="320"/>
    <n v="4669"/>
    <n v="111"/>
  </r>
  <r>
    <x v="253"/>
    <x v="29"/>
    <n v="5147"/>
    <n v="358"/>
    <n v="4677"/>
    <n v="112"/>
  </r>
  <r>
    <x v="254"/>
    <x v="29"/>
    <n v="5168"/>
    <n v="367"/>
    <n v="4686"/>
    <n v="115"/>
  </r>
  <r>
    <x v="255"/>
    <x v="29"/>
    <n v="5197"/>
    <n v="387"/>
    <n v="4695"/>
    <n v="115"/>
  </r>
  <r>
    <x v="256"/>
    <x v="29"/>
    <n v="5203"/>
    <n v="371"/>
    <n v="4715"/>
    <n v="117"/>
  </r>
  <r>
    <x v="257"/>
    <x v="29"/>
    <n v="5215"/>
    <n v="363"/>
    <n v="4735"/>
    <n v="117"/>
  </r>
  <r>
    <x v="258"/>
    <x v="29"/>
    <n v="5239"/>
    <n v="368"/>
    <n v="4754"/>
    <n v="117"/>
  </r>
  <r>
    <x v="259"/>
    <x v="29"/>
    <n v="5264"/>
    <n v="367"/>
    <n v="4779"/>
    <n v="118"/>
  </r>
  <r>
    <x v="260"/>
    <x v="29"/>
    <n v="5291"/>
    <n v="363"/>
    <n v="4810"/>
    <n v="118"/>
  </r>
  <r>
    <x v="261"/>
    <x v="29"/>
    <n v="5316"/>
    <n v="364"/>
    <n v="4834"/>
    <n v="118"/>
  </r>
  <r>
    <x v="262"/>
    <x v="29"/>
    <n v="5338"/>
    <n v="356"/>
    <n v="4864"/>
    <n v="118"/>
  </r>
  <r>
    <x v="263"/>
    <x v="29"/>
    <n v="5340"/>
    <n v="303"/>
    <n v="4919"/>
    <n v="118"/>
  </r>
  <r>
    <x v="264"/>
    <x v="29"/>
    <n v="5398"/>
    <n v="306"/>
    <n v="4971"/>
    <n v="121"/>
  </r>
  <r>
    <x v="265"/>
    <x v="29"/>
    <n v="5406"/>
    <n v="294"/>
    <n v="4990"/>
    <n v="122"/>
  </r>
  <r>
    <x v="266"/>
    <x v="29"/>
    <n v="5439"/>
    <n v="304"/>
    <n v="5012"/>
    <n v="123"/>
  </r>
  <r>
    <x v="267"/>
    <x v="29"/>
    <n v="5561"/>
    <n v="401"/>
    <n v="5037"/>
    <n v="123"/>
  </r>
  <r>
    <x v="268"/>
    <x v="29"/>
    <n v="5573"/>
    <n v="374"/>
    <n v="5075"/>
    <n v="124"/>
  </r>
  <r>
    <x v="269"/>
    <x v="29"/>
    <n v="5576"/>
    <n v="360"/>
    <n v="5092"/>
    <n v="124"/>
  </r>
  <r>
    <x v="270"/>
    <x v="29"/>
    <n v="5610"/>
    <n v="378"/>
    <n v="5108"/>
    <n v="124"/>
  </r>
  <r>
    <x v="271"/>
    <x v="29"/>
    <n v="5632"/>
    <n v="397"/>
    <n v="5110"/>
    <n v="125"/>
  </r>
  <r>
    <x v="272"/>
    <x v="29"/>
    <n v="5664"/>
    <n v="420"/>
    <n v="5119"/>
    <n v="125"/>
  </r>
  <r>
    <x v="273"/>
    <x v="29"/>
    <n v="5684"/>
    <n v="417"/>
    <n v="5142"/>
    <n v="125"/>
  </r>
  <r>
    <x v="274"/>
    <x v="29"/>
    <n v="5799"/>
    <n v="517"/>
    <n v="5157"/>
    <n v="125"/>
  </r>
  <r>
    <x v="275"/>
    <x v="29"/>
    <n v="5845"/>
    <n v="547"/>
    <n v="5173"/>
    <n v="125"/>
  </r>
  <r>
    <x v="276"/>
    <x v="29"/>
    <n v="5845"/>
    <n v="531"/>
    <n v="5188"/>
    <n v="126"/>
  </r>
  <r>
    <x v="277"/>
    <x v="29"/>
    <n v="5864"/>
    <n v="537"/>
    <n v="5201"/>
    <n v="126"/>
  </r>
  <r>
    <x v="278"/>
    <x v="29"/>
    <n v="5877"/>
    <n v="532"/>
    <n v="5218"/>
    <n v="127"/>
  </r>
  <r>
    <x v="279"/>
    <x v="29"/>
    <n v="5911"/>
    <n v="530"/>
    <n v="5252"/>
    <n v="129"/>
  </r>
  <r>
    <x v="280"/>
    <x v="29"/>
    <n v="5920"/>
    <n v="506"/>
    <n v="5285"/>
    <n v="129"/>
  </r>
  <r>
    <x v="281"/>
    <x v="29"/>
    <n v="5921"/>
    <n v="485"/>
    <n v="5307"/>
    <n v="129"/>
  </r>
  <r>
    <x v="282"/>
    <x v="29"/>
    <n v="5938"/>
    <n v="493"/>
    <n v="5316"/>
    <n v="129"/>
  </r>
  <r>
    <x v="283"/>
    <x v="29"/>
    <n v="5951"/>
    <n v="464"/>
    <n v="5358"/>
    <n v="129"/>
  </r>
  <r>
    <x v="284"/>
    <x v="29"/>
    <n v="5965"/>
    <n v="465"/>
    <n v="5371"/>
    <n v="129"/>
  </r>
  <r>
    <x v="285"/>
    <x v="29"/>
    <n v="5979"/>
    <n v="393"/>
    <n v="5457"/>
    <n v="129"/>
  </r>
  <r>
    <x v="286"/>
    <x v="29"/>
    <n v="5984"/>
    <n v="369"/>
    <n v="5486"/>
    <n v="129"/>
  </r>
  <r>
    <x v="287"/>
    <x v="29"/>
    <n v="5988"/>
    <n v="351"/>
    <n v="5508"/>
    <n v="129"/>
  </r>
  <r>
    <x v="288"/>
    <x v="29"/>
    <n v="5989"/>
    <n v="322"/>
    <n v="5538"/>
    <n v="129"/>
  </r>
  <r>
    <x v="289"/>
    <x v="29"/>
    <n v="5996"/>
    <n v="313"/>
    <n v="5554"/>
    <n v="129"/>
  </r>
  <r>
    <x v="290"/>
    <x v="29"/>
    <n v="6004"/>
    <n v="311"/>
    <n v="5564"/>
    <n v="129"/>
  </r>
  <r>
    <x v="291"/>
    <x v="29"/>
    <n v="6011"/>
    <n v="162"/>
    <n v="5719"/>
    <n v="130"/>
  </r>
  <r>
    <x v="292"/>
    <x v="29"/>
    <n v="6024"/>
    <n v="163"/>
    <n v="5731"/>
    <n v="130"/>
  </r>
  <r>
    <x v="293"/>
    <x v="29"/>
    <n v="6029"/>
    <n v="158"/>
    <n v="5741"/>
    <n v="130"/>
  </r>
  <r>
    <x v="294"/>
    <x v="29"/>
    <n v="6038"/>
    <n v="161"/>
    <n v="5747"/>
    <n v="130"/>
  </r>
  <r>
    <x v="295"/>
    <x v="29"/>
    <n v="6038"/>
    <n v="152"/>
    <n v="5756"/>
    <n v="130"/>
  </r>
  <r>
    <x v="296"/>
    <x v="29"/>
    <n v="6052"/>
    <n v="156"/>
    <n v="5765"/>
    <n v="131"/>
  </r>
  <r>
    <x v="297"/>
    <x v="29"/>
    <n v="6057"/>
    <n v="160"/>
    <n v="5766"/>
    <n v="131"/>
  </r>
  <r>
    <x v="298"/>
    <x v="29"/>
    <n v="6062"/>
    <n v="148"/>
    <n v="5783"/>
    <n v="131"/>
  </r>
  <r>
    <x v="299"/>
    <x v="29"/>
    <n v="6063"/>
    <n v="140"/>
    <n v="5792"/>
    <n v="131"/>
  </r>
  <r>
    <x v="300"/>
    <x v="29"/>
    <n v="6068"/>
    <n v="134"/>
    <n v="5802"/>
    <n v="132"/>
  </r>
  <r>
    <x v="301"/>
    <x v="29"/>
    <n v="6071"/>
    <n v="127"/>
    <n v="5811"/>
    <n v="133"/>
  </r>
  <r>
    <x v="302"/>
    <x v="29"/>
    <n v="6078"/>
    <n v="104"/>
    <n v="5841"/>
    <n v="133"/>
  </r>
  <r>
    <x v="303"/>
    <x v="29"/>
    <n v="6079"/>
    <n v="102"/>
    <n v="5844"/>
    <n v="133"/>
  </r>
  <r>
    <x v="304"/>
    <x v="29"/>
    <n v="6084"/>
    <n v="104"/>
    <n v="5847"/>
    <n v="133"/>
  </r>
  <r>
    <x v="305"/>
    <x v="29"/>
    <n v="6085"/>
    <n v="97"/>
    <n v="5855"/>
    <n v="133"/>
  </r>
  <r>
    <x v="306"/>
    <x v="29"/>
    <n v="6088"/>
    <n v="94"/>
    <n v="5861"/>
    <n v="133"/>
  </r>
  <r>
    <x v="307"/>
    <x v="29"/>
    <n v="6090"/>
    <n v="86"/>
    <n v="5870"/>
    <n v="134"/>
  </r>
  <r>
    <x v="308"/>
    <x v="29"/>
    <n v="6091"/>
    <n v="82"/>
    <n v="5874"/>
    <n v="135"/>
  </r>
  <r>
    <x v="309"/>
    <x v="29"/>
    <n v="6096"/>
    <n v="85"/>
    <n v="5876"/>
    <n v="135"/>
  </r>
  <r>
    <x v="310"/>
    <x v="29"/>
    <n v="6098"/>
    <n v="86"/>
    <n v="5877"/>
    <n v="135"/>
  </r>
  <r>
    <x v="311"/>
    <x v="29"/>
    <n v="6103"/>
    <n v="82"/>
    <n v="5886"/>
    <n v="135"/>
  </r>
  <r>
    <x v="312"/>
    <x v="29"/>
    <n v="6105"/>
    <n v="77"/>
    <n v="5893"/>
    <n v="135"/>
  </r>
  <r>
    <x v="313"/>
    <x v="29"/>
    <n v="6108"/>
    <n v="75"/>
    <n v="5898"/>
    <n v="135"/>
  </r>
  <r>
    <x v="314"/>
    <x v="29"/>
    <n v="6110"/>
    <n v="70"/>
    <n v="5905"/>
    <n v="135"/>
  </r>
  <r>
    <x v="315"/>
    <x v="29"/>
    <n v="6110"/>
    <n v="67"/>
    <n v="5908"/>
    <n v="135"/>
  </r>
  <r>
    <x v="316"/>
    <x v="29"/>
    <n v="6110"/>
    <n v="63"/>
    <n v="5912"/>
    <n v="135"/>
  </r>
  <r>
    <x v="317"/>
    <x v="29"/>
    <n v="6111"/>
    <n v="60"/>
    <n v="5916"/>
    <n v="135"/>
  </r>
  <r>
    <x v="318"/>
    <x v="29"/>
    <n v="6113"/>
    <n v="62"/>
    <n v="5916"/>
    <n v="135"/>
  </r>
  <r>
    <x v="319"/>
    <x v="29"/>
    <n v="6116"/>
    <n v="61"/>
    <n v="5920"/>
    <n v="135"/>
  </r>
  <r>
    <x v="320"/>
    <x v="29"/>
    <n v="6116"/>
    <n v="59"/>
    <n v="5922"/>
    <n v="135"/>
  </r>
  <r>
    <x v="321"/>
    <x v="29"/>
    <n v="6118"/>
    <n v="56"/>
    <n v="5927"/>
    <n v="135"/>
  </r>
  <r>
    <x v="322"/>
    <x v="29"/>
    <n v="6118"/>
    <n v="54"/>
    <n v="5929"/>
    <n v="135"/>
  </r>
  <r>
    <x v="323"/>
    <x v="29"/>
    <n v="6121"/>
    <n v="56"/>
    <n v="5930"/>
    <n v="135"/>
  </r>
  <r>
    <x v="324"/>
    <x v="29"/>
    <n v="6121"/>
    <n v="54"/>
    <n v="5932"/>
    <n v="135"/>
  </r>
  <r>
    <x v="325"/>
    <x v="29"/>
    <n v="6126"/>
    <n v="58"/>
    <n v="5933"/>
    <n v="135"/>
  </r>
  <r>
    <x v="326"/>
    <x v="29"/>
    <n v="6127"/>
    <n v="54"/>
    <n v="5938"/>
    <n v="135"/>
  </r>
  <r>
    <x v="327"/>
    <x v="29"/>
    <n v="6128"/>
    <n v="53"/>
    <n v="5940"/>
    <n v="135"/>
  </r>
  <r>
    <x v="328"/>
    <x v="29"/>
    <n v="6132"/>
    <n v="52"/>
    <n v="5945"/>
    <n v="135"/>
  </r>
  <r>
    <x v="329"/>
    <x v="29"/>
    <n v="6132"/>
    <n v="49"/>
    <n v="5948"/>
    <n v="135"/>
  </r>
  <r>
    <x v="330"/>
    <x v="29"/>
    <n v="6132"/>
    <n v="47"/>
    <n v="5950"/>
    <n v="135"/>
  </r>
  <r>
    <x v="331"/>
    <x v="29"/>
    <n v="6132"/>
    <n v="47"/>
    <n v="5950"/>
    <n v="135"/>
  </r>
  <r>
    <x v="332"/>
    <x v="29"/>
    <n v="6133"/>
    <n v="43"/>
    <n v="5955"/>
    <n v="135"/>
  </r>
  <r>
    <x v="333"/>
    <x v="29"/>
    <n v="6135"/>
    <n v="45"/>
    <n v="5955"/>
    <n v="135"/>
  </r>
  <r>
    <x v="334"/>
    <x v="29"/>
    <n v="6145"/>
    <n v="46"/>
    <n v="5964"/>
    <n v="135"/>
  </r>
  <r>
    <x v="335"/>
    <x v="29"/>
    <n v="6145"/>
    <n v="45"/>
    <n v="5965"/>
    <n v="135"/>
  </r>
  <r>
    <x v="336"/>
    <x v="29"/>
    <n v="6147"/>
    <n v="37"/>
    <n v="5975"/>
    <n v="135"/>
  </r>
  <r>
    <x v="337"/>
    <x v="29"/>
    <n v="6150"/>
    <n v="29"/>
    <n v="5986"/>
    <n v="135"/>
  </r>
  <r>
    <x v="338"/>
    <x v="29"/>
    <n v="6157"/>
    <n v="35"/>
    <n v="5987"/>
    <n v="135"/>
  </r>
  <r>
    <x v="339"/>
    <x v="29"/>
    <n v="6167"/>
    <n v="44"/>
    <n v="5988"/>
    <n v="135"/>
  </r>
  <r>
    <x v="340"/>
    <x v="29"/>
    <n v="6174"/>
    <n v="50"/>
    <n v="5989"/>
    <n v="135"/>
  </r>
  <r>
    <x v="341"/>
    <x v="29"/>
    <n v="6174"/>
    <n v="50"/>
    <n v="5989"/>
    <n v="135"/>
  </r>
  <r>
    <x v="342"/>
    <x v="29"/>
    <n v="6175"/>
    <n v="50"/>
    <n v="5990"/>
    <n v="135"/>
  </r>
  <r>
    <x v="343"/>
    <x v="29"/>
    <n v="6178"/>
    <n v="49"/>
    <n v="5994"/>
    <n v="135"/>
  </r>
  <r>
    <x v="344"/>
    <x v="29"/>
    <n v="6183"/>
    <n v="54"/>
    <n v="5994"/>
    <n v="135"/>
  </r>
  <r>
    <x v="345"/>
    <x v="29"/>
    <n v="6184"/>
    <n v="47"/>
    <n v="6002"/>
    <n v="135"/>
  </r>
  <r>
    <x v="346"/>
    <x v="29"/>
    <n v="6184"/>
    <n v="46"/>
    <n v="6003"/>
    <n v="135"/>
  </r>
  <r>
    <x v="347"/>
    <x v="29"/>
    <n v="6184"/>
    <n v="41"/>
    <n v="6008"/>
    <n v="135"/>
  </r>
  <r>
    <x v="348"/>
    <x v="29"/>
    <n v="6191"/>
    <n v="44"/>
    <n v="6012"/>
    <n v="135"/>
  </r>
  <r>
    <x v="349"/>
    <x v="29"/>
    <n v="6194"/>
    <n v="46"/>
    <n v="6013"/>
    <n v="135"/>
  </r>
  <r>
    <x v="350"/>
    <x v="29"/>
    <n v="6196"/>
    <n v="48"/>
    <n v="6013"/>
    <n v="135"/>
  </r>
  <r>
    <x v="351"/>
    <x v="29"/>
    <n v="6199"/>
    <n v="49"/>
    <n v="6015"/>
    <n v="135"/>
  </r>
  <r>
    <x v="352"/>
    <x v="29"/>
    <n v="6204"/>
    <n v="53"/>
    <n v="6016"/>
    <n v="135"/>
  </r>
  <r>
    <x v="353"/>
    <x v="29"/>
    <n v="6206"/>
    <n v="54"/>
    <n v="6017"/>
    <n v="135"/>
  </r>
  <r>
    <x v="354"/>
    <x v="29"/>
    <n v="6206"/>
    <n v="49"/>
    <n v="6022"/>
    <n v="135"/>
  </r>
  <r>
    <x v="355"/>
    <x v="29"/>
    <n v="6208"/>
    <n v="42"/>
    <n v="6031"/>
    <n v="135"/>
  </r>
  <r>
    <x v="356"/>
    <x v="29"/>
    <n v="6210"/>
    <n v="43"/>
    <n v="6032"/>
    <n v="135"/>
  </r>
  <r>
    <x v="357"/>
    <x v="29"/>
    <n v="6215"/>
    <n v="41"/>
    <n v="6039"/>
    <n v="135"/>
  </r>
  <r>
    <x v="358"/>
    <x v="29"/>
    <n v="6226"/>
    <n v="50"/>
    <n v="6041"/>
    <n v="135"/>
  </r>
  <r>
    <x v="359"/>
    <x v="29"/>
    <n v="6227"/>
    <n v="44"/>
    <n v="6048"/>
    <n v="135"/>
  </r>
  <r>
    <x v="360"/>
    <x v="29"/>
    <n v="6227"/>
    <n v="43"/>
    <n v="6049"/>
    <n v="135"/>
  </r>
  <r>
    <x v="361"/>
    <x v="29"/>
    <n v="6233"/>
    <n v="48"/>
    <n v="6050"/>
    <n v="135"/>
  </r>
  <r>
    <x v="362"/>
    <x v="29"/>
    <n v="6235"/>
    <n v="47"/>
    <n v="6053"/>
    <n v="135"/>
  </r>
  <r>
    <x v="363"/>
    <x v="29"/>
    <n v="6241"/>
    <n v="46"/>
    <n v="6060"/>
    <n v="135"/>
  </r>
  <r>
    <x v="364"/>
    <x v="29"/>
    <n v="6245"/>
    <n v="46"/>
    <n v="6064"/>
    <n v="135"/>
  </r>
  <r>
    <x v="365"/>
    <x v="29"/>
    <n v="6251"/>
    <n v="48"/>
    <n v="6068"/>
    <n v="135"/>
  </r>
  <r>
    <x v="366"/>
    <x v="29"/>
    <n v="6257"/>
    <n v="51"/>
    <n v="6071"/>
    <n v="135"/>
  </r>
  <r>
    <x v="367"/>
    <x v="29"/>
    <n v="6263"/>
    <n v="56"/>
    <n v="6071"/>
    <n v="136"/>
  </r>
  <r>
    <x v="368"/>
    <x v="29"/>
    <n v="6286"/>
    <n v="65"/>
    <n v="6085"/>
    <n v="136"/>
  </r>
  <r>
    <x v="369"/>
    <x v="29"/>
    <n v="6317"/>
    <n v="95"/>
    <n v="6086"/>
    <n v="136"/>
  </r>
  <r>
    <x v="370"/>
    <x v="29"/>
    <n v="6323"/>
    <n v="97"/>
    <n v="6090"/>
    <n v="136"/>
  </r>
  <r>
    <x v="371"/>
    <x v="29"/>
    <n v="6329"/>
    <n v="101"/>
    <n v="6092"/>
    <n v="136"/>
  </r>
  <r>
    <x v="372"/>
    <x v="29"/>
    <n v="6351"/>
    <n v="116"/>
    <n v="6099"/>
    <n v="136"/>
  </r>
  <r>
    <x v="373"/>
    <x v="29"/>
    <n v="6405"/>
    <n v="169"/>
    <n v="6100"/>
    <n v="136"/>
  </r>
  <r>
    <x v="374"/>
    <x v="29"/>
    <n v="6410"/>
    <n v="161"/>
    <n v="6113"/>
    <n v="136"/>
  </r>
  <r>
    <x v="375"/>
    <x v="29"/>
    <n v="6435"/>
    <n v="175"/>
    <n v="6124"/>
    <n v="136"/>
  </r>
  <r>
    <x v="376"/>
    <x v="29"/>
    <n v="6456"/>
    <n v="193"/>
    <n v="6127"/>
    <n v="136"/>
  </r>
  <r>
    <x v="377"/>
    <x v="29"/>
    <n v="6497"/>
    <n v="229"/>
    <n v="6132"/>
    <n v="136"/>
  </r>
  <r>
    <x v="378"/>
    <x v="29"/>
    <n v="6519"/>
    <n v="241"/>
    <n v="6142"/>
    <n v="136"/>
  </r>
  <r>
    <x v="379"/>
    <x v="29"/>
    <n v="6591"/>
    <n v="305"/>
    <n v="6150"/>
    <n v="136"/>
  </r>
  <r>
    <x v="380"/>
    <x v="29"/>
    <n v="6696"/>
    <n v="399"/>
    <n v="6161"/>
    <n v="136"/>
  </r>
  <r>
    <x v="381"/>
    <x v="29"/>
    <n v="6705"/>
    <n v="404"/>
    <n v="6165"/>
    <n v="136"/>
  </r>
  <r>
    <x v="382"/>
    <x v="29"/>
    <n v="6796"/>
    <n v="488"/>
    <n v="6172"/>
    <n v="136"/>
  </r>
  <r>
    <x v="383"/>
    <x v="29"/>
    <n v="6846"/>
    <n v="536"/>
    <n v="6174"/>
    <n v="136"/>
  </r>
  <r>
    <x v="384"/>
    <x v="29"/>
    <n v="6970"/>
    <n v="640"/>
    <n v="6193"/>
    <n v="137"/>
  </r>
  <r>
    <x v="385"/>
    <x v="29"/>
    <n v="7037"/>
    <n v="693"/>
    <n v="6207"/>
    <n v="137"/>
  </r>
  <r>
    <x v="386"/>
    <x v="29"/>
    <n v="7158"/>
    <n v="798"/>
    <n v="6223"/>
    <n v="137"/>
  </r>
  <r>
    <x v="387"/>
    <x v="29"/>
    <n v="7306"/>
    <n v="934"/>
    <n v="6234"/>
    <n v="138"/>
  </r>
  <r>
    <x v="388"/>
    <x v="29"/>
    <n v="7329"/>
    <n v="928"/>
    <n v="6261"/>
    <n v="140"/>
  </r>
  <r>
    <x v="389"/>
    <x v="29"/>
    <n v="7426"/>
    <n v="982"/>
    <n v="6302"/>
    <n v="142"/>
  </r>
  <r>
    <x v="390"/>
    <x v="29"/>
    <n v="7577"/>
    <n v="1106"/>
    <n v="6328"/>
    <n v="143"/>
  </r>
  <r>
    <x v="391"/>
    <x v="29"/>
    <n v="7747"/>
    <n v="1247"/>
    <n v="6354"/>
    <n v="146"/>
  </r>
  <r>
    <x v="392"/>
    <x v="29"/>
    <n v="7952"/>
    <n v="1432"/>
    <n v="6373"/>
    <n v="147"/>
  </r>
  <r>
    <x v="393"/>
    <x v="29"/>
    <n v="8211"/>
    <n v="1647"/>
    <n v="6416"/>
    <n v="148"/>
  </r>
  <r>
    <x v="394"/>
    <x v="29"/>
    <n v="8441"/>
    <n v="1808"/>
    <n v="6484"/>
    <n v="149"/>
  </r>
  <r>
    <x v="395"/>
    <x v="29"/>
    <n v="8468"/>
    <n v="1723"/>
    <n v="6595"/>
    <n v="150"/>
  </r>
  <r>
    <x v="396"/>
    <x v="29"/>
    <n v="8698"/>
    <n v="1930"/>
    <n v="6617"/>
    <n v="151"/>
  </r>
  <r>
    <x v="397"/>
    <x v="29"/>
    <n v="8919"/>
    <n v="2050"/>
    <n v="6714"/>
    <n v="155"/>
  </r>
  <r>
    <x v="398"/>
    <x v="29"/>
    <n v="9183"/>
    <n v="2256"/>
    <n v="6769"/>
    <n v="158"/>
  </r>
  <r>
    <x v="399"/>
    <x v="29"/>
    <n v="9451"/>
    <n v="2398"/>
    <n v="6893"/>
    <n v="160"/>
  </r>
  <r>
    <x v="400"/>
    <x v="29"/>
    <n v="9651"/>
    <n v="2528"/>
    <n v="6958"/>
    <n v="165"/>
  </r>
  <r>
    <x v="401"/>
    <x v="29"/>
    <n v="9878"/>
    <n v="2637"/>
    <n v="7074"/>
    <n v="167"/>
  </r>
  <r>
    <x v="402"/>
    <x v="29"/>
    <n v="9924"/>
    <n v="2540"/>
    <n v="7215"/>
    <n v="169"/>
  </r>
  <r>
    <x v="403"/>
    <x v="29"/>
    <n v="10165"/>
    <n v="2739"/>
    <n v="7249"/>
    <n v="177"/>
  </r>
  <r>
    <x v="404"/>
    <x v="29"/>
    <n v="10392"/>
    <n v="2866"/>
    <n v="7343"/>
    <n v="183"/>
  </r>
  <r>
    <x v="405"/>
    <x v="29"/>
    <n v="10392"/>
    <n v="2866"/>
    <n v="7343"/>
    <n v="183"/>
  </r>
  <r>
    <x v="406"/>
    <x v="29"/>
    <n v="10623"/>
    <n v="2946"/>
    <n v="7485"/>
    <n v="192"/>
  </r>
  <r>
    <x v="407"/>
    <x v="29"/>
    <n v="11070"/>
    <n v="3010"/>
    <n v="7857"/>
    <n v="203"/>
  </r>
  <r>
    <x v="408"/>
    <x v="29"/>
    <n v="11410"/>
    <n v="3096"/>
    <n v="8109"/>
    <n v="205"/>
  </r>
  <r>
    <x v="409"/>
    <x v="29"/>
    <n v="11480"/>
    <n v="2937"/>
    <n v="8333"/>
    <n v="210"/>
  </r>
  <r>
    <x v="410"/>
    <x v="29"/>
    <n v="11689"/>
    <n v="3050"/>
    <n v="8427"/>
    <n v="212"/>
  </r>
  <r>
    <x v="411"/>
    <x v="29"/>
    <n v="11955"/>
    <n v="3092"/>
    <n v="8649"/>
    <n v="214"/>
  </r>
  <r>
    <x v="412"/>
    <x v="29"/>
    <n v="12204"/>
    <n v="3122"/>
    <n v="8865"/>
    <n v="217"/>
  </r>
  <r>
    <x v="413"/>
    <x v="29"/>
    <n v="12521"/>
    <n v="3175"/>
    <n v="9126"/>
    <n v="220"/>
  </r>
  <r>
    <x v="414"/>
    <x v="29"/>
    <n v="12808"/>
    <n v="3194"/>
    <n v="9393"/>
    <n v="221"/>
  </r>
  <r>
    <x v="415"/>
    <x v="29"/>
    <n v="13132"/>
    <n v="3317"/>
    <n v="9591"/>
    <n v="224"/>
  </r>
  <r>
    <x v="416"/>
    <x v="29"/>
    <n v="13233"/>
    <n v="3184"/>
    <n v="9817"/>
    <n v="232"/>
  </r>
  <r>
    <x v="417"/>
    <x v="29"/>
    <n v="13511"/>
    <n v="3370"/>
    <n v="9904"/>
    <n v="237"/>
  </r>
  <r>
    <x v="418"/>
    <x v="29"/>
    <n v="13806"/>
    <n v="3422"/>
    <n v="10145"/>
    <n v="239"/>
  </r>
  <r>
    <x v="419"/>
    <x v="29"/>
    <n v="14214"/>
    <n v="3604"/>
    <n v="10370"/>
    <n v="240"/>
  </r>
  <r>
    <x v="420"/>
    <x v="29"/>
    <n v="14907"/>
    <n v="3831"/>
    <n v="10829"/>
    <n v="247"/>
  </r>
  <r>
    <x v="421"/>
    <x v="29"/>
    <n v="15171"/>
    <n v="3961"/>
    <n v="10960"/>
    <n v="250"/>
  </r>
  <r>
    <x v="422"/>
    <x v="29"/>
    <n v="15317"/>
    <n v="4021"/>
    <n v="11043"/>
    <n v="253"/>
  </r>
  <r>
    <x v="423"/>
    <x v="29"/>
    <n v="15626"/>
    <n v="3992"/>
    <n v="11377"/>
    <n v="257"/>
  </r>
  <r>
    <x v="424"/>
    <x v="29"/>
    <n v="15876"/>
    <n v="4103"/>
    <n v="11513"/>
    <n v="260"/>
  </r>
  <r>
    <x v="425"/>
    <x v="29"/>
    <n v="16165"/>
    <n v="4184"/>
    <n v="11718"/>
    <n v="263"/>
  </r>
  <r>
    <x v="426"/>
    <x v="29"/>
    <n v="16518"/>
    <n v="4250"/>
    <n v="12002"/>
    <n v="266"/>
  </r>
  <r>
    <x v="427"/>
    <x v="29"/>
    <n v="16771"/>
    <n v="4218"/>
    <n v="12285"/>
    <n v="268"/>
  </r>
  <r>
    <x v="428"/>
    <x v="29"/>
    <n v="17111"/>
    <n v="4306"/>
    <n v="12532"/>
    <n v="273"/>
  </r>
  <r>
    <x v="429"/>
    <x v="29"/>
    <n v="17170"/>
    <n v="4051"/>
    <n v="12846"/>
    <n v="273"/>
  </r>
  <r>
    <x v="430"/>
    <x v="29"/>
    <n v="17425"/>
    <n v="4018"/>
    <n v="13132"/>
    <n v="275"/>
  </r>
  <r>
    <x v="431"/>
    <x v="29"/>
    <n v="17656"/>
    <n v="3869"/>
    <n v="13511"/>
    <n v="276"/>
  </r>
  <r>
    <x v="432"/>
    <x v="29"/>
    <n v="17943"/>
    <n v="4040"/>
    <n v="13624"/>
    <n v="279"/>
  </r>
  <r>
    <x v="433"/>
    <x v="29"/>
    <n v="18090"/>
    <n v="3908"/>
    <n v="13901"/>
    <n v="281"/>
  </r>
  <r>
    <x v="434"/>
    <x v="29"/>
    <n v="18257"/>
    <n v="3783"/>
    <n v="14193"/>
    <n v="281"/>
  </r>
  <r>
    <x v="435"/>
    <x v="29"/>
    <n v="18414"/>
    <n v="3553"/>
    <n v="14580"/>
    <n v="281"/>
  </r>
  <r>
    <x v="436"/>
    <x v="29"/>
    <n v="18450"/>
    <n v="3306"/>
    <n v="14863"/>
    <n v="281"/>
  </r>
  <r>
    <x v="437"/>
    <x v="29"/>
    <n v="18659"/>
    <n v="3239"/>
    <n v="15136"/>
    <n v="284"/>
  </r>
  <r>
    <x v="438"/>
    <x v="29"/>
    <n v="18806"/>
    <n v="2965"/>
    <n v="15556"/>
    <n v="285"/>
  </r>
  <r>
    <x v="439"/>
    <x v="29"/>
    <n v="18896"/>
    <n v="2907"/>
    <n v="15702"/>
    <n v="287"/>
  </r>
  <r>
    <x v="440"/>
    <x v="29"/>
    <n v="19058"/>
    <n v="2900"/>
    <n v="15868"/>
    <n v="290"/>
  </r>
  <r>
    <x v="441"/>
    <x v="29"/>
    <n v="19209"/>
    <n v="2751"/>
    <n v="16167"/>
    <n v="291"/>
  </r>
  <r>
    <x v="442"/>
    <x v="29"/>
    <n v="19296"/>
    <n v="2697"/>
    <n v="16306"/>
    <n v="293"/>
  </r>
  <r>
    <x v="443"/>
    <x v="29"/>
    <n v="19321"/>
    <n v="2448"/>
    <n v="16580"/>
    <n v="293"/>
  </r>
  <r>
    <x v="444"/>
    <x v="29"/>
    <n v="19458"/>
    <n v="2430"/>
    <n v="16732"/>
    <n v="296"/>
  </r>
  <r>
    <x v="445"/>
    <x v="29"/>
    <n v="19681"/>
    <n v="2282"/>
    <n v="17101"/>
    <n v="298"/>
  </r>
  <r>
    <x v="446"/>
    <x v="29"/>
    <n v="19811"/>
    <n v="2255"/>
    <n v="17257"/>
    <n v="299"/>
  </r>
  <r>
    <x v="447"/>
    <x v="29"/>
    <n v="19941"/>
    <n v="2170"/>
    <n v="17470"/>
    <n v="301"/>
  </r>
  <r>
    <x v="448"/>
    <x v="29"/>
    <n v="20111"/>
    <n v="2137"/>
    <n v="17673"/>
    <n v="301"/>
  </r>
  <r>
    <x v="449"/>
    <x v="29"/>
    <n v="20182"/>
    <n v="2027"/>
    <n v="17851"/>
    <n v="304"/>
  </r>
  <r>
    <x v="450"/>
    <x v="29"/>
    <n v="20324"/>
    <n v="2065"/>
    <n v="17954"/>
    <n v="305"/>
  </r>
  <r>
    <x v="451"/>
    <x v="29"/>
    <n v="20544"/>
    <n v="2023"/>
    <n v="18214"/>
    <n v="307"/>
  </r>
  <r>
    <x v="452"/>
    <x v="29"/>
    <n v="20666"/>
    <n v="2107"/>
    <n v="18251"/>
    <n v="308"/>
  </r>
  <r>
    <x v="453"/>
    <x v="29"/>
    <n v="20777"/>
    <n v="2062"/>
    <n v="18407"/>
    <n v="308"/>
  </r>
  <r>
    <x v="454"/>
    <x v="29"/>
    <n v="20955"/>
    <n v="2058"/>
    <n v="18589"/>
    <n v="308"/>
  </r>
  <r>
    <x v="455"/>
    <x v="29"/>
    <n v="21131"/>
    <n v="2101"/>
    <n v="18722"/>
    <n v="308"/>
  </r>
  <r>
    <x v="456"/>
    <x v="29"/>
    <n v="21226"/>
    <n v="1869"/>
    <n v="19048"/>
    <n v="309"/>
  </r>
  <r>
    <x v="457"/>
    <x v="29"/>
    <n v="21403"/>
    <n v="1894"/>
    <n v="19200"/>
    <n v="309"/>
  </r>
  <r>
    <x v="458"/>
    <x v="29"/>
    <n v="21573"/>
    <n v="1975"/>
    <n v="19287"/>
    <n v="311"/>
  </r>
  <r>
    <x v="459"/>
    <x v="29"/>
    <n v="21795"/>
    <n v="2144"/>
    <n v="19339"/>
    <n v="312"/>
  </r>
  <r>
    <x v="460"/>
    <x v="29"/>
    <n v="21965"/>
    <n v="2177"/>
    <n v="19476"/>
    <n v="312"/>
  </r>
  <r>
    <x v="461"/>
    <x v="29"/>
    <n v="22163"/>
    <n v="2244"/>
    <n v="19606"/>
    <n v="313"/>
  </r>
  <r>
    <x v="462"/>
    <x v="29"/>
    <n v="22307"/>
    <n v="2267"/>
    <n v="19725"/>
    <n v="315"/>
  </r>
  <r>
    <x v="463"/>
    <x v="29"/>
    <n v="22397"/>
    <n v="2225"/>
    <n v="19855"/>
    <n v="317"/>
  </r>
  <r>
    <x v="464"/>
    <x v="29"/>
    <n v="22623"/>
    <n v="2281"/>
    <n v="20025"/>
    <n v="317"/>
  </r>
  <r>
    <x v="465"/>
    <x v="29"/>
    <n v="22792"/>
    <n v="2279"/>
    <n v="20196"/>
    <n v="317"/>
  </r>
  <r>
    <x v="466"/>
    <x v="29"/>
    <n v="22929"/>
    <n v="2322"/>
    <n v="20289"/>
    <n v="318"/>
  </r>
  <r>
    <x v="467"/>
    <x v="29"/>
    <n v="23080"/>
    <n v="2320"/>
    <n v="20441"/>
    <n v="319"/>
  </r>
  <r>
    <x v="468"/>
    <x v="29"/>
    <n v="23237"/>
    <n v="2256"/>
    <n v="20660"/>
    <n v="321"/>
  </r>
  <r>
    <x v="469"/>
    <x v="29"/>
    <n v="23392"/>
    <n v="2308"/>
    <n v="20760"/>
    <n v="324"/>
  </r>
  <r>
    <x v="470"/>
    <x v="29"/>
    <n v="23796"/>
    <n v="2462"/>
    <n v="21009"/>
    <n v="325"/>
  </r>
  <r>
    <x v="471"/>
    <x v="29"/>
    <n v="24047"/>
    <n v="2616"/>
    <n v="21105"/>
    <n v="326"/>
  </r>
  <r>
    <x v="472"/>
    <x v="29"/>
    <n v="25160"/>
    <n v="3017"/>
    <n v="21813"/>
    <n v="330"/>
  </r>
  <r>
    <x v="473"/>
    <x v="29"/>
    <n v="25339"/>
    <n v="2970"/>
    <n v="22038"/>
    <n v="331"/>
  </r>
  <r>
    <x v="474"/>
    <x v="29"/>
    <n v="25616"/>
    <n v="3075"/>
    <n v="22208"/>
    <n v="333"/>
  </r>
  <r>
    <x v="475"/>
    <x v="29"/>
    <n v="25856"/>
    <n v="3117"/>
    <n v="22406"/>
    <n v="333"/>
  </r>
  <r>
    <x v="476"/>
    <x v="29"/>
    <n v="26132"/>
    <n v="3297"/>
    <n v="22498"/>
    <n v="337"/>
  </r>
  <r>
    <x v="477"/>
    <x v="29"/>
    <n v="26311"/>
    <n v="3302"/>
    <n v="22667"/>
    <n v="342"/>
  </r>
  <r>
    <x v="478"/>
    <x v="29"/>
    <n v="26548"/>
    <n v="3400"/>
    <n v="22804"/>
    <n v="344"/>
  </r>
  <r>
    <x v="479"/>
    <x v="29"/>
    <n v="26754"/>
    <n v="3454"/>
    <n v="22955"/>
    <n v="345"/>
  </r>
  <r>
    <x v="480"/>
    <x v="29"/>
    <n v="26880"/>
    <n v="3323"/>
    <n v="23211"/>
    <n v="346"/>
  </r>
  <r>
    <x v="481"/>
    <x v="29"/>
    <n v="27125"/>
    <n v="3401"/>
    <n v="23376"/>
    <n v="348"/>
  </r>
  <r>
    <x v="482"/>
    <x v="29"/>
    <n v="27342"/>
    <n v="3404"/>
    <n v="23589"/>
    <n v="349"/>
  </r>
  <r>
    <x v="483"/>
    <x v="29"/>
    <n v="27526"/>
    <n v="3370"/>
    <n v="23805"/>
    <n v="351"/>
  </r>
  <r>
    <x v="484"/>
    <x v="29"/>
    <n v="27652"/>
    <n v="3250"/>
    <n v="24050"/>
    <n v="352"/>
  </r>
  <r>
    <x v="485"/>
    <x v="29"/>
    <n v="27746"/>
    <n v="3090"/>
    <n v="24301"/>
    <n v="355"/>
  </r>
  <r>
    <x v="486"/>
    <x v="29"/>
    <n v="27860"/>
    <n v="2908"/>
    <n v="24597"/>
    <n v="355"/>
  </r>
  <r>
    <x v="487"/>
    <x v="29"/>
    <n v="27908"/>
    <n v="2731"/>
    <n v="24822"/>
    <n v="355"/>
  </r>
  <r>
    <x v="488"/>
    <x v="29"/>
    <n v="28018"/>
    <n v="2567"/>
    <n v="25095"/>
    <n v="356"/>
  </r>
  <r>
    <x v="489"/>
    <x v="29"/>
    <n v="28175"/>
    <n v="2543"/>
    <n v="25273"/>
    <n v="359"/>
  </r>
  <r>
    <x v="490"/>
    <x v="29"/>
    <n v="28275"/>
    <n v="2398"/>
    <n v="25517"/>
    <n v="360"/>
  </r>
  <r>
    <x v="491"/>
    <x v="29"/>
    <n v="28425"/>
    <n v="2345"/>
    <n v="25720"/>
    <n v="360"/>
  </r>
  <r>
    <x v="492"/>
    <x v="29"/>
    <n v="28554"/>
    <n v="2256"/>
    <n v="25937"/>
    <n v="361"/>
  </r>
  <r>
    <x v="493"/>
    <x v="29"/>
    <n v="28706"/>
    <n v="2195"/>
    <n v="26150"/>
    <n v="361"/>
  </r>
  <r>
    <x v="494"/>
    <x v="29"/>
    <n v="28726"/>
    <n v="2068"/>
    <n v="26297"/>
    <n v="361"/>
  </r>
  <r>
    <x v="495"/>
    <x v="29"/>
    <n v="28830"/>
    <n v="1982"/>
    <n v="26485"/>
    <n v="363"/>
  </r>
  <r>
    <x v="496"/>
    <x v="29"/>
    <n v="28981"/>
    <n v="1859"/>
    <n v="26759"/>
    <n v="363"/>
  </r>
  <r>
    <x v="497"/>
    <x v="29"/>
    <n v="29075"/>
    <n v="1806"/>
    <n v="26905"/>
    <n v="364"/>
  </r>
  <r>
    <x v="498"/>
    <x v="29"/>
    <n v="29157"/>
    <n v="1706"/>
    <n v="27087"/>
    <n v="364"/>
  </r>
  <r>
    <x v="499"/>
    <x v="29"/>
    <n v="29244"/>
    <n v="1630"/>
    <n v="27250"/>
    <n v="364"/>
  </r>
  <r>
    <x v="500"/>
    <x v="29"/>
    <n v="29314"/>
    <n v="1583"/>
    <n v="27366"/>
    <n v="365"/>
  </r>
  <r>
    <x v="501"/>
    <x v="29"/>
    <n v="29340"/>
    <n v="1507"/>
    <n v="27466"/>
    <n v="367"/>
  </r>
  <r>
    <x v="502"/>
    <x v="29"/>
    <n v="29477"/>
    <n v="1548"/>
    <n v="27562"/>
    <n v="367"/>
  </r>
  <r>
    <x v="503"/>
    <x v="29"/>
    <n v="29524"/>
    <n v="1415"/>
    <n v="27742"/>
    <n v="367"/>
  </r>
  <r>
    <x v="504"/>
    <x v="29"/>
    <n v="29597"/>
    <n v="1409"/>
    <n v="27821"/>
    <n v="367"/>
  </r>
  <r>
    <x v="505"/>
    <x v="29"/>
    <n v="29639"/>
    <n v="1342"/>
    <n v="27929"/>
    <n v="368"/>
  </r>
  <r>
    <x v="506"/>
    <x v="29"/>
    <n v="29729"/>
    <n v="1333"/>
    <n v="28027"/>
    <n v="369"/>
  </r>
  <r>
    <x v="507"/>
    <x v="29"/>
    <n v="29809"/>
    <n v="1222"/>
    <n v="28218"/>
    <n v="369"/>
  </r>
  <r>
    <x v="508"/>
    <x v="29"/>
    <n v="29841"/>
    <n v="1186"/>
    <n v="28285"/>
    <n v="370"/>
  </r>
  <r>
    <x v="509"/>
    <x v="29"/>
    <n v="29878"/>
    <n v="1094"/>
    <n v="28414"/>
    <n v="370"/>
  </r>
  <r>
    <x v="510"/>
    <x v="29"/>
    <n v="29954"/>
    <n v="1039"/>
    <n v="28545"/>
    <n v="370"/>
  </r>
  <r>
    <x v="511"/>
    <x v="29"/>
    <n v="30025"/>
    <n v="1055"/>
    <n v="28599"/>
    <n v="371"/>
  </r>
  <r>
    <x v="512"/>
    <x v="29"/>
    <n v="30070"/>
    <n v="989"/>
    <n v="28708"/>
    <n v="373"/>
  </r>
  <r>
    <x v="513"/>
    <x v="29"/>
    <n v="30163"/>
    <n v="983"/>
    <n v="28807"/>
    <n v="373"/>
  </r>
  <r>
    <x v="514"/>
    <x v="29"/>
    <n v="30242"/>
    <n v="967"/>
    <n v="28902"/>
    <n v="373"/>
  </r>
  <r>
    <x v="515"/>
    <x v="29"/>
    <n v="30384"/>
    <n v="862"/>
    <n v="29146"/>
    <n v="376"/>
  </r>
  <r>
    <x v="516"/>
    <x v="29"/>
    <n v="30330"/>
    <n v="859"/>
    <n v="29095"/>
    <n v="376"/>
  </r>
  <r>
    <x v="517"/>
    <x v="29"/>
    <n v="30384"/>
    <n v="862"/>
    <n v="29146"/>
    <n v="376"/>
  </r>
  <r>
    <x v="518"/>
    <x v="29"/>
    <n v="30384"/>
    <n v="862"/>
    <n v="29146"/>
    <n v="376"/>
  </r>
  <r>
    <x v="519"/>
    <x v="29"/>
    <n v="30384"/>
    <n v="862"/>
    <n v="29146"/>
    <n v="376"/>
  </r>
  <r>
    <x v="520"/>
    <x v="29"/>
    <n v="30565"/>
    <n v="863"/>
    <n v="29325"/>
    <n v="377"/>
  </r>
  <r>
    <x v="521"/>
    <x v="29"/>
    <n v="30624"/>
    <n v="836"/>
    <n v="29411"/>
    <n v="377"/>
  </r>
  <r>
    <x v="522"/>
    <x v="29"/>
    <n v="30650"/>
    <n v="809"/>
    <n v="29464"/>
    <n v="377"/>
  </r>
  <r>
    <x v="523"/>
    <x v="29"/>
    <n v="30696"/>
    <n v="777"/>
    <n v="29541"/>
    <n v="378"/>
  </r>
  <r>
    <x v="524"/>
    <x v="29"/>
    <n v="30738"/>
    <n v="747"/>
    <n v="29612"/>
    <n v="379"/>
  </r>
  <r>
    <x v="525"/>
    <x v="29"/>
    <n v="30839"/>
    <n v="756"/>
    <n v="29704"/>
    <n v="379"/>
  </r>
  <r>
    <x v="526"/>
    <x v="29"/>
    <n v="30893"/>
    <n v="728"/>
    <n v="29786"/>
    <n v="379"/>
  </r>
  <r>
    <x v="527"/>
    <x v="29"/>
    <n v="30955"/>
    <n v="713"/>
    <n v="29863"/>
    <n v="379"/>
  </r>
  <r>
    <x v="528"/>
    <x v="29"/>
    <n v="30971"/>
    <n v="654"/>
    <n v="29937"/>
    <n v="380"/>
  </r>
  <r>
    <x v="529"/>
    <x v="29"/>
    <n v="31014"/>
    <n v="627"/>
    <n v="30007"/>
    <n v="380"/>
  </r>
  <r>
    <x v="530"/>
    <x v="29"/>
    <n v="31074"/>
    <n v="642"/>
    <n v="30051"/>
    <n v="381"/>
  </r>
  <r>
    <x v="531"/>
    <x v="29"/>
    <n v="31136"/>
    <n v="644"/>
    <n v="30110"/>
    <n v="382"/>
  </r>
  <r>
    <x v="532"/>
    <x v="29"/>
    <n v="31198"/>
    <n v="651"/>
    <n v="30164"/>
    <n v="383"/>
  </r>
  <r>
    <x v="533"/>
    <x v="29"/>
    <n v="31226"/>
    <n v="617"/>
    <n v="30224"/>
    <n v="385"/>
  </r>
  <r>
    <x v="534"/>
    <x v="29"/>
    <n v="31266"/>
    <n v="612"/>
    <n v="30268"/>
    <n v="386"/>
  </r>
  <r>
    <x v="535"/>
    <x v="29"/>
    <n v="31291"/>
    <n v="601"/>
    <n v="30303"/>
    <n v="387"/>
  </r>
  <r>
    <x v="536"/>
    <x v="29"/>
    <n v="31355"/>
    <n v="601"/>
    <n v="30367"/>
    <n v="387"/>
  </r>
  <r>
    <x v="537"/>
    <x v="29"/>
    <n v="31412"/>
    <n v="600"/>
    <n v="30425"/>
    <n v="387"/>
  </r>
  <r>
    <x v="538"/>
    <x v="29"/>
    <n v="31451"/>
    <n v="611"/>
    <n v="30453"/>
    <n v="387"/>
  </r>
  <r>
    <x v="539"/>
    <x v="29"/>
    <n v="31482"/>
    <n v="618"/>
    <n v="30477"/>
    <n v="387"/>
  </r>
  <r>
    <x v="540"/>
    <x v="29"/>
    <n v="31507"/>
    <n v="602"/>
    <n v="30517"/>
    <n v="388"/>
  </r>
  <r>
    <x v="541"/>
    <x v="29"/>
    <n v="31525"/>
    <n v="493"/>
    <n v="30644"/>
    <n v="388"/>
  </r>
  <r>
    <x v="542"/>
    <x v="29"/>
    <n v="31537"/>
    <n v="450"/>
    <n v="30699"/>
    <n v="388"/>
  </r>
  <r>
    <x v="543"/>
    <x v="29"/>
    <n v="31561"/>
    <n v="421"/>
    <n v="30752"/>
    <n v="388"/>
  </r>
  <r>
    <x v="544"/>
    <x v="29"/>
    <n v="31585"/>
    <n v="383"/>
    <n v="30814"/>
    <n v="388"/>
  </r>
  <r>
    <x v="545"/>
    <x v="29"/>
    <n v="31603"/>
    <n v="367"/>
    <n v="30848"/>
    <n v="388"/>
  </r>
  <r>
    <x v="546"/>
    <x v="29"/>
    <n v="31636"/>
    <n v="326"/>
    <n v="30922"/>
    <n v="388"/>
  </r>
  <r>
    <x v="547"/>
    <x v="29"/>
    <n v="31654"/>
    <n v="278"/>
    <n v="30988"/>
    <n v="388"/>
  </r>
  <r>
    <x v="548"/>
    <x v="29"/>
    <n v="31667"/>
    <n v="268"/>
    <n v="31011"/>
    <n v="388"/>
  </r>
  <r>
    <x v="549"/>
    <x v="29"/>
    <n v="31677"/>
    <n v="235"/>
    <n v="31054"/>
    <n v="388"/>
  </r>
  <r>
    <x v="550"/>
    <x v="29"/>
    <n v="31698"/>
    <n v="224"/>
    <n v="31085"/>
    <n v="389"/>
  </r>
  <r>
    <x v="551"/>
    <x v="29"/>
    <n v="31716"/>
    <n v="225"/>
    <n v="31101"/>
    <n v="390"/>
  </r>
  <r>
    <x v="552"/>
    <x v="29"/>
    <n v="31722"/>
    <n v="224"/>
    <n v="31108"/>
    <n v="390"/>
  </r>
  <r>
    <x v="553"/>
    <x v="29"/>
    <n v="31739"/>
    <n v="189"/>
    <n v="31159"/>
    <n v="391"/>
  </r>
  <r>
    <x v="554"/>
    <x v="29"/>
    <n v="31745"/>
    <n v="182"/>
    <n v="31172"/>
    <n v="391"/>
  </r>
  <r>
    <x v="555"/>
    <x v="29"/>
    <n v="31749"/>
    <n v="174"/>
    <n v="31184"/>
    <n v="391"/>
  </r>
  <r>
    <x v="556"/>
    <x v="29"/>
    <n v="31756"/>
    <n v="165"/>
    <n v="31200"/>
    <n v="391"/>
  </r>
  <r>
    <x v="557"/>
    <x v="29"/>
    <n v="31783"/>
    <n v="181"/>
    <n v="31210"/>
    <n v="392"/>
  </r>
  <r>
    <x v="558"/>
    <x v="29"/>
    <n v="31800"/>
    <n v="175"/>
    <n v="31232"/>
    <n v="393"/>
  </r>
  <r>
    <x v="559"/>
    <x v="29"/>
    <n v="31819"/>
    <n v="185"/>
    <n v="31241"/>
    <n v="393"/>
  </r>
  <r>
    <x v="560"/>
    <x v="29"/>
    <n v="31842"/>
    <n v="183"/>
    <n v="31266"/>
    <n v="393"/>
  </r>
  <r>
    <x v="561"/>
    <x v="29"/>
    <n v="31868"/>
    <n v="195"/>
    <n v="31279"/>
    <n v="394"/>
  </r>
  <r>
    <x v="562"/>
    <x v="29"/>
    <n v="31900"/>
    <n v="200"/>
    <n v="31306"/>
    <n v="394"/>
  </r>
  <r>
    <x v="563"/>
    <x v="29"/>
    <n v="31904"/>
    <n v="181"/>
    <n v="31329"/>
    <n v="394"/>
  </r>
  <r>
    <x v="564"/>
    <x v="29"/>
    <n v="31912"/>
    <n v="176"/>
    <n v="31341"/>
    <n v="395"/>
  </r>
  <r>
    <x v="565"/>
    <x v="29"/>
    <n v="31925"/>
    <n v="177"/>
    <n v="31353"/>
    <n v="395"/>
  </r>
  <r>
    <x v="566"/>
    <x v="29"/>
    <n v="31939"/>
    <n v="178"/>
    <n v="31366"/>
    <n v="395"/>
  </r>
  <r>
    <x v="567"/>
    <x v="29"/>
    <n v="31948"/>
    <n v="176"/>
    <n v="31377"/>
    <n v="395"/>
  </r>
  <r>
    <x v="568"/>
    <x v="29"/>
    <n v="31958"/>
    <n v="183"/>
    <n v="31380"/>
    <n v="395"/>
  </r>
  <r>
    <x v="569"/>
    <x v="29"/>
    <n v="31979"/>
    <n v="195"/>
    <n v="31388"/>
    <n v="396"/>
  </r>
  <r>
    <x v="570"/>
    <x v="29"/>
    <n v="31984"/>
    <n v="179"/>
    <n v="31409"/>
    <n v="396"/>
  </r>
  <r>
    <x v="571"/>
    <x v="29"/>
    <n v="32010"/>
    <n v="179"/>
    <n v="31433"/>
    <n v="398"/>
  </r>
  <r>
    <x v="572"/>
    <x v="29"/>
    <n v="32019"/>
    <n v="174"/>
    <n v="31447"/>
    <n v="398"/>
  </r>
  <r>
    <x v="573"/>
    <x v="29"/>
    <n v="32030"/>
    <n v="168"/>
    <n v="31464"/>
    <n v="398"/>
  </r>
  <r>
    <x v="574"/>
    <x v="29"/>
    <n v="32039"/>
    <n v="153"/>
    <n v="31487"/>
    <n v="399"/>
  </r>
  <r>
    <x v="575"/>
    <x v="29"/>
    <n v="32042"/>
    <n v="135"/>
    <n v="31508"/>
    <n v="399"/>
  </r>
  <r>
    <x v="576"/>
    <x v="29"/>
    <n v="32046"/>
    <n v="125"/>
    <n v="31521"/>
    <n v="400"/>
  </r>
  <r>
    <x v="577"/>
    <x v="29"/>
    <n v="32058"/>
    <n v="122"/>
    <n v="31536"/>
    <n v="400"/>
  </r>
  <r>
    <x v="578"/>
    <x v="29"/>
    <n v="32074"/>
    <n v="124"/>
    <n v="31550"/>
    <n v="400"/>
  </r>
  <r>
    <x v="579"/>
    <x v="29"/>
    <n v="32080"/>
    <n v="126"/>
    <n v="31554"/>
    <n v="400"/>
  </r>
  <r>
    <x v="580"/>
    <x v="29"/>
    <n v="32096"/>
    <n v="121"/>
    <n v="31575"/>
    <n v="400"/>
  </r>
  <r>
    <x v="581"/>
    <x v="29"/>
    <n v="32101"/>
    <n v="120"/>
    <n v="31581"/>
    <n v="400"/>
  </r>
  <r>
    <x v="582"/>
    <x v="29"/>
    <n v="32101"/>
    <n v="115"/>
    <n v="31585"/>
    <n v="401"/>
  </r>
  <r>
    <x v="583"/>
    <x v="29"/>
    <n v="32108"/>
    <n v="117"/>
    <n v="31590"/>
    <n v="401"/>
  </r>
  <r>
    <x v="584"/>
    <x v="29"/>
    <n v="32120"/>
    <n v="111"/>
    <n v="31608"/>
    <n v="401"/>
  </r>
  <r>
    <x v="585"/>
    <x v="29"/>
    <n v="32147"/>
    <n v="114"/>
    <n v="31630"/>
    <n v="403"/>
  </r>
  <r>
    <x v="586"/>
    <x v="29"/>
    <n v="32169"/>
    <n v="123"/>
    <n v="31643"/>
    <n v="403"/>
  </r>
  <r>
    <x v="587"/>
    <x v="29"/>
    <n v="32171"/>
    <n v="116"/>
    <n v="31652"/>
    <n v="403"/>
  </r>
  <r>
    <x v="588"/>
    <x v="29"/>
    <n v="32176"/>
    <n v="115"/>
    <n v="31658"/>
    <n v="403"/>
  </r>
  <r>
    <x v="589"/>
    <x v="29"/>
    <n v="32179"/>
    <n v="114"/>
    <n v="31662"/>
    <n v="403"/>
  </r>
  <r>
    <x v="590"/>
    <x v="29"/>
    <n v="32198"/>
    <n v="125"/>
    <n v="31670"/>
    <n v="403"/>
  </r>
  <r>
    <x v="591"/>
    <x v="29"/>
    <n v="32207"/>
    <n v="119"/>
    <n v="31685"/>
    <n v="403"/>
  </r>
  <r>
    <x v="592"/>
    <x v="29"/>
    <n v="32211"/>
    <n v="114"/>
    <n v="31694"/>
    <n v="403"/>
  </r>
  <r>
    <x v="593"/>
    <x v="29"/>
    <n v="32228"/>
    <n v="127"/>
    <n v="31698"/>
    <n v="403"/>
  </r>
  <r>
    <x v="594"/>
    <x v="29"/>
    <n v="32233"/>
    <n v="121"/>
    <n v="31709"/>
    <n v="403"/>
  </r>
  <r>
    <x v="595"/>
    <x v="29"/>
    <n v="32242"/>
    <n v="124"/>
    <n v="31715"/>
    <n v="403"/>
  </r>
  <r>
    <x v="596"/>
    <x v="29"/>
    <n v="32252"/>
    <n v="127"/>
    <n v="31722"/>
    <n v="403"/>
  </r>
  <r>
    <x v="597"/>
    <x v="29"/>
    <n v="32359"/>
    <n v="213"/>
    <n v="31741"/>
    <n v="405"/>
  </r>
  <r>
    <x v="598"/>
    <x v="29"/>
    <n v="32369"/>
    <n v="215"/>
    <n v="31749"/>
    <n v="405"/>
  </r>
  <r>
    <x v="599"/>
    <x v="30"/>
    <n v="1"/>
    <n v="1"/>
    <n v="0"/>
    <n v="0"/>
  </r>
  <r>
    <x v="600"/>
    <x v="30"/>
    <n v="1"/>
    <n v="1"/>
    <n v="0"/>
    <n v="0"/>
  </r>
  <r>
    <x v="601"/>
    <x v="30"/>
    <n v="1"/>
    <n v="1"/>
    <n v="0"/>
    <n v="0"/>
  </r>
  <r>
    <x v="602"/>
    <x v="30"/>
    <n v="1"/>
    <n v="1"/>
    <n v="0"/>
    <n v="0"/>
  </r>
  <r>
    <x v="603"/>
    <x v="30"/>
    <n v="1"/>
    <n v="1"/>
    <n v="0"/>
    <n v="0"/>
  </r>
  <r>
    <x v="604"/>
    <x v="30"/>
    <n v="1"/>
    <n v="1"/>
    <n v="0"/>
    <n v="0"/>
  </r>
  <r>
    <x v="605"/>
    <x v="30"/>
    <n v="1"/>
    <n v="1"/>
    <n v="0"/>
    <n v="0"/>
  </r>
  <r>
    <x v="606"/>
    <x v="30"/>
    <n v="2"/>
    <n v="1"/>
    <n v="1"/>
    <n v="0"/>
  </r>
  <r>
    <x v="607"/>
    <x v="30"/>
    <n v="3"/>
    <n v="2"/>
    <n v="1"/>
    <n v="0"/>
  </r>
  <r>
    <x v="608"/>
    <x v="30"/>
    <n v="3"/>
    <n v="2"/>
    <n v="1"/>
    <n v="0"/>
  </r>
  <r>
    <x v="609"/>
    <x v="30"/>
    <n v="7"/>
    <n v="6"/>
    <n v="1"/>
    <n v="0"/>
  </r>
  <r>
    <x v="610"/>
    <x v="30"/>
    <n v="9"/>
    <n v="8"/>
    <n v="1"/>
    <n v="0"/>
  </r>
  <r>
    <x v="611"/>
    <x v="30"/>
    <n v="12"/>
    <n v="11"/>
    <n v="1"/>
    <n v="0"/>
  </r>
  <r>
    <x v="612"/>
    <x v="30"/>
    <n v="15"/>
    <n v="14"/>
    <n v="1"/>
    <n v="0"/>
  </r>
  <r>
    <x v="613"/>
    <x v="30"/>
    <n v="26"/>
    <n v="24"/>
    <n v="1"/>
    <n v="1"/>
  </r>
  <r>
    <x v="0"/>
    <x v="30"/>
    <n v="29"/>
    <n v="27"/>
    <n v="1"/>
    <n v="1"/>
  </r>
  <r>
    <x v="1"/>
    <x v="30"/>
    <n v="40"/>
    <n v="37"/>
    <n v="2"/>
    <n v="1"/>
  </r>
  <r>
    <x v="2"/>
    <x v="30"/>
    <n v="42"/>
    <n v="39"/>
    <n v="2"/>
    <n v="1"/>
  </r>
  <r>
    <x v="3"/>
    <x v="30"/>
    <n v="50"/>
    <n v="45"/>
    <n v="4"/>
    <n v="1"/>
  </r>
  <r>
    <x v="4"/>
    <x v="30"/>
    <n v="74"/>
    <n v="69"/>
    <n v="4"/>
    <n v="1"/>
  </r>
  <r>
    <x v="5"/>
    <x v="30"/>
    <n v="124"/>
    <n v="119"/>
    <n v="4"/>
    <n v="1"/>
  </r>
  <r>
    <x v="6"/>
    <x v="30"/>
    <n v="234"/>
    <n v="227"/>
    <n v="6"/>
    <n v="1"/>
  </r>
  <r>
    <x v="7"/>
    <x v="30"/>
    <n v="309"/>
    <n v="302"/>
    <n v="6"/>
    <n v="1"/>
  </r>
  <r>
    <x v="8"/>
    <x v="30"/>
    <n v="411"/>
    <n v="404"/>
    <n v="6"/>
    <n v="1"/>
  </r>
  <r>
    <x v="9"/>
    <x v="30"/>
    <n v="485"/>
    <n v="476"/>
    <n v="6"/>
    <n v="3"/>
  </r>
  <r>
    <x v="10"/>
    <x v="30"/>
    <n v="571"/>
    <n v="558"/>
    <n v="8"/>
    <n v="5"/>
  </r>
  <r>
    <x v="11"/>
    <x v="30"/>
    <n v="621"/>
    <n v="608"/>
    <n v="8"/>
    <n v="5"/>
  </r>
  <r>
    <x v="12"/>
    <x v="30"/>
    <n v="690"/>
    <n v="664"/>
    <n v="19"/>
    <n v="7"/>
  </r>
  <r>
    <x v="13"/>
    <x v="30"/>
    <n v="738"/>
    <n v="709"/>
    <n v="21"/>
    <n v="8"/>
  </r>
  <r>
    <x v="14"/>
    <x v="30"/>
    <n v="834"/>
    <n v="805"/>
    <n v="21"/>
    <n v="8"/>
  </r>
  <r>
    <x v="15"/>
    <x v="30"/>
    <n v="911"/>
    <n v="859"/>
    <n v="44"/>
    <n v="8"/>
  </r>
  <r>
    <x v="16"/>
    <x v="30"/>
    <n v="969"/>
    <n v="915"/>
    <n v="44"/>
    <n v="10"/>
  </r>
  <r>
    <x v="17"/>
    <x v="30"/>
    <n v="1075"/>
    <n v="1014"/>
    <n v="50"/>
    <n v="11"/>
  </r>
  <r>
    <x v="18"/>
    <x v="30"/>
    <n v="1173"/>
    <n v="1104"/>
    <n v="58"/>
    <n v="11"/>
  </r>
  <r>
    <x v="19"/>
    <x v="30"/>
    <n v="1204"/>
    <n v="1111"/>
    <n v="81"/>
    <n v="12"/>
  </r>
  <r>
    <x v="20"/>
    <x v="30"/>
    <n v="1242"/>
    <n v="1110"/>
    <n v="118"/>
    <n v="14"/>
  </r>
  <r>
    <x v="21"/>
    <x v="30"/>
    <n v="1267"/>
    <n v="1072"/>
    <n v="180"/>
    <n v="15"/>
  </r>
  <r>
    <x v="22"/>
    <x v="30"/>
    <n v="1323"/>
    <n v="1025"/>
    <n v="283"/>
    <n v="15"/>
  </r>
  <r>
    <x v="23"/>
    <x v="30"/>
    <n v="1372"/>
    <n v="992"/>
    <n v="365"/>
    <n v="15"/>
  </r>
  <r>
    <x v="24"/>
    <x v="30"/>
    <n v="1477"/>
    <n v="1051"/>
    <n v="411"/>
    <n v="15"/>
  </r>
  <r>
    <x v="25"/>
    <x v="30"/>
    <n v="1520"/>
    <n v="1046"/>
    <n v="457"/>
    <n v="17"/>
  </r>
  <r>
    <x v="26"/>
    <x v="30"/>
    <n v="1596"/>
    <n v="943"/>
    <n v="635"/>
    <n v="18"/>
  </r>
  <r>
    <x v="27"/>
    <x v="30"/>
    <n v="1629"/>
    <n v="949"/>
    <n v="662"/>
    <n v="18"/>
  </r>
  <r>
    <x v="28"/>
    <x v="30"/>
    <n v="1683"/>
    <n v="911"/>
    <n v="752"/>
    <n v="20"/>
  </r>
  <r>
    <x v="29"/>
    <x v="30"/>
    <n v="1755"/>
    <n v="867"/>
    <n v="866"/>
    <n v="22"/>
  </r>
  <r>
    <x v="30"/>
    <x v="30"/>
    <n v="1821"/>
    <n v="838"/>
    <n v="960"/>
    <n v="23"/>
  </r>
  <r>
    <x v="31"/>
    <x v="30"/>
    <n v="1885"/>
    <n v="841"/>
    <n v="1020"/>
    <n v="24"/>
  </r>
  <r>
    <x v="32"/>
    <x v="30"/>
    <n v="1937"/>
    <n v="812"/>
    <n v="1101"/>
    <n v="24"/>
  </r>
  <r>
    <x v="33"/>
    <x v="30"/>
    <n v="2058"/>
    <n v="865"/>
    <n v="1168"/>
    <n v="25"/>
  </r>
  <r>
    <x v="34"/>
    <x v="30"/>
    <n v="2162"/>
    <n v="925"/>
    <n v="1210"/>
    <n v="27"/>
  </r>
  <r>
    <x v="35"/>
    <x v="30"/>
    <n v="2323"/>
    <n v="1038"/>
    <n v="1258"/>
    <n v="27"/>
  </r>
  <r>
    <x v="36"/>
    <x v="30"/>
    <n v="2526"/>
    <n v="1186"/>
    <n v="1312"/>
    <n v="28"/>
  </r>
  <r>
    <x v="37"/>
    <x v="30"/>
    <n v="2757"/>
    <n v="1387"/>
    <n v="1341"/>
    <n v="29"/>
  </r>
  <r>
    <x v="38"/>
    <x v="30"/>
    <n v="3023"/>
    <n v="1614"/>
    <n v="1379"/>
    <n v="30"/>
  </r>
  <r>
    <x v="39"/>
    <x v="30"/>
    <n v="3550"/>
    <n v="2110"/>
    <n v="1409"/>
    <n v="31"/>
  </r>
  <r>
    <x v="40"/>
    <x v="30"/>
    <n v="4058"/>
    <n v="2540"/>
    <n v="1485"/>
    <n v="33"/>
  </r>
  <r>
    <x v="41"/>
    <x v="30"/>
    <n v="4829"/>
    <n v="3278"/>
    <n v="1516"/>
    <n v="35"/>
  </r>
  <r>
    <x v="42"/>
    <x v="30"/>
    <n v="5409"/>
    <n v="3825"/>
    <n v="1547"/>
    <n v="37"/>
  </r>
  <r>
    <x v="43"/>
    <x v="30"/>
    <n v="6009"/>
    <n v="4364"/>
    <n v="1605"/>
    <n v="40"/>
  </r>
  <r>
    <x v="44"/>
    <x v="30"/>
    <n v="6535"/>
    <n v="4667"/>
    <n v="1824"/>
    <n v="44"/>
  </r>
  <r>
    <x v="45"/>
    <x v="30"/>
    <n v="7204"/>
    <n v="5198"/>
    <n v="1959"/>
    <n v="47"/>
  </r>
  <r>
    <x v="46"/>
    <x v="30"/>
    <n v="8002"/>
    <n v="5898"/>
    <n v="2051"/>
    <n v="53"/>
  </r>
  <r>
    <x v="47"/>
    <x v="30"/>
    <n v="8718"/>
    <n v="6523"/>
    <n v="2134"/>
    <n v="61"/>
  </r>
  <r>
    <x v="48"/>
    <x v="30"/>
    <n v="9227"/>
    <n v="6987"/>
    <n v="2176"/>
    <n v="64"/>
  </r>
  <r>
    <x v="49"/>
    <x v="30"/>
    <n v="9674"/>
    <n v="7368"/>
    <n v="2240"/>
    <n v="66"/>
  </r>
  <r>
    <x v="50"/>
    <x v="30"/>
    <n v="10108"/>
    <n v="7438"/>
    <n v="2599"/>
    <n v="71"/>
  </r>
  <r>
    <x v="51"/>
    <x v="30"/>
    <n v="10585"/>
    <n v="6973"/>
    <n v="3538"/>
    <n v="74"/>
  </r>
  <r>
    <x v="52"/>
    <x v="30"/>
    <n v="11224"/>
    <n v="6974"/>
    <n v="4172"/>
    <n v="78"/>
  </r>
  <r>
    <x v="53"/>
    <x v="30"/>
    <n v="11760"/>
    <n v="7273"/>
    <n v="4406"/>
    <n v="81"/>
  </r>
  <r>
    <x v="54"/>
    <x v="30"/>
    <n v="12448"/>
    <n v="7469"/>
    <n v="4895"/>
    <n v="84"/>
  </r>
  <r>
    <x v="55"/>
    <x v="30"/>
    <n v="13191"/>
    <n v="7222"/>
    <n v="5882"/>
    <n v="87"/>
  </r>
  <r>
    <x v="56"/>
    <x v="30"/>
    <n v="13967"/>
    <n v="7591"/>
    <n v="6282"/>
    <n v="94"/>
  </r>
  <r>
    <x v="57"/>
    <x v="30"/>
    <n v="14753"/>
    <n v="7527"/>
    <n v="7128"/>
    <n v="98"/>
  </r>
  <r>
    <x v="58"/>
    <x v="30"/>
    <n v="15512"/>
    <n v="7918"/>
    <n v="7491"/>
    <n v="103"/>
  </r>
  <r>
    <x v="59"/>
    <x v="30"/>
    <n v="16277"/>
    <n v="7842"/>
    <n v="8324"/>
    <n v="111"/>
  </r>
  <r>
    <x v="60"/>
    <x v="30"/>
    <n v="17082"/>
    <n v="8233"/>
    <n v="8731"/>
    <n v="118"/>
  </r>
  <r>
    <x v="61"/>
    <x v="30"/>
    <n v="17728"/>
    <n v="8259"/>
    <n v="9342"/>
    <n v="127"/>
  </r>
  <r>
    <x v="62"/>
    <x v="30"/>
    <n v="18545"/>
    <n v="8503"/>
    <n v="9909"/>
    <n v="133"/>
  </r>
  <r>
    <x v="63"/>
    <x v="30"/>
    <n v="19372"/>
    <n v="8679"/>
    <n v="10548"/>
    <n v="145"/>
  </r>
  <r>
    <x v="64"/>
    <x v="30"/>
    <n v="20246"/>
    <n v="8779"/>
    <n v="11313"/>
    <n v="154"/>
  </r>
  <r>
    <x v="65"/>
    <x v="30"/>
    <n v="21184"/>
    <n v="9024"/>
    <n v="12000"/>
    <n v="160"/>
  </r>
  <r>
    <x v="66"/>
    <x v="30"/>
    <n v="22333"/>
    <n v="9403"/>
    <n v="12757"/>
    <n v="173"/>
  </r>
  <r>
    <x v="67"/>
    <x v="30"/>
    <n v="23495"/>
    <n v="10141"/>
    <n v="13170"/>
    <n v="184"/>
  </r>
  <r>
    <x v="68"/>
    <x v="30"/>
    <n v="24586"/>
    <n v="10683"/>
    <n v="13706"/>
    <n v="197"/>
  </r>
  <r>
    <x v="69"/>
    <x v="30"/>
    <n v="25872"/>
    <n v="11348"/>
    <n v="14316"/>
    <n v="208"/>
  </r>
  <r>
    <x v="70"/>
    <x v="30"/>
    <n v="27256"/>
    <n v="12134"/>
    <n v="14902"/>
    <n v="220"/>
  </r>
  <r>
    <x v="71"/>
    <x v="30"/>
    <n v="28694"/>
    <n v="12700"/>
    <n v="15762"/>
    <n v="232"/>
  </r>
  <r>
    <x v="72"/>
    <x v="30"/>
    <n v="30152"/>
    <n v="13506"/>
    <n v="16395"/>
    <n v="251"/>
  </r>
  <r>
    <x v="73"/>
    <x v="30"/>
    <n v="31667"/>
    <n v="14399"/>
    <n v="16999"/>
    <n v="269"/>
  </r>
  <r>
    <x v="74"/>
    <x v="30"/>
    <n v="33229"/>
    <n v="15416"/>
    <n v="17527"/>
    <n v="286"/>
  </r>
  <r>
    <x v="75"/>
    <x v="30"/>
    <n v="34914"/>
    <n v="16282"/>
    <n v="18325"/>
    <n v="307"/>
  </r>
  <r>
    <x v="76"/>
    <x v="30"/>
    <n v="36841"/>
    <n v="17182"/>
    <n v="19333"/>
    <n v="326"/>
  </r>
  <r>
    <x v="77"/>
    <x v="30"/>
    <n v="38716"/>
    <n v="17662"/>
    <n v="20705"/>
    <n v="349"/>
  </r>
  <r>
    <x v="78"/>
    <x v="30"/>
    <n v="40698"/>
    <n v="18284"/>
    <n v="22047"/>
    <n v="367"/>
  </r>
  <r>
    <x v="79"/>
    <x v="30"/>
    <n v="42687"/>
    <n v="18881"/>
    <n v="23409"/>
    <n v="397"/>
  </r>
  <r>
    <x v="80"/>
    <x v="30"/>
    <n v="44661"/>
    <n v="19679"/>
    <n v="24547"/>
    <n v="435"/>
  </r>
  <r>
    <x v="81"/>
    <x v="30"/>
    <n v="46504"/>
    <n v="20681"/>
    <n v="25344"/>
    <n v="479"/>
  </r>
  <r>
    <x v="82"/>
    <x v="30"/>
    <n v="48019"/>
    <n v="20709"/>
    <n v="26782"/>
    <n v="528"/>
  </r>
  <r>
    <x v="83"/>
    <x v="30"/>
    <n v="50193"/>
    <n v="21993"/>
    <n v="27624"/>
    <n v="576"/>
  </r>
  <r>
    <x v="84"/>
    <x v="30"/>
    <n v="52334"/>
    <n v="23068"/>
    <n v="28641"/>
    <n v="625"/>
  </r>
  <r>
    <x v="85"/>
    <x v="30"/>
    <n v="54449"/>
    <n v="23512"/>
    <n v="30271"/>
    <n v="666"/>
  </r>
  <r>
    <x v="86"/>
    <x v="30"/>
    <n v="56845"/>
    <n v="24825"/>
    <n v="31316"/>
    <n v="704"/>
  </r>
  <r>
    <x v="87"/>
    <x v="30"/>
    <n v="59377"/>
    <n v="25866"/>
    <n v="32754"/>
    <n v="757"/>
  </r>
  <r>
    <x v="88"/>
    <x v="30"/>
    <n v="62087"/>
    <n v="27181"/>
    <n v="34112"/>
    <n v="794"/>
  </r>
  <r>
    <x v="89"/>
    <x v="30"/>
    <n v="64603"/>
    <n v="28431"/>
    <n v="35339"/>
    <n v="833"/>
  </r>
  <r>
    <x v="90"/>
    <x v="30"/>
    <n v="67468"/>
    <n v="28839"/>
    <n v="37763"/>
    <n v="866"/>
  </r>
  <r>
    <x v="91"/>
    <x v="30"/>
    <n v="70977"/>
    <n v="30067"/>
    <n v="39999"/>
    <n v="911"/>
  </r>
  <r>
    <x v="92"/>
    <x v="30"/>
    <n v="74622"/>
    <n v="32308"/>
    <n v="41357"/>
    <n v="957"/>
  </r>
  <r>
    <x v="93"/>
    <x v="30"/>
    <n v="78335"/>
    <n v="33216"/>
    <n v="44094"/>
    <n v="1025"/>
  </r>
  <r>
    <x v="94"/>
    <x v="30"/>
    <n v="82275"/>
    <n v="35659"/>
    <n v="45537"/>
    <n v="1079"/>
  </r>
  <r>
    <x v="95"/>
    <x v="30"/>
    <n v="86224"/>
    <n v="37334"/>
    <n v="47749"/>
    <n v="1141"/>
  </r>
  <r>
    <x v="96"/>
    <x v="30"/>
    <n v="90167"/>
    <n v="38892"/>
    <n v="50074"/>
    <n v="1201"/>
  </r>
  <r>
    <x v="97"/>
    <x v="30"/>
    <n v="94049"/>
    <n v="39859"/>
    <n v="52926"/>
    <n v="1264"/>
  </r>
  <r>
    <x v="98"/>
    <x v="30"/>
    <n v="98392"/>
    <n v="41050"/>
    <n v="56021"/>
    <n v="1321"/>
  </r>
  <r>
    <x v="99"/>
    <x v="30"/>
    <n v="102721"/>
    <n v="42958"/>
    <n v="58378"/>
    <n v="1385"/>
  </r>
  <r>
    <x v="100"/>
    <x v="30"/>
    <n v="107001"/>
    <n v="44959"/>
    <n v="60592"/>
    <n v="1450"/>
  </r>
  <r>
    <x v="101"/>
    <x v="30"/>
    <n v="111151"/>
    <n v="46863"/>
    <n v="62778"/>
    <n v="1510"/>
  </r>
  <r>
    <x v="102"/>
    <x v="30"/>
    <n v="114978"/>
    <n v="46836"/>
    <n v="66571"/>
    <n v="1571"/>
  </r>
  <r>
    <x v="103"/>
    <x v="30"/>
    <n v="118594"/>
    <n v="45842"/>
    <n v="71116"/>
    <n v="1636"/>
  </r>
  <r>
    <x v="104"/>
    <x v="30"/>
    <n v="122350"/>
    <n v="46483"/>
    <n v="74167"/>
    <n v="1700"/>
  </r>
  <r>
    <x v="105"/>
    <x v="30"/>
    <n v="126581"/>
    <n v="46655"/>
    <n v="78161"/>
    <n v="1765"/>
  </r>
  <r>
    <x v="106"/>
    <x v="30"/>
    <n v="130261"/>
    <n v="46108"/>
    <n v="82324"/>
    <n v="1829"/>
  </r>
  <r>
    <x v="107"/>
    <x v="30"/>
    <n v="134226"/>
    <n v="46413"/>
    <n v="85915"/>
    <n v="1898"/>
  </r>
  <r>
    <x v="108"/>
    <x v="30"/>
    <n v="138470"/>
    <n v="46972"/>
    <n v="89532"/>
    <n v="1966"/>
  </r>
  <r>
    <x v="109"/>
    <x v="30"/>
    <n v="142798"/>
    <n v="48199"/>
    <n v="92567"/>
    <n v="2032"/>
  </r>
  <r>
    <x v="110"/>
    <x v="30"/>
    <n v="147324"/>
    <n v="47915"/>
    <n v="97310"/>
    <n v="2099"/>
  </r>
  <r>
    <x v="111"/>
    <x v="30"/>
    <n v="151820"/>
    <n v="47343"/>
    <n v="102310"/>
    <n v="2167"/>
  </r>
  <r>
    <x v="112"/>
    <x v="30"/>
    <n v="156369"/>
    <n v="46717"/>
    <n v="107416"/>
    <n v="2236"/>
  </r>
  <r>
    <x v="113"/>
    <x v="30"/>
    <n v="160907"/>
    <n v="47785"/>
    <n v="110807"/>
    <n v="2315"/>
  </r>
  <r>
    <x v="114"/>
    <x v="30"/>
    <n v="165714"/>
    <n v="49455"/>
    <n v="113856"/>
    <n v="2403"/>
  </r>
  <r>
    <x v="115"/>
    <x v="30"/>
    <n v="170693"/>
    <n v="50297"/>
    <n v="117915"/>
    <n v="2481"/>
  </r>
  <r>
    <x v="116"/>
    <x v="30"/>
    <n v="175678"/>
    <n v="51351"/>
    <n v="121776"/>
    <n v="2551"/>
  </r>
  <r>
    <x v="117"/>
    <x v="30"/>
    <n v="180643"/>
    <n v="51347"/>
    <n v="126670"/>
    <n v="2626"/>
  </r>
  <r>
    <x v="118"/>
    <x v="30"/>
    <n v="186492"/>
    <n v="51765"/>
    <n v="131583"/>
    <n v="3144"/>
  </r>
  <r>
    <x v="119"/>
    <x v="30"/>
    <n v="192964"/>
    <n v="52939"/>
    <n v="136793"/>
    <n v="3232"/>
  </r>
  <r>
    <x v="120"/>
    <x v="30"/>
    <n v="199749"/>
    <n v="53132"/>
    <n v="143297"/>
    <n v="3320"/>
  </r>
  <r>
    <x v="121"/>
    <x v="30"/>
    <n v="206737"/>
    <n v="52273"/>
    <n v="151055"/>
    <n v="3409"/>
  </r>
  <r>
    <x v="122"/>
    <x v="30"/>
    <n v="213723"/>
    <n v="53703"/>
    <n v="156526"/>
    <n v="3494"/>
  </r>
  <r>
    <x v="123"/>
    <x v="30"/>
    <n v="220716"/>
    <n v="54896"/>
    <n v="162249"/>
    <n v="3571"/>
  </r>
  <r>
    <x v="124"/>
    <x v="30"/>
    <n v="227688"/>
    <n v="57073"/>
    <n v="166956"/>
    <n v="3659"/>
  </r>
  <r>
    <x v="125"/>
    <x v="30"/>
    <n v="234114"/>
    <n v="57490"/>
    <n v="172883"/>
    <n v="3741"/>
  </r>
  <r>
    <x v="126"/>
    <x v="30"/>
    <n v="239978"/>
    <n v="57962"/>
    <n v="178178"/>
    <n v="3838"/>
  </r>
  <r>
    <x v="127"/>
    <x v="30"/>
    <n v="245859"/>
    <n v="57968"/>
    <n v="183956"/>
    <n v="3935"/>
  </r>
  <r>
    <x v="128"/>
    <x v="30"/>
    <n v="251738"/>
    <n v="56738"/>
    <n v="190966"/>
    <n v="4034"/>
  </r>
  <r>
    <x v="129"/>
    <x v="30"/>
    <n v="257613"/>
    <n v="56998"/>
    <n v="196483"/>
    <n v="4132"/>
  </r>
  <r>
    <x v="130"/>
    <x v="30"/>
    <n v="263222"/>
    <n v="56698"/>
    <n v="202283"/>
    <n v="4241"/>
  </r>
  <r>
    <x v="131"/>
    <x v="30"/>
    <n v="268285"/>
    <n v="55152"/>
    <n v="208784"/>
    <n v="4349"/>
  </r>
  <r>
    <x v="132"/>
    <x v="30"/>
    <n v="273460"/>
    <n v="54184"/>
    <n v="214815"/>
    <n v="4461"/>
  </r>
  <r>
    <x v="133"/>
    <x v="30"/>
    <n v="279144"/>
    <n v="53486"/>
    <n v="221087"/>
    <n v="4571"/>
  </r>
  <r>
    <x v="134"/>
    <x v="30"/>
    <n v="285024"/>
    <n v="52759"/>
    <n v="227575"/>
    <n v="4690"/>
  </r>
  <r>
    <x v="135"/>
    <x v="30"/>
    <n v="290907"/>
    <n v="53481"/>
    <n v="232618"/>
    <n v="4808"/>
  </r>
  <r>
    <x v="136"/>
    <x v="30"/>
    <n v="296901"/>
    <n v="53336"/>
    <n v="238638"/>
    <n v="4927"/>
  </r>
  <r>
    <x v="137"/>
    <x v="30"/>
    <n v="302815"/>
    <n v="53099"/>
    <n v="244675"/>
    <n v="5041"/>
  </r>
  <r>
    <x v="138"/>
    <x v="30"/>
    <n v="308649"/>
    <n v="52810"/>
    <n v="250680"/>
    <n v="5159"/>
  </r>
  <r>
    <x v="139"/>
    <x v="30"/>
    <n v="314520"/>
    <n v="52929"/>
    <n v="256313"/>
    <n v="5278"/>
  </r>
  <r>
    <x v="140"/>
    <x v="30"/>
    <n v="320355"/>
    <n v="53499"/>
    <n v="261459"/>
    <n v="5397"/>
  </r>
  <r>
    <x v="141"/>
    <x v="30"/>
    <n v="326245"/>
    <n v="53716"/>
    <n v="267015"/>
    <n v="5514"/>
  </r>
  <r>
    <x v="142"/>
    <x v="30"/>
    <n v="332105"/>
    <n v="54213"/>
    <n v="272251"/>
    <n v="5641"/>
  </r>
  <r>
    <x v="143"/>
    <x v="30"/>
    <n v="338055"/>
    <n v="54019"/>
    <n v="278270"/>
    <n v="5766"/>
  </r>
  <r>
    <x v="144"/>
    <x v="30"/>
    <n v="343945"/>
    <n v="54122"/>
    <n v="283937"/>
    <n v="5886"/>
  </r>
  <r>
    <x v="145"/>
    <x v="30"/>
    <n v="349654"/>
    <n v="53860"/>
    <n v="289787"/>
    <n v="6007"/>
  </r>
  <r>
    <x v="146"/>
    <x v="30"/>
    <n v="355449"/>
    <n v="53155"/>
    <n v="296171"/>
    <n v="6123"/>
  </r>
  <r>
    <x v="147"/>
    <x v="30"/>
    <n v="361435"/>
    <n v="53283"/>
    <n v="301913"/>
    <n v="6239"/>
  </r>
  <r>
    <x v="148"/>
    <x v="30"/>
    <n v="367430"/>
    <n v="53413"/>
    <n v="307677"/>
    <n v="6340"/>
  </r>
  <r>
    <x v="149"/>
    <x v="30"/>
    <n v="373410"/>
    <n v="53710"/>
    <n v="313280"/>
    <n v="6420"/>
  </r>
  <r>
    <x v="150"/>
    <x v="30"/>
    <n v="379385"/>
    <n v="53541"/>
    <n v="319327"/>
    <n v="6517"/>
  </r>
  <r>
    <x v="151"/>
    <x v="30"/>
    <n v="385352"/>
    <n v="53282"/>
    <n v="325456"/>
    <n v="6614"/>
  </r>
  <r>
    <x v="152"/>
    <x v="30"/>
    <n v="391303"/>
    <n v="52128"/>
    <n v="332454"/>
    <n v="6721"/>
  </r>
  <r>
    <x v="153"/>
    <x v="30"/>
    <n v="397261"/>
    <n v="52362"/>
    <n v="338060"/>
    <n v="6839"/>
  </r>
  <r>
    <x v="154"/>
    <x v="30"/>
    <n v="403242"/>
    <n v="52364"/>
    <n v="343930"/>
    <n v="6948"/>
  </r>
  <r>
    <x v="155"/>
    <x v="30"/>
    <n v="409238"/>
    <n v="52506"/>
    <n v="349682"/>
    <n v="7050"/>
  </r>
  <r>
    <x v="156"/>
    <x v="30"/>
    <n v="415590"/>
    <n v="52726"/>
    <n v="355727"/>
    <n v="7137"/>
  </r>
  <r>
    <x v="157"/>
    <x v="30"/>
    <n v="422085"/>
    <n v="52721"/>
    <n v="362133"/>
    <n v="7231"/>
  </r>
  <r>
    <x v="158"/>
    <x v="30"/>
    <n v="428041"/>
    <n v="52578"/>
    <n v="368141"/>
    <n v="7322"/>
  </r>
  <r>
    <x v="159"/>
    <x v="30"/>
    <n v="433969"/>
    <n v="52379"/>
    <n v="374172"/>
    <n v="7418"/>
  </r>
  <r>
    <x v="160"/>
    <x v="30"/>
    <n v="439959"/>
    <n v="52380"/>
    <n v="380063"/>
    <n v="7516"/>
  </r>
  <r>
    <x v="161"/>
    <x v="30"/>
    <n v="445851"/>
    <n v="52070"/>
    <n v="386173"/>
    <n v="7608"/>
  </r>
  <r>
    <x v="162"/>
    <x v="30"/>
    <n v="451827"/>
    <n v="51633"/>
    <n v="392507"/>
    <n v="7687"/>
  </r>
  <r>
    <x v="163"/>
    <x v="30"/>
    <n v="457697"/>
    <n v="51583"/>
    <n v="398366"/>
    <n v="7748"/>
  </r>
  <r>
    <x v="164"/>
    <x v="30"/>
    <n v="463480"/>
    <n v="51458"/>
    <n v="404186"/>
    <n v="7836"/>
  </r>
  <r>
    <x v="165"/>
    <x v="30"/>
    <n v="469256"/>
    <n v="51215"/>
    <n v="410116"/>
    <n v="7925"/>
  </r>
  <r>
    <x v="166"/>
    <x v="30"/>
    <n v="474940"/>
    <n v="50213"/>
    <n v="416715"/>
    <n v="8012"/>
  </r>
  <r>
    <x v="167"/>
    <x v="30"/>
    <n v="480524"/>
    <n v="49203"/>
    <n v="423231"/>
    <n v="8090"/>
  </r>
  <r>
    <x v="168"/>
    <x v="30"/>
    <n v="486052"/>
    <n v="48482"/>
    <n v="429416"/>
    <n v="8154"/>
  </r>
  <r>
    <x v="169"/>
    <x v="30"/>
    <n v="491571"/>
    <n v="47918"/>
    <n v="435422"/>
    <n v="8231"/>
  </r>
  <r>
    <x v="170"/>
    <x v="30"/>
    <n v="497066"/>
    <n v="47110"/>
    <n v="441649"/>
    <n v="8307"/>
  </r>
  <r>
    <x v="171"/>
    <x v="30"/>
    <n v="502759"/>
    <n v="47012"/>
    <n v="447366"/>
    <n v="8381"/>
  </r>
  <r>
    <x v="172"/>
    <x v="30"/>
    <n v="508511"/>
    <n v="46912"/>
    <n v="453165"/>
    <n v="8434"/>
  </r>
  <r>
    <x v="173"/>
    <x v="30"/>
    <n v="514208"/>
    <n v="46806"/>
    <n v="458900"/>
    <n v="8502"/>
  </r>
  <r>
    <x v="174"/>
    <x v="30"/>
    <n v="519860"/>
    <n v="46633"/>
    <n v="464668"/>
    <n v="8559"/>
  </r>
  <r>
    <x v="175"/>
    <x v="30"/>
    <n v="525420"/>
    <n v="46610"/>
    <n v="470192"/>
    <n v="8618"/>
  </r>
  <r>
    <x v="176"/>
    <x v="30"/>
    <n v="530908"/>
    <n v="46506"/>
    <n v="475717"/>
    <n v="8685"/>
  </r>
  <r>
    <x v="177"/>
    <x v="30"/>
    <n v="536477"/>
    <n v="46453"/>
    <n v="481273"/>
    <n v="8751"/>
  </r>
  <r>
    <x v="178"/>
    <x v="30"/>
    <n v="541993"/>
    <n v="46703"/>
    <n v="486479"/>
    <n v="8811"/>
  </r>
  <r>
    <x v="179"/>
    <x v="30"/>
    <n v="547337"/>
    <n v="46495"/>
    <n v="491971"/>
    <n v="8871"/>
  </r>
  <r>
    <x v="180"/>
    <x v="30"/>
    <n v="552674"/>
    <n v="46350"/>
    <n v="497377"/>
    <n v="8947"/>
  </r>
  <r>
    <x v="181"/>
    <x v="30"/>
    <n v="557999"/>
    <n v="46249"/>
    <n v="502740"/>
    <n v="9010"/>
  </r>
  <r>
    <x v="182"/>
    <x v="30"/>
    <n v="563691"/>
    <n v="46405"/>
    <n v="508210"/>
    <n v="9076"/>
  </r>
  <r>
    <x v="183"/>
    <x v="30"/>
    <n v="569370"/>
    <n v="46386"/>
    <n v="513836"/>
    <n v="9148"/>
  </r>
  <r>
    <x v="184"/>
    <x v="30"/>
    <n v="575017"/>
    <n v="46336"/>
    <n v="519448"/>
    <n v="9233"/>
  </r>
  <r>
    <x v="185"/>
    <x v="30"/>
    <n v="580808"/>
    <n v="46341"/>
    <n v="525154"/>
    <n v="9313"/>
  </r>
  <r>
    <x v="186"/>
    <x v="30"/>
    <n v="586397"/>
    <n v="46306"/>
    <n v="530708"/>
    <n v="9383"/>
  </r>
  <r>
    <x v="187"/>
    <x v="30"/>
    <n v="591943"/>
    <n v="46281"/>
    <n v="536209"/>
    <n v="9453"/>
  </r>
  <r>
    <x v="188"/>
    <x v="30"/>
    <n v="597602"/>
    <n v="46263"/>
    <n v="541819"/>
    <n v="9520"/>
  </r>
  <r>
    <x v="189"/>
    <x v="30"/>
    <n v="603290"/>
    <n v="46369"/>
    <n v="547335"/>
    <n v="9586"/>
  </r>
  <r>
    <x v="190"/>
    <x v="30"/>
    <n v="608885"/>
    <n v="46294"/>
    <n v="552938"/>
    <n v="9653"/>
  </r>
  <r>
    <x v="191"/>
    <x v="30"/>
    <n v="614507"/>
    <n v="46255"/>
    <n v="558534"/>
    <n v="9718"/>
  </r>
  <r>
    <x v="192"/>
    <x v="30"/>
    <n v="619996"/>
    <n v="46120"/>
    <n v="564092"/>
    <n v="9784"/>
  </r>
  <r>
    <x v="193"/>
    <x v="30"/>
    <n v="625391"/>
    <n v="45881"/>
    <n v="569664"/>
    <n v="9846"/>
  </r>
  <r>
    <x v="194"/>
    <x v="30"/>
    <n v="630408"/>
    <n v="45279"/>
    <n v="575212"/>
    <n v="9917"/>
  </r>
  <r>
    <x v="195"/>
    <x v="30"/>
    <n v="635855"/>
    <n v="45135"/>
    <n v="580736"/>
    <n v="9984"/>
  </r>
  <r>
    <x v="196"/>
    <x v="30"/>
    <n v="640943"/>
    <n v="44437"/>
    <n v="586454"/>
    <n v="10052"/>
  </r>
  <r>
    <x v="197"/>
    <x v="30"/>
    <n v="646128"/>
    <n v="44197"/>
    <n v="591811"/>
    <n v="10120"/>
  </r>
  <r>
    <x v="198"/>
    <x v="30"/>
    <n v="651370"/>
    <n v="44150"/>
    <n v="597033"/>
    <n v="10187"/>
  </r>
  <r>
    <x v="199"/>
    <x v="30"/>
    <n v="656385"/>
    <n v="44095"/>
    <n v="602038"/>
    <n v="10252"/>
  </r>
  <r>
    <x v="200"/>
    <x v="30"/>
    <n v="661264"/>
    <n v="43747"/>
    <n v="607203"/>
    <n v="10314"/>
  </r>
  <r>
    <x v="201"/>
    <x v="30"/>
    <n v="665930"/>
    <n v="43239"/>
    <n v="612320"/>
    <n v="10371"/>
  </r>
  <r>
    <x v="202"/>
    <x v="30"/>
    <n v="670392"/>
    <n v="42566"/>
    <n v="617403"/>
    <n v="10423"/>
  </r>
  <r>
    <x v="203"/>
    <x v="30"/>
    <n v="674802"/>
    <n v="41872"/>
    <n v="622458"/>
    <n v="10472"/>
  </r>
  <r>
    <x v="204"/>
    <x v="30"/>
    <n v="679191"/>
    <n v="40959"/>
    <n v="627703"/>
    <n v="10529"/>
  </r>
  <r>
    <x v="205"/>
    <x v="30"/>
    <n v="683486"/>
    <n v="40192"/>
    <n v="632708"/>
    <n v="10586"/>
  </r>
  <r>
    <x v="206"/>
    <x v="30"/>
    <n v="687400"/>
    <n v="39121"/>
    <n v="637637"/>
    <n v="10642"/>
  </r>
  <r>
    <x v="207"/>
    <x v="30"/>
    <n v="690936"/>
    <n v="38093"/>
    <n v="642152"/>
    <n v="10691"/>
  </r>
  <r>
    <x v="208"/>
    <x v="30"/>
    <n v="694030"/>
    <n v="36734"/>
    <n v="646555"/>
    <n v="10741"/>
  </r>
  <r>
    <x v="209"/>
    <x v="30"/>
    <n v="697116"/>
    <n v="35480"/>
    <n v="650856"/>
    <n v="10780"/>
  </r>
  <r>
    <x v="210"/>
    <x v="30"/>
    <n v="700193"/>
    <n v="34198"/>
    <n v="655170"/>
    <n v="10825"/>
  </r>
  <r>
    <x v="211"/>
    <x v="30"/>
    <n v="703250"/>
    <n v="32960"/>
    <n v="659432"/>
    <n v="10858"/>
  </r>
  <r>
    <x v="212"/>
    <x v="30"/>
    <n v="706136"/>
    <n v="31787"/>
    <n v="663456"/>
    <n v="10893"/>
  </r>
  <r>
    <x v="213"/>
    <x v="30"/>
    <n v="709005"/>
    <n v="30606"/>
    <n v="667475"/>
    <n v="10924"/>
  </r>
  <r>
    <x v="214"/>
    <x v="30"/>
    <n v="711713"/>
    <n v="29268"/>
    <n v="671489"/>
    <n v="10956"/>
  </r>
  <r>
    <x v="215"/>
    <x v="30"/>
    <n v="714235"/>
    <n v="27734"/>
    <n v="675518"/>
    <n v="10983"/>
  </r>
  <r>
    <x v="216"/>
    <x v="30"/>
    <n v="716751"/>
    <n v="26356"/>
    <n v="679377"/>
    <n v="11018"/>
  </r>
  <r>
    <x v="217"/>
    <x v="30"/>
    <n v="719403"/>
    <n v="24886"/>
    <n v="683464"/>
    <n v="11053"/>
  </r>
  <r>
    <x v="218"/>
    <x v="30"/>
    <n v="722011"/>
    <n v="23532"/>
    <n v="687388"/>
    <n v="11091"/>
  </r>
  <r>
    <x v="219"/>
    <x v="30"/>
    <n v="724522"/>
    <n v="22164"/>
    <n v="691236"/>
    <n v="11122"/>
  </r>
  <r>
    <x v="220"/>
    <x v="30"/>
    <n v="727026"/>
    <n v="20994"/>
    <n v="694880"/>
    <n v="11152"/>
  </r>
  <r>
    <x v="221"/>
    <x v="30"/>
    <n v="729507"/>
    <n v="19504"/>
    <n v="698820"/>
    <n v="11183"/>
  </r>
  <r>
    <x v="222"/>
    <x v="30"/>
    <n v="731942"/>
    <n v="19201"/>
    <n v="701527"/>
    <n v="11214"/>
  </r>
  <r>
    <x v="223"/>
    <x v="30"/>
    <n v="734429"/>
    <n v="19154"/>
    <n v="704031"/>
    <n v="11244"/>
  </r>
  <r>
    <x v="224"/>
    <x v="30"/>
    <n v="736777"/>
    <n v="19061"/>
    <n v="706444"/>
    <n v="11272"/>
  </r>
  <r>
    <x v="225"/>
    <x v="30"/>
    <n v="739147"/>
    <n v="19002"/>
    <n v="708846"/>
    <n v="11299"/>
  </r>
  <r>
    <x v="226"/>
    <x v="30"/>
    <n v="741488"/>
    <n v="18966"/>
    <n v="711198"/>
    <n v="11324"/>
  </r>
  <r>
    <x v="227"/>
    <x v="30"/>
    <n v="743822"/>
    <n v="18894"/>
    <n v="713584"/>
    <n v="11344"/>
  </r>
  <r>
    <x v="228"/>
    <x v="30"/>
    <n v="746079"/>
    <n v="18825"/>
    <n v="715892"/>
    <n v="11362"/>
  </r>
  <r>
    <x v="229"/>
    <x v="30"/>
    <n v="748225"/>
    <n v="18709"/>
    <n v="718129"/>
    <n v="11387"/>
  </r>
  <r>
    <x v="230"/>
    <x v="30"/>
    <n v="750409"/>
    <n v="18655"/>
    <n v="720339"/>
    <n v="11415"/>
  </r>
  <r>
    <x v="231"/>
    <x v="30"/>
    <n v="752521"/>
    <n v="18395"/>
    <n v="722686"/>
    <n v="11440"/>
  </r>
  <r>
    <x v="232"/>
    <x v="30"/>
    <n v="754460"/>
    <n v="17748"/>
    <n v="725258"/>
    <n v="11454"/>
  </r>
  <r>
    <x v="233"/>
    <x v="30"/>
    <n v="756372"/>
    <n v="17154"/>
    <n v="727752"/>
    <n v="11466"/>
  </r>
  <r>
    <x v="234"/>
    <x v="30"/>
    <n v="758191"/>
    <n v="16441"/>
    <n v="730272"/>
    <n v="11478"/>
  </r>
  <r>
    <x v="235"/>
    <x v="30"/>
    <n v="759916"/>
    <n v="15765"/>
    <n v="732656"/>
    <n v="11495"/>
  </r>
  <r>
    <x v="236"/>
    <x v="30"/>
    <n v="761568"/>
    <n v="15085"/>
    <n v="734970"/>
    <n v="11513"/>
  </r>
  <r>
    <x v="237"/>
    <x v="30"/>
    <n v="763282"/>
    <n v="14470"/>
    <n v="737281"/>
    <n v="11531"/>
  </r>
  <r>
    <x v="238"/>
    <x v="30"/>
    <n v="764989"/>
    <n v="13907"/>
    <n v="739532"/>
    <n v="11550"/>
  </r>
  <r>
    <x v="239"/>
    <x v="30"/>
    <n v="766677"/>
    <n v="13404"/>
    <n v="741705"/>
    <n v="11568"/>
  </r>
  <r>
    <x v="240"/>
    <x v="30"/>
    <n v="768340"/>
    <n v="12916"/>
    <n v="743838"/>
    <n v="11586"/>
  </r>
  <r>
    <x v="241"/>
    <x v="30"/>
    <n v="769995"/>
    <n v="12542"/>
    <n v="745848"/>
    <n v="11605"/>
  </r>
  <r>
    <x v="242"/>
    <x v="30"/>
    <n v="771619"/>
    <n v="12245"/>
    <n v="747752"/>
    <n v="11622"/>
  </r>
  <r>
    <x v="243"/>
    <x v="30"/>
    <n v="773176"/>
    <n v="11875"/>
    <n v="749662"/>
    <n v="11639"/>
  </r>
  <r>
    <x v="244"/>
    <x v="30"/>
    <n v="774710"/>
    <n v="11520"/>
    <n v="751535"/>
    <n v="11655"/>
  </r>
  <r>
    <x v="245"/>
    <x v="30"/>
    <n v="776174"/>
    <n v="11173"/>
    <n v="753332"/>
    <n v="11669"/>
  </r>
  <r>
    <x v="246"/>
    <x v="30"/>
    <n v="777616"/>
    <n v="11109"/>
    <n v="754826"/>
    <n v="11681"/>
  </r>
  <r>
    <x v="247"/>
    <x v="30"/>
    <n v="779046"/>
    <n v="11073"/>
    <n v="756279"/>
    <n v="11694"/>
  </r>
  <r>
    <x v="248"/>
    <x v="30"/>
    <n v="780505"/>
    <n v="11052"/>
    <n v="757750"/>
    <n v="11703"/>
  </r>
  <r>
    <x v="249"/>
    <x v="30"/>
    <n v="781915"/>
    <n v="10997"/>
    <n v="759206"/>
    <n v="11712"/>
  </r>
  <r>
    <x v="250"/>
    <x v="30"/>
    <n v="783319"/>
    <n v="10980"/>
    <n v="760617"/>
    <n v="11722"/>
  </r>
  <r>
    <x v="251"/>
    <x v="30"/>
    <n v="784747"/>
    <n v="10999"/>
    <n v="762015"/>
    <n v="11733"/>
  </r>
  <r>
    <x v="252"/>
    <x v="30"/>
    <n v="786163"/>
    <n v="10988"/>
    <n v="763428"/>
    <n v="11747"/>
  </r>
  <r>
    <x v="253"/>
    <x v="30"/>
    <n v="787554"/>
    <n v="10938"/>
    <n v="764854"/>
    <n v="11762"/>
  </r>
  <r>
    <x v="254"/>
    <x v="30"/>
    <n v="788920"/>
    <n v="10882"/>
    <n v="766261"/>
    <n v="11777"/>
  </r>
  <r>
    <x v="255"/>
    <x v="30"/>
    <n v="790240"/>
    <n v="10688"/>
    <n v="767759"/>
    <n v="11793"/>
  </r>
  <r>
    <x v="256"/>
    <x v="30"/>
    <n v="791552"/>
    <n v="10695"/>
    <n v="769048"/>
    <n v="11809"/>
  </r>
  <r>
    <x v="257"/>
    <x v="30"/>
    <n v="792788"/>
    <n v="10588"/>
    <n v="770378"/>
    <n v="11822"/>
  </r>
  <r>
    <x v="258"/>
    <x v="30"/>
    <n v="794020"/>
    <n v="10491"/>
    <n v="771693"/>
    <n v="11836"/>
  </r>
  <r>
    <x v="259"/>
    <x v="30"/>
    <n v="795240"/>
    <n v="10392"/>
    <n v="772995"/>
    <n v="11853"/>
  </r>
  <r>
    <x v="260"/>
    <x v="30"/>
    <n v="796475"/>
    <n v="10299"/>
    <n v="774306"/>
    <n v="11870"/>
  </r>
  <r>
    <x v="261"/>
    <x v="30"/>
    <n v="797693"/>
    <n v="10208"/>
    <n v="775602"/>
    <n v="11883"/>
  </r>
  <r>
    <x v="262"/>
    <x v="30"/>
    <n v="798888"/>
    <n v="10115"/>
    <n v="776878"/>
    <n v="11895"/>
  </r>
  <r>
    <x v="263"/>
    <x v="30"/>
    <n v="800029"/>
    <n v="10039"/>
    <n v="778081"/>
    <n v="11909"/>
  </r>
  <r>
    <x v="264"/>
    <x v="30"/>
    <n v="802342"/>
    <n v="9880"/>
    <n v="780531"/>
    <n v="11931"/>
  </r>
  <r>
    <x v="265"/>
    <x v="30"/>
    <n v="803516"/>
    <n v="9829"/>
    <n v="781745"/>
    <n v="11942"/>
  </r>
  <r>
    <x v="266"/>
    <x v="30"/>
    <n v="804650"/>
    <n v="9781"/>
    <n v="782915"/>
    <n v="11954"/>
  </r>
  <r>
    <x v="267"/>
    <x v="30"/>
    <n v="805777"/>
    <n v="9692"/>
    <n v="784117"/>
    <n v="11968"/>
  </r>
  <r>
    <x v="268"/>
    <x v="30"/>
    <n v="806891"/>
    <n v="9593"/>
    <n v="785315"/>
    <n v="11983"/>
  </r>
  <r>
    <x v="269"/>
    <x v="30"/>
    <n v="807962"/>
    <n v="9495"/>
    <n v="786472"/>
    <n v="11995"/>
  </r>
  <r>
    <x v="270"/>
    <x v="30"/>
    <n v="809014"/>
    <n v="9391"/>
    <n v="787611"/>
    <n v="12012"/>
  </r>
  <r>
    <x v="271"/>
    <x v="30"/>
    <n v="810080"/>
    <n v="9314"/>
    <n v="788742"/>
    <n v="12024"/>
  </r>
  <r>
    <x v="272"/>
    <x v="30"/>
    <n v="811115"/>
    <n v="9217"/>
    <n v="789862"/>
    <n v="12036"/>
  </r>
  <r>
    <x v="273"/>
    <x v="30"/>
    <n v="812142"/>
    <n v="9129"/>
    <n v="790965"/>
    <n v="12048"/>
  </r>
  <r>
    <x v="274"/>
    <x v="30"/>
    <n v="813161"/>
    <n v="9039"/>
    <n v="792063"/>
    <n v="12059"/>
  </r>
  <r>
    <x v="275"/>
    <x v="30"/>
    <n v="814170"/>
    <n v="8947"/>
    <n v="793154"/>
    <n v="12069"/>
  </r>
  <r>
    <x v="276"/>
    <x v="30"/>
    <n v="815175"/>
    <n v="8867"/>
    <n v="794228"/>
    <n v="12080"/>
  </r>
  <r>
    <x v="277"/>
    <x v="30"/>
    <n v="816132"/>
    <n v="8747"/>
    <n v="795293"/>
    <n v="12092"/>
  </r>
  <r>
    <x v="278"/>
    <x v="30"/>
    <n v="817077"/>
    <n v="8615"/>
    <n v="796353"/>
    <n v="12109"/>
  </r>
  <r>
    <x v="279"/>
    <x v="30"/>
    <n v="819845"/>
    <n v="8272"/>
    <n v="799427"/>
    <n v="12146"/>
  </r>
  <r>
    <x v="280"/>
    <x v="30"/>
    <n v="820712"/>
    <n v="8127"/>
    <n v="800429"/>
    <n v="12156"/>
  </r>
  <r>
    <x v="281"/>
    <x v="30"/>
    <n v="821550"/>
    <n v="7970"/>
    <n v="801414"/>
    <n v="12166"/>
  </r>
  <r>
    <x v="282"/>
    <x v="30"/>
    <n v="822370"/>
    <n v="7808"/>
    <n v="802385"/>
    <n v="12177"/>
  </r>
  <r>
    <x v="283"/>
    <x v="30"/>
    <n v="823181"/>
    <n v="7665"/>
    <n v="803328"/>
    <n v="12188"/>
  </r>
  <r>
    <x v="284"/>
    <x v="30"/>
    <n v="823986"/>
    <n v="7547"/>
    <n v="804239"/>
    <n v="12200"/>
  </r>
  <r>
    <x v="285"/>
    <x v="30"/>
    <n v="824776"/>
    <n v="7432"/>
    <n v="805136"/>
    <n v="12208"/>
  </r>
  <r>
    <x v="286"/>
    <x v="30"/>
    <n v="825537"/>
    <n v="7304"/>
    <n v="806018"/>
    <n v="12215"/>
  </r>
  <r>
    <x v="287"/>
    <x v="30"/>
    <n v="826261"/>
    <n v="7164"/>
    <n v="806875"/>
    <n v="12222"/>
  </r>
  <r>
    <x v="288"/>
    <x v="30"/>
    <n v="826943"/>
    <n v="6971"/>
    <n v="807744"/>
    <n v="12228"/>
  </r>
  <r>
    <x v="289"/>
    <x v="30"/>
    <n v="827614"/>
    <n v="6807"/>
    <n v="808571"/>
    <n v="12236"/>
  </r>
  <r>
    <x v="290"/>
    <x v="30"/>
    <n v="828287"/>
    <n v="6653"/>
    <n v="809392"/>
    <n v="12242"/>
  </r>
  <r>
    <x v="291"/>
    <x v="30"/>
    <n v="828952"/>
    <n v="6488"/>
    <n v="810218"/>
    <n v="12246"/>
  </r>
  <r>
    <x v="292"/>
    <x v="30"/>
    <n v="829573"/>
    <n v="6299"/>
    <n v="811023"/>
    <n v="12251"/>
  </r>
  <r>
    <x v="293"/>
    <x v="30"/>
    <n v="830183"/>
    <n v="6128"/>
    <n v="811798"/>
    <n v="12257"/>
  </r>
  <r>
    <x v="294"/>
    <x v="30"/>
    <n v="830772"/>
    <n v="5940"/>
    <n v="812568"/>
    <n v="12264"/>
  </r>
  <r>
    <x v="295"/>
    <x v="30"/>
    <n v="831323"/>
    <n v="5725"/>
    <n v="813326"/>
    <n v="12272"/>
  </r>
  <r>
    <x v="296"/>
    <x v="30"/>
    <n v="831866"/>
    <n v="5487"/>
    <n v="814098"/>
    <n v="12281"/>
  </r>
  <r>
    <x v="297"/>
    <x v="30"/>
    <n v="832415"/>
    <n v="5314"/>
    <n v="814811"/>
    <n v="12290"/>
  </r>
  <r>
    <x v="298"/>
    <x v="30"/>
    <n v="833011"/>
    <n v="5196"/>
    <n v="815516"/>
    <n v="12299"/>
  </r>
  <r>
    <x v="299"/>
    <x v="30"/>
    <n v="833585"/>
    <n v="5073"/>
    <n v="816205"/>
    <n v="12307"/>
  </r>
  <r>
    <x v="300"/>
    <x v="30"/>
    <n v="834171"/>
    <n v="4984"/>
    <n v="816878"/>
    <n v="12309"/>
  </r>
  <r>
    <x v="301"/>
    <x v="30"/>
    <n v="834740"/>
    <n v="4904"/>
    <n v="817520"/>
    <n v="12316"/>
  </r>
  <r>
    <x v="302"/>
    <x v="30"/>
    <n v="835803"/>
    <n v="4736"/>
    <n v="818742"/>
    <n v="12325"/>
  </r>
  <r>
    <x v="303"/>
    <x v="30"/>
    <n v="836315"/>
    <n v="4676"/>
    <n v="819306"/>
    <n v="12333"/>
  </r>
  <r>
    <x v="304"/>
    <x v="30"/>
    <n v="836818"/>
    <n v="4629"/>
    <n v="819850"/>
    <n v="12339"/>
  </r>
  <r>
    <x v="305"/>
    <x v="30"/>
    <n v="837327"/>
    <n v="4601"/>
    <n v="820381"/>
    <n v="12345"/>
  </r>
  <r>
    <x v="306"/>
    <x v="30"/>
    <n v="837832"/>
    <n v="4575"/>
    <n v="820907"/>
    <n v="12350"/>
  </r>
  <r>
    <x v="307"/>
    <x v="30"/>
    <n v="838340"/>
    <n v="4554"/>
    <n v="821430"/>
    <n v="12356"/>
  </r>
  <r>
    <x v="308"/>
    <x v="30"/>
    <n v="838842"/>
    <n v="4532"/>
    <n v="821947"/>
    <n v="12363"/>
  </r>
  <r>
    <x v="309"/>
    <x v="30"/>
    <n v="839352"/>
    <n v="4517"/>
    <n v="822468"/>
    <n v="12367"/>
  </r>
  <r>
    <x v="310"/>
    <x v="30"/>
    <n v="839866"/>
    <n v="4494"/>
    <n v="823001"/>
    <n v="12371"/>
  </r>
  <r>
    <x v="311"/>
    <x v="30"/>
    <n v="840360"/>
    <n v="4467"/>
    <n v="823518"/>
    <n v="12375"/>
  </r>
  <r>
    <x v="312"/>
    <x v="30"/>
    <n v="840849"/>
    <n v="4446"/>
    <n v="824024"/>
    <n v="12379"/>
  </r>
  <r>
    <x v="313"/>
    <x v="30"/>
    <n v="841326"/>
    <n v="4417"/>
    <n v="824527"/>
    <n v="12382"/>
  </r>
  <r>
    <x v="314"/>
    <x v="30"/>
    <n v="841797"/>
    <n v="4389"/>
    <n v="825025"/>
    <n v="12383"/>
  </r>
  <r>
    <x v="315"/>
    <x v="30"/>
    <n v="842261"/>
    <n v="4354"/>
    <n v="825520"/>
    <n v="12387"/>
  </r>
  <r>
    <x v="316"/>
    <x v="30"/>
    <n v="842730"/>
    <n v="4328"/>
    <n v="826011"/>
    <n v="12391"/>
  </r>
  <r>
    <x v="317"/>
    <x v="30"/>
    <n v="843209"/>
    <n v="4309"/>
    <n v="826504"/>
    <n v="12396"/>
  </r>
  <r>
    <x v="318"/>
    <x v="30"/>
    <n v="843690"/>
    <n v="4294"/>
    <n v="826994"/>
    <n v="12402"/>
  </r>
  <r>
    <x v="319"/>
    <x v="30"/>
    <n v="844173"/>
    <n v="4285"/>
    <n v="827480"/>
    <n v="12408"/>
  </r>
  <r>
    <x v="320"/>
    <x v="30"/>
    <n v="844650"/>
    <n v="4275"/>
    <n v="827962"/>
    <n v="12413"/>
  </r>
  <r>
    <x v="321"/>
    <x v="30"/>
    <n v="845120"/>
    <n v="4260"/>
    <n v="828441"/>
    <n v="12419"/>
  </r>
  <r>
    <x v="322"/>
    <x v="30"/>
    <n v="845575"/>
    <n v="4232"/>
    <n v="828918"/>
    <n v="12425"/>
  </r>
  <r>
    <x v="323"/>
    <x v="30"/>
    <n v="846026"/>
    <n v="4206"/>
    <n v="829388"/>
    <n v="12432"/>
  </r>
  <r>
    <x v="324"/>
    <x v="30"/>
    <n v="846480"/>
    <n v="4192"/>
    <n v="829850"/>
    <n v="12438"/>
  </r>
  <r>
    <x v="325"/>
    <x v="30"/>
    <n v="846937"/>
    <n v="4173"/>
    <n v="830320"/>
    <n v="12444"/>
  </r>
  <r>
    <x v="326"/>
    <x v="30"/>
    <n v="847385"/>
    <n v="4147"/>
    <n v="830787"/>
    <n v="12451"/>
  </r>
  <r>
    <x v="327"/>
    <x v="30"/>
    <n v="847823"/>
    <n v="4120"/>
    <n v="831246"/>
    <n v="12457"/>
  </r>
  <r>
    <x v="328"/>
    <x v="30"/>
    <n v="848275"/>
    <n v="4109"/>
    <n v="831706"/>
    <n v="12460"/>
  </r>
  <r>
    <x v="329"/>
    <x v="30"/>
    <n v="848724"/>
    <n v="4091"/>
    <n v="832167"/>
    <n v="12466"/>
  </r>
  <r>
    <x v="330"/>
    <x v="30"/>
    <n v="849166"/>
    <n v="4074"/>
    <n v="832620"/>
    <n v="12472"/>
  </r>
  <r>
    <x v="331"/>
    <x v="30"/>
    <n v="849629"/>
    <n v="4062"/>
    <n v="833089"/>
    <n v="12478"/>
  </r>
  <r>
    <x v="332"/>
    <x v="30"/>
    <n v="850096"/>
    <n v="4053"/>
    <n v="833560"/>
    <n v="12483"/>
  </r>
  <r>
    <x v="333"/>
    <x v="30"/>
    <n v="850577"/>
    <n v="4046"/>
    <n v="834043"/>
    <n v="12488"/>
  </r>
  <r>
    <x v="334"/>
    <x v="30"/>
    <n v="851542"/>
    <n v="4022"/>
    <n v="835024"/>
    <n v="12496"/>
  </r>
  <r>
    <x v="335"/>
    <x v="30"/>
    <n v="852016"/>
    <n v="4009"/>
    <n v="835506"/>
    <n v="12501"/>
  </r>
  <r>
    <x v="336"/>
    <x v="30"/>
    <n v="852478"/>
    <n v="3997"/>
    <n v="835979"/>
    <n v="12502"/>
  </r>
  <r>
    <x v="337"/>
    <x v="30"/>
    <n v="852967"/>
    <n v="3990"/>
    <n v="836473"/>
    <n v="12504"/>
  </r>
  <r>
    <x v="338"/>
    <x v="30"/>
    <n v="853992"/>
    <n v="3954"/>
    <n v="837525"/>
    <n v="12513"/>
  </r>
  <r>
    <x v="339"/>
    <x v="30"/>
    <n v="854554"/>
    <n v="3952"/>
    <n v="838085"/>
    <n v="12517"/>
  </r>
  <r>
    <x v="340"/>
    <x v="30"/>
    <n v="855121"/>
    <n v="3997"/>
    <n v="838606"/>
    <n v="12518"/>
  </r>
  <r>
    <x v="341"/>
    <x v="30"/>
    <n v="855677"/>
    <n v="4018"/>
    <n v="839138"/>
    <n v="12521"/>
  </r>
  <r>
    <x v="342"/>
    <x v="30"/>
    <n v="856246"/>
    <n v="4073"/>
    <n v="839648"/>
    <n v="12525"/>
  </r>
  <r>
    <x v="343"/>
    <x v="30"/>
    <n v="856917"/>
    <n v="4207"/>
    <n v="840180"/>
    <n v="12530"/>
  </r>
  <r>
    <x v="344"/>
    <x v="30"/>
    <n v="858272"/>
    <n v="4483"/>
    <n v="841250"/>
    <n v="12539"/>
  </r>
  <r>
    <x v="345"/>
    <x v="30"/>
    <n v="858967"/>
    <n v="4662"/>
    <n v="841762"/>
    <n v="12543"/>
  </r>
  <r>
    <x v="346"/>
    <x v="30"/>
    <n v="859726"/>
    <n v="4870"/>
    <n v="842309"/>
    <n v="12547"/>
  </r>
  <r>
    <x v="347"/>
    <x v="30"/>
    <n v="860562"/>
    <n v="5149"/>
    <n v="842862"/>
    <n v="12551"/>
  </r>
  <r>
    <x v="348"/>
    <x v="30"/>
    <n v="861429"/>
    <n v="5450"/>
    <n v="843423"/>
    <n v="12556"/>
  </r>
  <r>
    <x v="349"/>
    <x v="30"/>
    <n v="862374"/>
    <n v="5811"/>
    <n v="843999"/>
    <n v="12564"/>
  </r>
  <r>
    <x v="350"/>
    <x v="30"/>
    <n v="863363"/>
    <n v="6222"/>
    <n v="844568"/>
    <n v="12573"/>
  </r>
  <r>
    <x v="351"/>
    <x v="30"/>
    <n v="864450"/>
    <n v="6690"/>
    <n v="845178"/>
    <n v="12582"/>
  </r>
  <r>
    <x v="352"/>
    <x v="30"/>
    <n v="865693"/>
    <n v="7291"/>
    <n v="845812"/>
    <n v="12590"/>
  </r>
  <r>
    <x v="353"/>
    <x v="30"/>
    <n v="866982"/>
    <n v="7903"/>
    <n v="846480"/>
    <n v="12599"/>
  </r>
  <r>
    <x v="354"/>
    <x v="30"/>
    <n v="868367"/>
    <n v="8619"/>
    <n v="847139"/>
    <n v="12609"/>
  </r>
  <r>
    <x v="355"/>
    <x v="30"/>
    <n v="869804"/>
    <n v="9145"/>
    <n v="848041"/>
    <n v="12618"/>
  </r>
  <r>
    <x v="356"/>
    <x v="30"/>
    <n v="871440"/>
    <n v="9746"/>
    <n v="849064"/>
    <n v="12630"/>
  </r>
  <r>
    <x v="357"/>
    <x v="30"/>
    <n v="875190"/>
    <n v="11318"/>
    <n v="851222"/>
    <n v="12650"/>
  </r>
  <r>
    <x v="358"/>
    <x v="30"/>
    <n v="877279"/>
    <n v="12157"/>
    <n v="852463"/>
    <n v="12659"/>
  </r>
  <r>
    <x v="359"/>
    <x v="30"/>
    <n v="879473"/>
    <n v="13070"/>
    <n v="853733"/>
    <n v="12670"/>
  </r>
  <r>
    <x v="360"/>
    <x v="30"/>
    <n v="881752"/>
    <n v="13983"/>
    <n v="855085"/>
    <n v="12684"/>
  </r>
  <r>
    <x v="361"/>
    <x v="30"/>
    <n v="884094"/>
    <n v="14846"/>
    <n v="856548"/>
    <n v="12700"/>
  </r>
  <r>
    <x v="362"/>
    <x v="30"/>
    <n v="886673"/>
    <n v="15879"/>
    <n v="858075"/>
    <n v="12719"/>
  </r>
  <r>
    <x v="363"/>
    <x v="30"/>
    <n v="889490"/>
    <n v="17043"/>
    <n v="859709"/>
    <n v="12738"/>
  </r>
  <r>
    <x v="364"/>
    <x v="30"/>
    <n v="892780"/>
    <n v="18606"/>
    <n v="861424"/>
    <n v="12750"/>
  </r>
  <r>
    <x v="365"/>
    <x v="30"/>
    <n v="896226"/>
    <n v="20204"/>
    <n v="863258"/>
    <n v="12764"/>
  </r>
  <r>
    <x v="366"/>
    <x v="30"/>
    <n v="899807"/>
    <n v="21958"/>
    <n v="865071"/>
    <n v="12778"/>
  </r>
  <r>
    <x v="367"/>
    <x v="30"/>
    <n v="903479"/>
    <n v="23777"/>
    <n v="866913"/>
    <n v="12789"/>
  </r>
  <r>
    <x v="368"/>
    <x v="30"/>
    <n v="907124"/>
    <n v="25598"/>
    <n v="868722"/>
    <n v="12804"/>
  </r>
  <r>
    <x v="369"/>
    <x v="30"/>
    <n v="911110"/>
    <n v="27743"/>
    <n v="870546"/>
    <n v="12821"/>
  </r>
  <r>
    <x v="370"/>
    <x v="30"/>
    <n v="915386"/>
    <n v="30131"/>
    <n v="872415"/>
    <n v="12840"/>
  </r>
  <r>
    <x v="371"/>
    <x v="30"/>
    <n v="920827"/>
    <n v="33659"/>
    <n v="874305"/>
    <n v="12863"/>
  </r>
  <r>
    <x v="372"/>
    <x v="30"/>
    <n v="926816"/>
    <n v="37673"/>
    <n v="876257"/>
    <n v="12886"/>
  </r>
  <r>
    <x v="373"/>
    <x v="30"/>
    <n v="933434"/>
    <n v="41955"/>
    <n v="878571"/>
    <n v="12908"/>
  </r>
  <r>
    <x v="374"/>
    <x v="30"/>
    <n v="940145"/>
    <n v="46308"/>
    <n v="880910"/>
    <n v="12927"/>
  </r>
  <r>
    <x v="375"/>
    <x v="30"/>
    <n v="947129"/>
    <n v="49985"/>
    <n v="884199"/>
    <n v="12945"/>
  </r>
  <r>
    <x v="376"/>
    <x v="30"/>
    <n v="954948"/>
    <n v="54315"/>
    <n v="887663"/>
    <n v="12970"/>
  </r>
  <r>
    <x v="377"/>
    <x v="30"/>
    <n v="962935"/>
    <n v="58097"/>
    <n v="891839"/>
    <n v="12999"/>
  </r>
  <r>
    <x v="378"/>
    <x v="30"/>
    <n v="971384"/>
    <n v="61593"/>
    <n v="896759"/>
    <n v="13032"/>
  </r>
  <r>
    <x v="379"/>
    <x v="30"/>
    <n v="980728"/>
    <n v="65635"/>
    <n v="902022"/>
    <n v="13071"/>
  </r>
  <r>
    <x v="380"/>
    <x v="30"/>
    <n v="991451"/>
    <n v="70391"/>
    <n v="907947"/>
    <n v="13113"/>
  </r>
  <r>
    <x v="381"/>
    <x v="30"/>
    <n v="1002392"/>
    <n v="75116"/>
    <n v="914119"/>
    <n v="13157"/>
  </r>
  <r>
    <x v="382"/>
    <x v="30"/>
    <n v="1013378"/>
    <n v="79804"/>
    <n v="920369"/>
    <n v="13205"/>
  </r>
  <r>
    <x v="383"/>
    <x v="30"/>
    <n v="1025059"/>
    <n v="84361"/>
    <n v="927440"/>
    <n v="13258"/>
  </r>
  <r>
    <x v="384"/>
    <x v="30"/>
    <n v="1037711"/>
    <n v="89428"/>
    <n v="934966"/>
    <n v="13317"/>
  </r>
  <r>
    <x v="385"/>
    <x v="30"/>
    <n v="1051487"/>
    <n v="95048"/>
    <n v="943044"/>
    <n v="13395"/>
  </r>
  <r>
    <x v="386"/>
    <x v="30"/>
    <n v="1066329"/>
    <n v="100668"/>
    <n v="952186"/>
    <n v="13475"/>
  </r>
  <r>
    <x v="387"/>
    <x v="30"/>
    <n v="1081988"/>
    <n v="105180"/>
    <n v="963251"/>
    <n v="13557"/>
  </r>
  <r>
    <x v="388"/>
    <x v="30"/>
    <n v="1097672"/>
    <n v="107145"/>
    <n v="976876"/>
    <n v="13651"/>
  </r>
  <r>
    <x v="389"/>
    <x v="30"/>
    <n v="1113502"/>
    <n v="108855"/>
    <n v="990919"/>
    <n v="13728"/>
  </r>
  <r>
    <x v="390"/>
    <x v="30"/>
    <n v="1130167"/>
    <n v="110308"/>
    <n v="1006033"/>
    <n v="13826"/>
  </r>
  <r>
    <x v="391"/>
    <x v="30"/>
    <n v="1148064"/>
    <n v="112556"/>
    <n v="1021575"/>
    <n v="13933"/>
  </r>
  <r>
    <x v="392"/>
    <x v="30"/>
    <n v="1166756"/>
    <n v="115128"/>
    <n v="1037582"/>
    <n v="14046"/>
  </r>
  <r>
    <x v="393"/>
    <x v="30"/>
    <n v="1186344"/>
    <n v="117405"/>
    <n v="1054746"/>
    <n v="14193"/>
  </r>
  <r>
    <x v="394"/>
    <x v="30"/>
    <n v="1207112"/>
    <n v="120444"/>
    <n v="1072322"/>
    <n v="14346"/>
  </r>
  <r>
    <x v="395"/>
    <x v="30"/>
    <n v="1228064"/>
    <n v="123258"/>
    <n v="1090338"/>
    <n v="14468"/>
  </r>
  <r>
    <x v="396"/>
    <x v="30"/>
    <n v="1249292"/>
    <n v="125230"/>
    <n v="1109450"/>
    <n v="14612"/>
  </r>
  <r>
    <x v="397"/>
    <x v="30"/>
    <n v="1272602"/>
    <n v="128311"/>
    <n v="1129512"/>
    <n v="14779"/>
  </r>
  <r>
    <x v="398"/>
    <x v="30"/>
    <n v="1297500"/>
    <n v="131468"/>
    <n v="1151058"/>
    <n v="14974"/>
  </r>
  <r>
    <x v="399"/>
    <x v="30"/>
    <n v="1323965"/>
    <n v="135355"/>
    <n v="1173439"/>
    <n v="15171"/>
  </r>
  <r>
    <x v="400"/>
    <x v="30"/>
    <n v="1351362"/>
    <n v="139401"/>
    <n v="1196549"/>
    <n v="15412"/>
  </r>
  <r>
    <x v="401"/>
    <x v="30"/>
    <n v="1380259"/>
    <n v="144547"/>
    <n v="1220064"/>
    <n v="15648"/>
  </r>
  <r>
    <x v="402"/>
    <x v="30"/>
    <n v="1409237"/>
    <n v="152389"/>
    <n v="1240968"/>
    <n v="15880"/>
  </r>
  <r>
    <x v="403"/>
    <x v="30"/>
    <n v="1438509"/>
    <n v="162181"/>
    <n v="1260150"/>
    <n v="16178"/>
  </r>
  <r>
    <x v="404"/>
    <x v="30"/>
    <n v="1468864"/>
    <n v="172735"/>
    <n v="1279658"/>
    <n v="16471"/>
  </r>
  <r>
    <x v="405"/>
    <x v="30"/>
    <n v="1468864"/>
    <n v="172735"/>
    <n v="1279658"/>
    <n v="16471"/>
  </r>
  <r>
    <x v="406"/>
    <x v="30"/>
    <n v="1499485"/>
    <n v="183772"/>
    <n v="1298945"/>
    <n v="16768"/>
  </r>
  <r>
    <x v="407"/>
    <x v="30"/>
    <n v="1565035"/>
    <n v="207789"/>
    <n v="1339887"/>
    <n v="17359"/>
  </r>
  <r>
    <x v="408"/>
    <x v="30"/>
    <n v="1598216"/>
    <n v="219342"/>
    <n v="1361204"/>
    <n v="17670"/>
  </r>
  <r>
    <x v="409"/>
    <x v="30"/>
    <n v="1631291"/>
    <n v="231596"/>
    <n v="1381690"/>
    <n v="18005"/>
  </r>
  <r>
    <x v="410"/>
    <x v="30"/>
    <n v="1664350"/>
    <n v="242929"/>
    <n v="1403052"/>
    <n v="18369"/>
  </r>
  <r>
    <x v="411"/>
    <x v="30"/>
    <n v="1699225"/>
    <n v="253576"/>
    <n v="1426915"/>
    <n v="18734"/>
  </r>
  <r>
    <x v="412"/>
    <x v="30"/>
    <n v="1734804"/>
    <n v="263390"/>
    <n v="1452283"/>
    <n v="19131"/>
  </r>
  <r>
    <x v="413"/>
    <x v="30"/>
    <n v="1770988"/>
    <n v="274629"/>
    <n v="1476761"/>
    <n v="19598"/>
  </r>
  <r>
    <x v="414"/>
    <x v="30"/>
    <n v="1806861"/>
    <n v="284278"/>
    <n v="1502537"/>
    <n v="20046"/>
  </r>
  <r>
    <x v="415"/>
    <x v="30"/>
    <n v="1842344"/>
    <n v="294143"/>
    <n v="1527733"/>
    <n v="20468"/>
  </r>
  <r>
    <x v="416"/>
    <x v="30"/>
    <n v="1877211"/>
    <n v="301580"/>
    <n v="1554759"/>
    <n v="20872"/>
  </r>
  <r>
    <x v="417"/>
    <x v="30"/>
    <n v="1911496"/>
    <n v="306652"/>
    <n v="1583504"/>
    <n v="21340"/>
  </r>
  <r>
    <x v="418"/>
    <x v="30"/>
    <n v="1945260"/>
    <n v="310224"/>
    <n v="1613221"/>
    <n v="21815"/>
  </r>
  <r>
    <x v="419"/>
    <x v="30"/>
    <n v="1978621"/>
    <n v="313048"/>
    <n v="1643284"/>
    <n v="22289"/>
  </r>
  <r>
    <x v="420"/>
    <x v="30"/>
    <n v="2039716"/>
    <n v="310157"/>
    <n v="1706298"/>
    <n v="23261"/>
  </r>
  <r>
    <x v="421"/>
    <x v="30"/>
    <n v="2068580"/>
    <n v="305546"/>
    <n v="1739280"/>
    <n v="23754"/>
  </r>
  <r>
    <x v="422"/>
    <x v="30"/>
    <n v="2096516"/>
    <n v="301781"/>
    <n v="1770503"/>
    <n v="24232"/>
  </r>
  <r>
    <x v="423"/>
    <x v="30"/>
    <n v="2123029"/>
    <n v="296131"/>
    <n v="1802176"/>
    <n v="24722"/>
  </r>
  <r>
    <x v="424"/>
    <x v="30"/>
    <n v="2148346"/>
    <n v="288702"/>
    <n v="1834439"/>
    <n v="25205"/>
  </r>
  <r>
    <x v="425"/>
    <x v="30"/>
    <n v="2172751"/>
    <n v="280426"/>
    <n v="1866660"/>
    <n v="25665"/>
  </r>
  <r>
    <x v="426"/>
    <x v="30"/>
    <n v="2195402"/>
    <n v="268968"/>
    <n v="1900306"/>
    <n v="26128"/>
  </r>
  <r>
    <x v="427"/>
    <x v="30"/>
    <n v="2216812"/>
    <n v="257463"/>
    <n v="1932778"/>
    <n v="26571"/>
  </r>
  <r>
    <x v="428"/>
    <x v="30"/>
    <n v="2237233"/>
    <n v="244289"/>
    <n v="1965939"/>
    <n v="27005"/>
  </r>
  <r>
    <x v="429"/>
    <x v="30"/>
    <n v="2256681"/>
    <n v="232026"/>
    <n v="1997299"/>
    <n v="27356"/>
  </r>
  <r>
    <x v="430"/>
    <x v="30"/>
    <n v="2274704"/>
    <n v="218595"/>
    <n v="2028344"/>
    <n v="27765"/>
  </r>
  <r>
    <x v="431"/>
    <x v="30"/>
    <n v="2292025"/>
    <n v="204258"/>
    <n v="2059597"/>
    <n v="28170"/>
  </r>
  <r>
    <x v="432"/>
    <x v="30"/>
    <n v="2308838"/>
    <n v="188664"/>
    <n v="2091646"/>
    <n v="28528"/>
  </r>
  <r>
    <x v="433"/>
    <x v="30"/>
    <n v="2324597"/>
    <n v="174802"/>
    <n v="2120889"/>
    <n v="28906"/>
  </r>
  <r>
    <x v="434"/>
    <x v="30"/>
    <n v="2339705"/>
    <n v="162073"/>
    <n v="2148352"/>
    <n v="29280"/>
  </r>
  <r>
    <x v="435"/>
    <x v="30"/>
    <n v="2353721"/>
    <n v="149927"/>
    <n v="2174247"/>
    <n v="29547"/>
  </r>
  <r>
    <x v="436"/>
    <x v="30"/>
    <n v="2366493"/>
    <n v="136884"/>
    <n v="2199808"/>
    <n v="29801"/>
  </r>
  <r>
    <x v="437"/>
    <x v="30"/>
    <n v="2378298"/>
    <n v="125215"/>
    <n v="2223015"/>
    <n v="30068"/>
  </r>
  <r>
    <x v="438"/>
    <x v="30"/>
    <n v="2388746"/>
    <n v="114335"/>
    <n v="2244073"/>
    <n v="30338"/>
  </r>
  <r>
    <x v="439"/>
    <x v="30"/>
    <n v="2397864"/>
    <n v="100523"/>
    <n v="2266793"/>
    <n v="30548"/>
  </r>
  <r>
    <x v="440"/>
    <x v="30"/>
    <n v="2406497"/>
    <n v="89009"/>
    <n v="2286653"/>
    <n v="30835"/>
  </r>
  <r>
    <x v="441"/>
    <x v="30"/>
    <n v="2414680"/>
    <n v="78780"/>
    <n v="2304885"/>
    <n v="31015"/>
  </r>
  <r>
    <x v="442"/>
    <x v="30"/>
    <n v="2422497"/>
    <n v="69372"/>
    <n v="2321928"/>
    <n v="31197"/>
  </r>
  <r>
    <x v="443"/>
    <x v="30"/>
    <n v="2429924"/>
    <n v="61329"/>
    <n v="2337209"/>
    <n v="31386"/>
  </r>
  <r>
    <x v="444"/>
    <x v="30"/>
    <n v="2436819"/>
    <n v="56886"/>
    <n v="2348353"/>
    <n v="31580"/>
  </r>
  <r>
    <x v="445"/>
    <x v="30"/>
    <n v="2449577"/>
    <n v="49845"/>
    <n v="2367831"/>
    <n v="31901"/>
  </r>
  <r>
    <x v="446"/>
    <x v="30"/>
    <n v="2455332"/>
    <n v="47318"/>
    <n v="2375963"/>
    <n v="32051"/>
  </r>
  <r>
    <x v="447"/>
    <x v="30"/>
    <n v="2460747"/>
    <n v="44924"/>
    <n v="2383624"/>
    <n v="32199"/>
  </r>
  <r>
    <x v="448"/>
    <x v="30"/>
    <n v="2465874"/>
    <n v="42801"/>
    <n v="2390783"/>
    <n v="32290"/>
  </r>
  <r>
    <x v="449"/>
    <x v="30"/>
    <n v="2470678"/>
    <n v="40954"/>
    <n v="2397336"/>
    <n v="32388"/>
  </r>
  <r>
    <x v="450"/>
    <x v="30"/>
    <n v="2475190"/>
    <n v="39335"/>
    <n v="2403349"/>
    <n v="32506"/>
  </r>
  <r>
    <x v="451"/>
    <x v="30"/>
    <n v="2479696"/>
    <n v="38191"/>
    <n v="2408886"/>
    <n v="32619"/>
  </r>
  <r>
    <x v="452"/>
    <x v="30"/>
    <n v="2484177"/>
    <n v="37526"/>
    <n v="2413930"/>
    <n v="32721"/>
  </r>
  <r>
    <x v="453"/>
    <x v="30"/>
    <n v="2488407"/>
    <n v="36707"/>
    <n v="2418882"/>
    <n v="32818"/>
  </r>
  <r>
    <x v="454"/>
    <x v="30"/>
    <n v="2492420"/>
    <n v="35881"/>
    <n v="2423606"/>
    <n v="32933"/>
  </r>
  <r>
    <x v="455"/>
    <x v="30"/>
    <n v="2496287"/>
    <n v="35294"/>
    <n v="2427988"/>
    <n v="33005"/>
  </r>
  <r>
    <x v="456"/>
    <x v="30"/>
    <n v="2500002"/>
    <n v="34926"/>
    <n v="2432017"/>
    <n v="33059"/>
  </r>
  <r>
    <x v="457"/>
    <x v="30"/>
    <n v="2503481"/>
    <n v="34477"/>
    <n v="2435872"/>
    <n v="33132"/>
  </r>
  <r>
    <x v="458"/>
    <x v="30"/>
    <n v="2506848"/>
    <n v="34076"/>
    <n v="2439576"/>
    <n v="33196"/>
  </r>
  <r>
    <x v="459"/>
    <x v="30"/>
    <n v="2510059"/>
    <n v="33665"/>
    <n v="2443141"/>
    <n v="33253"/>
  </r>
  <r>
    <x v="460"/>
    <x v="30"/>
    <n v="2513098"/>
    <n v="33224"/>
    <n v="2446552"/>
    <n v="33322"/>
  </r>
  <r>
    <x v="461"/>
    <x v="30"/>
    <n v="2516011"/>
    <n v="32767"/>
    <n v="2449873"/>
    <n v="33371"/>
  </r>
  <r>
    <x v="462"/>
    <x v="30"/>
    <n v="2518786"/>
    <n v="32307"/>
    <n v="2453061"/>
    <n v="33418"/>
  </r>
  <r>
    <x v="463"/>
    <x v="30"/>
    <n v="2521438"/>
    <n v="31819"/>
    <n v="2456165"/>
    <n v="33454"/>
  </r>
  <r>
    <x v="464"/>
    <x v="30"/>
    <n v="2523943"/>
    <n v="31218"/>
    <n v="2459223"/>
    <n v="33502"/>
  </r>
  <r>
    <x v="465"/>
    <x v="30"/>
    <n v="2526401"/>
    <n v="30600"/>
    <n v="2462244"/>
    <n v="33557"/>
  </r>
  <r>
    <x v="466"/>
    <x v="30"/>
    <n v="2528806"/>
    <n v="29950"/>
    <n v="2465250"/>
    <n v="33606"/>
  </r>
  <r>
    <x v="467"/>
    <x v="30"/>
    <n v="2531118"/>
    <n v="29230"/>
    <n v="2468236"/>
    <n v="33652"/>
  </r>
  <r>
    <x v="468"/>
    <x v="30"/>
    <n v="2533323"/>
    <n v="28590"/>
    <n v="2471038"/>
    <n v="33695"/>
  </r>
  <r>
    <x v="469"/>
    <x v="30"/>
    <n v="2535402"/>
    <n v="27897"/>
    <n v="2473781"/>
    <n v="33724"/>
  </r>
  <r>
    <x v="470"/>
    <x v="30"/>
    <n v="2539277"/>
    <n v="26717"/>
    <n v="2478778"/>
    <n v="33782"/>
  </r>
  <r>
    <x v="471"/>
    <x v="30"/>
    <n v="2541168"/>
    <n v="26158"/>
    <n v="2481201"/>
    <n v="33809"/>
  </r>
  <r>
    <x v="472"/>
    <x v="30"/>
    <n v="2548497"/>
    <n v="23364"/>
    <n v="2491222"/>
    <n v="33911"/>
  </r>
  <r>
    <x v="473"/>
    <x v="30"/>
    <n v="2550282"/>
    <n v="22762"/>
    <n v="2493583"/>
    <n v="33937"/>
  </r>
  <r>
    <x v="474"/>
    <x v="30"/>
    <n v="2552049"/>
    <n v="22188"/>
    <n v="2495895"/>
    <n v="33966"/>
  </r>
  <r>
    <x v="475"/>
    <x v="30"/>
    <n v="2553805"/>
    <n v="21521"/>
    <n v="2498289"/>
    <n v="33995"/>
  </r>
  <r>
    <x v="476"/>
    <x v="30"/>
    <n v="2555664"/>
    <n v="21207"/>
    <n v="2500434"/>
    <n v="34023"/>
  </r>
  <r>
    <x v="477"/>
    <x v="30"/>
    <n v="2557611"/>
    <n v="20934"/>
    <n v="2502627"/>
    <n v="34050"/>
  </r>
  <r>
    <x v="478"/>
    <x v="30"/>
    <n v="2559597"/>
    <n v="20716"/>
    <n v="2504805"/>
    <n v="34076"/>
  </r>
  <r>
    <x v="479"/>
    <x v="30"/>
    <n v="2561587"/>
    <n v="20524"/>
    <n v="2506961"/>
    <n v="34102"/>
  </r>
  <r>
    <x v="480"/>
    <x v="30"/>
    <n v="2563544"/>
    <n v="20385"/>
    <n v="2509029"/>
    <n v="34130"/>
  </r>
  <r>
    <x v="481"/>
    <x v="30"/>
    <n v="2565452"/>
    <n v="20217"/>
    <n v="2511076"/>
    <n v="34159"/>
  </r>
  <r>
    <x v="482"/>
    <x v="30"/>
    <n v="2567401"/>
    <n v="20117"/>
    <n v="2513087"/>
    <n v="34197"/>
  </r>
  <r>
    <x v="483"/>
    <x v="30"/>
    <n v="2569398"/>
    <n v="20138"/>
    <n v="2515030"/>
    <n v="34230"/>
  </r>
  <r>
    <x v="484"/>
    <x v="30"/>
    <n v="2571383"/>
    <n v="20185"/>
    <n v="2516938"/>
    <n v="34260"/>
  </r>
  <r>
    <x v="485"/>
    <x v="30"/>
    <n v="2573352"/>
    <n v="20286"/>
    <n v="2518777"/>
    <n v="34289"/>
  </r>
  <r>
    <x v="486"/>
    <x v="30"/>
    <n v="2575308"/>
    <n v="20407"/>
    <n v="2520584"/>
    <n v="34317"/>
  </r>
  <r>
    <x v="487"/>
    <x v="30"/>
    <n v="2577237"/>
    <n v="20427"/>
    <n v="2522470"/>
    <n v="34340"/>
  </r>
  <r>
    <x v="488"/>
    <x v="30"/>
    <n v="2579130"/>
    <n v="20363"/>
    <n v="2524400"/>
    <n v="34367"/>
  </r>
  <r>
    <x v="489"/>
    <x v="30"/>
    <n v="2581094"/>
    <n v="20382"/>
    <n v="2526317"/>
    <n v="34395"/>
  </r>
  <r>
    <x v="490"/>
    <x v="30"/>
    <n v="2583036"/>
    <n v="20399"/>
    <n v="2528209"/>
    <n v="34428"/>
  </r>
  <r>
    <x v="491"/>
    <x v="30"/>
    <n v="2584969"/>
    <n v="20411"/>
    <n v="2530096"/>
    <n v="34462"/>
  </r>
  <r>
    <x v="492"/>
    <x v="30"/>
    <n v="2586885"/>
    <n v="20427"/>
    <n v="2531962"/>
    <n v="34496"/>
  </r>
  <r>
    <x v="493"/>
    <x v="30"/>
    <n v="2588781"/>
    <n v="20458"/>
    <n v="2533804"/>
    <n v="34519"/>
  </r>
  <r>
    <x v="494"/>
    <x v="30"/>
    <n v="2590632"/>
    <n v="20370"/>
    <n v="2535715"/>
    <n v="34547"/>
  </r>
  <r>
    <x v="495"/>
    <x v="30"/>
    <n v="2592436"/>
    <n v="20225"/>
    <n v="2537632"/>
    <n v="34579"/>
  </r>
  <r>
    <x v="496"/>
    <x v="30"/>
    <n v="2594233"/>
    <n v="20083"/>
    <n v="2539540"/>
    <n v="34610"/>
  </r>
  <r>
    <x v="497"/>
    <x v="30"/>
    <n v="2595935"/>
    <n v="19864"/>
    <n v="2541432"/>
    <n v="34639"/>
  </r>
  <r>
    <x v="498"/>
    <x v="30"/>
    <n v="2597603"/>
    <n v="19621"/>
    <n v="2543319"/>
    <n v="34663"/>
  </r>
  <r>
    <x v="499"/>
    <x v="30"/>
    <n v="2599255"/>
    <n v="19391"/>
    <n v="2545178"/>
    <n v="34686"/>
  </r>
  <r>
    <x v="500"/>
    <x v="30"/>
    <n v="2600885"/>
    <n v="19171"/>
    <n v="2547005"/>
    <n v="34709"/>
  </r>
  <r>
    <x v="501"/>
    <x v="30"/>
    <n v="2602489"/>
    <n v="18887"/>
    <n v="2548868"/>
    <n v="34734"/>
  </r>
  <r>
    <x v="502"/>
    <x v="30"/>
    <n v="2604074"/>
    <n v="18603"/>
    <n v="2550710"/>
    <n v="34761"/>
  </r>
  <r>
    <x v="503"/>
    <x v="30"/>
    <n v="2605647"/>
    <n v="18352"/>
    <n v="2552507"/>
    <n v="34788"/>
  </r>
  <r>
    <x v="504"/>
    <x v="30"/>
    <n v="2607206"/>
    <n v="18069"/>
    <n v="2554323"/>
    <n v="34814"/>
  </r>
  <r>
    <x v="505"/>
    <x v="30"/>
    <n v="2608748"/>
    <n v="17797"/>
    <n v="2556116"/>
    <n v="34835"/>
  </r>
  <r>
    <x v="506"/>
    <x v="30"/>
    <n v="2610299"/>
    <n v="17559"/>
    <n v="2557884"/>
    <n v="34856"/>
  </r>
  <r>
    <x v="507"/>
    <x v="30"/>
    <n v="2611837"/>
    <n v="17322"/>
    <n v="2559637"/>
    <n v="34878"/>
  </r>
  <r>
    <x v="508"/>
    <x v="30"/>
    <n v="2613360"/>
    <n v="17085"/>
    <n v="2561376"/>
    <n v="34899"/>
  </r>
  <r>
    <x v="509"/>
    <x v="30"/>
    <n v="2614872"/>
    <n v="16850"/>
    <n v="2563101"/>
    <n v="34921"/>
  </r>
  <r>
    <x v="510"/>
    <x v="30"/>
    <n v="2616381"/>
    <n v="16620"/>
    <n v="2564820"/>
    <n v="34941"/>
  </r>
  <r>
    <x v="511"/>
    <x v="30"/>
    <n v="2617943"/>
    <n v="16478"/>
    <n v="2566504"/>
    <n v="34961"/>
  </r>
  <r>
    <x v="512"/>
    <x v="30"/>
    <n v="2619511"/>
    <n v="16370"/>
    <n v="2568161"/>
    <n v="34980"/>
  </r>
  <r>
    <x v="513"/>
    <x v="30"/>
    <n v="2621086"/>
    <n v="16315"/>
    <n v="2569771"/>
    <n v="35000"/>
  </r>
  <r>
    <x v="514"/>
    <x v="30"/>
    <n v="2622678"/>
    <n v="16282"/>
    <n v="2571378"/>
    <n v="35018"/>
  </r>
  <r>
    <x v="515"/>
    <x v="30"/>
    <n v="2627365"/>
    <n v="16180"/>
    <n v="2576112"/>
    <n v="35073"/>
  </r>
  <r>
    <x v="516"/>
    <x v="30"/>
    <n v="2625778"/>
    <n v="16205"/>
    <n v="2574518"/>
    <n v="35055"/>
  </r>
  <r>
    <x v="517"/>
    <x v="30"/>
    <n v="2627365"/>
    <n v="16180"/>
    <n v="2576112"/>
    <n v="35073"/>
  </r>
  <r>
    <x v="518"/>
    <x v="30"/>
    <n v="2630592"/>
    <n v="16304"/>
    <n v="2579169"/>
    <n v="35119"/>
  </r>
  <r>
    <x v="519"/>
    <x v="30"/>
    <n v="2632231"/>
    <n v="16399"/>
    <n v="2580686"/>
    <n v="35146"/>
  </r>
  <r>
    <x v="520"/>
    <x v="30"/>
    <n v="2632231"/>
    <n v="16399"/>
    <n v="2580686"/>
    <n v="35146"/>
  </r>
  <r>
    <x v="521"/>
    <x v="30"/>
    <n v="2633839"/>
    <n v="16473"/>
    <n v="2582198"/>
    <n v="35168"/>
  </r>
  <r>
    <x v="522"/>
    <x v="30"/>
    <n v="2635419"/>
    <n v="16522"/>
    <n v="2583707"/>
    <n v="35190"/>
  </r>
  <r>
    <x v="523"/>
    <x v="30"/>
    <n v="2637010"/>
    <n v="16549"/>
    <n v="2585244"/>
    <n v="35217"/>
  </r>
  <r>
    <x v="524"/>
    <x v="30"/>
    <n v="2638668"/>
    <n v="16636"/>
    <n v="2586786"/>
    <n v="35246"/>
  </r>
  <r>
    <x v="525"/>
    <x v="30"/>
    <n v="2642030"/>
    <n v="16843"/>
    <n v="2589899"/>
    <n v="35288"/>
  </r>
  <r>
    <x v="526"/>
    <x v="30"/>
    <n v="2643683"/>
    <n v="16893"/>
    <n v="2591480"/>
    <n v="35310"/>
  </r>
  <r>
    <x v="527"/>
    <x v="30"/>
    <n v="2645380"/>
    <n v="16969"/>
    <n v="2593074"/>
    <n v="35337"/>
  </r>
  <r>
    <x v="528"/>
    <x v="30"/>
    <n v="2647041"/>
    <n v="16984"/>
    <n v="2594697"/>
    <n v="35360"/>
  </r>
  <r>
    <x v="529"/>
    <x v="30"/>
    <n v="2648688"/>
    <n v="16993"/>
    <n v="2596316"/>
    <n v="35379"/>
  </r>
  <r>
    <x v="530"/>
    <x v="30"/>
    <n v="2650370"/>
    <n v="17027"/>
    <n v="2597943"/>
    <n v="35400"/>
  </r>
  <r>
    <x v="531"/>
    <x v="30"/>
    <n v="2652115"/>
    <n v="17121"/>
    <n v="2599567"/>
    <n v="35427"/>
  </r>
  <r>
    <x v="532"/>
    <x v="30"/>
    <n v="2653848"/>
    <n v="17196"/>
    <n v="2601198"/>
    <n v="35454"/>
  </r>
  <r>
    <x v="533"/>
    <x v="30"/>
    <n v="2655572"/>
    <n v="17263"/>
    <n v="2602833"/>
    <n v="35476"/>
  </r>
  <r>
    <x v="534"/>
    <x v="30"/>
    <n v="2657266"/>
    <n v="17285"/>
    <n v="2604491"/>
    <n v="35490"/>
  </r>
  <r>
    <x v="535"/>
    <x v="30"/>
    <n v="2658923"/>
    <n v="17261"/>
    <n v="2606153"/>
    <n v="35509"/>
  </r>
  <r>
    <x v="536"/>
    <x v="30"/>
    <n v="2660553"/>
    <n v="17231"/>
    <n v="2607796"/>
    <n v="35526"/>
  </r>
  <r>
    <x v="537"/>
    <x v="30"/>
    <n v="2662177"/>
    <n v="17192"/>
    <n v="2609435"/>
    <n v="35550"/>
  </r>
  <r>
    <x v="538"/>
    <x v="30"/>
    <n v="2663789"/>
    <n v="17150"/>
    <n v="2611061"/>
    <n v="35578"/>
  </r>
  <r>
    <x v="539"/>
    <x v="30"/>
    <n v="2665386"/>
    <n v="17099"/>
    <n v="2612684"/>
    <n v="35603"/>
  </r>
  <r>
    <x v="540"/>
    <x v="30"/>
    <n v="2666964"/>
    <n v="17046"/>
    <n v="2614291"/>
    <n v="35627"/>
  </r>
  <r>
    <x v="541"/>
    <x v="30"/>
    <n v="2668495"/>
    <n v="16972"/>
    <n v="2615873"/>
    <n v="35650"/>
  </r>
  <r>
    <x v="542"/>
    <x v="30"/>
    <n v="2669962"/>
    <n v="16864"/>
    <n v="2617432"/>
    <n v="35666"/>
  </r>
  <r>
    <x v="543"/>
    <x v="30"/>
    <n v="2671411"/>
    <n v="16749"/>
    <n v="2618980"/>
    <n v="35682"/>
  </r>
  <r>
    <x v="544"/>
    <x v="30"/>
    <n v="2672843"/>
    <n v="16637"/>
    <n v="2620499"/>
    <n v="35707"/>
  </r>
  <r>
    <x v="545"/>
    <x v="30"/>
    <n v="2674233"/>
    <n v="16513"/>
    <n v="2621986"/>
    <n v="35734"/>
  </r>
  <r>
    <x v="546"/>
    <x v="30"/>
    <n v="2675592"/>
    <n v="16379"/>
    <n v="2623459"/>
    <n v="35754"/>
  </r>
  <r>
    <x v="547"/>
    <x v="30"/>
    <n v="2676936"/>
    <n v="16252"/>
    <n v="2624916"/>
    <n v="35768"/>
  </r>
  <r>
    <x v="548"/>
    <x v="30"/>
    <n v="2678265"/>
    <n v="16130"/>
    <n v="2626352"/>
    <n v="35783"/>
  </r>
  <r>
    <x v="549"/>
    <x v="30"/>
    <n v="2679568"/>
    <n v="15992"/>
    <n v="2627780"/>
    <n v="35796"/>
  </r>
  <r>
    <x v="550"/>
    <x v="30"/>
    <n v="2680857"/>
    <n v="15842"/>
    <n v="2629201"/>
    <n v="35814"/>
  </r>
  <r>
    <x v="551"/>
    <x v="30"/>
    <n v="2682137"/>
    <n v="15650"/>
    <n v="2630654"/>
    <n v="35833"/>
  </r>
  <r>
    <x v="552"/>
    <x v="30"/>
    <n v="2683396"/>
    <n v="15451"/>
    <n v="2632092"/>
    <n v="35853"/>
  </r>
  <r>
    <x v="553"/>
    <x v="30"/>
    <n v="2684641"/>
    <n v="15238"/>
    <n v="2633534"/>
    <n v="35869"/>
  </r>
  <r>
    <x v="554"/>
    <x v="30"/>
    <n v="2685874"/>
    <n v="15022"/>
    <n v="2634968"/>
    <n v="35884"/>
  </r>
  <r>
    <x v="555"/>
    <x v="30"/>
    <n v="2687092"/>
    <n v="14814"/>
    <n v="2636379"/>
    <n v="35899"/>
  </r>
  <r>
    <x v="556"/>
    <x v="30"/>
    <n v="2688284"/>
    <n v="14570"/>
    <n v="2637802"/>
    <n v="35912"/>
  </r>
  <r>
    <x v="557"/>
    <x v="30"/>
    <n v="2689463"/>
    <n v="14326"/>
    <n v="2639209"/>
    <n v="35928"/>
  </r>
  <r>
    <x v="558"/>
    <x v="30"/>
    <n v="2690633"/>
    <n v="14058"/>
    <n v="2640627"/>
    <n v="35948"/>
  </r>
  <r>
    <x v="559"/>
    <x v="30"/>
    <n v="2691797"/>
    <n v="13790"/>
    <n v="2642039"/>
    <n v="35968"/>
  </r>
  <r>
    <x v="560"/>
    <x v="30"/>
    <n v="2692949"/>
    <n v="13531"/>
    <n v="2643431"/>
    <n v="35987"/>
  </r>
  <r>
    <x v="561"/>
    <x v="30"/>
    <n v="2694089"/>
    <n v="13280"/>
    <n v="2644805"/>
    <n v="36004"/>
  </r>
  <r>
    <x v="562"/>
    <x v="30"/>
    <n v="2695216"/>
    <n v="13034"/>
    <n v="2646163"/>
    <n v="36019"/>
  </r>
  <r>
    <x v="563"/>
    <x v="30"/>
    <n v="2696328"/>
    <n v="12791"/>
    <n v="2647504"/>
    <n v="36033"/>
  </r>
  <r>
    <x v="564"/>
    <x v="30"/>
    <n v="2697418"/>
    <n v="12540"/>
    <n v="2648830"/>
    <n v="36048"/>
  </r>
  <r>
    <x v="565"/>
    <x v="30"/>
    <n v="2698493"/>
    <n v="12288"/>
    <n v="2650145"/>
    <n v="36060"/>
  </r>
  <r>
    <x v="566"/>
    <x v="30"/>
    <n v="2699554"/>
    <n v="12051"/>
    <n v="2651431"/>
    <n v="36072"/>
  </r>
  <r>
    <x v="567"/>
    <x v="30"/>
    <n v="2700593"/>
    <n v="11850"/>
    <n v="2652660"/>
    <n v="36083"/>
  </r>
  <r>
    <x v="568"/>
    <x v="30"/>
    <n v="2701614"/>
    <n v="11685"/>
    <n v="2653832"/>
    <n v="36097"/>
  </r>
  <r>
    <x v="569"/>
    <x v="30"/>
    <n v="2702623"/>
    <n v="11492"/>
    <n v="2655015"/>
    <n v="36116"/>
  </r>
  <r>
    <x v="570"/>
    <x v="30"/>
    <n v="2703613"/>
    <n v="11309"/>
    <n v="2656168"/>
    <n v="36136"/>
  </r>
  <r>
    <x v="571"/>
    <x v="30"/>
    <n v="2705548"/>
    <n v="11012"/>
    <n v="2658360"/>
    <n v="36176"/>
  </r>
  <r>
    <x v="572"/>
    <x v="30"/>
    <n v="2706493"/>
    <n v="10895"/>
    <n v="2659407"/>
    <n v="36191"/>
  </r>
  <r>
    <x v="573"/>
    <x v="30"/>
    <n v="2707368"/>
    <n v="10745"/>
    <n v="2660419"/>
    <n v="36204"/>
  </r>
  <r>
    <x v="574"/>
    <x v="30"/>
    <n v="2708230"/>
    <n v="10588"/>
    <n v="2661428"/>
    <n v="36214"/>
  </r>
  <r>
    <x v="575"/>
    <x v="30"/>
    <n v="2709080"/>
    <n v="10474"/>
    <n v="2662386"/>
    <n v="36220"/>
  </r>
  <r>
    <x v="576"/>
    <x v="30"/>
    <n v="2709921"/>
    <n v="10372"/>
    <n v="2663323"/>
    <n v="36226"/>
  </r>
  <r>
    <x v="577"/>
    <x v="30"/>
    <n v="2710756"/>
    <n v="10271"/>
    <n v="2664247"/>
    <n v="36238"/>
  </r>
  <r>
    <x v="578"/>
    <x v="30"/>
    <n v="2711584"/>
    <n v="10159"/>
    <n v="2665178"/>
    <n v="36247"/>
  </r>
  <r>
    <x v="579"/>
    <x v="30"/>
    <n v="2712404"/>
    <n v="10013"/>
    <n v="2666140"/>
    <n v="36251"/>
  </r>
  <r>
    <x v="580"/>
    <x v="30"/>
    <n v="2714025"/>
    <n v="9751"/>
    <n v="2668001"/>
    <n v="36273"/>
  </r>
  <r>
    <x v="581"/>
    <x v="30"/>
    <n v="2714830"/>
    <n v="9616"/>
    <n v="2668930"/>
    <n v="36284"/>
  </r>
  <r>
    <x v="582"/>
    <x v="30"/>
    <n v="2715632"/>
    <n v="9488"/>
    <n v="2669848"/>
    <n v="36296"/>
  </r>
  <r>
    <x v="583"/>
    <x v="30"/>
    <n v="2716421"/>
    <n v="9349"/>
    <n v="2670761"/>
    <n v="36311"/>
  </r>
  <r>
    <x v="584"/>
    <x v="30"/>
    <n v="2717203"/>
    <n v="9211"/>
    <n v="2671668"/>
    <n v="36324"/>
  </r>
  <r>
    <x v="585"/>
    <x v="30"/>
    <n v="2718750"/>
    <n v="8953"/>
    <n v="2673448"/>
    <n v="36349"/>
  </r>
  <r>
    <x v="586"/>
    <x v="30"/>
    <n v="2720271"/>
    <n v="8722"/>
    <n v="2675174"/>
    <n v="36375"/>
  </r>
  <r>
    <x v="587"/>
    <x v="30"/>
    <n v="2721021"/>
    <n v="8616"/>
    <n v="2676017"/>
    <n v="36388"/>
  </r>
  <r>
    <x v="588"/>
    <x v="30"/>
    <n v="2721762"/>
    <n v="8536"/>
    <n v="2676825"/>
    <n v="36401"/>
  </r>
  <r>
    <x v="589"/>
    <x v="30"/>
    <n v="2722506"/>
    <n v="8484"/>
    <n v="2677607"/>
    <n v="36415"/>
  </r>
  <r>
    <x v="590"/>
    <x v="30"/>
    <n v="2723245"/>
    <n v="8442"/>
    <n v="2678371"/>
    <n v="36432"/>
  </r>
  <r>
    <x v="591"/>
    <x v="30"/>
    <n v="2723991"/>
    <n v="8418"/>
    <n v="2679130"/>
    <n v="36443"/>
  </r>
  <r>
    <x v="592"/>
    <x v="30"/>
    <n v="2724731"/>
    <n v="8382"/>
    <n v="2679895"/>
    <n v="36454"/>
  </r>
  <r>
    <x v="593"/>
    <x v="30"/>
    <n v="2725467"/>
    <n v="8337"/>
    <n v="2680667"/>
    <n v="36463"/>
  </r>
  <r>
    <x v="594"/>
    <x v="30"/>
    <n v="2726197"/>
    <n v="8291"/>
    <n v="2681434"/>
    <n v="36472"/>
  </r>
  <r>
    <x v="595"/>
    <x v="30"/>
    <n v="2726917"/>
    <n v="8244"/>
    <n v="2682192"/>
    <n v="36481"/>
  </r>
  <r>
    <x v="596"/>
    <x v="30"/>
    <n v="2727635"/>
    <n v="8200"/>
    <n v="2682943"/>
    <n v="36492"/>
  </r>
  <r>
    <x v="597"/>
    <x v="30"/>
    <n v="2729792"/>
    <n v="8070"/>
    <n v="2685203"/>
    <n v="36519"/>
  </r>
  <r>
    <x v="598"/>
    <x v="30"/>
    <n v="2730516"/>
    <n v="8041"/>
    <n v="2685946"/>
    <n v="36529"/>
  </r>
  <r>
    <x v="599"/>
    <x v="31"/>
    <n v="1"/>
    <n v="1"/>
    <n v="0"/>
    <n v="0"/>
  </r>
  <r>
    <x v="600"/>
    <x v="31"/>
    <n v="1"/>
    <n v="1"/>
    <n v="0"/>
    <n v="0"/>
  </r>
  <r>
    <x v="601"/>
    <x v="31"/>
    <n v="1"/>
    <n v="1"/>
    <n v="0"/>
    <n v="0"/>
  </r>
  <r>
    <x v="602"/>
    <x v="31"/>
    <n v="3"/>
    <n v="2"/>
    <n v="1"/>
    <n v="0"/>
  </r>
  <r>
    <x v="603"/>
    <x v="31"/>
    <n v="3"/>
    <n v="2"/>
    <n v="1"/>
    <n v="0"/>
  </r>
  <r>
    <x v="604"/>
    <x v="31"/>
    <n v="5"/>
    <n v="4"/>
    <n v="1"/>
    <n v="0"/>
  </r>
  <r>
    <x v="605"/>
    <x v="31"/>
    <n v="5"/>
    <n v="4"/>
    <n v="1"/>
    <n v="0"/>
  </r>
  <r>
    <x v="606"/>
    <x v="31"/>
    <n v="6"/>
    <n v="5"/>
    <n v="1"/>
    <n v="0"/>
  </r>
  <r>
    <x v="607"/>
    <x v="31"/>
    <n v="16"/>
    <n v="15"/>
    <n v="1"/>
    <n v="0"/>
  </r>
  <r>
    <x v="608"/>
    <x v="31"/>
    <n v="19"/>
    <n v="18"/>
    <n v="1"/>
    <n v="0"/>
  </r>
  <r>
    <x v="609"/>
    <x v="31"/>
    <n v="22"/>
    <n v="21"/>
    <n v="1"/>
    <n v="0"/>
  </r>
  <r>
    <x v="610"/>
    <x v="31"/>
    <n v="32"/>
    <n v="31"/>
    <n v="1"/>
    <n v="0"/>
  </r>
  <r>
    <x v="611"/>
    <x v="31"/>
    <n v="32"/>
    <n v="31"/>
    <n v="1"/>
    <n v="0"/>
  </r>
  <r>
    <x v="612"/>
    <x v="31"/>
    <n v="35"/>
    <n v="34"/>
    <n v="1"/>
    <n v="0"/>
  </r>
  <r>
    <x v="613"/>
    <x v="31"/>
    <n v="41"/>
    <n v="40"/>
    <n v="1"/>
    <n v="0"/>
  </r>
  <r>
    <x v="0"/>
    <x v="31"/>
    <n v="45"/>
    <n v="44"/>
    <n v="1"/>
    <n v="0"/>
  </r>
  <r>
    <x v="1"/>
    <x v="31"/>
    <n v="56"/>
    <n v="55"/>
    <n v="1"/>
    <n v="0"/>
  </r>
  <r>
    <x v="2"/>
    <x v="31"/>
    <n v="66"/>
    <n v="64"/>
    <n v="1"/>
    <n v="1"/>
  </r>
  <r>
    <x v="3"/>
    <x v="31"/>
    <n v="69"/>
    <n v="67"/>
    <n v="1"/>
    <n v="1"/>
  </r>
  <r>
    <x v="4"/>
    <x v="31"/>
    <n v="79"/>
    <n v="77"/>
    <n v="1"/>
    <n v="1"/>
  </r>
  <r>
    <x v="5"/>
    <x v="31"/>
    <n v="94"/>
    <n v="90"/>
    <n v="1"/>
    <n v="3"/>
  </r>
  <r>
    <x v="6"/>
    <x v="31"/>
    <n v="96"/>
    <n v="92"/>
    <n v="1"/>
    <n v="3"/>
  </r>
  <r>
    <x v="7"/>
    <x v="31"/>
    <n v="107"/>
    <n v="103"/>
    <n v="1"/>
    <n v="3"/>
  </r>
  <r>
    <x v="8"/>
    <x v="31"/>
    <n v="158"/>
    <n v="150"/>
    <n v="1"/>
    <n v="7"/>
  </r>
  <r>
    <x v="9"/>
    <x v="31"/>
    <n v="269"/>
    <n v="230"/>
    <n v="32"/>
    <n v="7"/>
  </r>
  <r>
    <x v="10"/>
    <x v="31"/>
    <n v="321"/>
    <n v="280"/>
    <n v="34"/>
    <n v="7"/>
  </r>
  <r>
    <x v="11"/>
    <x v="31"/>
    <n v="321"/>
    <n v="280"/>
    <n v="34"/>
    <n v="7"/>
  </r>
  <r>
    <x v="12"/>
    <x v="31"/>
    <n v="364"/>
    <n v="322"/>
    <n v="35"/>
    <n v="7"/>
  </r>
  <r>
    <x v="13"/>
    <x v="31"/>
    <n v="427"/>
    <n v="385"/>
    <n v="35"/>
    <n v="7"/>
  </r>
  <r>
    <x v="14"/>
    <x v="31"/>
    <n v="442"/>
    <n v="400"/>
    <n v="35"/>
    <n v="7"/>
  </r>
  <r>
    <x v="15"/>
    <x v="31"/>
    <n v="473"/>
    <n v="423"/>
    <n v="43"/>
    <n v="7"/>
  </r>
  <r>
    <x v="16"/>
    <x v="31"/>
    <n v="504"/>
    <n v="452"/>
    <n v="43"/>
    <n v="9"/>
  </r>
  <r>
    <x v="17"/>
    <x v="31"/>
    <n v="504"/>
    <n v="452"/>
    <n v="43"/>
    <n v="9"/>
  </r>
  <r>
    <x v="18"/>
    <x v="31"/>
    <n v="562"/>
    <n v="446"/>
    <n v="100"/>
    <n v="16"/>
  </r>
  <r>
    <x v="19"/>
    <x v="31"/>
    <n v="624"/>
    <n v="507"/>
    <n v="100"/>
    <n v="17"/>
  </r>
  <r>
    <x v="20"/>
    <x v="31"/>
    <n v="647"/>
    <n v="509"/>
    <n v="120"/>
    <n v="18"/>
  </r>
  <r>
    <x v="21"/>
    <x v="31"/>
    <n v="700"/>
    <n v="496"/>
    <n v="186"/>
    <n v="18"/>
  </r>
  <r>
    <x v="22"/>
    <x v="31"/>
    <n v="766"/>
    <n v="562"/>
    <n v="186"/>
    <n v="18"/>
  </r>
  <r>
    <x v="23"/>
    <x v="31"/>
    <n v="809"/>
    <n v="605"/>
    <n v="186"/>
    <n v="18"/>
  </r>
  <r>
    <x v="24"/>
    <x v="31"/>
    <n v="844"/>
    <n v="640"/>
    <n v="186"/>
    <n v="18"/>
  </r>
  <r>
    <x v="25"/>
    <x v="31"/>
    <n v="873"/>
    <n v="660"/>
    <n v="190"/>
    <n v="23"/>
  </r>
  <r>
    <x v="26"/>
    <x v="31"/>
    <n v="928"/>
    <n v="711"/>
    <n v="194"/>
    <n v="23"/>
  </r>
  <r>
    <x v="27"/>
    <x v="31"/>
    <n v="945"/>
    <n v="728"/>
    <n v="194"/>
    <n v="23"/>
  </r>
  <r>
    <x v="28"/>
    <x v="31"/>
    <n v="960"/>
    <n v="739"/>
    <n v="197"/>
    <n v="24"/>
  </r>
  <r>
    <x v="29"/>
    <x v="31"/>
    <n v="984"/>
    <n v="705"/>
    <n v="253"/>
    <n v="26"/>
  </r>
  <r>
    <x v="30"/>
    <x v="31"/>
    <n v="991"/>
    <n v="685"/>
    <n v="280"/>
    <n v="26"/>
  </r>
  <r>
    <x v="31"/>
    <x v="31"/>
    <n v="1002"/>
    <n v="696"/>
    <n v="280"/>
    <n v="26"/>
  </r>
  <r>
    <x v="32"/>
    <x v="31"/>
    <n v="1004"/>
    <n v="657"/>
    <n v="321"/>
    <n v="26"/>
  </r>
  <r>
    <x v="33"/>
    <x v="31"/>
    <n v="1004"/>
    <n v="657"/>
    <n v="321"/>
    <n v="26"/>
  </r>
  <r>
    <x v="34"/>
    <x v="31"/>
    <n v="1012"/>
    <n v="619"/>
    <n v="367"/>
    <n v="26"/>
  </r>
  <r>
    <x v="35"/>
    <x v="31"/>
    <n v="1038"/>
    <n v="615"/>
    <n v="397"/>
    <n v="26"/>
  </r>
  <r>
    <x v="36"/>
    <x v="31"/>
    <n v="1039"/>
    <n v="572"/>
    <n v="441"/>
    <n v="26"/>
  </r>
  <r>
    <x v="37"/>
    <x v="31"/>
    <n v="1063"/>
    <n v="577"/>
    <n v="458"/>
    <n v="28"/>
  </r>
  <r>
    <x v="38"/>
    <x v="31"/>
    <n v="1082"/>
    <n v="563"/>
    <n v="490"/>
    <n v="29"/>
  </r>
  <r>
    <x v="39"/>
    <x v="31"/>
    <n v="1085"/>
    <n v="471"/>
    <n v="585"/>
    <n v="29"/>
  </r>
  <r>
    <x v="40"/>
    <x v="31"/>
    <n v="1096"/>
    <n v="482"/>
    <n v="585"/>
    <n v="29"/>
  </r>
  <r>
    <x v="41"/>
    <x v="31"/>
    <n v="1107"/>
    <n v="450"/>
    <n v="628"/>
    <n v="29"/>
  </r>
  <r>
    <x v="42"/>
    <x v="31"/>
    <n v="1123"/>
    <n v="444"/>
    <n v="650"/>
    <n v="29"/>
  </r>
  <r>
    <x v="43"/>
    <x v="31"/>
    <n v="1133"/>
    <n v="404"/>
    <n v="700"/>
    <n v="29"/>
  </r>
  <r>
    <x v="44"/>
    <x v="31"/>
    <n v="1163"/>
    <n v="383"/>
    <n v="750"/>
    <n v="30"/>
  </r>
  <r>
    <x v="45"/>
    <x v="31"/>
    <n v="1196"/>
    <n v="416"/>
    <n v="750"/>
    <n v="30"/>
  </r>
  <r>
    <x v="46"/>
    <x v="31"/>
    <n v="1275"/>
    <n v="445"/>
    <n v="800"/>
    <n v="30"/>
  </r>
  <r>
    <x v="47"/>
    <x v="31"/>
    <n v="1326"/>
    <n v="464"/>
    <n v="830"/>
    <n v="32"/>
  </r>
  <r>
    <x v="48"/>
    <x v="31"/>
    <n v="1367"/>
    <n v="393"/>
    <n v="940"/>
    <n v="34"/>
  </r>
  <r>
    <x v="49"/>
    <x v="31"/>
    <n v="1414"/>
    <n v="430"/>
    <n v="950"/>
    <n v="34"/>
  </r>
  <r>
    <x v="50"/>
    <x v="31"/>
    <n v="1454"/>
    <n v="461"/>
    <n v="959"/>
    <n v="34"/>
  </r>
  <r>
    <x v="51"/>
    <x v="31"/>
    <n v="1509"/>
    <n v="504"/>
    <n v="971"/>
    <n v="34"/>
  </r>
  <r>
    <x v="52"/>
    <x v="31"/>
    <n v="1551"/>
    <n v="525"/>
    <n v="992"/>
    <n v="34"/>
  </r>
  <r>
    <x v="53"/>
    <x v="31"/>
    <n v="1597"/>
    <n v="562"/>
    <n v="1000"/>
    <n v="35"/>
  </r>
  <r>
    <x v="54"/>
    <x v="31"/>
    <n v="1634"/>
    <n v="586"/>
    <n v="1010"/>
    <n v="38"/>
  </r>
  <r>
    <x v="55"/>
    <x v="31"/>
    <n v="1661"/>
    <n v="606"/>
    <n v="1015"/>
    <n v="40"/>
  </r>
  <r>
    <x v="56"/>
    <x v="31"/>
    <n v="1699"/>
    <n v="619"/>
    <n v="1035"/>
    <n v="45"/>
  </r>
  <r>
    <x v="57"/>
    <x v="31"/>
    <n v="1761"/>
    <n v="673"/>
    <n v="1043"/>
    <n v="45"/>
  </r>
  <r>
    <x v="58"/>
    <x v="31"/>
    <n v="1813"/>
    <n v="699"/>
    <n v="1065"/>
    <n v="49"/>
  </r>
  <r>
    <x v="59"/>
    <x v="31"/>
    <n v="1854"/>
    <n v="711"/>
    <n v="1090"/>
    <n v="53"/>
  </r>
  <r>
    <x v="60"/>
    <x v="31"/>
    <n v="1920"/>
    <n v="700"/>
    <n v="1164"/>
    <n v="56"/>
  </r>
  <r>
    <x v="61"/>
    <x v="31"/>
    <n v="1991"/>
    <n v="650"/>
    <n v="1284"/>
    <n v="57"/>
  </r>
  <r>
    <x v="62"/>
    <x v="31"/>
    <n v="2098"/>
    <n v="751"/>
    <n v="1284"/>
    <n v="63"/>
  </r>
  <r>
    <x v="63"/>
    <x v="31"/>
    <n v="2256"/>
    <n v="844"/>
    <n v="1345"/>
    <n v="67"/>
  </r>
  <r>
    <x v="64"/>
    <x v="31"/>
    <n v="2425"/>
    <n v="973"/>
    <n v="1381"/>
    <n v="71"/>
  </r>
  <r>
    <x v="65"/>
    <x v="31"/>
    <n v="2499"/>
    <n v="1010"/>
    <n v="1412"/>
    <n v="77"/>
  </r>
  <r>
    <x v="66"/>
    <x v="31"/>
    <n v="2698"/>
    <n v="1188"/>
    <n v="1428"/>
    <n v="82"/>
  </r>
  <r>
    <x v="67"/>
    <x v="31"/>
    <n v="2792"/>
    <n v="1213"/>
    <n v="1491"/>
    <n v="88"/>
  </r>
  <r>
    <x v="68"/>
    <x v="31"/>
    <n v="2891"/>
    <n v="1273"/>
    <n v="1526"/>
    <n v="92"/>
  </r>
  <r>
    <x v="69"/>
    <x v="31"/>
    <n v="3020"/>
    <n v="1365"/>
    <n v="1556"/>
    <n v="99"/>
  </r>
  <r>
    <x v="70"/>
    <x v="31"/>
    <n v="3147"/>
    <n v="1455"/>
    <n v="1587"/>
    <n v="105"/>
  </r>
  <r>
    <x v="71"/>
    <x v="31"/>
    <n v="3290"/>
    <n v="1550"/>
    <n v="1627"/>
    <n v="113"/>
  </r>
  <r>
    <x v="72"/>
    <x v="31"/>
    <n v="3496"/>
    <n v="1663"/>
    <n v="1710"/>
    <n v="123"/>
  </r>
  <r>
    <x v="73"/>
    <x v="31"/>
    <n v="3580"/>
    <n v="1747"/>
    <n v="1710"/>
    <n v="123"/>
  </r>
  <r>
    <x v="74"/>
    <x v="31"/>
    <n v="3650"/>
    <n v="1803"/>
    <n v="1710"/>
    <n v="137"/>
  </r>
  <r>
    <x v="75"/>
    <x v="31"/>
    <n v="3920"/>
    <n v="1963"/>
    <n v="1809"/>
    <n v="148"/>
  </r>
  <r>
    <x v="76"/>
    <x v="31"/>
    <n v="4111"/>
    <n v="2138"/>
    <n v="1817"/>
    <n v="156"/>
  </r>
  <r>
    <x v="77"/>
    <x v="31"/>
    <n v="4320"/>
    <n v="2162"/>
    <n v="1993"/>
    <n v="165"/>
  </r>
  <r>
    <x v="78"/>
    <x v="31"/>
    <n v="4484"/>
    <n v="2032"/>
    <n v="2278"/>
    <n v="174"/>
  </r>
  <r>
    <x v="79"/>
    <x v="31"/>
    <n v="4737"/>
    <n v="2203"/>
    <n v="2352"/>
    <n v="182"/>
  </r>
  <r>
    <x v="80"/>
    <x v="31"/>
    <n v="4974"/>
    <n v="2412"/>
    <n v="2377"/>
    <n v="185"/>
  </r>
  <r>
    <x v="81"/>
    <x v="31"/>
    <n v="5193"/>
    <n v="2240"/>
    <n v="2766"/>
    <n v="187"/>
  </r>
  <r>
    <x v="82"/>
    <x v="31"/>
    <n v="5406"/>
    <n v="2188"/>
    <n v="3027"/>
    <n v="191"/>
  </r>
  <r>
    <x v="83"/>
    <x v="31"/>
    <n v="5675"/>
    <n v="2412"/>
    <n v="3071"/>
    <n v="192"/>
  </r>
  <r>
    <x v="84"/>
    <x v="31"/>
    <n v="6027"/>
    <n v="2531"/>
    <n v="3301"/>
    <n v="195"/>
  </r>
  <r>
    <x v="85"/>
    <x v="31"/>
    <n v="6526"/>
    <n v="2975"/>
    <n v="3353"/>
    <n v="198"/>
  </r>
  <r>
    <x v="86"/>
    <x v="31"/>
    <n v="7072"/>
    <n v="3363"/>
    <n v="3506"/>
    <n v="203"/>
  </r>
  <r>
    <x v="87"/>
    <x v="31"/>
    <n v="7802"/>
    <n v="3861"/>
    <n v="3731"/>
    <n v="210"/>
  </r>
  <r>
    <x v="88"/>
    <x v="31"/>
    <n v="8674"/>
    <n v="4452"/>
    <n v="4005"/>
    <n v="217"/>
  </r>
  <r>
    <x v="89"/>
    <x v="31"/>
    <n v="9553"/>
    <n v="5109"/>
    <n v="4224"/>
    <n v="220"/>
  </r>
  <r>
    <x v="90"/>
    <x v="31"/>
    <n v="10444"/>
    <n v="5858"/>
    <n v="4361"/>
    <n v="225"/>
  </r>
  <r>
    <x v="91"/>
    <x v="31"/>
    <n v="11364"/>
    <n v="6446"/>
    <n v="4688"/>
    <n v="230"/>
  </r>
  <r>
    <x v="92"/>
    <x v="31"/>
    <n v="12349"/>
    <n v="7346"/>
    <n v="4766"/>
    <n v="237"/>
  </r>
  <r>
    <x v="93"/>
    <x v="31"/>
    <n v="13436"/>
    <n v="8265"/>
    <n v="4928"/>
    <n v="243"/>
  </r>
  <r>
    <x v="94"/>
    <x v="31"/>
    <n v="14419"/>
    <n v="9000"/>
    <n v="5172"/>
    <n v="247"/>
  </r>
  <r>
    <x v="95"/>
    <x v="31"/>
    <n v="15394"/>
    <n v="9559"/>
    <n v="5582"/>
    <n v="253"/>
  </r>
  <r>
    <x v="96"/>
    <x v="31"/>
    <n v="16339"/>
    <n v="8785"/>
    <n v="7294"/>
    <n v="260"/>
  </r>
  <r>
    <x v="97"/>
    <x v="31"/>
    <n v="17357"/>
    <n v="9008"/>
    <n v="8082"/>
    <n v="267"/>
  </r>
  <r>
    <x v="98"/>
    <x v="31"/>
    <n v="18570"/>
    <n v="9226"/>
    <n v="9069"/>
    <n v="275"/>
  </r>
  <r>
    <x v="99"/>
    <x v="31"/>
    <n v="20462"/>
    <n v="9984"/>
    <n v="10195"/>
    <n v="283"/>
  </r>
  <r>
    <x v="100"/>
    <x v="31"/>
    <n v="22312"/>
    <n v="10487"/>
    <n v="11537"/>
    <n v="288"/>
  </r>
  <r>
    <x v="101"/>
    <x v="31"/>
    <n v="23902"/>
    <n v="10904"/>
    <n v="12703"/>
    <n v="295"/>
  </r>
  <r>
    <x v="102"/>
    <x v="31"/>
    <n v="25733"/>
    <n v="10646"/>
    <n v="14781"/>
    <n v="306"/>
  </r>
  <r>
    <x v="103"/>
    <x v="31"/>
    <n v="27612"/>
    <n v="11012"/>
    <n v="16287"/>
    <n v="313"/>
  </r>
  <r>
    <x v="104"/>
    <x v="31"/>
    <n v="29536"/>
    <n v="11933"/>
    <n v="17279"/>
    <n v="324"/>
  </r>
  <r>
    <x v="105"/>
    <x v="31"/>
    <n v="30946"/>
    <n v="12423"/>
    <n v="18192"/>
    <n v="331"/>
  </r>
  <r>
    <x v="106"/>
    <x v="31"/>
    <n v="32224"/>
    <n v="12680"/>
    <n v="19205"/>
    <n v="339"/>
  </r>
  <r>
    <x v="107"/>
    <x v="31"/>
    <n v="33402"/>
    <n v="12135"/>
    <n v="20919"/>
    <n v="348"/>
  </r>
  <r>
    <x v="108"/>
    <x v="31"/>
    <n v="34671"/>
    <n v="11833"/>
    <n v="22482"/>
    <n v="356"/>
  </r>
  <r>
    <x v="109"/>
    <x v="31"/>
    <n v="36221"/>
    <n v="12177"/>
    <n v="23679"/>
    <n v="365"/>
  </r>
  <r>
    <x v="110"/>
    <x v="31"/>
    <n v="37745"/>
    <n v="12530"/>
    <n v="24840"/>
    <n v="375"/>
  </r>
  <r>
    <x v="111"/>
    <x v="31"/>
    <n v="39342"/>
    <n v="12957"/>
    <n v="25999"/>
    <n v="386"/>
  </r>
  <r>
    <x v="112"/>
    <x v="31"/>
    <n v="41018"/>
    <n v="13327"/>
    <n v="27295"/>
    <n v="396"/>
  </r>
  <r>
    <x v="113"/>
    <x v="31"/>
    <n v="42496"/>
    <n v="13388"/>
    <n v="28705"/>
    <n v="403"/>
  </r>
  <r>
    <x v="114"/>
    <x v="31"/>
    <n v="43780"/>
    <n v="12764"/>
    <n v="30607"/>
    <n v="409"/>
  </r>
  <r>
    <x v="115"/>
    <x v="31"/>
    <n v="45076"/>
    <n v="12223"/>
    <n v="32438"/>
    <n v="415"/>
  </r>
  <r>
    <x v="116"/>
    <x v="31"/>
    <n v="46274"/>
    <n v="11529"/>
    <n v="34323"/>
    <n v="422"/>
  </r>
  <r>
    <x v="117"/>
    <x v="31"/>
    <n v="47705"/>
    <n v="9891"/>
    <n v="37385"/>
    <n v="429"/>
  </r>
  <r>
    <x v="118"/>
    <x v="31"/>
    <n v="49259"/>
    <n v="11155"/>
    <n v="37666"/>
    <n v="438"/>
  </r>
  <r>
    <x v="119"/>
    <x v="31"/>
    <n v="50826"/>
    <n v="11052"/>
    <n v="39327"/>
    <n v="447"/>
  </r>
  <r>
    <x v="120"/>
    <x v="31"/>
    <n v="52466"/>
    <n v="11677"/>
    <n v="40334"/>
    <n v="455"/>
  </r>
  <r>
    <x v="121"/>
    <x v="31"/>
    <n v="52466"/>
    <n v="11677"/>
    <n v="40334"/>
    <n v="455"/>
  </r>
  <r>
    <x v="122"/>
    <x v="31"/>
    <n v="54059"/>
    <n v="12264"/>
    <n v="41332"/>
    <n v="463"/>
  </r>
  <r>
    <x v="123"/>
    <x v="31"/>
    <n v="57142"/>
    <n v="13753"/>
    <n v="42909"/>
    <n v="480"/>
  </r>
  <r>
    <x v="124"/>
    <x v="31"/>
    <n v="57142"/>
    <n v="13753"/>
    <n v="42909"/>
    <n v="480"/>
  </r>
  <r>
    <x v="125"/>
    <x v="31"/>
    <n v="58906"/>
    <n v="14663"/>
    <n v="43751"/>
    <n v="492"/>
  </r>
  <r>
    <x v="126"/>
    <x v="31"/>
    <n v="60717"/>
    <n v="15640"/>
    <n v="44572"/>
    <n v="505"/>
  </r>
  <r>
    <x v="127"/>
    <x v="31"/>
    <n v="62703"/>
    <n v="16796"/>
    <n v="45388"/>
    <n v="519"/>
  </r>
  <r>
    <x v="128"/>
    <x v="31"/>
    <n v="64786"/>
    <n v="17754"/>
    <n v="46502"/>
    <n v="530"/>
  </r>
  <r>
    <x v="129"/>
    <x v="31"/>
    <n v="66677"/>
    <n v="18547"/>
    <n v="47590"/>
    <n v="540"/>
  </r>
  <r>
    <x v="130"/>
    <x v="31"/>
    <n v="68946"/>
    <n v="18708"/>
    <n v="49675"/>
    <n v="563"/>
  </r>
  <r>
    <x v="131"/>
    <x v="31"/>
    <n v="70958"/>
    <n v="19568"/>
    <n v="50814"/>
    <n v="576"/>
  </r>
  <r>
    <x v="132"/>
    <x v="31"/>
    <n v="73050"/>
    <n v="20358"/>
    <n v="52103"/>
    <n v="589"/>
  </r>
  <r>
    <x v="133"/>
    <x v="31"/>
    <n v="75257"/>
    <n v="21417"/>
    <n v="53239"/>
    <n v="601"/>
  </r>
  <r>
    <x v="134"/>
    <x v="31"/>
    <n v="77513"/>
    <n v="22568"/>
    <n v="54330"/>
    <n v="615"/>
  </r>
  <r>
    <x v="135"/>
    <x v="31"/>
    <n v="79495"/>
    <n v="22869"/>
    <n v="55999"/>
    <n v="627"/>
  </r>
  <r>
    <x v="136"/>
    <x v="31"/>
    <n v="80751"/>
    <n v="22528"/>
    <n v="57586"/>
    <n v="637"/>
  </r>
  <r>
    <x v="137"/>
    <x v="31"/>
    <n v="82647"/>
    <n v="22628"/>
    <n v="59374"/>
    <n v="645"/>
  </r>
  <r>
    <x v="138"/>
    <x v="31"/>
    <n v="84544"/>
    <n v="22596"/>
    <n v="61294"/>
    <n v="654"/>
  </r>
  <r>
    <x v="139"/>
    <x v="31"/>
    <n v="86475"/>
    <n v="22736"/>
    <n v="63074"/>
    <n v="665"/>
  </r>
  <r>
    <x v="140"/>
    <x v="31"/>
    <n v="88396"/>
    <n v="23438"/>
    <n v="64284"/>
    <n v="674"/>
  </r>
  <r>
    <x v="141"/>
    <x v="31"/>
    <n v="90259"/>
    <n v="23379"/>
    <n v="66196"/>
    <n v="684"/>
  </r>
  <r>
    <x v="142"/>
    <x v="31"/>
    <n v="91361"/>
    <n v="22542"/>
    <n v="68126"/>
    <n v="693"/>
  </r>
  <r>
    <x v="143"/>
    <x v="31"/>
    <n v="92255"/>
    <n v="21420"/>
    <n v="70132"/>
    <n v="703"/>
  </r>
  <r>
    <x v="144"/>
    <x v="31"/>
    <n v="93937"/>
    <n v="21024"/>
    <n v="72202"/>
    <n v="711"/>
  </r>
  <r>
    <x v="145"/>
    <x v="31"/>
    <n v="95700"/>
    <n v="20990"/>
    <n v="73991"/>
    <n v="719"/>
  </r>
  <r>
    <x v="146"/>
    <x v="31"/>
    <n v="97424"/>
    <n v="21509"/>
    <n v="75186"/>
    <n v="729"/>
  </r>
  <r>
    <x v="147"/>
    <x v="31"/>
    <n v="99391"/>
    <n v="21687"/>
    <n v="76967"/>
    <n v="737"/>
  </r>
  <r>
    <x v="148"/>
    <x v="31"/>
    <n v="101865"/>
    <n v="22386"/>
    <n v="78735"/>
    <n v="744"/>
  </r>
  <r>
    <x v="149"/>
    <x v="31"/>
    <n v="104249"/>
    <n v="22908"/>
    <n v="80586"/>
    <n v="755"/>
  </r>
  <r>
    <x v="150"/>
    <x v="31"/>
    <n v="106091"/>
    <n v="22919"/>
    <n v="82411"/>
    <n v="761"/>
  </r>
  <r>
    <x v="151"/>
    <x v="31"/>
    <n v="108670"/>
    <n v="23737"/>
    <n v="84163"/>
    <n v="770"/>
  </r>
  <r>
    <x v="152"/>
    <x v="31"/>
    <n v="111688"/>
    <n v="25685"/>
    <n v="85223"/>
    <n v="780"/>
  </r>
  <r>
    <x v="153"/>
    <x v="31"/>
    <n v="114483"/>
    <n v="27600"/>
    <n v="86095"/>
    <n v="788"/>
  </r>
  <r>
    <x v="154"/>
    <x v="31"/>
    <n v="117415"/>
    <n v="28941"/>
    <n v="87675"/>
    <n v="799"/>
  </r>
  <r>
    <x v="155"/>
    <x v="31"/>
    <n v="120166"/>
    <n v="30008"/>
    <n v="89350"/>
    <n v="808"/>
  </r>
  <r>
    <x v="156"/>
    <x v="31"/>
    <n v="123090"/>
    <n v="31284"/>
    <n v="90988"/>
    <n v="818"/>
  </r>
  <r>
    <x v="157"/>
    <x v="31"/>
    <n v="124963"/>
    <n v="31299"/>
    <n v="92837"/>
    <n v="827"/>
  </r>
  <r>
    <x v="158"/>
    <x v="31"/>
    <n v="127697"/>
    <n v="31699"/>
    <n v="95162"/>
    <n v="836"/>
  </r>
  <r>
    <x v="159"/>
    <x v="31"/>
    <n v="130589"/>
    <n v="32341"/>
    <n v="97402"/>
    <n v="846"/>
  </r>
  <r>
    <x v="160"/>
    <x v="31"/>
    <n v="133406"/>
    <n v="32537"/>
    <n v="100013"/>
    <n v="856"/>
  </r>
  <r>
    <x v="161"/>
    <x v="31"/>
    <n v="135884"/>
    <n v="32994"/>
    <n v="102024"/>
    <n v="866"/>
  </r>
  <r>
    <x v="162"/>
    <x v="31"/>
    <n v="138395"/>
    <n v="32915"/>
    <n v="104603"/>
    <n v="877"/>
  </r>
  <r>
    <x v="163"/>
    <x v="31"/>
    <n v="140969"/>
    <n v="32553"/>
    <n v="107530"/>
    <n v="886"/>
  </r>
  <r>
    <x v="164"/>
    <x v="31"/>
    <n v="142771"/>
    <n v="31635"/>
    <n v="110241"/>
    <n v="895"/>
  </r>
  <r>
    <x v="165"/>
    <x v="31"/>
    <n v="145163"/>
    <n v="31670"/>
    <n v="112587"/>
    <n v="906"/>
  </r>
  <r>
    <x v="166"/>
    <x v="31"/>
    <n v="147642"/>
    <n v="31654"/>
    <n v="115072"/>
    <n v="916"/>
  </r>
  <r>
    <x v="167"/>
    <x v="31"/>
    <n v="150176"/>
    <n v="32106"/>
    <n v="117143"/>
    <n v="927"/>
  </r>
  <r>
    <x v="168"/>
    <x v="31"/>
    <n v="152602"/>
    <n v="32195"/>
    <n v="119467"/>
    <n v="940"/>
  </r>
  <r>
    <x v="169"/>
    <x v="31"/>
    <n v="154880"/>
    <n v="32005"/>
    <n v="121925"/>
    <n v="950"/>
  </r>
  <r>
    <x v="170"/>
    <x v="31"/>
    <n v="157096"/>
    <n v="31607"/>
    <n v="124528"/>
    <n v="961"/>
  </r>
  <r>
    <x v="171"/>
    <x v="31"/>
    <n v="158513"/>
    <n v="30532"/>
    <n v="127007"/>
    <n v="974"/>
  </r>
  <r>
    <x v="172"/>
    <x v="31"/>
    <n v="160571"/>
    <n v="30400"/>
    <n v="129187"/>
    <n v="984"/>
  </r>
  <r>
    <x v="173"/>
    <x v="31"/>
    <n v="162844"/>
    <n v="30401"/>
    <n v="131447"/>
    <n v="996"/>
  </r>
  <r>
    <x v="174"/>
    <x v="31"/>
    <n v="165003"/>
    <n v="30443"/>
    <n v="133555"/>
    <n v="1005"/>
  </r>
  <r>
    <x v="175"/>
    <x v="31"/>
    <n v="167046"/>
    <n v="30673"/>
    <n v="135357"/>
    <n v="1016"/>
  </r>
  <r>
    <x v="176"/>
    <x v="31"/>
    <n v="169169"/>
    <n v="30636"/>
    <n v="137508"/>
    <n v="1025"/>
  </r>
  <r>
    <x v="177"/>
    <x v="31"/>
    <n v="171306"/>
    <n v="30573"/>
    <n v="139700"/>
    <n v="1033"/>
  </r>
  <r>
    <x v="178"/>
    <x v="31"/>
    <n v="172608"/>
    <n v="29636"/>
    <n v="141930"/>
    <n v="1042"/>
  </r>
  <r>
    <x v="179"/>
    <x v="31"/>
    <n v="174774"/>
    <n v="29649"/>
    <n v="144073"/>
    <n v="1052"/>
  </r>
  <r>
    <x v="180"/>
    <x v="31"/>
    <n v="177070"/>
    <n v="29873"/>
    <n v="146135"/>
    <n v="1062"/>
  </r>
  <r>
    <x v="181"/>
    <x v="31"/>
    <n v="179246"/>
    <n v="30037"/>
    <n v="148139"/>
    <n v="1070"/>
  </r>
  <r>
    <x v="182"/>
    <x v="31"/>
    <n v="181627"/>
    <n v="30387"/>
    <n v="150160"/>
    <n v="1080"/>
  </r>
  <r>
    <x v="183"/>
    <x v="31"/>
    <n v="183866"/>
    <n v="30334"/>
    <n v="152441"/>
    <n v="1091"/>
  </r>
  <r>
    <x v="184"/>
    <x v="31"/>
    <n v="185833"/>
    <n v="30234"/>
    <n v="154499"/>
    <n v="1100"/>
  </r>
  <r>
    <x v="185"/>
    <x v="31"/>
    <n v="187211"/>
    <n v="29673"/>
    <n v="156431"/>
    <n v="1107"/>
  </r>
  <r>
    <x v="186"/>
    <x v="31"/>
    <n v="189283"/>
    <n v="29477"/>
    <n v="158690"/>
    <n v="1116"/>
  </r>
  <r>
    <x v="187"/>
    <x v="31"/>
    <n v="191386"/>
    <n v="29326"/>
    <n v="160933"/>
    <n v="1127"/>
  </r>
  <r>
    <x v="188"/>
    <x v="31"/>
    <n v="193600"/>
    <n v="29058"/>
    <n v="163407"/>
    <n v="1135"/>
  </r>
  <r>
    <x v="189"/>
    <x v="31"/>
    <n v="195609"/>
    <n v="28620"/>
    <n v="165844"/>
    <n v="1145"/>
  </r>
  <r>
    <x v="190"/>
    <x v="31"/>
    <n v="197327"/>
    <n v="28328"/>
    <n v="167846"/>
    <n v="1153"/>
  </r>
  <r>
    <x v="191"/>
    <x v="31"/>
    <n v="199276"/>
    <n v="27901"/>
    <n v="170212"/>
    <n v="1163"/>
  </r>
  <r>
    <x v="192"/>
    <x v="31"/>
    <n v="200611"/>
    <n v="27052"/>
    <n v="172388"/>
    <n v="1171"/>
  </r>
  <r>
    <x v="193"/>
    <x v="31"/>
    <n v="202594"/>
    <n v="26644"/>
    <n v="174769"/>
    <n v="1181"/>
  </r>
  <r>
    <x v="194"/>
    <x v="31"/>
    <n v="204748"/>
    <n v="26551"/>
    <n v="177008"/>
    <n v="1189"/>
  </r>
  <r>
    <x v="195"/>
    <x v="31"/>
    <n v="206644"/>
    <n v="26368"/>
    <n v="179075"/>
    <n v="1201"/>
  </r>
  <r>
    <x v="196"/>
    <x v="31"/>
    <n v="208535"/>
    <n v="26374"/>
    <n v="180953"/>
    <n v="1208"/>
  </r>
  <r>
    <x v="197"/>
    <x v="31"/>
    <n v="210346"/>
    <n v="26104"/>
    <n v="183025"/>
    <n v="1217"/>
  </r>
  <r>
    <x v="198"/>
    <x v="31"/>
    <n v="212063"/>
    <n v="25713"/>
    <n v="185128"/>
    <n v="1222"/>
  </r>
  <r>
    <x v="199"/>
    <x v="31"/>
    <n v="213084"/>
    <n v="24514"/>
    <n v="187342"/>
    <n v="1228"/>
  </r>
  <r>
    <x v="200"/>
    <x v="31"/>
    <n v="214792"/>
    <n v="24208"/>
    <n v="189351"/>
    <n v="1233"/>
  </r>
  <r>
    <x v="201"/>
    <x v="31"/>
    <n v="216238"/>
    <n v="23728"/>
    <n v="191269"/>
    <n v="1241"/>
  </r>
  <r>
    <x v="202"/>
    <x v="31"/>
    <n v="217670"/>
    <n v="23203"/>
    <n v="193218"/>
    <n v="1249"/>
  </r>
  <r>
    <x v="203"/>
    <x v="31"/>
    <n v="219224"/>
    <n v="23315"/>
    <n v="194653"/>
    <n v="1256"/>
  </r>
  <r>
    <x v="204"/>
    <x v="31"/>
    <n v="220675"/>
    <n v="22774"/>
    <n v="196636"/>
    <n v="1265"/>
  </r>
  <r>
    <x v="205"/>
    <x v="31"/>
    <n v="222111"/>
    <n v="22050"/>
    <n v="198790"/>
    <n v="1271"/>
  </r>
  <r>
    <x v="206"/>
    <x v="31"/>
    <n v="223059"/>
    <n v="21098"/>
    <n v="200686"/>
    <n v="1275"/>
  </r>
  <r>
    <x v="207"/>
    <x v="31"/>
    <n v="224545"/>
    <n v="20686"/>
    <n v="202577"/>
    <n v="1282"/>
  </r>
  <r>
    <x v="208"/>
    <x v="31"/>
    <n v="226124"/>
    <n v="20449"/>
    <n v="204388"/>
    <n v="1287"/>
  </r>
  <r>
    <x v="209"/>
    <x v="31"/>
    <n v="227580"/>
    <n v="20183"/>
    <n v="206105"/>
    <n v="1292"/>
  </r>
  <r>
    <x v="210"/>
    <x v="31"/>
    <n v="229001"/>
    <n v="20377"/>
    <n v="207326"/>
    <n v="1298"/>
  </r>
  <r>
    <x v="211"/>
    <x v="31"/>
    <n v="230274"/>
    <n v="19937"/>
    <n v="209034"/>
    <n v="1303"/>
  </r>
  <r>
    <x v="212"/>
    <x v="31"/>
    <n v="231252"/>
    <n v="19465"/>
    <n v="210480"/>
    <n v="1307"/>
  </r>
  <r>
    <x v="213"/>
    <x v="31"/>
    <n v="231834"/>
    <n v="18611"/>
    <n v="211912"/>
    <n v="1311"/>
  </r>
  <r>
    <x v="214"/>
    <x v="31"/>
    <n v="232671"/>
    <n v="17890"/>
    <n v="213466"/>
    <n v="1315"/>
  </r>
  <r>
    <x v="215"/>
    <x v="31"/>
    <n v="234152"/>
    <n v="17916"/>
    <n v="214917"/>
    <n v="1319"/>
  </r>
  <r>
    <x v="216"/>
    <x v="31"/>
    <n v="235656"/>
    <n v="17979"/>
    <n v="216353"/>
    <n v="1324"/>
  </r>
  <r>
    <x v="217"/>
    <x v="31"/>
    <n v="237187"/>
    <n v="18456"/>
    <n v="217401"/>
    <n v="1330"/>
  </r>
  <r>
    <x v="218"/>
    <x v="31"/>
    <n v="238632"/>
    <n v="18409"/>
    <n v="218887"/>
    <n v="1336"/>
  </r>
  <r>
    <x v="219"/>
    <x v="31"/>
    <n v="240048"/>
    <n v="18241"/>
    <n v="220466"/>
    <n v="1341"/>
  </r>
  <r>
    <x v="220"/>
    <x v="31"/>
    <n v="240970"/>
    <n v="17630"/>
    <n v="221992"/>
    <n v="1348"/>
  </r>
  <r>
    <x v="221"/>
    <x v="31"/>
    <n v="242506"/>
    <n v="17742"/>
    <n v="223413"/>
    <n v="1351"/>
  </r>
  <r>
    <x v="222"/>
    <x v="31"/>
    <n v="244143"/>
    <n v="18100"/>
    <n v="224686"/>
    <n v="1357"/>
  </r>
  <r>
    <x v="223"/>
    <x v="31"/>
    <n v="245682"/>
    <n v="18656"/>
    <n v="225664"/>
    <n v="1362"/>
  </r>
  <r>
    <x v="224"/>
    <x v="31"/>
    <n v="247284"/>
    <n v="19272"/>
    <n v="226646"/>
    <n v="1366"/>
  </r>
  <r>
    <x v="225"/>
    <x v="31"/>
    <n v="248891"/>
    <n v="19936"/>
    <n v="227583"/>
    <n v="1372"/>
  </r>
  <r>
    <x v="226"/>
    <x v="31"/>
    <n v="250331"/>
    <n v="19890"/>
    <n v="229064"/>
    <n v="1377"/>
  </r>
  <r>
    <x v="227"/>
    <x v="31"/>
    <n v="251188"/>
    <n v="19239"/>
    <n v="230568"/>
    <n v="1381"/>
  </r>
  <r>
    <x v="228"/>
    <x v="31"/>
    <n v="252455"/>
    <n v="18581"/>
    <n v="232489"/>
    <n v="1385"/>
  </r>
  <r>
    <x v="229"/>
    <x v="31"/>
    <n v="253651"/>
    <n v="18027"/>
    <n v="234234"/>
    <n v="1390"/>
  </r>
  <r>
    <x v="230"/>
    <x v="31"/>
    <n v="254666"/>
    <n v="17323"/>
    <n v="235950"/>
    <n v="1393"/>
  </r>
  <r>
    <x v="231"/>
    <x v="31"/>
    <n v="255663"/>
    <n v="17094"/>
    <n v="237172"/>
    <n v="1397"/>
  </r>
  <r>
    <x v="232"/>
    <x v="31"/>
    <n v="256713"/>
    <n v="16404"/>
    <n v="238908"/>
    <n v="1401"/>
  </r>
  <r>
    <x v="233"/>
    <x v="31"/>
    <n v="257374"/>
    <n v="15425"/>
    <n v="240545"/>
    <n v="1404"/>
  </r>
  <r>
    <x v="234"/>
    <x v="31"/>
    <n v="257876"/>
    <n v="14385"/>
    <n v="242084"/>
    <n v="1407"/>
  </r>
  <r>
    <x v="235"/>
    <x v="31"/>
    <n v="258828"/>
    <n v="13732"/>
    <n v="243686"/>
    <n v="1410"/>
  </r>
  <r>
    <x v="236"/>
    <x v="31"/>
    <n v="259776"/>
    <n v="13068"/>
    <n v="245293"/>
    <n v="1415"/>
  </r>
  <r>
    <x v="237"/>
    <x v="31"/>
    <n v="260834"/>
    <n v="12682"/>
    <n v="246733"/>
    <n v="1419"/>
  </r>
  <r>
    <x v="238"/>
    <x v="31"/>
    <n v="261728"/>
    <n v="12515"/>
    <n v="247790"/>
    <n v="1423"/>
  </r>
  <r>
    <x v="239"/>
    <x v="31"/>
    <n v="262653"/>
    <n v="12070"/>
    <n v="249157"/>
    <n v="1426"/>
  </r>
  <r>
    <x v="240"/>
    <x v="31"/>
    <n v="263526"/>
    <n v="11643"/>
    <n v="250453"/>
    <n v="1430"/>
  </r>
  <r>
    <x v="241"/>
    <x v="31"/>
    <n v="264128"/>
    <n v="11227"/>
    <n v="251468"/>
    <n v="1433"/>
  </r>
  <r>
    <x v="242"/>
    <x v="31"/>
    <n v="265049"/>
    <n v="11047"/>
    <n v="252565"/>
    <n v="1437"/>
  </r>
  <r>
    <x v="243"/>
    <x v="31"/>
    <n v="266042"/>
    <n v="10886"/>
    <n v="253715"/>
    <n v="1441"/>
  </r>
  <r>
    <x v="244"/>
    <x v="31"/>
    <n v="266904"/>
    <n v="10784"/>
    <n v="254676"/>
    <n v="1444"/>
  </r>
  <r>
    <x v="245"/>
    <x v="31"/>
    <n v="267665"/>
    <n v="10839"/>
    <n v="255378"/>
    <n v="1448"/>
  </r>
  <r>
    <x v="246"/>
    <x v="31"/>
    <n v="268418"/>
    <n v="10637"/>
    <n v="256330"/>
    <n v="1451"/>
  </r>
  <r>
    <x v="247"/>
    <x v="31"/>
    <n v="269223"/>
    <n v="10490"/>
    <n v="257278"/>
    <n v="1455"/>
  </r>
  <r>
    <x v="248"/>
    <x v="31"/>
    <n v="269816"/>
    <n v="10022"/>
    <n v="258336"/>
    <n v="1458"/>
  </r>
  <r>
    <x v="249"/>
    <x v="31"/>
    <n v="270318"/>
    <n v="9627"/>
    <n v="259230"/>
    <n v="1461"/>
  </r>
  <r>
    <x v="250"/>
    <x v="31"/>
    <n v="270883"/>
    <n v="9266"/>
    <n v="260155"/>
    <n v="1462"/>
  </r>
  <r>
    <x v="251"/>
    <x v="31"/>
    <n v="271492"/>
    <n v="8999"/>
    <n v="261028"/>
    <n v="1465"/>
  </r>
  <r>
    <x v="252"/>
    <x v="31"/>
    <n v="272123"/>
    <n v="8826"/>
    <n v="261830"/>
    <n v="1467"/>
  </r>
  <r>
    <x v="253"/>
    <x v="31"/>
    <n v="272719"/>
    <n v="8498"/>
    <n v="262751"/>
    <n v="1470"/>
  </r>
  <r>
    <x v="254"/>
    <x v="31"/>
    <n v="273341"/>
    <n v="8125"/>
    <n v="263744"/>
    <n v="1472"/>
  </r>
  <r>
    <x v="255"/>
    <x v="31"/>
    <n v="273858"/>
    <n v="7778"/>
    <n v="264606"/>
    <n v="1474"/>
  </r>
  <r>
    <x v="256"/>
    <x v="31"/>
    <n v="274540"/>
    <n v="7696"/>
    <n v="265367"/>
    <n v="1477"/>
  </r>
  <r>
    <x v="257"/>
    <x v="31"/>
    <n v="275261"/>
    <n v="7661"/>
    <n v="266120"/>
    <n v="1480"/>
  </r>
  <r>
    <x v="258"/>
    <x v="31"/>
    <n v="275904"/>
    <n v="7497"/>
    <n v="266925"/>
    <n v="1482"/>
  </r>
  <r>
    <x v="259"/>
    <x v="31"/>
    <n v="276516"/>
    <n v="7604"/>
    <n v="267427"/>
    <n v="1485"/>
  </r>
  <r>
    <x v="260"/>
    <x v="31"/>
    <n v="277151"/>
    <n v="7670"/>
    <n v="267992"/>
    <n v="1489"/>
  </r>
  <r>
    <x v="261"/>
    <x v="31"/>
    <n v="277724"/>
    <n v="7630"/>
    <n v="268601"/>
    <n v="1493"/>
  </r>
  <r>
    <x v="262"/>
    <x v="31"/>
    <n v="278108"/>
    <n v="7380"/>
    <n v="269232"/>
    <n v="1496"/>
  </r>
  <r>
    <x v="263"/>
    <x v="31"/>
    <n v="278599"/>
    <n v="7272"/>
    <n v="269828"/>
    <n v="1499"/>
  </r>
  <r>
    <x v="264"/>
    <x v="31"/>
    <n v="279644"/>
    <n v="7172"/>
    <n v="270967"/>
    <n v="1505"/>
  </r>
  <r>
    <x v="265"/>
    <x v="31"/>
    <n v="280195"/>
    <n v="7040"/>
    <n v="271649"/>
    <n v="1506"/>
  </r>
  <r>
    <x v="266"/>
    <x v="31"/>
    <n v="280822"/>
    <n v="6942"/>
    <n v="272370"/>
    <n v="1510"/>
  </r>
  <r>
    <x v="267"/>
    <x v="31"/>
    <n v="281414"/>
    <n v="6888"/>
    <n v="273013"/>
    <n v="1513"/>
  </r>
  <r>
    <x v="268"/>
    <x v="31"/>
    <n v="281730"/>
    <n v="6590"/>
    <n v="273625"/>
    <n v="1515"/>
  </r>
  <r>
    <x v="269"/>
    <x v="31"/>
    <n v="282347"/>
    <n v="6569"/>
    <n v="274260"/>
    <n v="1518"/>
  </r>
  <r>
    <x v="270"/>
    <x v="31"/>
    <n v="282982"/>
    <n v="6627"/>
    <n v="274833"/>
    <n v="1522"/>
  </r>
  <r>
    <x v="271"/>
    <x v="31"/>
    <n v="283556"/>
    <n v="6815"/>
    <n v="275217"/>
    <n v="1524"/>
  </r>
  <r>
    <x v="272"/>
    <x v="31"/>
    <n v="284074"/>
    <n v="6839"/>
    <n v="275708"/>
    <n v="1527"/>
  </r>
  <r>
    <x v="273"/>
    <x v="31"/>
    <n v="284391"/>
    <n v="6618"/>
    <n v="276244"/>
    <n v="1529"/>
  </r>
  <r>
    <x v="274"/>
    <x v="31"/>
    <n v="284863"/>
    <n v="6579"/>
    <n v="276753"/>
    <n v="1531"/>
  </r>
  <r>
    <x v="275"/>
    <x v="31"/>
    <n v="285068"/>
    <n v="6231"/>
    <n v="277304"/>
    <n v="1533"/>
  </r>
  <r>
    <x v="276"/>
    <x v="31"/>
    <n v="285465"/>
    <n v="5999"/>
    <n v="277931"/>
    <n v="1535"/>
  </r>
  <r>
    <x v="277"/>
    <x v="31"/>
    <n v="285939"/>
    <n v="5878"/>
    <n v="278523"/>
    <n v="1538"/>
  </r>
  <r>
    <x v="278"/>
    <x v="31"/>
    <n v="286354"/>
    <n v="5974"/>
    <n v="278839"/>
    <n v="1541"/>
  </r>
  <r>
    <x v="279"/>
    <x v="31"/>
    <n v="287502"/>
    <n v="5388"/>
    <n v="280565"/>
    <n v="1549"/>
  </r>
  <r>
    <x v="280"/>
    <x v="31"/>
    <n v="287740"/>
    <n v="5106"/>
    <n v="281083"/>
    <n v="1551"/>
  </r>
  <r>
    <x v="281"/>
    <x v="31"/>
    <n v="287993"/>
    <n v="5039"/>
    <n v="281400"/>
    <n v="1554"/>
  </r>
  <r>
    <x v="282"/>
    <x v="31"/>
    <n v="288410"/>
    <n v="4982"/>
    <n v="281872"/>
    <n v="1556"/>
  </r>
  <r>
    <x v="283"/>
    <x v="31"/>
    <n v="288789"/>
    <n v="5053"/>
    <n v="282177"/>
    <n v="1559"/>
  </r>
  <r>
    <x v="284"/>
    <x v="31"/>
    <n v="289135"/>
    <n v="5000"/>
    <n v="282574"/>
    <n v="1561"/>
  </r>
  <r>
    <x v="285"/>
    <x v="31"/>
    <n v="289433"/>
    <n v="4822"/>
    <n v="283048"/>
    <n v="1563"/>
  </r>
  <r>
    <x v="286"/>
    <x v="31"/>
    <n v="289784"/>
    <n v="4756"/>
    <n v="283463"/>
    <n v="1565"/>
  </r>
  <r>
    <x v="287"/>
    <x v="31"/>
    <n v="290008"/>
    <n v="4518"/>
    <n v="283924"/>
    <n v="1566"/>
  </r>
  <r>
    <x v="288"/>
    <x v="31"/>
    <n v="290309"/>
    <n v="4524"/>
    <n v="284217"/>
    <n v="1568"/>
  </r>
  <r>
    <x v="289"/>
    <x v="31"/>
    <n v="290640"/>
    <n v="4458"/>
    <n v="284611"/>
    <n v="1571"/>
  </r>
  <r>
    <x v="290"/>
    <x v="31"/>
    <n v="290916"/>
    <n v="4495"/>
    <n v="284849"/>
    <n v="1572"/>
  </r>
  <r>
    <x v="291"/>
    <x v="31"/>
    <n v="291118"/>
    <n v="4442"/>
    <n v="285102"/>
    <n v="1574"/>
  </r>
  <r>
    <x v="292"/>
    <x v="31"/>
    <n v="291367"/>
    <n v="4273"/>
    <n v="285519"/>
    <n v="1575"/>
  </r>
  <r>
    <x v="293"/>
    <x v="31"/>
    <n v="291666"/>
    <n v="4191"/>
    <n v="285898"/>
    <n v="1577"/>
  </r>
  <r>
    <x v="294"/>
    <x v="31"/>
    <n v="291872"/>
    <n v="4049"/>
    <n v="286244"/>
    <n v="1579"/>
  </r>
  <r>
    <x v="295"/>
    <x v="31"/>
    <n v="292128"/>
    <n v="4005"/>
    <n v="286542"/>
    <n v="1581"/>
  </r>
  <r>
    <x v="296"/>
    <x v="31"/>
    <n v="292395"/>
    <n v="3919"/>
    <n v="286893"/>
    <n v="1583"/>
  </r>
  <r>
    <x v="297"/>
    <x v="31"/>
    <n v="292621"/>
    <n v="3920"/>
    <n v="287117"/>
    <n v="1584"/>
  </r>
  <r>
    <x v="298"/>
    <x v="31"/>
    <n v="292835"/>
    <n v="3781"/>
    <n v="287468"/>
    <n v="1586"/>
  </r>
  <r>
    <x v="299"/>
    <x v="31"/>
    <n v="293056"/>
    <n v="3569"/>
    <n v="287899"/>
    <n v="1588"/>
  </r>
  <r>
    <x v="300"/>
    <x v="31"/>
    <n v="293253"/>
    <n v="3389"/>
    <n v="288275"/>
    <n v="1589"/>
  </r>
  <r>
    <x v="301"/>
    <x v="31"/>
    <n v="293401"/>
    <n v="3234"/>
    <n v="288577"/>
    <n v="1590"/>
  </r>
  <r>
    <x v="302"/>
    <x v="31"/>
    <n v="293737"/>
    <n v="2819"/>
    <n v="289325"/>
    <n v="1593"/>
  </r>
  <r>
    <x v="303"/>
    <x v="31"/>
    <n v="293923"/>
    <n v="2698"/>
    <n v="289631"/>
    <n v="1594"/>
  </r>
  <r>
    <x v="304"/>
    <x v="31"/>
    <n v="294120"/>
    <n v="2537"/>
    <n v="289987"/>
    <n v="1596"/>
  </r>
  <r>
    <x v="305"/>
    <x v="31"/>
    <n v="294306"/>
    <n v="2354"/>
    <n v="290354"/>
    <n v="1598"/>
  </r>
  <r>
    <x v="306"/>
    <x v="31"/>
    <n v="294469"/>
    <n v="2240"/>
    <n v="290630"/>
    <n v="1599"/>
  </r>
  <r>
    <x v="307"/>
    <x v="31"/>
    <n v="294587"/>
    <n v="2092"/>
    <n v="290894"/>
    <n v="1601"/>
  </r>
  <r>
    <x v="308"/>
    <x v="31"/>
    <n v="294739"/>
    <n v="2022"/>
    <n v="291115"/>
    <n v="1602"/>
  </r>
  <r>
    <x v="309"/>
    <x v="31"/>
    <n v="294924"/>
    <n v="2008"/>
    <n v="291312"/>
    <n v="1604"/>
  </r>
  <r>
    <x v="310"/>
    <x v="31"/>
    <n v="295101"/>
    <n v="1985"/>
    <n v="291510"/>
    <n v="1606"/>
  </r>
  <r>
    <x v="311"/>
    <x v="31"/>
    <n v="295270"/>
    <n v="1964"/>
    <n v="291699"/>
    <n v="1607"/>
  </r>
  <r>
    <x v="312"/>
    <x v="31"/>
    <n v="295431"/>
    <n v="1977"/>
    <n v="291846"/>
    <n v="1608"/>
  </r>
  <r>
    <x v="313"/>
    <x v="31"/>
    <n v="295581"/>
    <n v="1939"/>
    <n v="292032"/>
    <n v="1610"/>
  </r>
  <r>
    <x v="314"/>
    <x v="31"/>
    <n v="295682"/>
    <n v="1842"/>
    <n v="292229"/>
    <n v="1611"/>
  </r>
  <r>
    <x v="315"/>
    <x v="31"/>
    <n v="295831"/>
    <n v="1804"/>
    <n v="292415"/>
    <n v="1612"/>
  </r>
  <r>
    <x v="316"/>
    <x v="31"/>
    <n v="295988"/>
    <n v="1797"/>
    <n v="292578"/>
    <n v="1613"/>
  </r>
  <r>
    <x v="317"/>
    <x v="31"/>
    <n v="296134"/>
    <n v="1825"/>
    <n v="292696"/>
    <n v="1613"/>
  </r>
  <r>
    <x v="318"/>
    <x v="31"/>
    <n v="296277"/>
    <n v="1815"/>
    <n v="292848"/>
    <n v="1614"/>
  </r>
  <r>
    <x v="319"/>
    <x v="31"/>
    <n v="296428"/>
    <n v="1781"/>
    <n v="293033"/>
    <n v="1614"/>
  </r>
  <r>
    <x v="320"/>
    <x v="31"/>
    <n v="296574"/>
    <n v="1748"/>
    <n v="293210"/>
    <n v="1616"/>
  </r>
  <r>
    <x v="321"/>
    <x v="31"/>
    <n v="296673"/>
    <n v="1676"/>
    <n v="293379"/>
    <n v="1618"/>
  </r>
  <r>
    <x v="322"/>
    <x v="31"/>
    <n v="296802"/>
    <n v="1643"/>
    <n v="293540"/>
    <n v="1619"/>
  </r>
  <r>
    <x v="323"/>
    <x v="31"/>
    <n v="296950"/>
    <n v="1640"/>
    <n v="293690"/>
    <n v="1620"/>
  </r>
  <r>
    <x v="324"/>
    <x v="31"/>
    <n v="297113"/>
    <n v="1700"/>
    <n v="293791"/>
    <n v="1622"/>
  </r>
  <r>
    <x v="325"/>
    <x v="31"/>
    <n v="297278"/>
    <n v="1715"/>
    <n v="293940"/>
    <n v="1623"/>
  </r>
  <r>
    <x v="326"/>
    <x v="31"/>
    <n v="297435"/>
    <n v="1715"/>
    <n v="294097"/>
    <n v="1623"/>
  </r>
  <r>
    <x v="327"/>
    <x v="31"/>
    <n v="297598"/>
    <n v="1731"/>
    <n v="294243"/>
    <n v="1624"/>
  </r>
  <r>
    <x v="328"/>
    <x v="31"/>
    <n v="297712"/>
    <n v="1701"/>
    <n v="294386"/>
    <n v="1625"/>
  </r>
  <r>
    <x v="329"/>
    <x v="31"/>
    <n v="297861"/>
    <n v="1697"/>
    <n v="294537"/>
    <n v="1627"/>
  </r>
  <r>
    <x v="330"/>
    <x v="31"/>
    <n v="298057"/>
    <n v="1745"/>
    <n v="294683"/>
    <n v="1629"/>
  </r>
  <r>
    <x v="331"/>
    <x v="31"/>
    <n v="298264"/>
    <n v="1852"/>
    <n v="294782"/>
    <n v="1630"/>
  </r>
  <r>
    <x v="332"/>
    <x v="31"/>
    <n v="298453"/>
    <n v="1910"/>
    <n v="294911"/>
    <n v="1632"/>
  </r>
  <r>
    <x v="333"/>
    <x v="31"/>
    <n v="298631"/>
    <n v="1939"/>
    <n v="295059"/>
    <n v="1633"/>
  </r>
  <r>
    <x v="334"/>
    <x v="31"/>
    <n v="298923"/>
    <n v="1902"/>
    <n v="295387"/>
    <n v="1634"/>
  </r>
  <r>
    <x v="335"/>
    <x v="31"/>
    <n v="299086"/>
    <n v="1907"/>
    <n v="295544"/>
    <n v="1635"/>
  </r>
  <r>
    <x v="336"/>
    <x v="31"/>
    <n v="299254"/>
    <n v="1912"/>
    <n v="295707"/>
    <n v="1635"/>
  </r>
  <r>
    <x v="337"/>
    <x v="31"/>
    <n v="299406"/>
    <n v="1948"/>
    <n v="295821"/>
    <n v="1637"/>
  </r>
  <r>
    <x v="338"/>
    <x v="31"/>
    <n v="299742"/>
    <n v="1936"/>
    <n v="296166"/>
    <n v="1640"/>
  </r>
  <r>
    <x v="339"/>
    <x v="31"/>
    <n v="299900"/>
    <n v="1886"/>
    <n v="296373"/>
    <n v="1641"/>
  </r>
  <r>
    <x v="340"/>
    <x v="31"/>
    <n v="300011"/>
    <n v="1807"/>
    <n v="296562"/>
    <n v="1642"/>
  </r>
  <r>
    <x v="341"/>
    <x v="31"/>
    <n v="300153"/>
    <n v="1769"/>
    <n v="296740"/>
    <n v="1644"/>
  </r>
  <r>
    <x v="342"/>
    <x v="31"/>
    <n v="300342"/>
    <n v="1780"/>
    <n v="296916"/>
    <n v="1646"/>
  </r>
  <r>
    <x v="343"/>
    <x v="31"/>
    <n v="300536"/>
    <n v="1855"/>
    <n v="297032"/>
    <n v="1649"/>
  </r>
  <r>
    <x v="344"/>
    <x v="31"/>
    <n v="300933"/>
    <n v="1918"/>
    <n v="297363"/>
    <n v="1652"/>
  </r>
  <r>
    <x v="345"/>
    <x v="31"/>
    <n v="301161"/>
    <n v="1993"/>
    <n v="297515"/>
    <n v="1653"/>
  </r>
  <r>
    <x v="346"/>
    <x v="31"/>
    <n v="301318"/>
    <n v="1983"/>
    <n v="297681"/>
    <n v="1654"/>
  </r>
  <r>
    <x v="347"/>
    <x v="31"/>
    <n v="301522"/>
    <n v="2015"/>
    <n v="297851"/>
    <n v="1656"/>
  </r>
  <r>
    <x v="348"/>
    <x v="31"/>
    <n v="301769"/>
    <n v="2101"/>
    <n v="298009"/>
    <n v="1659"/>
  </r>
  <r>
    <x v="349"/>
    <x v="31"/>
    <n v="302047"/>
    <n v="2265"/>
    <n v="298120"/>
    <n v="1662"/>
  </r>
  <r>
    <x v="350"/>
    <x v="31"/>
    <n v="302360"/>
    <n v="2434"/>
    <n v="298262"/>
    <n v="1664"/>
  </r>
  <r>
    <x v="351"/>
    <x v="31"/>
    <n v="302724"/>
    <n v="2607"/>
    <n v="298451"/>
    <n v="1666"/>
  </r>
  <r>
    <x v="352"/>
    <x v="31"/>
    <n v="303118"/>
    <n v="2804"/>
    <n v="298645"/>
    <n v="1669"/>
  </r>
  <r>
    <x v="353"/>
    <x v="31"/>
    <n v="303455"/>
    <n v="2958"/>
    <n v="298826"/>
    <n v="1671"/>
  </r>
  <r>
    <x v="354"/>
    <x v="31"/>
    <n v="303867"/>
    <n v="3151"/>
    <n v="299042"/>
    <n v="1674"/>
  </r>
  <r>
    <x v="355"/>
    <x v="31"/>
    <n v="304298"/>
    <n v="3352"/>
    <n v="299270"/>
    <n v="1676"/>
  </r>
  <r>
    <x v="356"/>
    <x v="31"/>
    <n v="304791"/>
    <n v="3684"/>
    <n v="299427"/>
    <n v="1680"/>
  </r>
  <r>
    <x v="357"/>
    <x v="31"/>
    <n v="305804"/>
    <n v="4241"/>
    <n v="299878"/>
    <n v="1685"/>
  </r>
  <r>
    <x v="358"/>
    <x v="31"/>
    <n v="306339"/>
    <n v="4495"/>
    <n v="300156"/>
    <n v="1688"/>
  </r>
  <r>
    <x v="359"/>
    <x v="31"/>
    <n v="306742"/>
    <n v="4583"/>
    <n v="300469"/>
    <n v="1690"/>
  </r>
  <r>
    <x v="360"/>
    <x v="31"/>
    <n v="307205"/>
    <n v="4678"/>
    <n v="300833"/>
    <n v="1694"/>
  </r>
  <r>
    <x v="361"/>
    <x v="31"/>
    <n v="307889"/>
    <n v="4965"/>
    <n v="301227"/>
    <n v="1697"/>
  </r>
  <r>
    <x v="362"/>
    <x v="31"/>
    <n v="308776"/>
    <n v="5511"/>
    <n v="301564"/>
    <n v="1701"/>
  </r>
  <r>
    <x v="363"/>
    <x v="31"/>
    <n v="309741"/>
    <n v="6159"/>
    <n v="301876"/>
    <n v="1706"/>
  </r>
  <r>
    <x v="364"/>
    <x v="31"/>
    <n v="310819"/>
    <n v="6900"/>
    <n v="302207"/>
    <n v="1712"/>
  </r>
  <r>
    <x v="365"/>
    <x v="31"/>
    <n v="312140"/>
    <n v="7923"/>
    <n v="302500"/>
    <n v="1717"/>
  </r>
  <r>
    <x v="366"/>
    <x v="31"/>
    <n v="313237"/>
    <n v="8746"/>
    <n v="302768"/>
    <n v="1723"/>
  </r>
  <r>
    <x v="367"/>
    <x v="31"/>
    <n v="314735"/>
    <n v="9993"/>
    <n v="303013"/>
    <n v="1729"/>
  </r>
  <r>
    <x v="368"/>
    <x v="31"/>
    <n v="316649"/>
    <n v="11617"/>
    <n v="303298"/>
    <n v="1734"/>
  </r>
  <r>
    <x v="369"/>
    <x v="31"/>
    <n v="319054"/>
    <n v="13712"/>
    <n v="303601"/>
    <n v="1741"/>
  </r>
  <r>
    <x v="370"/>
    <x v="31"/>
    <n v="321182"/>
    <n v="15472"/>
    <n v="303964"/>
    <n v="1746"/>
  </r>
  <r>
    <x v="371"/>
    <x v="31"/>
    <n v="324091"/>
    <n v="17791"/>
    <n v="304548"/>
    <n v="1752"/>
  </r>
  <r>
    <x v="372"/>
    <x v="31"/>
    <n v="327278"/>
    <n v="20184"/>
    <n v="305335"/>
    <n v="1759"/>
  </r>
  <r>
    <x v="373"/>
    <x v="31"/>
    <n v="329529"/>
    <n v="21864"/>
    <n v="305900"/>
    <n v="1765"/>
  </r>
  <r>
    <x v="374"/>
    <x v="31"/>
    <n v="332581"/>
    <n v="24131"/>
    <n v="306678"/>
    <n v="1772"/>
  </r>
  <r>
    <x v="375"/>
    <x v="31"/>
    <n v="334738"/>
    <n v="25459"/>
    <n v="307499"/>
    <n v="1780"/>
  </r>
  <r>
    <x v="376"/>
    <x v="31"/>
    <n v="338045"/>
    <n v="27861"/>
    <n v="308396"/>
    <n v="1788"/>
  </r>
  <r>
    <x v="377"/>
    <x v="31"/>
    <n v="341885"/>
    <n v="30494"/>
    <n v="309594"/>
    <n v="1797"/>
  </r>
  <r>
    <x v="378"/>
    <x v="31"/>
    <n v="346331"/>
    <n v="33514"/>
    <n v="311008"/>
    <n v="1809"/>
  </r>
  <r>
    <x v="379"/>
    <x v="31"/>
    <n v="351424"/>
    <n v="37037"/>
    <n v="312563"/>
    <n v="1824"/>
  </r>
  <r>
    <x v="380"/>
    <x v="31"/>
    <n v="355433"/>
    <n v="39154"/>
    <n v="314441"/>
    <n v="1838"/>
  </r>
  <r>
    <x v="381"/>
    <x v="31"/>
    <n v="361359"/>
    <n v="42853"/>
    <n v="316650"/>
    <n v="1856"/>
  </r>
  <r>
    <x v="382"/>
    <x v="31"/>
    <n v="367901"/>
    <n v="46488"/>
    <n v="319537"/>
    <n v="1876"/>
  </r>
  <r>
    <x v="383"/>
    <x v="31"/>
    <n v="373468"/>
    <n v="49781"/>
    <n v="321788"/>
    <n v="1899"/>
  </r>
  <r>
    <x v="384"/>
    <x v="31"/>
    <n v="379494"/>
    <n v="52726"/>
    <n v="324840"/>
    <n v="1928"/>
  </r>
  <r>
    <x v="385"/>
    <x v="31"/>
    <n v="387106"/>
    <n v="58148"/>
    <n v="326997"/>
    <n v="1961"/>
  </r>
  <r>
    <x v="386"/>
    <x v="31"/>
    <n v="395232"/>
    <n v="62929"/>
    <n v="330304"/>
    <n v="1999"/>
  </r>
  <r>
    <x v="387"/>
    <x v="31"/>
    <n v="401783"/>
    <n v="65597"/>
    <n v="334144"/>
    <n v="2042"/>
  </r>
  <r>
    <x v="388"/>
    <x v="31"/>
    <n v="411905"/>
    <n v="69221"/>
    <n v="340590"/>
    <n v="2094"/>
  </r>
  <r>
    <x v="389"/>
    <x v="31"/>
    <n v="419966"/>
    <n v="72133"/>
    <n v="345683"/>
    <n v="2150"/>
  </r>
  <r>
    <x v="390"/>
    <x v="31"/>
    <n v="427960"/>
    <n v="76060"/>
    <n v="349692"/>
    <n v="2208"/>
  </r>
  <r>
    <x v="391"/>
    <x v="31"/>
    <n v="435606"/>
    <n v="77727"/>
    <n v="355618"/>
    <n v="2261"/>
  </r>
  <r>
    <x v="392"/>
    <x v="31"/>
    <n v="443360"/>
    <n v="78888"/>
    <n v="362160"/>
    <n v="2312"/>
  </r>
  <r>
    <x v="393"/>
    <x v="31"/>
    <n v="450790"/>
    <n v="80695"/>
    <n v="367727"/>
    <n v="2368"/>
  </r>
  <r>
    <x v="394"/>
    <x v="31"/>
    <n v="456485"/>
    <n v="80135"/>
    <n v="373933"/>
    <n v="2417"/>
  </r>
  <r>
    <x v="395"/>
    <x v="31"/>
    <n v="463361"/>
    <n v="79520"/>
    <n v="381365"/>
    <n v="2476"/>
  </r>
  <r>
    <x v="396"/>
    <x v="31"/>
    <n v="469722"/>
    <n v="77704"/>
    <n v="389491"/>
    <n v="2527"/>
  </r>
  <r>
    <x v="397"/>
    <x v="31"/>
    <n v="475748"/>
    <n v="77127"/>
    <n v="396042"/>
    <n v="2579"/>
  </r>
  <r>
    <x v="398"/>
    <x v="31"/>
    <n v="481640"/>
    <n v="73851"/>
    <n v="405164"/>
    <n v="2625"/>
  </r>
  <r>
    <x v="399"/>
    <x v="31"/>
    <n v="487199"/>
    <n v="71308"/>
    <n v="413225"/>
    <n v="2666"/>
  </r>
  <r>
    <x v="400"/>
    <x v="31"/>
    <n v="492385"/>
    <n v="68462"/>
    <n v="421219"/>
    <n v="2704"/>
  </r>
  <r>
    <x v="401"/>
    <x v="31"/>
    <n v="497361"/>
    <n v="65757"/>
    <n v="428865"/>
    <n v="2739"/>
  </r>
  <r>
    <x v="402"/>
    <x v="31"/>
    <n v="502187"/>
    <n v="62797"/>
    <n v="436619"/>
    <n v="2771"/>
  </r>
  <r>
    <x v="403"/>
    <x v="31"/>
    <n v="506988"/>
    <n v="60136"/>
    <n v="444049"/>
    <n v="2803"/>
  </r>
  <r>
    <x v="404"/>
    <x v="31"/>
    <n v="511711"/>
    <n v="59133"/>
    <n v="449744"/>
    <n v="2834"/>
  </r>
  <r>
    <x v="405"/>
    <x v="31"/>
    <n v="511711"/>
    <n v="59133"/>
    <n v="449744"/>
    <n v="2834"/>
  </r>
  <r>
    <x v="406"/>
    <x v="31"/>
    <n v="516404"/>
    <n v="56917"/>
    <n v="456620"/>
    <n v="2867"/>
  </r>
  <r>
    <x v="407"/>
    <x v="31"/>
    <n v="525007"/>
    <n v="53072"/>
    <n v="469007"/>
    <n v="2928"/>
  </r>
  <r>
    <x v="408"/>
    <x v="31"/>
    <n v="528823"/>
    <n v="50969"/>
    <n v="474899"/>
    <n v="2955"/>
  </r>
  <r>
    <x v="409"/>
    <x v="31"/>
    <n v="532784"/>
    <n v="49341"/>
    <n v="480458"/>
    <n v="2985"/>
  </r>
  <r>
    <x v="410"/>
    <x v="31"/>
    <n v="536766"/>
    <n v="48110"/>
    <n v="485644"/>
    <n v="3012"/>
  </r>
  <r>
    <x v="411"/>
    <x v="31"/>
    <n v="540603"/>
    <n v="46946"/>
    <n v="490620"/>
    <n v="3037"/>
  </r>
  <r>
    <x v="412"/>
    <x v="31"/>
    <n v="544263"/>
    <n v="45757"/>
    <n v="495446"/>
    <n v="3060"/>
  </r>
  <r>
    <x v="413"/>
    <x v="31"/>
    <n v="547727"/>
    <n v="44395"/>
    <n v="500247"/>
    <n v="3085"/>
  </r>
  <r>
    <x v="414"/>
    <x v="31"/>
    <n v="551035"/>
    <n v="42959"/>
    <n v="504970"/>
    <n v="3106"/>
  </r>
  <r>
    <x v="415"/>
    <x v="31"/>
    <n v="553277"/>
    <n v="40489"/>
    <n v="509663"/>
    <n v="3125"/>
  </r>
  <r>
    <x v="416"/>
    <x v="31"/>
    <n v="556320"/>
    <n v="39206"/>
    <n v="513968"/>
    <n v="3146"/>
  </r>
  <r>
    <x v="417"/>
    <x v="31"/>
    <n v="560141"/>
    <n v="38706"/>
    <n v="518266"/>
    <n v="3169"/>
  </r>
  <r>
    <x v="418"/>
    <x v="31"/>
    <n v="563903"/>
    <n v="38632"/>
    <n v="522082"/>
    <n v="3189"/>
  </r>
  <r>
    <x v="419"/>
    <x v="31"/>
    <n v="567517"/>
    <n v="38267"/>
    <n v="526043"/>
    <n v="3207"/>
  </r>
  <r>
    <x v="420"/>
    <x v="31"/>
    <n v="574026"/>
    <n v="36917"/>
    <n v="533862"/>
    <n v="3247"/>
  </r>
  <r>
    <x v="421"/>
    <x v="31"/>
    <n v="575827"/>
    <n v="35042"/>
    <n v="537522"/>
    <n v="3263"/>
  </r>
  <r>
    <x v="422"/>
    <x v="31"/>
    <n v="578351"/>
    <n v="34084"/>
    <n v="540986"/>
    <n v="3281"/>
  </r>
  <r>
    <x v="423"/>
    <x v="31"/>
    <n v="580844"/>
    <n v="33254"/>
    <n v="544294"/>
    <n v="3296"/>
  </r>
  <r>
    <x v="424"/>
    <x v="31"/>
    <n v="583228"/>
    <n v="33379"/>
    <n v="546536"/>
    <n v="3313"/>
  </r>
  <r>
    <x v="425"/>
    <x v="31"/>
    <n v="585489"/>
    <n v="32579"/>
    <n v="549579"/>
    <n v="3331"/>
  </r>
  <r>
    <x v="426"/>
    <x v="31"/>
    <n v="587664"/>
    <n v="30918"/>
    <n v="553400"/>
    <n v="3346"/>
  </r>
  <r>
    <x v="427"/>
    <x v="31"/>
    <n v="589734"/>
    <n v="29208"/>
    <n v="557162"/>
    <n v="3364"/>
  </r>
  <r>
    <x v="428"/>
    <x v="31"/>
    <n v="591170"/>
    <n v="27016"/>
    <n v="560776"/>
    <n v="3378"/>
  </r>
  <r>
    <x v="429"/>
    <x v="31"/>
    <n v="593103"/>
    <n v="25406"/>
    <n v="564303"/>
    <n v="3394"/>
  </r>
  <r>
    <x v="430"/>
    <x v="31"/>
    <n v="595000"/>
    <n v="24306"/>
    <n v="567285"/>
    <n v="3409"/>
  </r>
  <r>
    <x v="431"/>
    <x v="31"/>
    <n v="596813"/>
    <n v="24301"/>
    <n v="569086"/>
    <n v="3426"/>
  </r>
  <r>
    <x v="432"/>
    <x v="31"/>
    <n v="598611"/>
    <n v="23561"/>
    <n v="571610"/>
    <n v="3440"/>
  </r>
  <r>
    <x v="433"/>
    <x v="31"/>
    <n v="600318"/>
    <n v="22759"/>
    <n v="574103"/>
    <n v="3456"/>
  </r>
  <r>
    <x v="434"/>
    <x v="31"/>
    <n v="602089"/>
    <n v="22133"/>
    <n v="576487"/>
    <n v="3469"/>
  </r>
  <r>
    <x v="435"/>
    <x v="31"/>
    <n v="603369"/>
    <n v="21137"/>
    <n v="578748"/>
    <n v="3484"/>
  </r>
  <r>
    <x v="436"/>
    <x v="31"/>
    <n v="604880"/>
    <n v="20461"/>
    <n v="580923"/>
    <n v="3496"/>
  </r>
  <r>
    <x v="437"/>
    <x v="31"/>
    <n v="606436"/>
    <n v="19933"/>
    <n v="582993"/>
    <n v="3510"/>
  </r>
  <r>
    <x v="438"/>
    <x v="31"/>
    <n v="607925"/>
    <n v="19975"/>
    <n v="584429"/>
    <n v="3521"/>
  </r>
  <r>
    <x v="439"/>
    <x v="31"/>
    <n v="609417"/>
    <n v="19521"/>
    <n v="586362"/>
    <n v="3534"/>
  </r>
  <r>
    <x v="440"/>
    <x v="31"/>
    <n v="610834"/>
    <n v="19029"/>
    <n v="588259"/>
    <n v="3546"/>
  </r>
  <r>
    <x v="441"/>
    <x v="31"/>
    <n v="612196"/>
    <n v="18568"/>
    <n v="590072"/>
    <n v="3556"/>
  </r>
  <r>
    <x v="442"/>
    <x v="31"/>
    <n v="613202"/>
    <n v="17765"/>
    <n v="591870"/>
    <n v="3567"/>
  </r>
  <r>
    <x v="443"/>
    <x v="31"/>
    <n v="614399"/>
    <n v="17246"/>
    <n v="593577"/>
    <n v="3576"/>
  </r>
  <r>
    <x v="444"/>
    <x v="31"/>
    <n v="615574"/>
    <n v="16640"/>
    <n v="595348"/>
    <n v="3586"/>
  </r>
  <r>
    <x v="445"/>
    <x v="31"/>
    <n v="617776"/>
    <n v="16030"/>
    <n v="598139"/>
    <n v="3607"/>
  </r>
  <r>
    <x v="446"/>
    <x v="31"/>
    <n v="618837"/>
    <n v="15524"/>
    <n v="599695"/>
    <n v="3618"/>
  </r>
  <r>
    <x v="447"/>
    <x v="31"/>
    <n v="619865"/>
    <n v="15054"/>
    <n v="601184"/>
    <n v="3627"/>
  </r>
  <r>
    <x v="448"/>
    <x v="31"/>
    <n v="620613"/>
    <n v="14302"/>
    <n v="602676"/>
    <n v="3635"/>
  </r>
  <r>
    <x v="449"/>
    <x v="31"/>
    <n v="621606"/>
    <n v="13869"/>
    <n v="604093"/>
    <n v="3644"/>
  </r>
  <r>
    <x v="450"/>
    <x v="31"/>
    <n v="622593"/>
    <n v="13487"/>
    <n v="605455"/>
    <n v="3651"/>
  </r>
  <r>
    <x v="451"/>
    <x v="31"/>
    <n v="623510"/>
    <n v="13388"/>
    <n v="606461"/>
    <n v="3661"/>
  </r>
  <r>
    <x v="452"/>
    <x v="31"/>
    <n v="624379"/>
    <n v="13052"/>
    <n v="607658"/>
    <n v="3669"/>
  </r>
  <r>
    <x v="453"/>
    <x v="31"/>
    <n v="625237"/>
    <n v="12726"/>
    <n v="608833"/>
    <n v="3678"/>
  </r>
  <r>
    <x v="454"/>
    <x v="31"/>
    <n v="626085"/>
    <n v="12454"/>
    <n v="609947"/>
    <n v="3684"/>
  </r>
  <r>
    <x v="455"/>
    <x v="31"/>
    <n v="626690"/>
    <n v="11964"/>
    <n v="611035"/>
    <n v="3691"/>
  </r>
  <r>
    <x v="456"/>
    <x v="31"/>
    <n v="627498"/>
    <n v="11704"/>
    <n v="612096"/>
    <n v="3698"/>
  </r>
  <r>
    <x v="457"/>
    <x v="31"/>
    <n v="628282"/>
    <n v="11455"/>
    <n v="613124"/>
    <n v="3703"/>
  </r>
  <r>
    <x v="458"/>
    <x v="31"/>
    <n v="629054"/>
    <n v="11472"/>
    <n v="613872"/>
    <n v="3710"/>
  </r>
  <r>
    <x v="459"/>
    <x v="31"/>
    <n v="629785"/>
    <n v="11206"/>
    <n v="614865"/>
    <n v="3714"/>
  </r>
  <r>
    <x v="460"/>
    <x v="31"/>
    <n v="630514"/>
    <n v="10942"/>
    <n v="615852"/>
    <n v="3720"/>
  </r>
  <r>
    <x v="461"/>
    <x v="31"/>
    <n v="631218"/>
    <n v="10724"/>
    <n v="616769"/>
    <n v="3725"/>
  </r>
  <r>
    <x v="462"/>
    <x v="31"/>
    <n v="631683"/>
    <n v="10316"/>
    <n v="617638"/>
    <n v="3729"/>
  </r>
  <r>
    <x v="463"/>
    <x v="31"/>
    <n v="632379"/>
    <n v="10148"/>
    <n v="618496"/>
    <n v="3735"/>
  </r>
  <r>
    <x v="464"/>
    <x v="31"/>
    <n v="633146"/>
    <n v="10064"/>
    <n v="619344"/>
    <n v="3738"/>
  </r>
  <r>
    <x v="465"/>
    <x v="31"/>
    <n v="633895"/>
    <n v="10203"/>
    <n v="619949"/>
    <n v="3743"/>
  </r>
  <r>
    <x v="466"/>
    <x v="31"/>
    <n v="634605"/>
    <n v="10101"/>
    <n v="620757"/>
    <n v="3747"/>
  </r>
  <r>
    <x v="467"/>
    <x v="31"/>
    <n v="635320"/>
    <n v="10028"/>
    <n v="621541"/>
    <n v="3751"/>
  </r>
  <r>
    <x v="468"/>
    <x v="31"/>
    <n v="636049"/>
    <n v="9980"/>
    <n v="622313"/>
    <n v="3756"/>
  </r>
  <r>
    <x v="469"/>
    <x v="31"/>
    <n v="636627"/>
    <n v="9824"/>
    <n v="623044"/>
    <n v="3759"/>
  </r>
  <r>
    <x v="470"/>
    <x v="31"/>
    <n v="638030"/>
    <n v="9787"/>
    <n v="624477"/>
    <n v="3766"/>
  </r>
  <r>
    <x v="471"/>
    <x v="31"/>
    <n v="638721"/>
    <n v="9908"/>
    <n v="625042"/>
    <n v="3771"/>
  </r>
  <r>
    <x v="472"/>
    <x v="31"/>
    <n v="641153"/>
    <n v="9405"/>
    <n v="627964"/>
    <n v="3784"/>
  </r>
  <r>
    <x v="473"/>
    <x v="31"/>
    <n v="641791"/>
    <n v="9325"/>
    <n v="628679"/>
    <n v="3787"/>
  </r>
  <r>
    <x v="474"/>
    <x v="31"/>
    <n v="642436"/>
    <n v="9237"/>
    <n v="629408"/>
    <n v="3791"/>
  </r>
  <r>
    <x v="475"/>
    <x v="31"/>
    <n v="643093"/>
    <n v="9314"/>
    <n v="629986"/>
    <n v="3793"/>
  </r>
  <r>
    <x v="476"/>
    <x v="31"/>
    <n v="643716"/>
    <n v="9188"/>
    <n v="630732"/>
    <n v="3796"/>
  </r>
  <r>
    <x v="477"/>
    <x v="31"/>
    <n v="644330"/>
    <n v="9141"/>
    <n v="631389"/>
    <n v="3800"/>
  </r>
  <r>
    <x v="478"/>
    <x v="31"/>
    <n v="644951"/>
    <n v="9069"/>
    <n v="632080"/>
    <n v="3802"/>
  </r>
  <r>
    <x v="479"/>
    <x v="31"/>
    <n v="645406"/>
    <n v="8873"/>
    <n v="632728"/>
    <n v="3805"/>
  </r>
  <r>
    <x v="480"/>
    <x v="31"/>
    <n v="645997"/>
    <n v="8819"/>
    <n v="633371"/>
    <n v="3807"/>
  </r>
  <r>
    <x v="481"/>
    <x v="31"/>
    <n v="646606"/>
    <n v="8777"/>
    <n v="634018"/>
    <n v="3811"/>
  </r>
  <r>
    <x v="482"/>
    <x v="31"/>
    <n v="647229"/>
    <n v="8803"/>
    <n v="634612"/>
    <n v="3814"/>
  </r>
  <r>
    <x v="483"/>
    <x v="31"/>
    <n v="647811"/>
    <n v="8744"/>
    <n v="635250"/>
    <n v="3817"/>
  </r>
  <r>
    <x v="484"/>
    <x v="31"/>
    <n v="648388"/>
    <n v="8674"/>
    <n v="635895"/>
    <n v="3819"/>
  </r>
  <r>
    <x v="485"/>
    <x v="31"/>
    <n v="648957"/>
    <n v="8582"/>
    <n v="636552"/>
    <n v="3823"/>
  </r>
  <r>
    <x v="486"/>
    <x v="31"/>
    <n v="649406"/>
    <n v="8406"/>
    <n v="637175"/>
    <n v="3825"/>
  </r>
  <r>
    <x v="487"/>
    <x v="31"/>
    <n v="649859"/>
    <n v="8242"/>
    <n v="637789"/>
    <n v="3828"/>
  </r>
  <r>
    <x v="488"/>
    <x v="31"/>
    <n v="650353"/>
    <n v="8112"/>
    <n v="638410"/>
    <n v="3831"/>
  </r>
  <r>
    <x v="489"/>
    <x v="31"/>
    <n v="650835"/>
    <n v="8137"/>
    <n v="638865"/>
    <n v="3833"/>
  </r>
  <r>
    <x v="490"/>
    <x v="31"/>
    <n v="651288"/>
    <n v="7996"/>
    <n v="639456"/>
    <n v="3836"/>
  </r>
  <r>
    <x v="491"/>
    <x v="31"/>
    <n v="651715"/>
    <n v="7812"/>
    <n v="640065"/>
    <n v="3838"/>
  </r>
  <r>
    <x v="492"/>
    <x v="31"/>
    <n v="652135"/>
    <n v="7606"/>
    <n v="640688"/>
    <n v="3841"/>
  </r>
  <r>
    <x v="493"/>
    <x v="31"/>
    <n v="652380"/>
    <n v="7268"/>
    <n v="641270"/>
    <n v="3842"/>
  </r>
  <r>
    <x v="494"/>
    <x v="31"/>
    <n v="652785"/>
    <n v="7093"/>
    <n v="641847"/>
    <n v="3845"/>
  </r>
  <r>
    <x v="495"/>
    <x v="31"/>
    <n v="653202"/>
    <n v="6939"/>
    <n v="642416"/>
    <n v="3847"/>
  </r>
  <r>
    <x v="496"/>
    <x v="31"/>
    <n v="653626"/>
    <n v="6912"/>
    <n v="642865"/>
    <n v="3849"/>
  </r>
  <r>
    <x v="497"/>
    <x v="31"/>
    <n v="654035"/>
    <n v="6865"/>
    <n v="643318"/>
    <n v="3852"/>
  </r>
  <r>
    <x v="498"/>
    <x v="31"/>
    <n v="654394"/>
    <n v="6728"/>
    <n v="643812"/>
    <n v="3854"/>
  </r>
  <r>
    <x v="499"/>
    <x v="31"/>
    <n v="654758"/>
    <n v="6608"/>
    <n v="644294"/>
    <n v="3856"/>
  </r>
  <r>
    <x v="500"/>
    <x v="31"/>
    <n v="654989"/>
    <n v="6384"/>
    <n v="644747"/>
    <n v="3858"/>
  </r>
  <r>
    <x v="501"/>
    <x v="31"/>
    <n v="655343"/>
    <n v="6308"/>
    <n v="645174"/>
    <n v="3861"/>
  </r>
  <r>
    <x v="502"/>
    <x v="31"/>
    <n v="655732"/>
    <n v="6276"/>
    <n v="645594"/>
    <n v="3862"/>
  </r>
  <r>
    <x v="503"/>
    <x v="31"/>
    <n v="656098"/>
    <n v="6295"/>
    <n v="645939"/>
    <n v="3864"/>
  </r>
  <r>
    <x v="504"/>
    <x v="31"/>
    <n v="656455"/>
    <n v="6246"/>
    <n v="646344"/>
    <n v="3865"/>
  </r>
  <r>
    <x v="505"/>
    <x v="31"/>
    <n v="656794"/>
    <n v="6166"/>
    <n v="646761"/>
    <n v="3867"/>
  </r>
  <r>
    <x v="506"/>
    <x v="31"/>
    <n v="657119"/>
    <n v="6065"/>
    <n v="647185"/>
    <n v="3869"/>
  </r>
  <r>
    <x v="507"/>
    <x v="31"/>
    <n v="657376"/>
    <n v="5912"/>
    <n v="647594"/>
    <n v="3870"/>
  </r>
  <r>
    <x v="508"/>
    <x v="31"/>
    <n v="657716"/>
    <n v="5891"/>
    <n v="647953"/>
    <n v="3872"/>
  </r>
  <r>
    <x v="509"/>
    <x v="31"/>
    <n v="658054"/>
    <n v="5864"/>
    <n v="648317"/>
    <n v="3873"/>
  </r>
  <r>
    <x v="510"/>
    <x v="31"/>
    <n v="658376"/>
    <n v="5852"/>
    <n v="648648"/>
    <n v="3876"/>
  </r>
  <r>
    <x v="511"/>
    <x v="31"/>
    <n v="658689"/>
    <n v="5809"/>
    <n v="649002"/>
    <n v="3878"/>
  </r>
  <r>
    <x v="512"/>
    <x v="31"/>
    <n v="659007"/>
    <n v="5736"/>
    <n v="649391"/>
    <n v="3880"/>
  </r>
  <r>
    <x v="513"/>
    <x v="31"/>
    <n v="659313"/>
    <n v="5673"/>
    <n v="649757"/>
    <n v="3883"/>
  </r>
  <r>
    <x v="514"/>
    <x v="31"/>
    <n v="659543"/>
    <n v="5545"/>
    <n v="650114"/>
    <n v="3884"/>
  </r>
  <r>
    <x v="515"/>
    <x v="31"/>
    <n v="660471"/>
    <n v="5497"/>
    <n v="651085"/>
    <n v="3889"/>
  </r>
  <r>
    <x v="516"/>
    <x v="31"/>
    <n v="660142"/>
    <n v="5476"/>
    <n v="650778"/>
    <n v="3888"/>
  </r>
  <r>
    <x v="517"/>
    <x v="31"/>
    <n v="660471"/>
    <n v="5497"/>
    <n v="651085"/>
    <n v="3889"/>
  </r>
  <r>
    <x v="518"/>
    <x v="31"/>
    <n v="661006"/>
    <n v="5351"/>
    <n v="651763"/>
    <n v="3892"/>
  </r>
  <r>
    <x v="519"/>
    <x v="31"/>
    <n v="661302"/>
    <n v="5324"/>
    <n v="652085"/>
    <n v="3893"/>
  </r>
  <r>
    <x v="520"/>
    <x v="31"/>
    <n v="661302"/>
    <n v="5324"/>
    <n v="652085"/>
    <n v="3893"/>
  </r>
  <r>
    <x v="521"/>
    <x v="31"/>
    <n v="661551"/>
    <n v="5258"/>
    <n v="652398"/>
    <n v="3895"/>
  </r>
  <r>
    <x v="522"/>
    <x v="31"/>
    <n v="661866"/>
    <n v="5253"/>
    <n v="652716"/>
    <n v="3897"/>
  </r>
  <r>
    <x v="523"/>
    <x v="31"/>
    <n v="662202"/>
    <n v="5282"/>
    <n v="653022"/>
    <n v="3898"/>
  </r>
  <r>
    <x v="524"/>
    <x v="31"/>
    <n v="662526"/>
    <n v="5325"/>
    <n v="653302"/>
    <n v="3899"/>
  </r>
  <r>
    <x v="525"/>
    <x v="31"/>
    <n v="663026"/>
    <n v="5223"/>
    <n v="653901"/>
    <n v="3902"/>
  </r>
  <r>
    <x v="526"/>
    <x v="31"/>
    <n v="663281"/>
    <n v="5148"/>
    <n v="654230"/>
    <n v="3903"/>
  </r>
  <r>
    <x v="527"/>
    <x v="31"/>
    <n v="663454"/>
    <n v="5005"/>
    <n v="654545"/>
    <n v="3904"/>
  </r>
  <r>
    <x v="528"/>
    <x v="31"/>
    <n v="663662"/>
    <n v="4991"/>
    <n v="654765"/>
    <n v="3906"/>
  </r>
  <r>
    <x v="529"/>
    <x v="31"/>
    <n v="663906"/>
    <n v="4938"/>
    <n v="655061"/>
    <n v="3907"/>
  </r>
  <r>
    <x v="530"/>
    <x v="31"/>
    <n v="664164"/>
    <n v="4946"/>
    <n v="655310"/>
    <n v="3908"/>
  </r>
  <r>
    <x v="531"/>
    <x v="31"/>
    <n v="664411"/>
    <n v="4877"/>
    <n v="655625"/>
    <n v="3909"/>
  </r>
  <r>
    <x v="532"/>
    <x v="31"/>
    <n v="664650"/>
    <n v="4778"/>
    <n v="655961"/>
    <n v="3911"/>
  </r>
  <r>
    <x v="533"/>
    <x v="31"/>
    <n v="664898"/>
    <n v="4701"/>
    <n v="656285"/>
    <n v="3912"/>
  </r>
  <r>
    <x v="534"/>
    <x v="31"/>
    <n v="665068"/>
    <n v="4612"/>
    <n v="656544"/>
    <n v="3912"/>
  </r>
  <r>
    <x v="535"/>
    <x v="31"/>
    <n v="665284"/>
    <n v="4585"/>
    <n v="656785"/>
    <n v="3914"/>
  </r>
  <r>
    <x v="536"/>
    <x v="31"/>
    <n v="665504"/>
    <n v="4549"/>
    <n v="657040"/>
    <n v="3915"/>
  </r>
  <r>
    <x v="537"/>
    <x v="31"/>
    <n v="665749"/>
    <n v="4620"/>
    <n v="657213"/>
    <n v="3916"/>
  </r>
  <r>
    <x v="538"/>
    <x v="31"/>
    <n v="665963"/>
    <n v="4624"/>
    <n v="657421"/>
    <n v="3918"/>
  </r>
  <r>
    <x v="539"/>
    <x v="31"/>
    <n v="666183"/>
    <n v="4599"/>
    <n v="657665"/>
    <n v="3919"/>
  </r>
  <r>
    <x v="540"/>
    <x v="31"/>
    <n v="666384"/>
    <n v="4541"/>
    <n v="657923"/>
    <n v="3920"/>
  </r>
  <r>
    <x v="541"/>
    <x v="31"/>
    <n v="666546"/>
    <n v="4455"/>
    <n v="658170"/>
    <n v="3921"/>
  </r>
  <r>
    <x v="542"/>
    <x v="31"/>
    <n v="666753"/>
    <n v="4421"/>
    <n v="658409"/>
    <n v="3923"/>
  </r>
  <r>
    <x v="543"/>
    <x v="31"/>
    <n v="666971"/>
    <n v="4390"/>
    <n v="658657"/>
    <n v="3924"/>
  </r>
  <r>
    <x v="544"/>
    <x v="31"/>
    <n v="667158"/>
    <n v="4406"/>
    <n v="658827"/>
    <n v="3925"/>
  </r>
  <r>
    <x v="545"/>
    <x v="31"/>
    <n v="667334"/>
    <n v="4365"/>
    <n v="659043"/>
    <n v="3926"/>
  </r>
  <r>
    <x v="546"/>
    <x v="31"/>
    <n v="667535"/>
    <n v="4345"/>
    <n v="659263"/>
    <n v="3927"/>
  </r>
  <r>
    <x v="547"/>
    <x v="31"/>
    <n v="667725"/>
    <n v="4288"/>
    <n v="659508"/>
    <n v="3929"/>
  </r>
  <r>
    <x v="548"/>
    <x v="31"/>
    <n v="667887"/>
    <n v="4235"/>
    <n v="659722"/>
    <n v="3930"/>
  </r>
  <r>
    <x v="549"/>
    <x v="31"/>
    <n v="668070"/>
    <n v="4196"/>
    <n v="659942"/>
    <n v="3932"/>
  </r>
  <r>
    <x v="550"/>
    <x v="31"/>
    <n v="668266"/>
    <n v="4190"/>
    <n v="660143"/>
    <n v="3933"/>
  </r>
  <r>
    <x v="551"/>
    <x v="31"/>
    <n v="668450"/>
    <n v="4211"/>
    <n v="660305"/>
    <n v="3934"/>
  </r>
  <r>
    <x v="552"/>
    <x v="31"/>
    <n v="668618"/>
    <n v="4171"/>
    <n v="660512"/>
    <n v="3935"/>
  </r>
  <r>
    <x v="553"/>
    <x v="31"/>
    <n v="668722"/>
    <n v="4056"/>
    <n v="660730"/>
    <n v="3936"/>
  </r>
  <r>
    <x v="554"/>
    <x v="31"/>
    <n v="668833"/>
    <n v="3979"/>
    <n v="660917"/>
    <n v="3937"/>
  </r>
  <r>
    <x v="555"/>
    <x v="31"/>
    <n v="668955"/>
    <n v="3924"/>
    <n v="661093"/>
    <n v="3938"/>
  </r>
  <r>
    <x v="556"/>
    <x v="31"/>
    <n v="669163"/>
    <n v="3929"/>
    <n v="661294"/>
    <n v="3940"/>
  </r>
  <r>
    <x v="557"/>
    <x v="31"/>
    <n v="669365"/>
    <n v="3940"/>
    <n v="661484"/>
    <n v="3941"/>
  </r>
  <r>
    <x v="558"/>
    <x v="31"/>
    <n v="669556"/>
    <n v="3968"/>
    <n v="661646"/>
    <n v="3942"/>
  </r>
  <r>
    <x v="559"/>
    <x v="31"/>
    <n v="669739"/>
    <n v="3967"/>
    <n v="661829"/>
    <n v="3943"/>
  </r>
  <r>
    <x v="560"/>
    <x v="31"/>
    <n v="669932"/>
    <n v="3963"/>
    <n v="662025"/>
    <n v="3944"/>
  </r>
  <r>
    <x v="561"/>
    <x v="31"/>
    <n v="670139"/>
    <n v="3984"/>
    <n v="662209"/>
    <n v="3946"/>
  </r>
  <r>
    <x v="562"/>
    <x v="31"/>
    <n v="670274"/>
    <n v="3950"/>
    <n v="662377"/>
    <n v="3947"/>
  </r>
  <r>
    <x v="563"/>
    <x v="31"/>
    <n v="670453"/>
    <n v="4023"/>
    <n v="662481"/>
    <n v="3949"/>
  </r>
  <r>
    <x v="564"/>
    <x v="31"/>
    <n v="670643"/>
    <n v="4101"/>
    <n v="662592"/>
    <n v="3950"/>
  </r>
  <r>
    <x v="565"/>
    <x v="31"/>
    <n v="670829"/>
    <n v="4164"/>
    <n v="662714"/>
    <n v="3951"/>
  </r>
  <r>
    <x v="566"/>
    <x v="31"/>
    <n v="671000"/>
    <n v="4126"/>
    <n v="662922"/>
    <n v="3952"/>
  </r>
  <r>
    <x v="567"/>
    <x v="31"/>
    <n v="671174"/>
    <n v="4096"/>
    <n v="663124"/>
    <n v="3954"/>
  </r>
  <r>
    <x v="568"/>
    <x v="31"/>
    <n v="671342"/>
    <n v="4072"/>
    <n v="663315"/>
    <n v="3955"/>
  </r>
  <r>
    <x v="569"/>
    <x v="31"/>
    <n v="671463"/>
    <n v="4009"/>
    <n v="663498"/>
    <n v="3956"/>
  </r>
  <r>
    <x v="570"/>
    <x v="31"/>
    <n v="671623"/>
    <n v="3974"/>
    <n v="663691"/>
    <n v="3958"/>
  </r>
  <r>
    <x v="571"/>
    <x v="31"/>
    <n v="671946"/>
    <n v="3953"/>
    <n v="664033"/>
    <n v="3960"/>
  </r>
  <r>
    <x v="572"/>
    <x v="31"/>
    <n v="672052"/>
    <n v="3879"/>
    <n v="664212"/>
    <n v="3961"/>
  </r>
  <r>
    <x v="573"/>
    <x v="31"/>
    <n v="672203"/>
    <n v="3838"/>
    <n v="664402"/>
    <n v="3963"/>
  </r>
  <r>
    <x v="574"/>
    <x v="31"/>
    <n v="672367"/>
    <n v="3815"/>
    <n v="664588"/>
    <n v="3964"/>
  </r>
  <r>
    <x v="575"/>
    <x v="31"/>
    <n v="672489"/>
    <n v="3764"/>
    <n v="664759"/>
    <n v="3966"/>
  </r>
  <r>
    <x v="576"/>
    <x v="31"/>
    <n v="672650"/>
    <n v="3750"/>
    <n v="664933"/>
    <n v="3967"/>
  </r>
  <r>
    <x v="577"/>
    <x v="31"/>
    <n v="672823"/>
    <n v="3754"/>
    <n v="665101"/>
    <n v="3968"/>
  </r>
  <r>
    <x v="578"/>
    <x v="31"/>
    <n v="672987"/>
    <n v="3746"/>
    <n v="665272"/>
    <n v="3969"/>
  </r>
  <r>
    <x v="579"/>
    <x v="31"/>
    <n v="673140"/>
    <n v="3737"/>
    <n v="665432"/>
    <n v="3971"/>
  </r>
  <r>
    <x v="580"/>
    <x v="31"/>
    <n v="673469"/>
    <n v="3741"/>
    <n v="665755"/>
    <n v="3973"/>
  </r>
  <r>
    <x v="581"/>
    <x v="31"/>
    <n v="673574"/>
    <n v="3740"/>
    <n v="665861"/>
    <n v="3973"/>
  </r>
  <r>
    <x v="582"/>
    <x v="31"/>
    <n v="673722"/>
    <n v="3735"/>
    <n v="666012"/>
    <n v="3975"/>
  </r>
  <r>
    <x v="583"/>
    <x v="31"/>
    <n v="673889"/>
    <n v="3737"/>
    <n v="666176"/>
    <n v="3976"/>
  </r>
  <r>
    <x v="584"/>
    <x v="31"/>
    <n v="674037"/>
    <n v="3712"/>
    <n v="666348"/>
    <n v="3977"/>
  </r>
  <r>
    <x v="585"/>
    <x v="31"/>
    <n v="674318"/>
    <n v="3657"/>
    <n v="666682"/>
    <n v="3979"/>
  </r>
  <r>
    <x v="586"/>
    <x v="31"/>
    <n v="674555"/>
    <n v="3575"/>
    <n v="666999"/>
    <n v="3981"/>
  </r>
  <r>
    <x v="587"/>
    <x v="31"/>
    <n v="674692"/>
    <n v="3538"/>
    <n v="667171"/>
    <n v="3983"/>
  </r>
  <r>
    <x v="588"/>
    <x v="31"/>
    <n v="674845"/>
    <n v="3533"/>
    <n v="667328"/>
    <n v="3984"/>
  </r>
  <r>
    <x v="589"/>
    <x v="31"/>
    <n v="675001"/>
    <n v="3533"/>
    <n v="667483"/>
    <n v="3985"/>
  </r>
  <r>
    <x v="590"/>
    <x v="31"/>
    <n v="675148"/>
    <n v="3531"/>
    <n v="667631"/>
    <n v="3986"/>
  </r>
  <r>
    <x v="591"/>
    <x v="31"/>
    <n v="675319"/>
    <n v="3534"/>
    <n v="667798"/>
    <n v="3987"/>
  </r>
  <r>
    <x v="592"/>
    <x v="31"/>
    <n v="675479"/>
    <n v="3545"/>
    <n v="667946"/>
    <n v="3988"/>
  </r>
  <r>
    <x v="593"/>
    <x v="31"/>
    <n v="675614"/>
    <n v="3535"/>
    <n v="668090"/>
    <n v="3989"/>
  </r>
  <r>
    <x v="594"/>
    <x v="31"/>
    <n v="675798"/>
    <n v="3581"/>
    <n v="668227"/>
    <n v="3990"/>
  </r>
  <r>
    <x v="595"/>
    <x v="31"/>
    <n v="675994"/>
    <n v="3591"/>
    <n v="668411"/>
    <n v="3992"/>
  </r>
  <r>
    <x v="596"/>
    <x v="31"/>
    <n v="676187"/>
    <n v="3630"/>
    <n v="668564"/>
    <n v="3993"/>
  </r>
  <r>
    <x v="597"/>
    <x v="31"/>
    <n v="676787"/>
    <n v="3779"/>
    <n v="669010"/>
    <n v="3998"/>
  </r>
  <r>
    <x v="598"/>
    <x v="31"/>
    <n v="676943"/>
    <n v="3787"/>
    <n v="669157"/>
    <n v="3999"/>
  </r>
  <r>
    <x v="11"/>
    <x v="32"/>
    <n v="1"/>
    <n v="1"/>
    <n v="0"/>
    <n v="0"/>
  </r>
  <r>
    <x v="12"/>
    <x v="32"/>
    <n v="1"/>
    <n v="1"/>
    <n v="0"/>
    <n v="0"/>
  </r>
  <r>
    <x v="13"/>
    <x v="32"/>
    <n v="1"/>
    <n v="1"/>
    <n v="0"/>
    <n v="0"/>
  </r>
  <r>
    <x v="14"/>
    <x v="32"/>
    <n v="1"/>
    <n v="1"/>
    <n v="0"/>
    <n v="0"/>
  </r>
  <r>
    <x v="15"/>
    <x v="32"/>
    <n v="1"/>
    <n v="1"/>
    <n v="0"/>
    <n v="0"/>
  </r>
  <r>
    <x v="16"/>
    <x v="32"/>
    <n v="2"/>
    <n v="2"/>
    <n v="0"/>
    <n v="0"/>
  </r>
  <r>
    <x v="17"/>
    <x v="32"/>
    <n v="2"/>
    <n v="2"/>
    <n v="0"/>
    <n v="0"/>
  </r>
  <r>
    <x v="18"/>
    <x v="32"/>
    <n v="2"/>
    <n v="2"/>
    <n v="0"/>
    <n v="0"/>
  </r>
  <r>
    <x v="19"/>
    <x v="32"/>
    <n v="2"/>
    <n v="2"/>
    <n v="0"/>
    <n v="0"/>
  </r>
  <r>
    <x v="20"/>
    <x v="32"/>
    <n v="2"/>
    <n v="1"/>
    <n v="1"/>
    <n v="0"/>
  </r>
  <r>
    <x v="21"/>
    <x v="32"/>
    <n v="2"/>
    <n v="1"/>
    <n v="1"/>
    <n v="0"/>
  </r>
  <r>
    <x v="22"/>
    <x v="32"/>
    <n v="2"/>
    <n v="1"/>
    <n v="1"/>
    <n v="0"/>
  </r>
  <r>
    <x v="23"/>
    <x v="32"/>
    <n v="2"/>
    <n v="1"/>
    <n v="1"/>
    <n v="0"/>
  </r>
  <r>
    <x v="24"/>
    <x v="32"/>
    <n v="2"/>
    <n v="1"/>
    <n v="1"/>
    <n v="0"/>
  </r>
  <r>
    <x v="25"/>
    <x v="32"/>
    <n v="2"/>
    <n v="1"/>
    <n v="1"/>
    <n v="0"/>
  </r>
  <r>
    <x v="26"/>
    <x v="32"/>
    <n v="2"/>
    <n v="1"/>
    <n v="1"/>
    <n v="0"/>
  </r>
  <r>
    <x v="27"/>
    <x v="32"/>
    <n v="2"/>
    <n v="1"/>
    <n v="1"/>
    <n v="0"/>
  </r>
  <r>
    <x v="28"/>
    <x v="32"/>
    <n v="2"/>
    <n v="1"/>
    <n v="1"/>
    <n v="0"/>
  </r>
  <r>
    <x v="29"/>
    <x v="32"/>
    <n v="2"/>
    <n v="1"/>
    <n v="1"/>
    <n v="0"/>
  </r>
  <r>
    <x v="30"/>
    <x v="32"/>
    <n v="2"/>
    <n v="0"/>
    <n v="2"/>
    <n v="0"/>
  </r>
  <r>
    <x v="31"/>
    <x v="32"/>
    <n v="2"/>
    <n v="0"/>
    <n v="2"/>
    <n v="0"/>
  </r>
  <r>
    <x v="32"/>
    <x v="32"/>
    <n v="2"/>
    <n v="0"/>
    <n v="2"/>
    <n v="0"/>
  </r>
  <r>
    <x v="33"/>
    <x v="32"/>
    <n v="2"/>
    <n v="0"/>
    <n v="2"/>
    <n v="0"/>
  </r>
  <r>
    <x v="34"/>
    <x v="32"/>
    <n v="2"/>
    <n v="0"/>
    <n v="2"/>
    <n v="0"/>
  </r>
  <r>
    <x v="35"/>
    <x v="32"/>
    <n v="2"/>
    <n v="0"/>
    <n v="2"/>
    <n v="0"/>
  </r>
  <r>
    <x v="36"/>
    <x v="32"/>
    <n v="2"/>
    <n v="0"/>
    <n v="2"/>
    <n v="0"/>
  </r>
  <r>
    <x v="37"/>
    <x v="32"/>
    <n v="4"/>
    <n v="2"/>
    <n v="2"/>
    <n v="0"/>
  </r>
  <r>
    <x v="38"/>
    <x v="32"/>
    <n v="16"/>
    <n v="14"/>
    <n v="2"/>
    <n v="0"/>
  </r>
  <r>
    <x v="39"/>
    <x v="32"/>
    <n v="29"/>
    <n v="27"/>
    <n v="2"/>
    <n v="0"/>
  </r>
  <r>
    <x v="40"/>
    <x v="32"/>
    <n v="43"/>
    <n v="41"/>
    <n v="2"/>
    <n v="0"/>
  </r>
  <r>
    <x v="41"/>
    <x v="32"/>
    <n v="43"/>
    <n v="41"/>
    <n v="2"/>
    <n v="0"/>
  </r>
  <r>
    <x v="42"/>
    <x v="32"/>
    <n v="65"/>
    <n v="63"/>
    <n v="2"/>
    <n v="0"/>
  </r>
  <r>
    <x v="43"/>
    <x v="32"/>
    <n v="118"/>
    <n v="116"/>
    <n v="2"/>
    <n v="0"/>
  </r>
  <r>
    <x v="44"/>
    <x v="32"/>
    <n v="134"/>
    <n v="132"/>
    <n v="2"/>
    <n v="0"/>
  </r>
  <r>
    <x v="45"/>
    <x v="32"/>
    <n v="150"/>
    <n v="148"/>
    <n v="2"/>
    <n v="0"/>
  </r>
  <r>
    <x v="46"/>
    <x v="32"/>
    <n v="152"/>
    <n v="150"/>
    <n v="2"/>
    <n v="0"/>
  </r>
  <r>
    <x v="47"/>
    <x v="32"/>
    <n v="154"/>
    <n v="152"/>
    <n v="2"/>
    <n v="0"/>
  </r>
  <r>
    <x v="48"/>
    <x v="32"/>
    <n v="155"/>
    <n v="139"/>
    <n v="16"/>
    <n v="0"/>
  </r>
  <r>
    <x v="49"/>
    <x v="32"/>
    <n v="156"/>
    <n v="127"/>
    <n v="29"/>
    <n v="0"/>
  </r>
  <r>
    <x v="50"/>
    <x v="32"/>
    <n v="156"/>
    <n v="114"/>
    <n v="42"/>
    <n v="0"/>
  </r>
  <r>
    <x v="51"/>
    <x v="32"/>
    <n v="167"/>
    <n v="103"/>
    <n v="64"/>
    <n v="0"/>
  </r>
  <r>
    <x v="52"/>
    <x v="32"/>
    <n v="167"/>
    <n v="82"/>
    <n v="85"/>
    <n v="0"/>
  </r>
  <r>
    <x v="53"/>
    <x v="32"/>
    <n v="167"/>
    <n v="82"/>
    <n v="85"/>
    <n v="0"/>
  </r>
  <r>
    <x v="54"/>
    <x v="32"/>
    <n v="173"/>
    <n v="57"/>
    <n v="116"/>
    <n v="0"/>
  </r>
  <r>
    <x v="55"/>
    <x v="32"/>
    <n v="173"/>
    <n v="40"/>
    <n v="133"/>
    <n v="0"/>
  </r>
  <r>
    <x v="56"/>
    <x v="32"/>
    <n v="173"/>
    <n v="25"/>
    <n v="148"/>
    <n v="0"/>
  </r>
  <r>
    <x v="57"/>
    <x v="32"/>
    <n v="175"/>
    <n v="23"/>
    <n v="152"/>
    <n v="0"/>
  </r>
  <r>
    <x v="58"/>
    <x v="32"/>
    <n v="189"/>
    <n v="36"/>
    <n v="153"/>
    <n v="0"/>
  </r>
  <r>
    <x v="59"/>
    <x v="32"/>
    <n v="191"/>
    <n v="26"/>
    <n v="165"/>
    <n v="0"/>
  </r>
  <r>
    <x v="60"/>
    <x v="32"/>
    <n v="194"/>
    <n v="29"/>
    <n v="165"/>
    <n v="0"/>
  </r>
  <r>
    <x v="61"/>
    <x v="32"/>
    <n v="207"/>
    <n v="42"/>
    <n v="165"/>
    <n v="0"/>
  </r>
  <r>
    <x v="62"/>
    <x v="32"/>
    <n v="230"/>
    <n v="65"/>
    <n v="165"/>
    <n v="0"/>
  </r>
  <r>
    <x v="63"/>
    <x v="32"/>
    <n v="242"/>
    <n v="75"/>
    <n v="167"/>
    <n v="0"/>
  </r>
  <r>
    <x v="64"/>
    <x v="32"/>
    <n v="251"/>
    <n v="80"/>
    <n v="171"/>
    <n v="0"/>
  </r>
  <r>
    <x v="65"/>
    <x v="32"/>
    <n v="268"/>
    <n v="96"/>
    <n v="172"/>
    <n v="0"/>
  </r>
  <r>
    <x v="66"/>
    <x v="32"/>
    <n v="313"/>
    <n v="140"/>
    <n v="173"/>
    <n v="0"/>
  </r>
  <r>
    <x v="67"/>
    <x v="32"/>
    <n v="420"/>
    <n v="247"/>
    <n v="173"/>
    <n v="0"/>
  </r>
  <r>
    <x v="68"/>
    <x v="32"/>
    <n v="468"/>
    <n v="295"/>
    <n v="173"/>
    <n v="0"/>
  </r>
  <r>
    <x v="69"/>
    <x v="32"/>
    <n v="468"/>
    <n v="295"/>
    <n v="173"/>
    <n v="0"/>
  </r>
  <r>
    <x v="70"/>
    <x v="32"/>
    <n v="644"/>
    <n v="471"/>
    <n v="173"/>
    <n v="0"/>
  </r>
  <r>
    <x v="71"/>
    <x v="32"/>
    <n v="692"/>
    <n v="519"/>
    <n v="173"/>
    <n v="0"/>
  </r>
  <r>
    <x v="72"/>
    <x v="32"/>
    <n v="747"/>
    <n v="574"/>
    <n v="173"/>
    <n v="0"/>
  </r>
  <r>
    <x v="73"/>
    <x v="32"/>
    <n v="800"/>
    <n v="608"/>
    <n v="192"/>
    <n v="0"/>
  </r>
  <r>
    <x v="74"/>
    <x v="32"/>
    <n v="838"/>
    <n v="646"/>
    <n v="192"/>
    <n v="0"/>
  </r>
  <r>
    <x v="75"/>
    <x v="32"/>
    <n v="864"/>
    <n v="671"/>
    <n v="192"/>
    <n v="1"/>
  </r>
  <r>
    <x v="76"/>
    <x v="32"/>
    <n v="895"/>
    <n v="655"/>
    <n v="239"/>
    <n v="1"/>
  </r>
  <r>
    <x v="77"/>
    <x v="32"/>
    <n v="913"/>
    <n v="634"/>
    <n v="278"/>
    <n v="1"/>
  </r>
  <r>
    <x v="78"/>
    <x v="32"/>
    <n v="961"/>
    <n v="682"/>
    <n v="278"/>
    <n v="1"/>
  </r>
  <r>
    <x v="79"/>
    <x v="32"/>
    <n v="1046"/>
    <n v="730"/>
    <n v="315"/>
    <n v="1"/>
  </r>
  <r>
    <x v="80"/>
    <x v="32"/>
    <n v="1076"/>
    <n v="760"/>
    <n v="315"/>
    <n v="1"/>
  </r>
  <r>
    <x v="81"/>
    <x v="32"/>
    <n v="1086"/>
    <n v="652"/>
    <n v="433"/>
    <n v="1"/>
  </r>
  <r>
    <x v="82"/>
    <x v="32"/>
    <n v="1092"/>
    <n v="658"/>
    <n v="433"/>
    <n v="1"/>
  </r>
  <r>
    <x v="83"/>
    <x v="32"/>
    <n v="1135"/>
    <n v="578"/>
    <n v="556"/>
    <n v="1"/>
  </r>
  <r>
    <x v="84"/>
    <x v="32"/>
    <n v="1155"/>
    <n v="515"/>
    <n v="639"/>
    <n v="1"/>
  </r>
  <r>
    <x v="85"/>
    <x v="32"/>
    <n v="1178"/>
    <n v="520"/>
    <n v="657"/>
    <n v="1"/>
  </r>
  <r>
    <x v="86"/>
    <x v="32"/>
    <n v="1186"/>
    <n v="505"/>
    <n v="680"/>
    <n v="1"/>
  </r>
  <r>
    <x v="87"/>
    <x v="32"/>
    <n v="1221"/>
    <n v="461"/>
    <n v="759"/>
    <n v="1"/>
  </r>
  <r>
    <x v="88"/>
    <x v="32"/>
    <n v="1237"/>
    <n v="454"/>
    <n v="782"/>
    <n v="1"/>
  </r>
  <r>
    <x v="89"/>
    <x v="32"/>
    <n v="1259"/>
    <n v="451"/>
    <n v="807"/>
    <n v="1"/>
  </r>
  <r>
    <x v="90"/>
    <x v="32"/>
    <n v="1259"/>
    <n v="361"/>
    <n v="897"/>
    <n v="1"/>
  </r>
  <r>
    <x v="91"/>
    <x v="32"/>
    <n v="1290"/>
    <n v="270"/>
    <n v="1019"/>
    <n v="1"/>
  </r>
  <r>
    <x v="92"/>
    <x v="32"/>
    <n v="1325"/>
    <n v="269"/>
    <n v="1055"/>
    <n v="1"/>
  </r>
  <r>
    <x v="93"/>
    <x v="32"/>
    <n v="1334"/>
    <n v="262"/>
    <n v="1071"/>
    <n v="1"/>
  </r>
  <r>
    <x v="94"/>
    <x v="32"/>
    <n v="1346"/>
    <n v="266"/>
    <n v="1079"/>
    <n v="1"/>
  </r>
  <r>
    <x v="95"/>
    <x v="32"/>
    <n v="1380"/>
    <n v="294"/>
    <n v="1085"/>
    <n v="1"/>
  </r>
  <r>
    <x v="96"/>
    <x v="32"/>
    <n v="1388"/>
    <n v="301"/>
    <n v="1086"/>
    <n v="1"/>
  </r>
  <r>
    <x v="97"/>
    <x v="32"/>
    <n v="1396"/>
    <n v="302"/>
    <n v="1093"/>
    <n v="1"/>
  </r>
  <r>
    <x v="98"/>
    <x v="32"/>
    <n v="1435"/>
    <n v="288"/>
    <n v="1146"/>
    <n v="1"/>
  </r>
  <r>
    <x v="99"/>
    <x v="32"/>
    <n v="1525"/>
    <n v="325"/>
    <n v="1199"/>
    <n v="1"/>
  </r>
  <r>
    <x v="100"/>
    <x v="32"/>
    <n v="1546"/>
    <n v="343"/>
    <n v="1202"/>
    <n v="1"/>
  </r>
  <r>
    <x v="101"/>
    <x v="32"/>
    <n v="1568"/>
    <n v="365"/>
    <n v="1202"/>
    <n v="1"/>
  </r>
  <r>
    <x v="102"/>
    <x v="32"/>
    <n v="1680"/>
    <n v="460"/>
    <n v="1219"/>
    <n v="1"/>
  </r>
  <r>
    <x v="103"/>
    <x v="32"/>
    <n v="1704"/>
    <n v="455"/>
    <n v="1248"/>
    <n v="1"/>
  </r>
  <r>
    <x v="104"/>
    <x v="32"/>
    <n v="1761"/>
    <n v="436"/>
    <n v="1324"/>
    <n v="1"/>
  </r>
  <r>
    <x v="105"/>
    <x v="32"/>
    <n v="1776"/>
    <n v="437"/>
    <n v="1338"/>
    <n v="1"/>
  </r>
  <r>
    <x v="106"/>
    <x v="32"/>
    <n v="1918"/>
    <n v="545"/>
    <n v="1372"/>
    <n v="1"/>
  </r>
  <r>
    <x v="107"/>
    <x v="32"/>
    <n v="1949"/>
    <n v="572"/>
    <n v="1375"/>
    <n v="2"/>
  </r>
  <r>
    <x v="108"/>
    <x v="32"/>
    <n v="2054"/>
    <n v="631"/>
    <n v="1421"/>
    <n v="2"/>
  </r>
  <r>
    <x v="109"/>
    <x v="32"/>
    <n v="2080"/>
    <n v="603"/>
    <n v="1475"/>
    <n v="2"/>
  </r>
  <r>
    <x v="110"/>
    <x v="32"/>
    <n v="2170"/>
    <n v="630"/>
    <n v="1538"/>
    <n v="2"/>
  </r>
  <r>
    <x v="111"/>
    <x v="32"/>
    <n v="2268"/>
    <n v="661"/>
    <n v="1604"/>
    <n v="3"/>
  </r>
  <r>
    <x v="112"/>
    <x v="32"/>
    <n v="2283"/>
    <n v="676"/>
    <n v="1604"/>
    <n v="3"/>
  </r>
  <r>
    <x v="113"/>
    <x v="32"/>
    <n v="2366"/>
    <n v="679"/>
    <n v="1684"/>
    <n v="3"/>
  </r>
  <r>
    <x v="114"/>
    <x v="32"/>
    <n v="2654"/>
    <n v="914"/>
    <n v="1735"/>
    <n v="5"/>
  </r>
  <r>
    <x v="115"/>
    <x v="32"/>
    <n v="2878"/>
    <n v="1114"/>
    <n v="1759"/>
    <n v="5"/>
  </r>
  <r>
    <x v="116"/>
    <x v="32"/>
    <n v="3079"/>
    <n v="1227"/>
    <n v="1845"/>
    <n v="7"/>
  </r>
  <r>
    <x v="117"/>
    <x v="32"/>
    <n v="3331"/>
    <n v="1397"/>
    <n v="1926"/>
    <n v="8"/>
  </r>
  <r>
    <x v="118"/>
    <x v="32"/>
    <n v="3449"/>
    <n v="1408"/>
    <n v="2032"/>
    <n v="9"/>
  </r>
  <r>
    <x v="119"/>
    <x v="32"/>
    <n v="3656"/>
    <n v="1574"/>
    <n v="2072"/>
    <n v="10"/>
  </r>
  <r>
    <x v="120"/>
    <x v="32"/>
    <n v="3759"/>
    <n v="1617"/>
    <n v="2131"/>
    <n v="11"/>
  </r>
  <r>
    <x v="121"/>
    <x v="32"/>
    <n v="3862"/>
    <n v="1642"/>
    <n v="2209"/>
    <n v="11"/>
  </r>
  <r>
    <x v="122"/>
    <x v="32"/>
    <n v="3900"/>
    <n v="1526"/>
    <n v="2361"/>
    <n v="13"/>
  </r>
  <r>
    <x v="123"/>
    <x v="32"/>
    <n v="4049"/>
    <n v="1565"/>
    <n v="2467"/>
    <n v="17"/>
  </r>
  <r>
    <x v="124"/>
    <x v="32"/>
    <n v="4269"/>
    <n v="1627"/>
    <n v="2621"/>
    <n v="21"/>
  </r>
  <r>
    <x v="125"/>
    <x v="32"/>
    <n v="4485"/>
    <n v="1786"/>
    <n v="2678"/>
    <n v="21"/>
  </r>
  <r>
    <x v="126"/>
    <x v="32"/>
    <n v="4706"/>
    <n v="1723"/>
    <n v="2962"/>
    <n v="21"/>
  </r>
  <r>
    <x v="127"/>
    <x v="32"/>
    <n v="4978"/>
    <n v="1630"/>
    <n v="3327"/>
    <n v="21"/>
  </r>
  <r>
    <x v="128"/>
    <x v="32"/>
    <n v="5233"/>
    <n v="1747"/>
    <n v="3463"/>
    <n v="23"/>
  </r>
  <r>
    <x v="129"/>
    <x v="32"/>
    <n v="5374"/>
    <n v="1742"/>
    <n v="3605"/>
    <n v="27"/>
  </r>
  <r>
    <x v="130"/>
    <x v="32"/>
    <n v="5505"/>
    <n v="1802"/>
    <n v="3675"/>
    <n v="28"/>
  </r>
  <r>
    <x v="131"/>
    <x v="32"/>
    <n v="5628"/>
    <n v="1873"/>
    <n v="3725"/>
    <n v="30"/>
  </r>
  <r>
    <x v="132"/>
    <x v="32"/>
    <n v="5725"/>
    <n v="1901"/>
    <n v="3793"/>
    <n v="31"/>
  </r>
  <r>
    <x v="133"/>
    <x v="32"/>
    <n v="5853"/>
    <n v="1957"/>
    <n v="3860"/>
    <n v="36"/>
  </r>
  <r>
    <x v="134"/>
    <x v="32"/>
    <n v="5999"/>
    <n v="1878"/>
    <n v="4084"/>
    <n v="37"/>
  </r>
  <r>
    <x v="135"/>
    <x v="32"/>
    <n v="6146"/>
    <n v="1929"/>
    <n v="4176"/>
    <n v="41"/>
  </r>
  <r>
    <x v="136"/>
    <x v="32"/>
    <n v="6208"/>
    <n v="1723"/>
    <n v="4443"/>
    <n v="42"/>
  </r>
  <r>
    <x v="137"/>
    <x v="32"/>
    <n v="6372"/>
    <n v="1673"/>
    <n v="4656"/>
    <n v="43"/>
  </r>
  <r>
    <x v="138"/>
    <x v="32"/>
    <n v="6482"/>
    <n v="1601"/>
    <n v="4838"/>
    <n v="43"/>
  </r>
  <r>
    <x v="139"/>
    <x v="32"/>
    <n v="6603"/>
    <n v="1647"/>
    <n v="4912"/>
    <n v="44"/>
  </r>
  <r>
    <x v="140"/>
    <x v="32"/>
    <n v="6767"/>
    <n v="1706"/>
    <n v="5015"/>
    <n v="46"/>
  </r>
  <r>
    <x v="141"/>
    <x v="32"/>
    <n v="6934"/>
    <n v="1796"/>
    <n v="5088"/>
    <n v="50"/>
  </r>
  <r>
    <x v="142"/>
    <x v="32"/>
    <n v="7061"/>
    <n v="1855"/>
    <n v="5151"/>
    <n v="55"/>
  </r>
  <r>
    <x v="143"/>
    <x v="32"/>
    <n v="7204"/>
    <n v="1859"/>
    <n v="5286"/>
    <n v="59"/>
  </r>
  <r>
    <x v="144"/>
    <x v="32"/>
    <n v="7409"/>
    <n v="1943"/>
    <n v="5404"/>
    <n v="62"/>
  </r>
  <r>
    <x v="145"/>
    <x v="32"/>
    <n v="7645"/>
    <n v="2083"/>
    <n v="5497"/>
    <n v="65"/>
  </r>
  <r>
    <x v="146"/>
    <x v="32"/>
    <n v="7835"/>
    <n v="2205"/>
    <n v="5565"/>
    <n v="65"/>
  </r>
  <r>
    <x v="147"/>
    <x v="32"/>
    <n v="8091"/>
    <n v="2373"/>
    <n v="5649"/>
    <n v="69"/>
  </r>
  <r>
    <x v="148"/>
    <x v="32"/>
    <n v="8371"/>
    <n v="2240"/>
    <n v="6061"/>
    <n v="70"/>
  </r>
  <r>
    <x v="149"/>
    <x v="32"/>
    <n v="8702"/>
    <n v="2448"/>
    <n v="6182"/>
    <n v="72"/>
  </r>
  <r>
    <x v="150"/>
    <x v="32"/>
    <n v="8902"/>
    <n v="2488"/>
    <n v="6341"/>
    <n v="73"/>
  </r>
  <r>
    <x v="151"/>
    <x v="32"/>
    <n v="9195"/>
    <n v="2703"/>
    <n v="6414"/>
    <n v="78"/>
  </r>
  <r>
    <x v="152"/>
    <x v="32"/>
    <n v="9523"/>
    <n v="2866"/>
    <n v="6574"/>
    <n v="83"/>
  </r>
  <r>
    <x v="153"/>
    <x v="32"/>
    <n v="9908"/>
    <n v="3126"/>
    <n v="6697"/>
    <n v="85"/>
  </r>
  <r>
    <x v="154"/>
    <x v="32"/>
    <n v="10414"/>
    <n v="3486"/>
    <n v="6839"/>
    <n v="89"/>
  </r>
  <r>
    <x v="155"/>
    <x v="32"/>
    <n v="10857"/>
    <n v="3726"/>
    <n v="7037"/>
    <n v="94"/>
  </r>
  <r>
    <x v="156"/>
    <x v="32"/>
    <n v="11307"/>
    <n v="3977"/>
    <n v="7232"/>
    <n v="98"/>
  </r>
  <r>
    <x v="157"/>
    <x v="32"/>
    <n v="11644"/>
    <n v="4108"/>
    <n v="7433"/>
    <n v="103"/>
  </r>
  <r>
    <x v="158"/>
    <x v="32"/>
    <n v="12153"/>
    <n v="4366"/>
    <n v="7674"/>
    <n v="113"/>
  </r>
  <r>
    <x v="159"/>
    <x v="32"/>
    <n v="12702"/>
    <n v="4737"/>
    <n v="7847"/>
    <n v="118"/>
  </r>
  <r>
    <x v="160"/>
    <x v="32"/>
    <n v="13292"/>
    <n v="5133"/>
    <n v="8033"/>
    <n v="126"/>
  </r>
  <r>
    <x v="161"/>
    <x v="32"/>
    <n v="13816"/>
    <n v="5475"/>
    <n v="8212"/>
    <n v="129"/>
  </r>
  <r>
    <x v="162"/>
    <x v="32"/>
    <n v="14507"/>
    <n v="5888"/>
    <n v="8483"/>
    <n v="136"/>
  </r>
  <r>
    <x v="163"/>
    <x v="32"/>
    <n v="15109"/>
    <n v="6220"/>
    <n v="8745"/>
    <n v="144"/>
  </r>
  <r>
    <x v="164"/>
    <x v="32"/>
    <n v="15508"/>
    <n v="6311"/>
    <n v="9048"/>
    <n v="149"/>
  </r>
  <r>
    <x v="165"/>
    <x v="32"/>
    <n v="16135"/>
    <n v="6641"/>
    <n v="9342"/>
    <n v="152"/>
  </r>
  <r>
    <x v="166"/>
    <x v="32"/>
    <n v="16717"/>
    <n v="6903"/>
    <n v="9653"/>
    <n v="161"/>
  </r>
  <r>
    <x v="167"/>
    <x v="32"/>
    <n v="17252"/>
    <n v="7086"/>
    <n v="9993"/>
    <n v="173"/>
  </r>
  <r>
    <x v="168"/>
    <x v="32"/>
    <n v="17811"/>
    <n v="7383"/>
    <n v="10255"/>
    <n v="173"/>
  </r>
  <r>
    <x v="169"/>
    <x v="32"/>
    <n v="18281"/>
    <n v="7365"/>
    <n v="10734"/>
    <n v="182"/>
  </r>
  <r>
    <x v="170"/>
    <x v="32"/>
    <n v="18910"/>
    <n v="7584"/>
    <n v="11132"/>
    <n v="194"/>
  </r>
  <r>
    <x v="171"/>
    <x v="32"/>
    <n v="19165"/>
    <n v="7429"/>
    <n v="11536"/>
    <n v="200"/>
  </r>
  <r>
    <x v="172"/>
    <x v="32"/>
    <n v="19696"/>
    <n v="7564"/>
    <n v="11925"/>
    <n v="207"/>
  </r>
  <r>
    <x v="173"/>
    <x v="32"/>
    <n v="20150"/>
    <n v="7498"/>
    <n v="12435"/>
    <n v="217"/>
  </r>
  <r>
    <x v="174"/>
    <x v="32"/>
    <n v="20676"/>
    <n v="7498"/>
    <n v="12956"/>
    <n v="222"/>
  </r>
  <r>
    <x v="175"/>
    <x v="32"/>
    <n v="20949"/>
    <n v="7162"/>
    <n v="13559"/>
    <n v="228"/>
  </r>
  <r>
    <x v="176"/>
    <x v="32"/>
    <n v="21484"/>
    <n v="7107"/>
    <n v="14142"/>
    <n v="235"/>
  </r>
  <r>
    <x v="177"/>
    <x v="32"/>
    <n v="22032"/>
    <n v="6983"/>
    <n v="14810"/>
    <n v="239"/>
  </r>
  <r>
    <x v="178"/>
    <x v="32"/>
    <n v="22275"/>
    <n v="6566"/>
    <n v="15464"/>
    <n v="245"/>
  </r>
  <r>
    <x v="179"/>
    <x v="32"/>
    <n v="22834"/>
    <n v="6700"/>
    <n v="15883"/>
    <n v="251"/>
  </r>
  <r>
    <x v="180"/>
    <x v="32"/>
    <n v="23338"/>
    <n v="6599"/>
    <n v="16486"/>
    <n v="253"/>
  </r>
  <r>
    <x v="181"/>
    <x v="32"/>
    <n v="23789"/>
    <n v="6551"/>
    <n v="16978"/>
    <n v="260"/>
  </r>
  <r>
    <x v="182"/>
    <x v="32"/>
    <n v="24130"/>
    <n v="6378"/>
    <n v="17487"/>
    <n v="265"/>
  </r>
  <r>
    <x v="183"/>
    <x v="32"/>
    <n v="24408"/>
    <n v="6148"/>
    <n v="17992"/>
    <n v="268"/>
  </r>
  <r>
    <x v="184"/>
    <x v="32"/>
    <n v="24728"/>
    <n v="6066"/>
    <n v="18392"/>
    <n v="270"/>
  </r>
  <r>
    <x v="185"/>
    <x v="32"/>
    <n v="24921"/>
    <n v="5689"/>
    <n v="18959"/>
    <n v="273"/>
  </r>
  <r>
    <x v="186"/>
    <x v="32"/>
    <n v="25353"/>
    <n v="5874"/>
    <n v="19203"/>
    <n v="276"/>
  </r>
  <r>
    <x v="187"/>
    <x v="32"/>
    <n v="25734"/>
    <n v="5765"/>
    <n v="19692"/>
    <n v="277"/>
  </r>
  <r>
    <x v="188"/>
    <x v="32"/>
    <n v="26066"/>
    <n v="5691"/>
    <n v="20092"/>
    <n v="283"/>
  </r>
  <r>
    <x v="189"/>
    <x v="32"/>
    <n v="26362"/>
    <n v="5480"/>
    <n v="20596"/>
    <n v="286"/>
  </r>
  <r>
    <x v="190"/>
    <x v="32"/>
    <n v="26552"/>
    <n v="5366"/>
    <n v="20897"/>
    <n v="289"/>
  </r>
  <r>
    <x v="191"/>
    <x v="32"/>
    <n v="26874"/>
    <n v="5171"/>
    <n v="21410"/>
    <n v="293"/>
  </r>
  <r>
    <x v="192"/>
    <x v="32"/>
    <n v="27033"/>
    <n v="4858"/>
    <n v="21876"/>
    <n v="299"/>
  </r>
  <r>
    <x v="193"/>
    <x v="32"/>
    <n v="27308"/>
    <n v="4876"/>
    <n v="22131"/>
    <n v="301"/>
  </r>
  <r>
    <x v="194"/>
    <x v="32"/>
    <n v="27545"/>
    <n v="4621"/>
    <n v="22623"/>
    <n v="301"/>
  </r>
  <r>
    <x v="195"/>
    <x v="32"/>
    <n v="27759"/>
    <n v="4389"/>
    <n v="23066"/>
    <n v="304"/>
  </r>
  <r>
    <x v="196"/>
    <x v="32"/>
    <n v="27982"/>
    <n v="4197"/>
    <n v="23474"/>
    <n v="311"/>
  </r>
  <r>
    <x v="197"/>
    <x v="32"/>
    <n v="28153"/>
    <n v="4039"/>
    <n v="23801"/>
    <n v="313"/>
  </r>
  <r>
    <x v="198"/>
    <x v="32"/>
    <n v="28352"/>
    <n v="3951"/>
    <n v="24086"/>
    <n v="315"/>
  </r>
  <r>
    <x v="199"/>
    <x v="32"/>
    <n v="28461"/>
    <n v="3742"/>
    <n v="24403"/>
    <n v="316"/>
  </r>
  <r>
    <x v="200"/>
    <x v="32"/>
    <n v="28678"/>
    <n v="3738"/>
    <n v="24623"/>
    <n v="317"/>
  </r>
  <r>
    <x v="201"/>
    <x v="32"/>
    <n v="28859"/>
    <n v="3500"/>
    <n v="25041"/>
    <n v="318"/>
  </r>
  <r>
    <x v="202"/>
    <x v="32"/>
    <n v="29031"/>
    <n v="3318"/>
    <n v="25394"/>
    <n v="319"/>
  </r>
  <r>
    <x v="203"/>
    <x v="32"/>
    <n v="29193"/>
    <n v="3105"/>
    <n v="25765"/>
    <n v="323"/>
  </r>
  <r>
    <x v="204"/>
    <x v="32"/>
    <n v="29327"/>
    <n v="2966"/>
    <n v="26035"/>
    <n v="326"/>
  </r>
  <r>
    <x v="205"/>
    <x v="32"/>
    <n v="29468"/>
    <n v="2917"/>
    <n v="26222"/>
    <n v="329"/>
  </r>
  <r>
    <x v="206"/>
    <x v="32"/>
    <n v="29553"/>
    <n v="2672"/>
    <n v="26550"/>
    <n v="331"/>
  </r>
  <r>
    <x v="207"/>
    <x v="32"/>
    <n v="29688"/>
    <n v="2609"/>
    <n v="26748"/>
    <n v="331"/>
  </r>
  <r>
    <x v="208"/>
    <x v="32"/>
    <n v="29800"/>
    <n v="2455"/>
    <n v="27013"/>
    <n v="332"/>
  </r>
  <r>
    <x v="209"/>
    <x v="32"/>
    <n v="29925"/>
    <n v="2339"/>
    <n v="27252"/>
    <n v="334"/>
  </r>
  <r>
    <x v="210"/>
    <x v="32"/>
    <n v="30070"/>
    <n v="2229"/>
    <n v="27502"/>
    <n v="339"/>
  </r>
  <r>
    <x v="211"/>
    <x v="32"/>
    <n v="30135"/>
    <n v="2055"/>
    <n v="27740"/>
    <n v="340"/>
  </r>
  <r>
    <x v="212"/>
    <x v="32"/>
    <n v="30221"/>
    <n v="1992"/>
    <n v="27886"/>
    <n v="343"/>
  </r>
  <r>
    <x v="213"/>
    <x v="32"/>
    <n v="30257"/>
    <n v="1845"/>
    <n v="28069"/>
    <n v="343"/>
  </r>
  <r>
    <x v="214"/>
    <x v="32"/>
    <n v="30293"/>
    <n v="1796"/>
    <n v="28153"/>
    <n v="344"/>
  </r>
  <r>
    <x v="215"/>
    <x v="32"/>
    <n v="30453"/>
    <n v="1754"/>
    <n v="28355"/>
    <n v="344"/>
  </r>
  <r>
    <x v="216"/>
    <x v="32"/>
    <n v="30566"/>
    <n v="1696"/>
    <n v="28525"/>
    <n v="345"/>
  </r>
  <r>
    <x v="217"/>
    <x v="32"/>
    <n v="30663"/>
    <n v="1580"/>
    <n v="28737"/>
    <n v="346"/>
  </r>
  <r>
    <x v="218"/>
    <x v="32"/>
    <n v="30717"/>
    <n v="1493"/>
    <n v="28878"/>
    <n v="346"/>
  </r>
  <r>
    <x v="219"/>
    <x v="32"/>
    <n v="30794"/>
    <n v="1400"/>
    <n v="29048"/>
    <n v="346"/>
  </r>
  <r>
    <x v="220"/>
    <x v="32"/>
    <n v="30852"/>
    <n v="1270"/>
    <n v="29234"/>
    <n v="348"/>
  </r>
  <r>
    <x v="221"/>
    <x v="32"/>
    <n v="30989"/>
    <n v="1321"/>
    <n v="29318"/>
    <n v="350"/>
  </r>
  <r>
    <x v="222"/>
    <x v="32"/>
    <n v="31105"/>
    <n v="1322"/>
    <n v="29430"/>
    <n v="353"/>
  </r>
  <r>
    <x v="223"/>
    <x v="32"/>
    <n v="31237"/>
    <n v="1339"/>
    <n v="29545"/>
    <n v="353"/>
  </r>
  <r>
    <x v="224"/>
    <x v="32"/>
    <n v="31347"/>
    <n v="1327"/>
    <n v="29666"/>
    <n v="354"/>
  </r>
  <r>
    <x v="225"/>
    <x v="32"/>
    <n v="31434"/>
    <n v="1286"/>
    <n v="29792"/>
    <n v="356"/>
  </r>
  <r>
    <x v="226"/>
    <x v="32"/>
    <n v="31517"/>
    <n v="1302"/>
    <n v="29858"/>
    <n v="357"/>
  </r>
  <r>
    <x v="227"/>
    <x v="32"/>
    <n v="31543"/>
    <n v="1219"/>
    <n v="29965"/>
    <n v="359"/>
  </r>
  <r>
    <x v="228"/>
    <x v="32"/>
    <n v="31622"/>
    <n v="1254"/>
    <n v="30009"/>
    <n v="359"/>
  </r>
  <r>
    <x v="229"/>
    <x v="32"/>
    <n v="31706"/>
    <n v="1289"/>
    <n v="30058"/>
    <n v="359"/>
  </r>
  <r>
    <x v="230"/>
    <x v="32"/>
    <n v="31765"/>
    <n v="1198"/>
    <n v="30208"/>
    <n v="359"/>
  </r>
  <r>
    <x v="231"/>
    <x v="32"/>
    <n v="31841"/>
    <n v="1167"/>
    <n v="30314"/>
    <n v="360"/>
  </r>
  <r>
    <x v="232"/>
    <x v="32"/>
    <n v="31919"/>
    <n v="1143"/>
    <n v="30414"/>
    <n v="362"/>
  </r>
  <r>
    <x v="233"/>
    <x v="32"/>
    <n v="31945"/>
    <n v="1105"/>
    <n v="30478"/>
    <n v="362"/>
  </r>
  <r>
    <x v="234"/>
    <x v="32"/>
    <n v="31962"/>
    <n v="1043"/>
    <n v="30555"/>
    <n v="364"/>
  </r>
  <r>
    <x v="235"/>
    <x v="32"/>
    <n v="32039"/>
    <n v="1044"/>
    <n v="30631"/>
    <n v="364"/>
  </r>
  <r>
    <x v="236"/>
    <x v="32"/>
    <n v="32112"/>
    <n v="998"/>
    <n v="30750"/>
    <n v="364"/>
  </r>
  <r>
    <x v="237"/>
    <x v="32"/>
    <n v="32217"/>
    <n v="997"/>
    <n v="30856"/>
    <n v="364"/>
  </r>
  <r>
    <x v="238"/>
    <x v="32"/>
    <n v="32292"/>
    <n v="959"/>
    <n v="30968"/>
    <n v="365"/>
  </r>
  <r>
    <x v="239"/>
    <x v="32"/>
    <n v="32367"/>
    <n v="917"/>
    <n v="31084"/>
    <n v="366"/>
  </r>
  <r>
    <x v="240"/>
    <x v="32"/>
    <n v="32415"/>
    <n v="870"/>
    <n v="31179"/>
    <n v="366"/>
  </r>
  <r>
    <x v="241"/>
    <x v="32"/>
    <n v="32434"/>
    <n v="796"/>
    <n v="31269"/>
    <n v="369"/>
  </r>
  <r>
    <x v="242"/>
    <x v="32"/>
    <n v="32493"/>
    <n v="827"/>
    <n v="31296"/>
    <n v="370"/>
  </r>
  <r>
    <x v="243"/>
    <x v="32"/>
    <n v="32528"/>
    <n v="790"/>
    <n v="31368"/>
    <n v="370"/>
  </r>
  <r>
    <x v="244"/>
    <x v="32"/>
    <n v="32578"/>
    <n v="767"/>
    <n v="31441"/>
    <n v="370"/>
  </r>
  <r>
    <x v="245"/>
    <x v="32"/>
    <n v="32610"/>
    <n v="741"/>
    <n v="31499"/>
    <n v="370"/>
  </r>
  <r>
    <x v="246"/>
    <x v="32"/>
    <n v="32641"/>
    <n v="703"/>
    <n v="31568"/>
    <n v="370"/>
  </r>
  <r>
    <x v="247"/>
    <x v="32"/>
    <n v="32674"/>
    <n v="649"/>
    <n v="31655"/>
    <n v="370"/>
  </r>
  <r>
    <x v="248"/>
    <x v="32"/>
    <n v="32695"/>
    <n v="595"/>
    <n v="31730"/>
    <n v="370"/>
  </r>
  <r>
    <x v="249"/>
    <x v="32"/>
    <n v="32726"/>
    <n v="592"/>
    <n v="31764"/>
    <n v="370"/>
  </r>
  <r>
    <x v="250"/>
    <x v="32"/>
    <n v="32764"/>
    <n v="571"/>
    <n v="31821"/>
    <n v="372"/>
  </r>
  <r>
    <x v="251"/>
    <x v="32"/>
    <n v="32803"/>
    <n v="552"/>
    <n v="31879"/>
    <n v="372"/>
  </r>
  <r>
    <x v="252"/>
    <x v="32"/>
    <n v="32836"/>
    <n v="517"/>
    <n v="31947"/>
    <n v="372"/>
  </r>
  <r>
    <x v="253"/>
    <x v="32"/>
    <n v="32860"/>
    <n v="479"/>
    <n v="32009"/>
    <n v="372"/>
  </r>
  <r>
    <x v="254"/>
    <x v="32"/>
    <n v="32891"/>
    <n v="451"/>
    <n v="32068"/>
    <n v="372"/>
  </r>
  <r>
    <x v="255"/>
    <x v="32"/>
    <n v="32897"/>
    <n v="414"/>
    <n v="32110"/>
    <n v="373"/>
  </r>
  <r>
    <x v="256"/>
    <x v="32"/>
    <n v="32925"/>
    <n v="427"/>
    <n v="32125"/>
    <n v="373"/>
  </r>
  <r>
    <x v="257"/>
    <x v="32"/>
    <n v="32945"/>
    <n v="403"/>
    <n v="32169"/>
    <n v="373"/>
  </r>
  <r>
    <x v="258"/>
    <x v="32"/>
    <n v="32976"/>
    <n v="399"/>
    <n v="32204"/>
    <n v="373"/>
  </r>
  <r>
    <x v="259"/>
    <x v="32"/>
    <n v="32997"/>
    <n v="373"/>
    <n v="32250"/>
    <n v="374"/>
  </r>
  <r>
    <x v="260"/>
    <x v="32"/>
    <n v="33015"/>
    <n v="355"/>
    <n v="32285"/>
    <n v="375"/>
  </r>
  <r>
    <x v="261"/>
    <x v="32"/>
    <n v="33038"/>
    <n v="352"/>
    <n v="32310"/>
    <n v="376"/>
  </r>
  <r>
    <x v="262"/>
    <x v="32"/>
    <n v="33048"/>
    <n v="330"/>
    <n v="32342"/>
    <n v="376"/>
  </r>
  <r>
    <x v="263"/>
    <x v="32"/>
    <n v="33057"/>
    <n v="314"/>
    <n v="32367"/>
    <n v="376"/>
  </r>
  <r>
    <x v="264"/>
    <x v="32"/>
    <n v="33098"/>
    <n v="291"/>
    <n v="32429"/>
    <n v="378"/>
  </r>
  <r>
    <x v="265"/>
    <x v="32"/>
    <n v="33119"/>
    <n v="270"/>
    <n v="32471"/>
    <n v="378"/>
  </r>
  <r>
    <x v="266"/>
    <x v="32"/>
    <n v="33144"/>
    <n v="265"/>
    <n v="32501"/>
    <n v="378"/>
  </r>
  <r>
    <x v="267"/>
    <x v="32"/>
    <n v="33167"/>
    <n v="257"/>
    <n v="32532"/>
    <n v="378"/>
  </r>
  <r>
    <x v="268"/>
    <x v="32"/>
    <n v="33175"/>
    <n v="234"/>
    <n v="32561"/>
    <n v="380"/>
  </r>
  <r>
    <x v="269"/>
    <x v="32"/>
    <n v="33188"/>
    <n v="213"/>
    <n v="32595"/>
    <n v="380"/>
  </r>
  <r>
    <x v="270"/>
    <x v="32"/>
    <n v="33203"/>
    <n v="207"/>
    <n v="32613"/>
    <n v="383"/>
  </r>
  <r>
    <x v="271"/>
    <x v="32"/>
    <n v="33216"/>
    <n v="192"/>
    <n v="32640"/>
    <n v="384"/>
  </r>
  <r>
    <x v="272"/>
    <x v="32"/>
    <n v="33225"/>
    <n v="184"/>
    <n v="32657"/>
    <n v="384"/>
  </r>
  <r>
    <x v="273"/>
    <x v="32"/>
    <n v="33226"/>
    <n v="169"/>
    <n v="32672"/>
    <n v="385"/>
  </r>
  <r>
    <x v="274"/>
    <x v="32"/>
    <n v="33237"/>
    <n v="157"/>
    <n v="32695"/>
    <n v="385"/>
  </r>
  <r>
    <x v="275"/>
    <x v="32"/>
    <n v="33244"/>
    <n v="148"/>
    <n v="32711"/>
    <n v="385"/>
  </r>
  <r>
    <x v="276"/>
    <x v="32"/>
    <n v="33246"/>
    <n v="140"/>
    <n v="32721"/>
    <n v="385"/>
  </r>
  <r>
    <x v="277"/>
    <x v="32"/>
    <n v="33258"/>
    <n v="138"/>
    <n v="32735"/>
    <n v="385"/>
  </r>
  <r>
    <x v="278"/>
    <x v="32"/>
    <n v="33264"/>
    <n v="128"/>
    <n v="32751"/>
    <n v="385"/>
  </r>
  <r>
    <x v="279"/>
    <x v="32"/>
    <n v="33282"/>
    <n v="88"/>
    <n v="32809"/>
    <n v="385"/>
  </r>
  <r>
    <x v="280"/>
    <x v="32"/>
    <n v="33283"/>
    <n v="83"/>
    <n v="32815"/>
    <n v="385"/>
  </r>
  <r>
    <x v="281"/>
    <x v="32"/>
    <n v="33284"/>
    <n v="73"/>
    <n v="32826"/>
    <n v="385"/>
  </r>
  <r>
    <x v="282"/>
    <x v="32"/>
    <n v="33286"/>
    <n v="64"/>
    <n v="32835"/>
    <n v="387"/>
  </r>
  <r>
    <x v="283"/>
    <x v="32"/>
    <n v="33294"/>
    <n v="64"/>
    <n v="32843"/>
    <n v="387"/>
  </r>
  <r>
    <x v="284"/>
    <x v="32"/>
    <n v="33299"/>
    <n v="59"/>
    <n v="32852"/>
    <n v="388"/>
  </r>
  <r>
    <x v="285"/>
    <x v="32"/>
    <n v="33302"/>
    <n v="60"/>
    <n v="32854"/>
    <n v="388"/>
  </r>
  <r>
    <x v="286"/>
    <x v="32"/>
    <n v="33307"/>
    <n v="57"/>
    <n v="32862"/>
    <n v="388"/>
  </r>
  <r>
    <x v="287"/>
    <x v="32"/>
    <n v="33307"/>
    <n v="50"/>
    <n v="32869"/>
    <n v="388"/>
  </r>
  <r>
    <x v="288"/>
    <x v="32"/>
    <n v="33309"/>
    <n v="49"/>
    <n v="32872"/>
    <n v="388"/>
  </r>
  <r>
    <x v="289"/>
    <x v="32"/>
    <n v="33315"/>
    <n v="46"/>
    <n v="32880"/>
    <n v="389"/>
  </r>
  <r>
    <x v="290"/>
    <x v="32"/>
    <n v="33320"/>
    <n v="45"/>
    <n v="32886"/>
    <n v="389"/>
  </r>
  <r>
    <x v="291"/>
    <x v="32"/>
    <n v="33325"/>
    <n v="45"/>
    <n v="32890"/>
    <n v="390"/>
  </r>
  <r>
    <x v="292"/>
    <x v="32"/>
    <n v="33329"/>
    <n v="41"/>
    <n v="32897"/>
    <n v="391"/>
  </r>
  <r>
    <x v="293"/>
    <x v="32"/>
    <n v="33331"/>
    <n v="38"/>
    <n v="32902"/>
    <n v="391"/>
  </r>
  <r>
    <x v="294"/>
    <x v="32"/>
    <n v="33332"/>
    <n v="39"/>
    <n v="32902"/>
    <n v="391"/>
  </r>
  <r>
    <x v="295"/>
    <x v="32"/>
    <n v="33335"/>
    <n v="39"/>
    <n v="32905"/>
    <n v="391"/>
  </r>
  <r>
    <x v="296"/>
    <x v="32"/>
    <n v="33336"/>
    <n v="38"/>
    <n v="32907"/>
    <n v="391"/>
  </r>
  <r>
    <x v="297"/>
    <x v="32"/>
    <n v="33339"/>
    <n v="37"/>
    <n v="32911"/>
    <n v="391"/>
  </r>
  <r>
    <x v="298"/>
    <x v="32"/>
    <n v="33342"/>
    <n v="40"/>
    <n v="32911"/>
    <n v="391"/>
  </r>
  <r>
    <x v="299"/>
    <x v="32"/>
    <n v="33344"/>
    <n v="34"/>
    <n v="32919"/>
    <n v="391"/>
  </r>
  <r>
    <x v="300"/>
    <x v="32"/>
    <n v="33345"/>
    <n v="35"/>
    <n v="32919"/>
    <n v="391"/>
  </r>
  <r>
    <x v="301"/>
    <x v="32"/>
    <n v="33345"/>
    <n v="32"/>
    <n v="32922"/>
    <n v="391"/>
  </r>
  <r>
    <x v="302"/>
    <x v="32"/>
    <n v="33346"/>
    <n v="24"/>
    <n v="32931"/>
    <n v="391"/>
  </r>
  <r>
    <x v="303"/>
    <x v="32"/>
    <n v="33346"/>
    <n v="21"/>
    <n v="32934"/>
    <n v="391"/>
  </r>
  <r>
    <x v="304"/>
    <x v="32"/>
    <n v="33348"/>
    <n v="21"/>
    <n v="32936"/>
    <n v="391"/>
  </r>
  <r>
    <x v="305"/>
    <x v="32"/>
    <n v="33350"/>
    <n v="21"/>
    <n v="32938"/>
    <n v="391"/>
  </r>
  <r>
    <x v="306"/>
    <x v="32"/>
    <n v="33351"/>
    <n v="21"/>
    <n v="32939"/>
    <n v="391"/>
  </r>
  <r>
    <x v="307"/>
    <x v="32"/>
    <n v="33351"/>
    <n v="19"/>
    <n v="32941"/>
    <n v="391"/>
  </r>
  <r>
    <x v="308"/>
    <x v="32"/>
    <n v="33351"/>
    <n v="17"/>
    <n v="32943"/>
    <n v="391"/>
  </r>
  <r>
    <x v="309"/>
    <x v="32"/>
    <n v="33351"/>
    <n v="15"/>
    <n v="32945"/>
    <n v="391"/>
  </r>
  <r>
    <x v="310"/>
    <x v="32"/>
    <n v="33351"/>
    <n v="12"/>
    <n v="32948"/>
    <n v="391"/>
  </r>
  <r>
    <x v="311"/>
    <x v="32"/>
    <n v="33352"/>
    <n v="12"/>
    <n v="32949"/>
    <n v="391"/>
  </r>
  <r>
    <x v="312"/>
    <x v="32"/>
    <n v="33352"/>
    <n v="11"/>
    <n v="32950"/>
    <n v="391"/>
  </r>
  <r>
    <x v="313"/>
    <x v="32"/>
    <n v="33352"/>
    <n v="11"/>
    <n v="32950"/>
    <n v="391"/>
  </r>
  <r>
    <x v="314"/>
    <x v="32"/>
    <n v="33352"/>
    <n v="8"/>
    <n v="32953"/>
    <n v="391"/>
  </r>
  <r>
    <x v="315"/>
    <x v="32"/>
    <n v="33353"/>
    <n v="7"/>
    <n v="32955"/>
    <n v="391"/>
  </r>
  <r>
    <x v="316"/>
    <x v="32"/>
    <n v="33353"/>
    <n v="7"/>
    <n v="32955"/>
    <n v="391"/>
  </r>
  <r>
    <x v="317"/>
    <x v="32"/>
    <n v="33353"/>
    <n v="5"/>
    <n v="32957"/>
    <n v="391"/>
  </r>
  <r>
    <x v="318"/>
    <x v="32"/>
    <n v="33353"/>
    <n v="3"/>
    <n v="32959"/>
    <n v="391"/>
  </r>
  <r>
    <x v="319"/>
    <x v="32"/>
    <n v="33353"/>
    <n v="2"/>
    <n v="32960"/>
    <n v="391"/>
  </r>
  <r>
    <x v="320"/>
    <x v="32"/>
    <n v="33353"/>
    <n v="2"/>
    <n v="32960"/>
    <n v="391"/>
  </r>
  <r>
    <x v="321"/>
    <x v="32"/>
    <n v="33353"/>
    <n v="2"/>
    <n v="32960"/>
    <n v="391"/>
  </r>
  <r>
    <x v="322"/>
    <x v="32"/>
    <n v="33353"/>
    <n v="2"/>
    <n v="32960"/>
    <n v="391"/>
  </r>
  <r>
    <x v="323"/>
    <x v="32"/>
    <n v="33355"/>
    <n v="4"/>
    <n v="32960"/>
    <n v="391"/>
  </r>
  <r>
    <x v="324"/>
    <x v="32"/>
    <n v="33357"/>
    <n v="5"/>
    <n v="32961"/>
    <n v="391"/>
  </r>
  <r>
    <x v="325"/>
    <x v="32"/>
    <n v="33366"/>
    <n v="14"/>
    <n v="32961"/>
    <n v="391"/>
  </r>
  <r>
    <x v="326"/>
    <x v="32"/>
    <n v="33392"/>
    <n v="40"/>
    <n v="32961"/>
    <n v="391"/>
  </r>
  <r>
    <x v="327"/>
    <x v="32"/>
    <n v="33393"/>
    <n v="41"/>
    <n v="32961"/>
    <n v="391"/>
  </r>
  <r>
    <x v="328"/>
    <x v="32"/>
    <n v="33394"/>
    <n v="41"/>
    <n v="32962"/>
    <n v="391"/>
  </r>
  <r>
    <x v="329"/>
    <x v="32"/>
    <n v="33398"/>
    <n v="45"/>
    <n v="32962"/>
    <n v="391"/>
  </r>
  <r>
    <x v="330"/>
    <x v="32"/>
    <n v="33400"/>
    <n v="47"/>
    <n v="32962"/>
    <n v="391"/>
  </r>
  <r>
    <x v="331"/>
    <x v="32"/>
    <n v="33400"/>
    <n v="25"/>
    <n v="32984"/>
    <n v="391"/>
  </r>
  <r>
    <x v="332"/>
    <x v="32"/>
    <n v="33407"/>
    <n v="32"/>
    <n v="32984"/>
    <n v="391"/>
  </r>
  <r>
    <x v="333"/>
    <x v="32"/>
    <n v="33407"/>
    <n v="32"/>
    <n v="32984"/>
    <n v="391"/>
  </r>
  <r>
    <x v="334"/>
    <x v="32"/>
    <n v="33417"/>
    <n v="39"/>
    <n v="32987"/>
    <n v="391"/>
  </r>
  <r>
    <x v="335"/>
    <x v="32"/>
    <n v="33420"/>
    <n v="42"/>
    <n v="32987"/>
    <n v="391"/>
  </r>
  <r>
    <x v="336"/>
    <x v="32"/>
    <n v="33420"/>
    <n v="40"/>
    <n v="32989"/>
    <n v="391"/>
  </r>
  <r>
    <x v="337"/>
    <x v="32"/>
    <n v="33422"/>
    <n v="33"/>
    <n v="32998"/>
    <n v="391"/>
  </r>
  <r>
    <x v="338"/>
    <x v="32"/>
    <n v="33424"/>
    <n v="31"/>
    <n v="33002"/>
    <n v="391"/>
  </r>
  <r>
    <x v="339"/>
    <x v="32"/>
    <n v="33424"/>
    <n v="30"/>
    <n v="33003"/>
    <n v="391"/>
  </r>
  <r>
    <x v="340"/>
    <x v="32"/>
    <n v="33424"/>
    <n v="30"/>
    <n v="33003"/>
    <n v="391"/>
  </r>
  <r>
    <x v="341"/>
    <x v="32"/>
    <n v="33424"/>
    <n v="30"/>
    <n v="33003"/>
    <n v="391"/>
  </r>
  <r>
    <x v="342"/>
    <x v="32"/>
    <n v="33425"/>
    <n v="24"/>
    <n v="33010"/>
    <n v="391"/>
  </r>
  <r>
    <x v="343"/>
    <x v="32"/>
    <n v="33425"/>
    <n v="18"/>
    <n v="33016"/>
    <n v="391"/>
  </r>
  <r>
    <x v="344"/>
    <x v="32"/>
    <n v="33427"/>
    <n v="10"/>
    <n v="33026"/>
    <n v="391"/>
  </r>
  <r>
    <x v="345"/>
    <x v="32"/>
    <n v="33429"/>
    <n v="12"/>
    <n v="33026"/>
    <n v="391"/>
  </r>
  <r>
    <x v="346"/>
    <x v="32"/>
    <n v="33433"/>
    <n v="13"/>
    <n v="33029"/>
    <n v="391"/>
  </r>
  <r>
    <x v="347"/>
    <x v="32"/>
    <n v="33440"/>
    <n v="20"/>
    <n v="33029"/>
    <n v="391"/>
  </r>
  <r>
    <x v="348"/>
    <x v="32"/>
    <n v="33441"/>
    <n v="11"/>
    <n v="33039"/>
    <n v="391"/>
  </r>
  <r>
    <x v="349"/>
    <x v="32"/>
    <n v="33444"/>
    <n v="12"/>
    <n v="33041"/>
    <n v="391"/>
  </r>
  <r>
    <x v="350"/>
    <x v="32"/>
    <n v="33454"/>
    <n v="21"/>
    <n v="33042"/>
    <n v="391"/>
  </r>
  <r>
    <x v="351"/>
    <x v="32"/>
    <n v="33459"/>
    <n v="25"/>
    <n v="33043"/>
    <n v="391"/>
  </r>
  <r>
    <x v="352"/>
    <x v="32"/>
    <n v="33464"/>
    <n v="30"/>
    <n v="33043"/>
    <n v="391"/>
  </r>
  <r>
    <x v="353"/>
    <x v="32"/>
    <n v="33464"/>
    <n v="30"/>
    <n v="33043"/>
    <n v="391"/>
  </r>
  <r>
    <x v="354"/>
    <x v="32"/>
    <n v="33470"/>
    <n v="34"/>
    <n v="33044"/>
    <n v="392"/>
  </r>
  <r>
    <x v="355"/>
    <x v="32"/>
    <n v="33479"/>
    <n v="43"/>
    <n v="33044"/>
    <n v="392"/>
  </r>
  <r>
    <x v="356"/>
    <x v="32"/>
    <n v="33480"/>
    <n v="43"/>
    <n v="33045"/>
    <n v="392"/>
  </r>
  <r>
    <x v="357"/>
    <x v="32"/>
    <n v="33490"/>
    <n v="51"/>
    <n v="33047"/>
    <n v="392"/>
  </r>
  <r>
    <x v="358"/>
    <x v="32"/>
    <n v="33491"/>
    <n v="49"/>
    <n v="33050"/>
    <n v="392"/>
  </r>
  <r>
    <x v="359"/>
    <x v="32"/>
    <n v="33491"/>
    <n v="47"/>
    <n v="33052"/>
    <n v="392"/>
  </r>
  <r>
    <x v="360"/>
    <x v="32"/>
    <n v="33493"/>
    <n v="49"/>
    <n v="33052"/>
    <n v="392"/>
  </r>
  <r>
    <x v="361"/>
    <x v="32"/>
    <n v="33503"/>
    <n v="56"/>
    <n v="33055"/>
    <n v="392"/>
  </r>
  <r>
    <x v="362"/>
    <x v="32"/>
    <n v="33517"/>
    <n v="60"/>
    <n v="33065"/>
    <n v="392"/>
  </r>
  <r>
    <x v="363"/>
    <x v="32"/>
    <n v="33521"/>
    <n v="59"/>
    <n v="33070"/>
    <n v="392"/>
  </r>
  <r>
    <x v="364"/>
    <x v="32"/>
    <n v="33523"/>
    <n v="56"/>
    <n v="33075"/>
    <n v="392"/>
  </r>
  <r>
    <x v="365"/>
    <x v="32"/>
    <n v="33537"/>
    <n v="70"/>
    <n v="33075"/>
    <n v="392"/>
  </r>
  <r>
    <x v="366"/>
    <x v="32"/>
    <n v="33540"/>
    <n v="63"/>
    <n v="33085"/>
    <n v="392"/>
  </r>
  <r>
    <x v="367"/>
    <x v="32"/>
    <n v="33554"/>
    <n v="71"/>
    <n v="33091"/>
    <n v="392"/>
  </r>
  <r>
    <x v="368"/>
    <x v="32"/>
    <n v="33575"/>
    <n v="90"/>
    <n v="33092"/>
    <n v="393"/>
  </r>
  <r>
    <x v="369"/>
    <x v="32"/>
    <n v="33612"/>
    <n v="124"/>
    <n v="33095"/>
    <n v="393"/>
  </r>
  <r>
    <x v="370"/>
    <x v="32"/>
    <n v="33644"/>
    <n v="148"/>
    <n v="33103"/>
    <n v="393"/>
  </r>
  <r>
    <x v="371"/>
    <x v="32"/>
    <n v="33685"/>
    <n v="188"/>
    <n v="33104"/>
    <n v="393"/>
  </r>
  <r>
    <x v="372"/>
    <x v="32"/>
    <n v="33733"/>
    <n v="236"/>
    <n v="33104"/>
    <n v="393"/>
  </r>
  <r>
    <x v="373"/>
    <x v="32"/>
    <n v="33743"/>
    <n v="243"/>
    <n v="33106"/>
    <n v="394"/>
  </r>
  <r>
    <x v="374"/>
    <x v="32"/>
    <n v="33805"/>
    <n v="298"/>
    <n v="33113"/>
    <n v="394"/>
  </r>
  <r>
    <x v="375"/>
    <x v="32"/>
    <n v="33844"/>
    <n v="312"/>
    <n v="33138"/>
    <n v="394"/>
  </r>
  <r>
    <x v="376"/>
    <x v="32"/>
    <n v="33871"/>
    <n v="334"/>
    <n v="33143"/>
    <n v="394"/>
  </r>
  <r>
    <x v="377"/>
    <x v="32"/>
    <n v="33875"/>
    <n v="336"/>
    <n v="33145"/>
    <n v="394"/>
  </r>
  <r>
    <x v="378"/>
    <x v="32"/>
    <n v="33933"/>
    <n v="383"/>
    <n v="33156"/>
    <n v="394"/>
  </r>
  <r>
    <x v="379"/>
    <x v="32"/>
    <n v="34002"/>
    <n v="445"/>
    <n v="33163"/>
    <n v="394"/>
  </r>
  <r>
    <x v="380"/>
    <x v="32"/>
    <n v="34034"/>
    <n v="462"/>
    <n v="33178"/>
    <n v="394"/>
  </r>
  <r>
    <x v="381"/>
    <x v="32"/>
    <n v="34094"/>
    <n v="506"/>
    <n v="33194"/>
    <n v="394"/>
  </r>
  <r>
    <x v="382"/>
    <x v="32"/>
    <n v="34186"/>
    <n v="561"/>
    <n v="33231"/>
    <n v="394"/>
  </r>
  <r>
    <x v="383"/>
    <x v="32"/>
    <n v="34262"/>
    <n v="600"/>
    <n v="33268"/>
    <n v="394"/>
  </r>
  <r>
    <x v="384"/>
    <x v="32"/>
    <n v="34302"/>
    <n v="563"/>
    <n v="33345"/>
    <n v="394"/>
  </r>
  <r>
    <x v="385"/>
    <x v="32"/>
    <n v="34429"/>
    <n v="645"/>
    <n v="33390"/>
    <n v="394"/>
  </r>
  <r>
    <x v="386"/>
    <x v="32"/>
    <n v="34529"/>
    <n v="727"/>
    <n v="33408"/>
    <n v="394"/>
  </r>
  <r>
    <x v="387"/>
    <x v="32"/>
    <n v="34627"/>
    <n v="763"/>
    <n v="33470"/>
    <n v="394"/>
  </r>
  <r>
    <x v="388"/>
    <x v="32"/>
    <n v="34738"/>
    <n v="830"/>
    <n v="33514"/>
    <n v="394"/>
  </r>
  <r>
    <x v="389"/>
    <x v="32"/>
    <n v="34862"/>
    <n v="917"/>
    <n v="33549"/>
    <n v="396"/>
  </r>
  <r>
    <x v="390"/>
    <x v="32"/>
    <n v="35028"/>
    <n v="1070"/>
    <n v="33562"/>
    <n v="396"/>
  </r>
  <r>
    <x v="391"/>
    <x v="32"/>
    <n v="35169"/>
    <n v="1161"/>
    <n v="33612"/>
    <n v="396"/>
  </r>
  <r>
    <x v="392"/>
    <x v="32"/>
    <n v="35342"/>
    <n v="1266"/>
    <n v="33679"/>
    <n v="397"/>
  </r>
  <r>
    <x v="393"/>
    <x v="32"/>
    <n v="35589"/>
    <n v="1471"/>
    <n v="33720"/>
    <n v="398"/>
  </r>
  <r>
    <x v="394"/>
    <x v="32"/>
    <n v="35723"/>
    <n v="1542"/>
    <n v="33782"/>
    <n v="399"/>
  </r>
  <r>
    <x v="395"/>
    <x v="32"/>
    <n v="35994"/>
    <n v="1725"/>
    <n v="33869"/>
    <n v="400"/>
  </r>
  <r>
    <x v="396"/>
    <x v="32"/>
    <n v="36234"/>
    <n v="1905"/>
    <n v="33929"/>
    <n v="400"/>
  </r>
  <r>
    <x v="397"/>
    <x v="32"/>
    <n v="36534"/>
    <n v="2127"/>
    <n v="34004"/>
    <n v="403"/>
  </r>
  <r>
    <x v="398"/>
    <x v="32"/>
    <n v="36849"/>
    <n v="2292"/>
    <n v="34153"/>
    <n v="404"/>
  </r>
  <r>
    <x v="399"/>
    <x v="32"/>
    <n v="37208"/>
    <n v="2533"/>
    <n v="34270"/>
    <n v="405"/>
  </r>
  <r>
    <x v="400"/>
    <x v="32"/>
    <n v="37559"/>
    <n v="2751"/>
    <n v="34402"/>
    <n v="406"/>
  </r>
  <r>
    <x v="401"/>
    <x v="32"/>
    <n v="37692"/>
    <n v="2750"/>
    <n v="34532"/>
    <n v="410"/>
  </r>
  <r>
    <x v="402"/>
    <x v="32"/>
    <n v="38158"/>
    <n v="3063"/>
    <n v="34682"/>
    <n v="413"/>
  </r>
  <r>
    <x v="403"/>
    <x v="32"/>
    <n v="38574"/>
    <n v="3333"/>
    <n v="34819"/>
    <n v="422"/>
  </r>
  <r>
    <x v="404"/>
    <x v="32"/>
    <n v="39054"/>
    <n v="3684"/>
    <n v="34946"/>
    <n v="424"/>
  </r>
  <r>
    <x v="405"/>
    <x v="32"/>
    <n v="39054"/>
    <n v="3684"/>
    <n v="34946"/>
    <n v="424"/>
  </r>
  <r>
    <x v="406"/>
    <x v="32"/>
    <n v="39606"/>
    <n v="4034"/>
    <n v="35146"/>
    <n v="426"/>
  </r>
  <r>
    <x v="407"/>
    <x v="32"/>
    <n v="40816"/>
    <n v="4863"/>
    <n v="35522"/>
    <n v="431"/>
  </r>
  <r>
    <x v="408"/>
    <x v="32"/>
    <n v="41151"/>
    <n v="4894"/>
    <n v="35816"/>
    <n v="441"/>
  </r>
  <r>
    <x v="409"/>
    <x v="32"/>
    <n v="41897"/>
    <n v="5367"/>
    <n v="36085"/>
    <n v="445"/>
  </r>
  <r>
    <x v="410"/>
    <x v="32"/>
    <n v="42776"/>
    <n v="5924"/>
    <n v="36402"/>
    <n v="450"/>
  </r>
  <r>
    <x v="411"/>
    <x v="32"/>
    <n v="43496"/>
    <n v="6325"/>
    <n v="36718"/>
    <n v="453"/>
  </r>
  <r>
    <x v="412"/>
    <x v="32"/>
    <n v="44359"/>
    <n v="6807"/>
    <n v="37097"/>
    <n v="455"/>
  </r>
  <r>
    <x v="413"/>
    <x v="32"/>
    <n v="45223"/>
    <n v="7337"/>
    <n v="37429"/>
    <n v="457"/>
  </r>
  <r>
    <x v="414"/>
    <x v="32"/>
    <n v="46099"/>
    <n v="8011"/>
    <n v="37625"/>
    <n v="463"/>
  </r>
  <r>
    <x v="415"/>
    <x v="32"/>
    <n v="46525"/>
    <n v="7961"/>
    <n v="38099"/>
    <n v="465"/>
  </r>
  <r>
    <x v="416"/>
    <x v="32"/>
    <n v="47298"/>
    <n v="8302"/>
    <n v="38526"/>
    <n v="470"/>
  </r>
  <r>
    <x v="417"/>
    <x v="32"/>
    <n v="47965"/>
    <n v="8001"/>
    <n v="39491"/>
    <n v="473"/>
  </r>
  <r>
    <x v="418"/>
    <x v="32"/>
    <n v="48507"/>
    <n v="7471"/>
    <n v="40557"/>
    <n v="479"/>
  </r>
  <r>
    <x v="419"/>
    <x v="32"/>
    <n v="49290"/>
    <n v="7215"/>
    <n v="41590"/>
    <n v="485"/>
  </r>
  <r>
    <x v="420"/>
    <x v="32"/>
    <n v="50739"/>
    <n v="7042"/>
    <n v="43190"/>
    <n v="507"/>
  </r>
  <r>
    <x v="421"/>
    <x v="32"/>
    <n v="51133"/>
    <n v="6557"/>
    <n v="44063"/>
    <n v="513"/>
  </r>
  <r>
    <x v="422"/>
    <x v="32"/>
    <n v="51974"/>
    <n v="6547"/>
    <n v="44908"/>
    <n v="519"/>
  </r>
  <r>
    <x v="423"/>
    <x v="32"/>
    <n v="52545"/>
    <n v="6248"/>
    <n v="45772"/>
    <n v="525"/>
  </r>
  <r>
    <x v="424"/>
    <x v="32"/>
    <n v="53222"/>
    <n v="6458"/>
    <n v="46230"/>
    <n v="534"/>
  </r>
  <r>
    <x v="425"/>
    <x v="32"/>
    <n v="53872"/>
    <n v="6340"/>
    <n v="46993"/>
    <n v="539"/>
  </r>
  <r>
    <x v="426"/>
    <x v="32"/>
    <n v="54580"/>
    <n v="6367"/>
    <n v="47663"/>
    <n v="550"/>
  </r>
  <r>
    <x v="427"/>
    <x v="32"/>
    <n v="55234"/>
    <n v="6481"/>
    <n v="48195"/>
    <n v="558"/>
  </r>
  <r>
    <x v="428"/>
    <x v="32"/>
    <n v="55469"/>
    <n v="5921"/>
    <n v="48984"/>
    <n v="564"/>
  </r>
  <r>
    <x v="429"/>
    <x v="32"/>
    <n v="56169"/>
    <n v="6018"/>
    <n v="49579"/>
    <n v="572"/>
  </r>
  <r>
    <x v="430"/>
    <x v="32"/>
    <n v="56794"/>
    <n v="5777"/>
    <n v="50440"/>
    <n v="577"/>
  </r>
  <r>
    <x v="431"/>
    <x v="32"/>
    <n v="57452"/>
    <n v="6058"/>
    <n v="50803"/>
    <n v="591"/>
  </r>
  <r>
    <x v="432"/>
    <x v="32"/>
    <n v="58093"/>
    <n v="5844"/>
    <n v="51653"/>
    <n v="596"/>
  </r>
  <r>
    <x v="433"/>
    <x v="32"/>
    <n v="58521"/>
    <n v="5699"/>
    <n v="52218"/>
    <n v="604"/>
  </r>
  <r>
    <x v="434"/>
    <x v="32"/>
    <n v="59086"/>
    <n v="5552"/>
    <n v="52921"/>
    <n v="613"/>
  </r>
  <r>
    <x v="435"/>
    <x v="32"/>
    <n v="59321"/>
    <n v="5170"/>
    <n v="53531"/>
    <n v="620"/>
  </r>
  <r>
    <x v="436"/>
    <x v="32"/>
    <n v="59849"/>
    <n v="4951"/>
    <n v="54274"/>
    <n v="624"/>
  </r>
  <r>
    <x v="437"/>
    <x v="32"/>
    <n v="60385"/>
    <n v="4886"/>
    <n v="54870"/>
    <n v="629"/>
  </r>
  <r>
    <x v="438"/>
    <x v="32"/>
    <n v="60872"/>
    <n v="5122"/>
    <n v="55116"/>
    <n v="634"/>
  </r>
  <r>
    <x v="439"/>
    <x v="32"/>
    <n v="61339"/>
    <n v="4873"/>
    <n v="55829"/>
    <n v="637"/>
  </r>
  <r>
    <x v="440"/>
    <x v="32"/>
    <n v="61782"/>
    <n v="4715"/>
    <n v="56425"/>
    <n v="642"/>
  </r>
  <r>
    <x v="441"/>
    <x v="32"/>
    <n v="62149"/>
    <n v="4417"/>
    <n v="57086"/>
    <n v="646"/>
  </r>
  <r>
    <x v="442"/>
    <x v="32"/>
    <n v="62324"/>
    <n v="3942"/>
    <n v="57732"/>
    <n v="650"/>
  </r>
  <r>
    <x v="443"/>
    <x v="32"/>
    <n v="62745"/>
    <n v="3910"/>
    <n v="58181"/>
    <n v="654"/>
  </r>
  <r>
    <x v="444"/>
    <x v="32"/>
    <n v="63140"/>
    <n v="3747"/>
    <n v="58735"/>
    <n v="658"/>
  </r>
  <r>
    <x v="445"/>
    <x v="32"/>
    <n v="63868"/>
    <n v="3828"/>
    <n v="59378"/>
    <n v="662"/>
  </r>
  <r>
    <x v="446"/>
    <x v="32"/>
    <n v="64159"/>
    <n v="3726"/>
    <n v="59768"/>
    <n v="665"/>
  </r>
  <r>
    <x v="447"/>
    <x v="32"/>
    <n v="64644"/>
    <n v="3748"/>
    <n v="60228"/>
    <n v="668"/>
  </r>
  <r>
    <x v="448"/>
    <x v="32"/>
    <n v="64863"/>
    <n v="3497"/>
    <n v="60694"/>
    <n v="672"/>
  </r>
  <r>
    <x v="449"/>
    <x v="32"/>
    <n v="65339"/>
    <n v="3531"/>
    <n v="61133"/>
    <n v="675"/>
  </r>
  <r>
    <x v="450"/>
    <x v="32"/>
    <n v="65770"/>
    <n v="3580"/>
    <n v="61513"/>
    <n v="677"/>
  </r>
  <r>
    <x v="451"/>
    <x v="32"/>
    <n v="66220"/>
    <n v="3875"/>
    <n v="61663"/>
    <n v="682"/>
  </r>
  <r>
    <x v="452"/>
    <x v="32"/>
    <n v="66629"/>
    <n v="3816"/>
    <n v="62130"/>
    <n v="683"/>
  </r>
  <r>
    <x v="453"/>
    <x v="32"/>
    <n v="67023"/>
    <n v="3858"/>
    <n v="62480"/>
    <n v="685"/>
  </r>
  <r>
    <x v="454"/>
    <x v="32"/>
    <n v="67451"/>
    <n v="3916"/>
    <n v="62843"/>
    <n v="692"/>
  </r>
  <r>
    <x v="455"/>
    <x v="32"/>
    <n v="67677"/>
    <n v="3776"/>
    <n v="63209"/>
    <n v="692"/>
  </r>
  <r>
    <x v="456"/>
    <x v="32"/>
    <n v="68151"/>
    <n v="3962"/>
    <n v="63492"/>
    <n v="697"/>
  </r>
  <r>
    <x v="457"/>
    <x v="32"/>
    <n v="68612"/>
    <n v="3947"/>
    <n v="63964"/>
    <n v="701"/>
  </r>
  <r>
    <x v="458"/>
    <x v="32"/>
    <n v="69019"/>
    <n v="4122"/>
    <n v="64194"/>
    <n v="703"/>
  </r>
  <r>
    <x v="459"/>
    <x v="32"/>
    <n v="69550"/>
    <n v="4175"/>
    <n v="64666"/>
    <n v="709"/>
  </r>
  <r>
    <x v="460"/>
    <x v="32"/>
    <n v="69961"/>
    <n v="4154"/>
    <n v="65095"/>
    <n v="712"/>
  </r>
  <r>
    <x v="461"/>
    <x v="32"/>
    <n v="70479"/>
    <n v="4231"/>
    <n v="65536"/>
    <n v="712"/>
  </r>
  <r>
    <x v="462"/>
    <x v="32"/>
    <n v="70749"/>
    <n v="4100"/>
    <n v="65934"/>
    <n v="715"/>
  </r>
  <r>
    <x v="463"/>
    <x v="32"/>
    <n v="71315"/>
    <n v="4245"/>
    <n v="66353"/>
    <n v="717"/>
  </r>
  <r>
    <x v="464"/>
    <x v="32"/>
    <n v="71873"/>
    <n v="4384"/>
    <n v="66771"/>
    <n v="718"/>
  </r>
  <r>
    <x v="465"/>
    <x v="32"/>
    <n v="72365"/>
    <n v="4624"/>
    <n v="67020"/>
    <n v="721"/>
  </r>
  <r>
    <x v="466"/>
    <x v="32"/>
    <n v="72860"/>
    <n v="4683"/>
    <n v="67455"/>
    <n v="722"/>
  </r>
  <r>
    <x v="467"/>
    <x v="32"/>
    <n v="73290"/>
    <n v="4639"/>
    <n v="67928"/>
    <n v="723"/>
  </r>
  <r>
    <x v="468"/>
    <x v="32"/>
    <n v="73615"/>
    <n v="4546"/>
    <n v="68344"/>
    <n v="725"/>
  </r>
  <r>
    <x v="469"/>
    <x v="32"/>
    <n v="73901"/>
    <n v="4314"/>
    <n v="68859"/>
    <n v="728"/>
  </r>
  <r>
    <x v="470"/>
    <x v="32"/>
    <n v="74846"/>
    <n v="4345"/>
    <n v="69770"/>
    <n v="731"/>
  </r>
  <r>
    <x v="471"/>
    <x v="32"/>
    <n v="75099"/>
    <n v="4338"/>
    <n v="70029"/>
    <n v="732"/>
  </r>
  <r>
    <x v="472"/>
    <x v="32"/>
    <n v="76539"/>
    <n v="3663"/>
    <n v="72132"/>
    <n v="744"/>
  </r>
  <r>
    <x v="473"/>
    <x v="32"/>
    <n v="76997"/>
    <n v="3684"/>
    <n v="72566"/>
    <n v="747"/>
  </r>
  <r>
    <x v="474"/>
    <x v="32"/>
    <n v="77412"/>
    <n v="3754"/>
    <n v="72910"/>
    <n v="748"/>
  </r>
  <r>
    <x v="475"/>
    <x v="32"/>
    <n v="77788"/>
    <n v="3861"/>
    <n v="73177"/>
    <n v="750"/>
  </r>
  <r>
    <x v="476"/>
    <x v="32"/>
    <n v="78059"/>
    <n v="3640"/>
    <n v="73665"/>
    <n v="754"/>
  </r>
  <r>
    <x v="477"/>
    <x v="32"/>
    <n v="78361"/>
    <n v="3484"/>
    <n v="74122"/>
    <n v="755"/>
  </r>
  <r>
    <x v="478"/>
    <x v="32"/>
    <n v="78583"/>
    <n v="3482"/>
    <n v="74346"/>
    <n v="755"/>
  </r>
  <r>
    <x v="479"/>
    <x v="32"/>
    <n v="78722"/>
    <n v="3092"/>
    <n v="74875"/>
    <n v="755"/>
  </r>
  <r>
    <x v="480"/>
    <x v="32"/>
    <n v="79026"/>
    <n v="3104"/>
    <n v="75167"/>
    <n v="755"/>
  </r>
  <r>
    <x v="481"/>
    <x v="32"/>
    <n v="79288"/>
    <n v="2962"/>
    <n v="75569"/>
    <n v="757"/>
  </r>
  <r>
    <x v="482"/>
    <x v="32"/>
    <n v="79532"/>
    <n v="2954"/>
    <n v="75817"/>
    <n v="761"/>
  </r>
  <r>
    <x v="483"/>
    <x v="32"/>
    <n v="79777"/>
    <n v="2766"/>
    <n v="76249"/>
    <n v="762"/>
  </r>
  <r>
    <x v="484"/>
    <x v="32"/>
    <n v="79948"/>
    <n v="2515"/>
    <n v="76667"/>
    <n v="766"/>
  </r>
  <r>
    <x v="485"/>
    <x v="32"/>
    <n v="80134"/>
    <n v="2311"/>
    <n v="77056"/>
    <n v="767"/>
  </r>
  <r>
    <x v="486"/>
    <x v="32"/>
    <n v="80211"/>
    <n v="2148"/>
    <n v="77293"/>
    <n v="770"/>
  </r>
  <r>
    <x v="487"/>
    <x v="32"/>
    <n v="80416"/>
    <n v="2044"/>
    <n v="77601"/>
    <n v="771"/>
  </r>
  <r>
    <x v="488"/>
    <x v="32"/>
    <n v="80660"/>
    <n v="2076"/>
    <n v="77811"/>
    <n v="773"/>
  </r>
  <r>
    <x v="489"/>
    <x v="32"/>
    <n v="80800"/>
    <n v="2063"/>
    <n v="77964"/>
    <n v="773"/>
  </r>
  <r>
    <x v="490"/>
    <x v="32"/>
    <n v="80980"/>
    <n v="1953"/>
    <n v="78252"/>
    <n v="775"/>
  </r>
  <r>
    <x v="491"/>
    <x v="32"/>
    <n v="81117"/>
    <n v="1825"/>
    <n v="78516"/>
    <n v="776"/>
  </r>
  <r>
    <x v="492"/>
    <x v="32"/>
    <n v="81259"/>
    <n v="1710"/>
    <n v="78769"/>
    <n v="780"/>
  </r>
  <r>
    <x v="493"/>
    <x v="32"/>
    <n v="81311"/>
    <n v="1538"/>
    <n v="78992"/>
    <n v="781"/>
  </r>
  <r>
    <x v="494"/>
    <x v="32"/>
    <n v="81443"/>
    <n v="1497"/>
    <n v="79164"/>
    <n v="782"/>
  </r>
  <r>
    <x v="495"/>
    <x v="32"/>
    <n v="81584"/>
    <n v="1436"/>
    <n v="79366"/>
    <n v="782"/>
  </r>
  <r>
    <x v="496"/>
    <x v="32"/>
    <n v="81737"/>
    <n v="1503"/>
    <n v="79450"/>
    <n v="784"/>
  </r>
  <r>
    <x v="497"/>
    <x v="32"/>
    <n v="81826"/>
    <n v="1407"/>
    <n v="79634"/>
    <n v="785"/>
  </r>
  <r>
    <x v="498"/>
    <x v="32"/>
    <n v="81941"/>
    <n v="1285"/>
    <n v="79871"/>
    <n v="785"/>
  </r>
  <r>
    <x v="499"/>
    <x v="32"/>
    <n v="82050"/>
    <n v="1249"/>
    <n v="80016"/>
    <n v="785"/>
  </r>
  <r>
    <x v="500"/>
    <x v="32"/>
    <n v="82095"/>
    <n v="1095"/>
    <n v="80213"/>
    <n v="787"/>
  </r>
  <r>
    <x v="501"/>
    <x v="32"/>
    <n v="82260"/>
    <n v="1135"/>
    <n v="80335"/>
    <n v="790"/>
  </r>
  <r>
    <x v="502"/>
    <x v="32"/>
    <n v="82384"/>
    <n v="1113"/>
    <n v="80480"/>
    <n v="791"/>
  </r>
  <r>
    <x v="503"/>
    <x v="32"/>
    <n v="82498"/>
    <n v="1164"/>
    <n v="80541"/>
    <n v="793"/>
  </r>
  <r>
    <x v="504"/>
    <x v="32"/>
    <n v="82600"/>
    <n v="1150"/>
    <n v="80655"/>
    <n v="795"/>
  </r>
  <r>
    <x v="505"/>
    <x v="32"/>
    <n v="82674"/>
    <n v="1090"/>
    <n v="80788"/>
    <n v="796"/>
  </r>
  <r>
    <x v="506"/>
    <x v="32"/>
    <n v="82775"/>
    <n v="1028"/>
    <n v="80950"/>
    <n v="797"/>
  </r>
  <r>
    <x v="507"/>
    <x v="32"/>
    <n v="82849"/>
    <n v="1028"/>
    <n v="81023"/>
    <n v="798"/>
  </r>
  <r>
    <x v="508"/>
    <x v="32"/>
    <n v="82862"/>
    <n v="930"/>
    <n v="81132"/>
    <n v="800"/>
  </r>
  <r>
    <x v="509"/>
    <x v="32"/>
    <n v="82961"/>
    <n v="917"/>
    <n v="81244"/>
    <n v="800"/>
  </r>
  <r>
    <x v="510"/>
    <x v="32"/>
    <n v="83065"/>
    <n v="979"/>
    <n v="81284"/>
    <n v="802"/>
  </r>
  <r>
    <x v="511"/>
    <x v="32"/>
    <n v="83127"/>
    <n v="878"/>
    <n v="81446"/>
    <n v="803"/>
  </r>
  <r>
    <x v="512"/>
    <x v="32"/>
    <n v="83197"/>
    <n v="826"/>
    <n v="81568"/>
    <n v="803"/>
  </r>
  <r>
    <x v="513"/>
    <x v="32"/>
    <n v="83284"/>
    <n v="792"/>
    <n v="81689"/>
    <n v="803"/>
  </r>
  <r>
    <x v="514"/>
    <x v="32"/>
    <n v="83305"/>
    <n v="716"/>
    <n v="81786"/>
    <n v="803"/>
  </r>
  <r>
    <x v="515"/>
    <x v="32"/>
    <n v="83478"/>
    <n v="676"/>
    <n v="81999"/>
    <n v="803"/>
  </r>
  <r>
    <x v="516"/>
    <x v="32"/>
    <n v="83414"/>
    <n v="647"/>
    <n v="81964"/>
    <n v="803"/>
  </r>
  <r>
    <x v="517"/>
    <x v="32"/>
    <n v="83478"/>
    <n v="676"/>
    <n v="81999"/>
    <n v="803"/>
  </r>
  <r>
    <x v="518"/>
    <x v="32"/>
    <n v="83478"/>
    <n v="676"/>
    <n v="81999"/>
    <n v="803"/>
  </r>
  <r>
    <x v="519"/>
    <x v="32"/>
    <n v="83487"/>
    <n v="604"/>
    <n v="82080"/>
    <n v="803"/>
  </r>
  <r>
    <x v="520"/>
    <x v="32"/>
    <n v="83597"/>
    <n v="544"/>
    <n v="82248"/>
    <n v="805"/>
  </r>
  <r>
    <x v="521"/>
    <x v="32"/>
    <n v="83620"/>
    <n v="505"/>
    <n v="82310"/>
    <n v="805"/>
  </r>
  <r>
    <x v="522"/>
    <x v="32"/>
    <n v="83672"/>
    <n v="485"/>
    <n v="82382"/>
    <n v="805"/>
  </r>
  <r>
    <x v="523"/>
    <x v="32"/>
    <n v="83715"/>
    <n v="439"/>
    <n v="82470"/>
    <n v="806"/>
  </r>
  <r>
    <x v="524"/>
    <x v="32"/>
    <n v="83756"/>
    <n v="453"/>
    <n v="82497"/>
    <n v="806"/>
  </r>
  <r>
    <x v="525"/>
    <x v="32"/>
    <n v="83809"/>
    <n v="404"/>
    <n v="82598"/>
    <n v="807"/>
  </r>
  <r>
    <x v="526"/>
    <x v="32"/>
    <n v="83840"/>
    <n v="367"/>
    <n v="82665"/>
    <n v="808"/>
  </r>
  <r>
    <x v="527"/>
    <x v="32"/>
    <n v="83854"/>
    <n v="336"/>
    <n v="82710"/>
    <n v="808"/>
  </r>
  <r>
    <x v="528"/>
    <x v="32"/>
    <n v="83905"/>
    <n v="346"/>
    <n v="82750"/>
    <n v="809"/>
  </r>
  <r>
    <x v="529"/>
    <x v="32"/>
    <n v="83956"/>
    <n v="353"/>
    <n v="82794"/>
    <n v="809"/>
  </r>
  <r>
    <x v="530"/>
    <x v="32"/>
    <n v="83981"/>
    <n v="346"/>
    <n v="82825"/>
    <n v="810"/>
  </r>
  <r>
    <x v="531"/>
    <x v="32"/>
    <n v="84014"/>
    <n v="331"/>
    <n v="82873"/>
    <n v="810"/>
  </r>
  <r>
    <x v="532"/>
    <x v="32"/>
    <n v="84033"/>
    <n v="310"/>
    <n v="82912"/>
    <n v="811"/>
  </r>
  <r>
    <x v="533"/>
    <x v="32"/>
    <n v="84053"/>
    <n v="293"/>
    <n v="82949"/>
    <n v="811"/>
  </r>
  <r>
    <x v="534"/>
    <x v="32"/>
    <n v="84066"/>
    <n v="278"/>
    <n v="82977"/>
    <n v="811"/>
  </r>
  <r>
    <x v="535"/>
    <x v="32"/>
    <n v="84085"/>
    <n v="275"/>
    <n v="82999"/>
    <n v="811"/>
  </r>
  <r>
    <x v="536"/>
    <x v="32"/>
    <n v="84105"/>
    <n v="260"/>
    <n v="83033"/>
    <n v="812"/>
  </r>
  <r>
    <x v="537"/>
    <x v="32"/>
    <n v="84127"/>
    <n v="260"/>
    <n v="83054"/>
    <n v="813"/>
  </r>
  <r>
    <x v="538"/>
    <x v="32"/>
    <n v="84148"/>
    <n v="239"/>
    <n v="83096"/>
    <n v="813"/>
  </r>
  <r>
    <x v="539"/>
    <x v="32"/>
    <n v="84163"/>
    <n v="206"/>
    <n v="83143"/>
    <n v="814"/>
  </r>
  <r>
    <x v="540"/>
    <x v="32"/>
    <n v="84172"/>
    <n v="190"/>
    <n v="83167"/>
    <n v="815"/>
  </r>
  <r>
    <x v="541"/>
    <x v="32"/>
    <n v="84178"/>
    <n v="169"/>
    <n v="83194"/>
    <n v="815"/>
  </r>
  <r>
    <x v="542"/>
    <x v="32"/>
    <n v="84192"/>
    <n v="165"/>
    <n v="83212"/>
    <n v="815"/>
  </r>
  <r>
    <x v="543"/>
    <x v="32"/>
    <n v="84204"/>
    <n v="154"/>
    <n v="83235"/>
    <n v="815"/>
  </r>
  <r>
    <x v="544"/>
    <x v="32"/>
    <n v="84211"/>
    <n v="147"/>
    <n v="83249"/>
    <n v="815"/>
  </r>
  <r>
    <x v="545"/>
    <x v="32"/>
    <n v="84223"/>
    <n v="142"/>
    <n v="83266"/>
    <n v="815"/>
  </r>
  <r>
    <x v="546"/>
    <x v="32"/>
    <n v="84237"/>
    <n v="136"/>
    <n v="83285"/>
    <n v="816"/>
  </r>
  <r>
    <x v="547"/>
    <x v="32"/>
    <n v="84256"/>
    <n v="134"/>
    <n v="83306"/>
    <n v="816"/>
  </r>
  <r>
    <x v="548"/>
    <x v="32"/>
    <n v="84260"/>
    <n v="121"/>
    <n v="83323"/>
    <n v="816"/>
  </r>
  <r>
    <x v="549"/>
    <x v="32"/>
    <n v="84270"/>
    <n v="112"/>
    <n v="83342"/>
    <n v="816"/>
  </r>
  <r>
    <x v="550"/>
    <x v="32"/>
    <n v="84285"/>
    <n v="117"/>
    <n v="83352"/>
    <n v="816"/>
  </r>
  <r>
    <x v="551"/>
    <x v="32"/>
    <n v="84291"/>
    <n v="118"/>
    <n v="83357"/>
    <n v="816"/>
  </r>
  <r>
    <x v="552"/>
    <x v="32"/>
    <n v="84295"/>
    <n v="110"/>
    <n v="83369"/>
    <n v="816"/>
  </r>
  <r>
    <x v="553"/>
    <x v="32"/>
    <n v="84299"/>
    <n v="102"/>
    <n v="83381"/>
    <n v="816"/>
  </r>
  <r>
    <x v="554"/>
    <x v="32"/>
    <n v="84305"/>
    <n v="100"/>
    <n v="83389"/>
    <n v="816"/>
  </r>
  <r>
    <x v="555"/>
    <x v="32"/>
    <n v="84321"/>
    <n v="104"/>
    <n v="83401"/>
    <n v="816"/>
  </r>
  <r>
    <x v="556"/>
    <x v="32"/>
    <n v="84343"/>
    <n v="113"/>
    <n v="83414"/>
    <n v="816"/>
  </r>
  <r>
    <x v="557"/>
    <x v="32"/>
    <n v="84349"/>
    <n v="102"/>
    <n v="83431"/>
    <n v="816"/>
  </r>
  <r>
    <x v="558"/>
    <x v="32"/>
    <n v="84351"/>
    <n v="95"/>
    <n v="83440"/>
    <n v="816"/>
  </r>
  <r>
    <x v="559"/>
    <x v="32"/>
    <n v="84369"/>
    <n v="105"/>
    <n v="83448"/>
    <n v="816"/>
  </r>
  <r>
    <x v="560"/>
    <x v="32"/>
    <n v="84376"/>
    <n v="98"/>
    <n v="83462"/>
    <n v="816"/>
  </r>
  <r>
    <x v="561"/>
    <x v="32"/>
    <n v="84384"/>
    <n v="101"/>
    <n v="83467"/>
    <n v="816"/>
  </r>
  <r>
    <x v="562"/>
    <x v="32"/>
    <n v="84389"/>
    <n v="98"/>
    <n v="83475"/>
    <n v="816"/>
  </r>
  <r>
    <x v="563"/>
    <x v="32"/>
    <n v="84405"/>
    <n v="110"/>
    <n v="83479"/>
    <n v="816"/>
  </r>
  <r>
    <x v="564"/>
    <x v="32"/>
    <n v="84423"/>
    <n v="122"/>
    <n v="83485"/>
    <n v="816"/>
  </r>
  <r>
    <x v="565"/>
    <x v="32"/>
    <n v="84438"/>
    <n v="123"/>
    <n v="83499"/>
    <n v="816"/>
  </r>
  <r>
    <x v="566"/>
    <x v="32"/>
    <n v="84449"/>
    <n v="114"/>
    <n v="83519"/>
    <n v="816"/>
  </r>
  <r>
    <x v="567"/>
    <x v="32"/>
    <n v="84459"/>
    <n v="116"/>
    <n v="83527"/>
    <n v="816"/>
  </r>
  <r>
    <x v="568"/>
    <x v="32"/>
    <n v="84471"/>
    <n v="126"/>
    <n v="83529"/>
    <n v="816"/>
  </r>
  <r>
    <x v="569"/>
    <x v="32"/>
    <n v="84504"/>
    <n v="143"/>
    <n v="83545"/>
    <n v="816"/>
  </r>
  <r>
    <x v="570"/>
    <x v="32"/>
    <n v="84514"/>
    <n v="145"/>
    <n v="83553"/>
    <n v="816"/>
  </r>
  <r>
    <x v="571"/>
    <x v="32"/>
    <n v="84548"/>
    <n v="153"/>
    <n v="83579"/>
    <n v="816"/>
  </r>
  <r>
    <x v="572"/>
    <x v="32"/>
    <n v="84557"/>
    <n v="146"/>
    <n v="83595"/>
    <n v="816"/>
  </r>
  <r>
    <x v="573"/>
    <x v="32"/>
    <n v="84564"/>
    <n v="139"/>
    <n v="83609"/>
    <n v="816"/>
  </r>
  <r>
    <x v="574"/>
    <x v="32"/>
    <n v="84570"/>
    <n v="129"/>
    <n v="83625"/>
    <n v="816"/>
  </r>
  <r>
    <x v="575"/>
    <x v="32"/>
    <n v="84580"/>
    <n v="128"/>
    <n v="83636"/>
    <n v="816"/>
  </r>
  <r>
    <x v="576"/>
    <x v="32"/>
    <n v="84599"/>
    <n v="134"/>
    <n v="83649"/>
    <n v="816"/>
  </r>
  <r>
    <x v="577"/>
    <x v="32"/>
    <n v="84624"/>
    <n v="147"/>
    <n v="83661"/>
    <n v="816"/>
  </r>
  <r>
    <x v="578"/>
    <x v="32"/>
    <n v="84635"/>
    <n v="134"/>
    <n v="83685"/>
    <n v="816"/>
  </r>
  <r>
    <x v="579"/>
    <x v="32"/>
    <n v="84644"/>
    <n v="133"/>
    <n v="83695"/>
    <n v="816"/>
  </r>
  <r>
    <x v="580"/>
    <x v="32"/>
    <n v="84665"/>
    <n v="116"/>
    <n v="83732"/>
    <n v="817"/>
  </r>
  <r>
    <x v="581"/>
    <x v="32"/>
    <n v="84671"/>
    <n v="114"/>
    <n v="83740"/>
    <n v="817"/>
  </r>
  <r>
    <x v="582"/>
    <x v="32"/>
    <n v="84682"/>
    <n v="114"/>
    <n v="83751"/>
    <n v="817"/>
  </r>
  <r>
    <x v="583"/>
    <x v="32"/>
    <n v="84691"/>
    <n v="113"/>
    <n v="83761"/>
    <n v="817"/>
  </r>
  <r>
    <x v="584"/>
    <x v="32"/>
    <n v="84692"/>
    <n v="97"/>
    <n v="83778"/>
    <n v="817"/>
  </r>
  <r>
    <x v="585"/>
    <x v="32"/>
    <n v="84708"/>
    <n v="83"/>
    <n v="83807"/>
    <n v="818"/>
  </r>
  <r>
    <x v="586"/>
    <x v="32"/>
    <n v="84721"/>
    <n v="76"/>
    <n v="83827"/>
    <n v="818"/>
  </r>
  <r>
    <x v="587"/>
    <x v="32"/>
    <n v="84730"/>
    <n v="70"/>
    <n v="83841"/>
    <n v="819"/>
  </r>
  <r>
    <x v="588"/>
    <x v="32"/>
    <n v="84748"/>
    <n v="79"/>
    <n v="83849"/>
    <n v="820"/>
  </r>
  <r>
    <x v="589"/>
    <x v="32"/>
    <n v="84759"/>
    <n v="81"/>
    <n v="83858"/>
    <n v="820"/>
  </r>
  <r>
    <x v="590"/>
    <x v="32"/>
    <n v="84761"/>
    <n v="76"/>
    <n v="83865"/>
    <n v="820"/>
  </r>
  <r>
    <x v="591"/>
    <x v="32"/>
    <n v="84771"/>
    <n v="80"/>
    <n v="83871"/>
    <n v="820"/>
  </r>
  <r>
    <x v="592"/>
    <x v="32"/>
    <n v="84784"/>
    <n v="89"/>
    <n v="83874"/>
    <n v="821"/>
  </r>
  <r>
    <x v="593"/>
    <x v="32"/>
    <n v="84787"/>
    <n v="86"/>
    <n v="83880"/>
    <n v="821"/>
  </r>
  <r>
    <x v="594"/>
    <x v="32"/>
    <n v="84791"/>
    <n v="78"/>
    <n v="83890"/>
    <n v="823"/>
  </r>
  <r>
    <x v="595"/>
    <x v="32"/>
    <n v="84805"/>
    <n v="81"/>
    <n v="83900"/>
    <n v="824"/>
  </r>
  <r>
    <x v="596"/>
    <x v="32"/>
    <n v="84820"/>
    <n v="88"/>
    <n v="83908"/>
    <n v="824"/>
  </r>
  <r>
    <x v="597"/>
    <x v="32"/>
    <n v="84853"/>
    <n v="91"/>
    <n v="83937"/>
    <n v="825"/>
  </r>
  <r>
    <x v="598"/>
    <x v="32"/>
    <n v="84858"/>
    <n v="90"/>
    <n v="83943"/>
    <n v="825"/>
  </r>
  <r>
    <x v="599"/>
    <x v="33"/>
    <n v="11"/>
    <n v="11"/>
    <n v="0"/>
    <n v="0"/>
  </r>
  <r>
    <x v="600"/>
    <x v="33"/>
    <n v="11"/>
    <n v="11"/>
    <n v="0"/>
    <n v="0"/>
  </r>
  <r>
    <x v="601"/>
    <x v="33"/>
    <n v="12"/>
    <n v="7"/>
    <n v="5"/>
    <n v="0"/>
  </r>
  <r>
    <x v="602"/>
    <x v="33"/>
    <n v="12"/>
    <n v="8"/>
    <n v="4"/>
    <n v="0"/>
  </r>
  <r>
    <x v="603"/>
    <x v="33"/>
    <n v="13"/>
    <n v="9"/>
    <n v="4"/>
    <n v="0"/>
  </r>
  <r>
    <x v="604"/>
    <x v="33"/>
    <n v="15"/>
    <n v="10"/>
    <n v="5"/>
    <n v="0"/>
  </r>
  <r>
    <x v="605"/>
    <x v="33"/>
    <n v="16"/>
    <n v="11"/>
    <n v="5"/>
    <n v="0"/>
  </r>
  <r>
    <x v="606"/>
    <x v="33"/>
    <n v="17"/>
    <n v="12"/>
    <n v="5"/>
    <n v="0"/>
  </r>
  <r>
    <x v="607"/>
    <x v="33"/>
    <n v="19"/>
    <n v="10"/>
    <n v="9"/>
    <n v="0"/>
  </r>
  <r>
    <x v="608"/>
    <x v="33"/>
    <n v="24"/>
    <n v="15"/>
    <n v="9"/>
    <n v="0"/>
  </r>
  <r>
    <x v="609"/>
    <x v="33"/>
    <n v="27"/>
    <n v="18"/>
    <n v="9"/>
    <n v="0"/>
  </r>
  <r>
    <x v="610"/>
    <x v="33"/>
    <n v="31"/>
    <n v="22"/>
    <n v="9"/>
    <n v="0"/>
  </r>
  <r>
    <x v="611"/>
    <x v="33"/>
    <n v="33"/>
    <n v="24"/>
    <n v="9"/>
    <n v="0"/>
  </r>
  <r>
    <x v="612"/>
    <x v="33"/>
    <n v="33"/>
    <n v="22"/>
    <n v="11"/>
    <n v="0"/>
  </r>
  <r>
    <x v="613"/>
    <x v="33"/>
    <n v="37"/>
    <n v="26"/>
    <n v="11"/>
    <n v="0"/>
  </r>
  <r>
    <x v="0"/>
    <x v="33"/>
    <n v="41"/>
    <n v="30"/>
    <n v="11"/>
    <n v="0"/>
  </r>
  <r>
    <x v="1"/>
    <x v="33"/>
    <n v="55"/>
    <n v="44"/>
    <n v="11"/>
    <n v="0"/>
  </r>
  <r>
    <x v="2"/>
    <x v="33"/>
    <n v="55"/>
    <n v="44"/>
    <n v="11"/>
    <n v="0"/>
  </r>
  <r>
    <x v="3"/>
    <x v="33"/>
    <n v="75"/>
    <n v="64"/>
    <n v="11"/>
    <n v="0"/>
  </r>
  <r>
    <x v="4"/>
    <x v="33"/>
    <n v="101"/>
    <n v="87"/>
    <n v="14"/>
    <n v="0"/>
  </r>
  <r>
    <x v="5"/>
    <x v="33"/>
    <n v="103"/>
    <n v="89"/>
    <n v="14"/>
    <n v="0"/>
  </r>
  <r>
    <x v="6"/>
    <x v="33"/>
    <n v="113"/>
    <n v="97"/>
    <n v="14"/>
    <n v="2"/>
  </r>
  <r>
    <x v="7"/>
    <x v="33"/>
    <n v="113"/>
    <n v="97"/>
    <n v="14"/>
    <n v="2"/>
  </r>
  <r>
    <x v="8"/>
    <x v="33"/>
    <n v="174"/>
    <n v="153"/>
    <n v="19"/>
    <n v="2"/>
  </r>
  <r>
    <x v="9"/>
    <x v="33"/>
    <n v="227"/>
    <n v="206"/>
    <n v="19"/>
    <n v="2"/>
  </r>
  <r>
    <x v="10"/>
    <x v="33"/>
    <n v="227"/>
    <n v="206"/>
    <n v="19"/>
    <n v="2"/>
  </r>
  <r>
    <x v="11"/>
    <x v="33"/>
    <n v="305"/>
    <n v="281"/>
    <n v="21"/>
    <n v="3"/>
  </r>
  <r>
    <x v="12"/>
    <x v="33"/>
    <n v="326"/>
    <n v="302"/>
    <n v="21"/>
    <n v="3"/>
  </r>
  <r>
    <x v="13"/>
    <x v="33"/>
    <n v="361"/>
    <n v="330"/>
    <n v="27"/>
    <n v="4"/>
  </r>
  <r>
    <x v="14"/>
    <x v="33"/>
    <n v="410"/>
    <n v="375"/>
    <n v="31"/>
    <n v="4"/>
  </r>
  <r>
    <x v="15"/>
    <x v="33"/>
    <n v="431"/>
    <n v="395"/>
    <n v="32"/>
    <n v="4"/>
  </r>
  <r>
    <x v="16"/>
    <x v="33"/>
    <n v="452"/>
    <n v="402"/>
    <n v="45"/>
    <n v="5"/>
  </r>
  <r>
    <x v="17"/>
    <x v="33"/>
    <n v="483"/>
    <n v="432"/>
    <n v="46"/>
    <n v="5"/>
  </r>
  <r>
    <x v="18"/>
    <x v="33"/>
    <n v="558"/>
    <n v="504"/>
    <n v="49"/>
    <n v="5"/>
  </r>
  <r>
    <x v="19"/>
    <x v="33"/>
    <n v="660"/>
    <n v="605"/>
    <n v="50"/>
    <n v="5"/>
  </r>
  <r>
    <x v="20"/>
    <x v="33"/>
    <n v="735"/>
    <n v="673"/>
    <n v="51"/>
    <n v="11"/>
  </r>
  <r>
    <x v="21"/>
    <x v="33"/>
    <n v="805"/>
    <n v="718"/>
    <n v="74"/>
    <n v="13"/>
  </r>
  <r>
    <x v="22"/>
    <x v="33"/>
    <n v="849"/>
    <n v="753"/>
    <n v="82"/>
    <n v="14"/>
  </r>
  <r>
    <x v="23"/>
    <x v="33"/>
    <n v="969"/>
    <n v="869"/>
    <n v="86"/>
    <n v="14"/>
  </r>
  <r>
    <x v="24"/>
    <x v="33"/>
    <n v="1084"/>
    <n v="959"/>
    <n v="108"/>
    <n v="17"/>
  </r>
  <r>
    <x v="25"/>
    <x v="33"/>
    <n v="1184"/>
    <n v="1026"/>
    <n v="140"/>
    <n v="18"/>
  </r>
  <r>
    <x v="26"/>
    <x v="33"/>
    <n v="1294"/>
    <n v="1134"/>
    <n v="140"/>
    <n v="20"/>
  </r>
  <r>
    <x v="27"/>
    <x v="33"/>
    <n v="1449"/>
    <n v="1255"/>
    <n v="173"/>
    <n v="21"/>
  </r>
  <r>
    <x v="28"/>
    <x v="33"/>
    <n v="1510"/>
    <n v="1280"/>
    <n v="206"/>
    <n v="24"/>
  </r>
  <r>
    <x v="29"/>
    <x v="33"/>
    <n v="1621"/>
    <n v="1349"/>
    <n v="247"/>
    <n v="25"/>
  </r>
  <r>
    <x v="30"/>
    <x v="33"/>
    <n v="1793"/>
    <n v="1505"/>
    <n v="261"/>
    <n v="27"/>
  </r>
  <r>
    <x v="31"/>
    <x v="33"/>
    <n v="1868"/>
    <n v="1550"/>
    <n v="289"/>
    <n v="29"/>
  </r>
  <r>
    <x v="32"/>
    <x v="33"/>
    <n v="1955"/>
    <n v="1589"/>
    <n v="335"/>
    <n v="31"/>
  </r>
  <r>
    <x v="33"/>
    <x v="33"/>
    <n v="2053"/>
    <n v="1557"/>
    <n v="462"/>
    <n v="34"/>
  </r>
  <r>
    <x v="34"/>
    <x v="33"/>
    <n v="2134"/>
    <n v="1585"/>
    <n v="510"/>
    <n v="39"/>
  </r>
  <r>
    <x v="35"/>
    <x v="33"/>
    <n v="2203"/>
    <n v="1651"/>
    <n v="513"/>
    <n v="39"/>
  </r>
  <r>
    <x v="36"/>
    <x v="33"/>
    <n v="2328"/>
    <n v="1632"/>
    <n v="654"/>
    <n v="42"/>
  </r>
  <r>
    <x v="37"/>
    <x v="33"/>
    <n v="2487"/>
    <n v="1755"/>
    <n v="689"/>
    <n v="43"/>
  </r>
  <r>
    <x v="38"/>
    <x v="33"/>
    <n v="2645"/>
    <n v="1848"/>
    <n v="754"/>
    <n v="43"/>
  </r>
  <r>
    <x v="39"/>
    <x v="33"/>
    <n v="2766"/>
    <n v="1914"/>
    <n v="802"/>
    <n v="50"/>
  </r>
  <r>
    <x v="40"/>
    <x v="33"/>
    <n v="2880"/>
    <n v="1837"/>
    <n v="987"/>
    <n v="56"/>
  </r>
  <r>
    <x v="41"/>
    <x v="33"/>
    <n v="2998"/>
    <n v="1808"/>
    <n v="1130"/>
    <n v="60"/>
  </r>
  <r>
    <x v="42"/>
    <x v="33"/>
    <n v="3071"/>
    <n v="1759"/>
    <n v="1250"/>
    <n v="62"/>
  </r>
  <r>
    <x v="43"/>
    <x v="33"/>
    <n v="3214"/>
    <n v="1761"/>
    <n v="1387"/>
    <n v="66"/>
  </r>
  <r>
    <x v="44"/>
    <x v="33"/>
    <n v="3373"/>
    <n v="1800"/>
    <n v="1499"/>
    <n v="74"/>
  </r>
  <r>
    <x v="45"/>
    <x v="33"/>
    <n v="3467"/>
    <n v="1740"/>
    <n v="1653"/>
    <n v="74"/>
  </r>
  <r>
    <x v="46"/>
    <x v="33"/>
    <n v="3573"/>
    <n v="1735"/>
    <n v="1758"/>
    <n v="80"/>
  </r>
  <r>
    <x v="47"/>
    <x v="33"/>
    <n v="3664"/>
    <n v="1709"/>
    <n v="1873"/>
    <n v="82"/>
  </r>
  <r>
    <x v="48"/>
    <x v="33"/>
    <n v="3729"/>
    <n v="1744"/>
    <n v="1902"/>
    <n v="83"/>
  </r>
  <r>
    <x v="49"/>
    <x v="33"/>
    <n v="3902"/>
    <n v="1742"/>
    <n v="2072"/>
    <n v="88"/>
  </r>
  <r>
    <x v="50"/>
    <x v="33"/>
    <n v="4057"/>
    <n v="1797"/>
    <n v="2165"/>
    <n v="95"/>
  </r>
  <r>
    <x v="51"/>
    <x v="33"/>
    <n v="4258"/>
    <n v="1713"/>
    <n v="2441"/>
    <n v="104"/>
  </r>
  <r>
    <x v="52"/>
    <x v="33"/>
    <n v="4259"/>
    <n v="1714"/>
    <n v="2441"/>
    <n v="104"/>
  </r>
  <r>
    <x v="53"/>
    <x v="33"/>
    <n v="4605"/>
    <n v="1704"/>
    <n v="2783"/>
    <n v="118"/>
  </r>
  <r>
    <x v="54"/>
    <x v="33"/>
    <n v="4926"/>
    <n v="1885"/>
    <n v="2918"/>
    <n v="123"/>
  </r>
  <r>
    <x v="55"/>
    <x v="33"/>
    <n v="5175"/>
    <n v="1982"/>
    <n v="3066"/>
    <n v="127"/>
  </r>
  <r>
    <x v="56"/>
    <x v="33"/>
    <n v="5515"/>
    <n v="2173"/>
    <n v="3204"/>
    <n v="138"/>
  </r>
  <r>
    <x v="57"/>
    <x v="33"/>
    <n v="5735"/>
    <n v="2345"/>
    <n v="3238"/>
    <n v="152"/>
  </r>
  <r>
    <x v="58"/>
    <x v="33"/>
    <n v="6017"/>
    <n v="2456"/>
    <n v="3406"/>
    <n v="155"/>
  </r>
  <r>
    <x v="59"/>
    <x v="33"/>
    <n v="6268"/>
    <n v="2569"/>
    <n v="3538"/>
    <n v="161"/>
  </r>
  <r>
    <x v="60"/>
    <x v="33"/>
    <n v="6532"/>
    <n v="2786"/>
    <n v="3581"/>
    <n v="165"/>
  </r>
  <r>
    <x v="61"/>
    <x v="33"/>
    <n v="6548"/>
    <n v="2680"/>
    <n v="3698"/>
    <n v="170"/>
  </r>
  <r>
    <x v="62"/>
    <x v="33"/>
    <n v="6991"/>
    <n v="2818"/>
    <n v="3991"/>
    <n v="182"/>
  </r>
  <r>
    <x v="63"/>
    <x v="33"/>
    <n v="7170"/>
    <n v="2758"/>
    <n v="4215"/>
    <n v="197"/>
  </r>
  <r>
    <x v="64"/>
    <x v="33"/>
    <n v="7284"/>
    <n v="2842"/>
    <n v="4244"/>
    <n v="198"/>
  </r>
  <r>
    <x v="65"/>
    <x v="33"/>
    <n v="7445"/>
    <n v="2834"/>
    <n v="4410"/>
    <n v="201"/>
  </r>
  <r>
    <x v="66"/>
    <x v="33"/>
    <n v="7823"/>
    <n v="2901"/>
    <n v="4709"/>
    <n v="213"/>
  </r>
  <r>
    <x v="67"/>
    <x v="33"/>
    <n v="8075"/>
    <n v="3015"/>
    <n v="4843"/>
    <n v="217"/>
  </r>
  <r>
    <x v="68"/>
    <x v="33"/>
    <n v="8361"/>
    <n v="3109"/>
    <n v="5030"/>
    <n v="222"/>
  </r>
  <r>
    <x v="69"/>
    <x v="33"/>
    <n v="8729"/>
    <n v="3324"/>
    <n v="5176"/>
    <n v="229"/>
  </r>
  <r>
    <x v="70"/>
    <x v="33"/>
    <n v="9237"/>
    <n v="3553"/>
    <n v="5439"/>
    <n v="245"/>
  </r>
  <r>
    <x v="71"/>
    <x v="33"/>
    <n v="9733"/>
    <n v="3828"/>
    <n v="5648"/>
    <n v="257"/>
  </r>
  <r>
    <x v="72"/>
    <x v="33"/>
    <n v="9733"/>
    <n v="3828"/>
    <n v="5648"/>
    <n v="257"/>
  </r>
  <r>
    <x v="73"/>
    <x v="33"/>
    <n v="10536"/>
    <n v="4076"/>
    <n v="6185"/>
    <n v="275"/>
  </r>
  <r>
    <x v="74"/>
    <x v="33"/>
    <n v="10947"/>
    <n v="4320"/>
    <n v="6344"/>
    <n v="283"/>
  </r>
  <r>
    <x v="75"/>
    <x v="33"/>
    <n v="11335"/>
    <n v="4365"/>
    <n v="6669"/>
    <n v="301"/>
  </r>
  <r>
    <x v="76"/>
    <x v="33"/>
    <n v="11610"/>
    <n v="4418"/>
    <n v="6871"/>
    <n v="321"/>
  </r>
  <r>
    <x v="77"/>
    <x v="33"/>
    <n v="12088"/>
    <n v="4451"/>
    <n v="7292"/>
    <n v="345"/>
  </r>
  <r>
    <x v="78"/>
    <x v="33"/>
    <n v="12616"/>
    <n v="4642"/>
    <n v="7609"/>
    <n v="365"/>
  </r>
  <r>
    <x v="79"/>
    <x v="33"/>
    <n v="13118"/>
    <n v="4858"/>
    <n v="7875"/>
    <n v="385"/>
  </r>
  <r>
    <x v="80"/>
    <x v="33"/>
    <n v="13615"/>
    <n v="4948"/>
    <n v="8268"/>
    <n v="399"/>
  </r>
  <r>
    <x v="81"/>
    <x v="33"/>
    <n v="13615"/>
    <n v="4948"/>
    <n v="8268"/>
    <n v="399"/>
  </r>
  <r>
    <x v="82"/>
    <x v="33"/>
    <n v="14091"/>
    <n v="5064"/>
    <n v="8610"/>
    <n v="417"/>
  </r>
  <r>
    <x v="83"/>
    <x v="33"/>
    <n v="14598"/>
    <n v="5259"/>
    <n v="8904"/>
    <n v="435"/>
  </r>
  <r>
    <x v="84"/>
    <x v="33"/>
    <n v="15181"/>
    <n v="5477"/>
    <n v="9239"/>
    <n v="465"/>
  </r>
  <r>
    <x v="85"/>
    <x v="33"/>
    <n v="15785"/>
    <n v="5659"/>
    <n v="9638"/>
    <n v="488"/>
  </r>
  <r>
    <x v="86"/>
    <x v="33"/>
    <n v="16594"/>
    <n v="6092"/>
    <n v="9995"/>
    <n v="507"/>
  </r>
  <r>
    <x v="87"/>
    <x v="33"/>
    <n v="17731"/>
    <n v="6186"/>
    <n v="10995"/>
    <n v="550"/>
  </r>
  <r>
    <x v="88"/>
    <x v="33"/>
    <n v="18322"/>
    <n v="6152"/>
    <n v="11601"/>
    <n v="569"/>
  </r>
  <r>
    <x v="89"/>
    <x v="33"/>
    <n v="18893"/>
    <n v="6189"/>
    <n v="12116"/>
    <n v="588"/>
  </r>
  <r>
    <x v="90"/>
    <x v="33"/>
    <n v="19557"/>
    <n v="6375"/>
    <n v="12586"/>
    <n v="596"/>
  </r>
  <r>
    <x v="91"/>
    <x v="33"/>
    <n v="20193"/>
    <n v="6463"/>
    <n v="13119"/>
    <n v="611"/>
  </r>
  <r>
    <x v="92"/>
    <x v="33"/>
    <n v="20943"/>
    <n v="6730"/>
    <n v="13583"/>
    <n v="630"/>
  </r>
  <r>
    <x v="93"/>
    <x v="33"/>
    <n v="21549"/>
    <n v="6685"/>
    <n v="14215"/>
    <n v="649"/>
  </r>
  <r>
    <x v="94"/>
    <x v="33"/>
    <n v="22147"/>
    <n v="6679"/>
    <n v="14808"/>
    <n v="660"/>
  </r>
  <r>
    <x v="95"/>
    <x v="33"/>
    <n v="22828"/>
    <n v="6650"/>
    <n v="15506"/>
    <n v="672"/>
  </r>
  <r>
    <x v="96"/>
    <x v="33"/>
    <n v="23492"/>
    <n v="6711"/>
    <n v="16084"/>
    <n v="697"/>
  </r>
  <r>
    <x v="97"/>
    <x v="33"/>
    <n v="24056"/>
    <n v="6709"/>
    <n v="16629"/>
    <n v="718"/>
  </r>
  <r>
    <x v="98"/>
    <x v="33"/>
    <n v="24825"/>
    <n v="6869"/>
    <n v="17221"/>
    <n v="735"/>
  </r>
  <r>
    <x v="99"/>
    <x v="33"/>
    <n v="25797"/>
    <n v="7451"/>
    <n v="17597"/>
    <n v="749"/>
  </r>
  <r>
    <x v="100"/>
    <x v="33"/>
    <n v="26554"/>
    <n v="7627"/>
    <n v="18154"/>
    <n v="773"/>
  </r>
  <r>
    <x v="101"/>
    <x v="33"/>
    <n v="27707"/>
    <n v="8161"/>
    <n v="18761"/>
    <n v="785"/>
  </r>
  <r>
    <x v="102"/>
    <x v="33"/>
    <n v="28636"/>
    <n v="8718"/>
    <n v="19109"/>
    <n v="809"/>
  </r>
  <r>
    <x v="103"/>
    <x v="33"/>
    <n v="29968"/>
    <n v="9514"/>
    <n v="19627"/>
    <n v="827"/>
  </r>
  <r>
    <x v="104"/>
    <x v="33"/>
    <n v="31156"/>
    <n v="9980"/>
    <n v="20331"/>
    <n v="845"/>
  </r>
  <r>
    <x v="105"/>
    <x v="33"/>
    <n v="32362"/>
    <n v="10373"/>
    <n v="21127"/>
    <n v="862"/>
  </r>
  <r>
    <x v="106"/>
    <x v="33"/>
    <n v="33700"/>
    <n v="11024"/>
    <n v="21787"/>
    <n v="889"/>
  </r>
  <r>
    <x v="107"/>
    <x v="33"/>
    <n v="35092"/>
    <n v="11490"/>
    <n v="22689"/>
    <n v="913"/>
  </r>
  <r>
    <x v="108"/>
    <x v="33"/>
    <n v="36476"/>
    <n v="12208"/>
    <n v="23334"/>
    <n v="934"/>
  </r>
  <r>
    <x v="109"/>
    <x v="33"/>
    <n v="38130"/>
    <n v="12972"/>
    <n v="24203"/>
    <n v="955"/>
  </r>
  <r>
    <x v="110"/>
    <x v="33"/>
    <n v="39724"/>
    <n v="13758"/>
    <n v="24983"/>
    <n v="983"/>
  </r>
  <r>
    <x v="111"/>
    <x v="33"/>
    <n v="41383"/>
    <n v="14628"/>
    <n v="25743"/>
    <n v="1012"/>
  </r>
  <r>
    <x v="112"/>
    <x v="33"/>
    <n v="43441"/>
    <n v="15720"/>
    <n v="26675"/>
    <n v="1046"/>
  </r>
  <r>
    <x v="113"/>
    <x v="33"/>
    <n v="45163"/>
    <n v="16445"/>
    <n v="27634"/>
    <n v="1084"/>
  </r>
  <r>
    <x v="114"/>
    <x v="33"/>
    <n v="47036"/>
    <n v="17264"/>
    <n v="28664"/>
    <n v="1108"/>
  </r>
  <r>
    <x v="115"/>
    <x v="33"/>
    <n v="49247"/>
    <n v="18256"/>
    <n v="29845"/>
    <n v="1146"/>
  </r>
  <r>
    <x v="116"/>
    <x v="33"/>
    <n v="51160"/>
    <n v="19137"/>
    <n v="30831"/>
    <n v="1192"/>
  </r>
  <r>
    <x v="117"/>
    <x v="33"/>
    <n v="53288"/>
    <n v="20204"/>
    <n v="31855"/>
    <n v="1229"/>
  </r>
  <r>
    <x v="118"/>
    <x v="33"/>
    <n v="55588"/>
    <n v="20825"/>
    <n v="33500"/>
    <n v="1263"/>
  </r>
  <r>
    <x v="119"/>
    <x v="33"/>
    <n v="58104"/>
    <n v="21012"/>
    <n v="35803"/>
    <n v="1289"/>
  </r>
  <r>
    <x v="120"/>
    <x v="33"/>
    <n v="60771"/>
    <n v="21711"/>
    <n v="37712"/>
    <n v="1348"/>
  </r>
  <r>
    <x v="121"/>
    <x v="33"/>
    <n v="63742"/>
    <n v="22452"/>
    <n v="39903"/>
    <n v="1387"/>
  </r>
  <r>
    <x v="122"/>
    <x v="33"/>
    <n v="66988"/>
    <n v="23921"/>
    <n v="41641"/>
    <n v="1426"/>
  </r>
  <r>
    <x v="123"/>
    <x v="33"/>
    <n v="70493"/>
    <n v="26204"/>
    <n v="42833"/>
    <n v="1456"/>
  </r>
  <r>
    <x v="124"/>
    <x v="33"/>
    <n v="73951"/>
    <n v="27934"/>
    <n v="44520"/>
    <n v="1497"/>
  </r>
  <r>
    <x v="125"/>
    <x v="33"/>
    <n v="77334"/>
    <n v="29997"/>
    <n v="45807"/>
    <n v="1530"/>
  </r>
  <r>
    <x v="126"/>
    <x v="33"/>
    <n v="81039"/>
    <n v="32649"/>
    <n v="46803"/>
    <n v="1587"/>
  </r>
  <r>
    <x v="127"/>
    <x v="33"/>
    <n v="85461"/>
    <n v="34968"/>
    <n v="48863"/>
    <n v="1630"/>
  </r>
  <r>
    <x v="128"/>
    <x v="33"/>
    <n v="89048"/>
    <n v="36037"/>
    <n v="51334"/>
    <n v="1677"/>
  </r>
  <r>
    <x v="129"/>
    <x v="33"/>
    <n v="92921"/>
    <n v="38023"/>
    <n v="53168"/>
    <n v="1730"/>
  </r>
  <r>
    <x v="130"/>
    <x v="33"/>
    <n v="97362"/>
    <n v="40191"/>
    <n v="55393"/>
    <n v="1778"/>
  </r>
  <r>
    <x v="131"/>
    <x v="33"/>
    <n v="100310"/>
    <n v="41222"/>
    <n v="57271"/>
    <n v="1817"/>
  </r>
  <r>
    <x v="132"/>
    <x v="33"/>
    <n v="104388"/>
    <n v="41973"/>
    <n v="60558"/>
    <n v="1857"/>
  </r>
  <r>
    <x v="133"/>
    <x v="33"/>
    <n v="108974"/>
    <n v="43654"/>
    <n v="63402"/>
    <n v="1918"/>
  </r>
  <r>
    <x v="134"/>
    <x v="33"/>
    <n v="113378"/>
    <n v="44563"/>
    <n v="66834"/>
    <n v="1981"/>
  </r>
  <r>
    <x v="135"/>
    <x v="33"/>
    <n v="118038"/>
    <n v="46177"/>
    <n v="69833"/>
    <n v="2028"/>
  </r>
  <r>
    <x v="136"/>
    <x v="33"/>
    <n v="122609"/>
    <n v="47890"/>
    <n v="72650"/>
    <n v="2069"/>
  </r>
  <r>
    <x v="137"/>
    <x v="33"/>
    <n v="126722"/>
    <n v="47878"/>
    <n v="76724"/>
    <n v="2120"/>
  </r>
  <r>
    <x v="138"/>
    <x v="33"/>
    <n v="131763"/>
    <n v="48998"/>
    <n v="80589"/>
    <n v="2176"/>
  </r>
  <r>
    <x v="139"/>
    <x v="33"/>
    <n v="136238"/>
    <n v="49347"/>
    <n v="84661"/>
    <n v="2230"/>
  </r>
  <r>
    <x v="140"/>
    <x v="33"/>
    <n v="140775"/>
    <n v="49709"/>
    <n v="88786"/>
    <n v="2280"/>
  </r>
  <r>
    <x v="141"/>
    <x v="33"/>
    <n v="145287"/>
    <n v="50426"/>
    <n v="92526"/>
    <n v="2335"/>
  </r>
  <r>
    <x v="142"/>
    <x v="33"/>
    <n v="150061"/>
    <n v="51437"/>
    <n v="96231"/>
    <n v="2393"/>
  </r>
  <r>
    <x v="143"/>
    <x v="33"/>
    <n v="154418"/>
    <n v="51537"/>
    <n v="100432"/>
    <n v="2449"/>
  </r>
  <r>
    <x v="144"/>
    <x v="33"/>
    <n v="158216"/>
    <n v="50893"/>
    <n v="104808"/>
    <n v="2515"/>
  </r>
  <r>
    <x v="145"/>
    <x v="33"/>
    <n v="162434"/>
    <n v="50242"/>
    <n v="109607"/>
    <n v="2585"/>
  </r>
  <r>
    <x v="146"/>
    <x v="33"/>
    <n v="167510"/>
    <n v="49645"/>
    <n v="115227"/>
    <n v="2638"/>
  </r>
  <r>
    <x v="147"/>
    <x v="33"/>
    <n v="172334"/>
    <n v="48511"/>
    <n v="121090"/>
    <n v="2733"/>
  </r>
  <r>
    <x v="148"/>
    <x v="33"/>
    <n v="177239"/>
    <n v="47785"/>
    <n v="126657"/>
    <n v="2797"/>
  </r>
  <r>
    <x v="149"/>
    <x v="33"/>
    <n v="182453"/>
    <n v="48291"/>
    <n v="131295"/>
    <n v="2867"/>
  </r>
  <r>
    <x v="150"/>
    <x v="33"/>
    <n v="187781"/>
    <n v="49242"/>
    <n v="135613"/>
    <n v="2926"/>
  </r>
  <r>
    <x v="151"/>
    <x v="33"/>
    <n v="192382"/>
    <n v="49288"/>
    <n v="140107"/>
    <n v="2987"/>
  </r>
  <r>
    <x v="152"/>
    <x v="33"/>
    <n v="197388"/>
    <n v="49575"/>
    <n v="144754"/>
    <n v="3059"/>
  </r>
  <r>
    <x v="153"/>
    <x v="33"/>
    <n v="203028"/>
    <n v="51317"/>
    <n v="148562"/>
    <n v="3149"/>
  </r>
  <r>
    <x v="154"/>
    <x v="33"/>
    <n v="208419"/>
    <n v="52309"/>
    <n v="152893"/>
    <n v="3217"/>
  </r>
  <r>
    <x v="155"/>
    <x v="33"/>
    <n v="213824"/>
    <n v="52651"/>
    <n v="157879"/>
    <n v="3294"/>
  </r>
  <r>
    <x v="156"/>
    <x v="33"/>
    <n v="219457"/>
    <n v="53360"/>
    <n v="162741"/>
    <n v="3356"/>
  </r>
  <r>
    <x v="157"/>
    <x v="33"/>
    <n v="225632"/>
    <n v="54666"/>
    <n v="167543"/>
    <n v="3423"/>
  </r>
  <r>
    <x v="158"/>
    <x v="33"/>
    <n v="230414"/>
    <n v="54788"/>
    <n v="172140"/>
    <n v="3486"/>
  </r>
  <r>
    <x v="159"/>
    <x v="33"/>
    <n v="235757"/>
    <n v="55538"/>
    <n v="176677"/>
    <n v="3542"/>
  </r>
  <r>
    <x v="160"/>
    <x v="33"/>
    <n v="241439"/>
    <n v="56459"/>
    <n v="181364"/>
    <n v="3616"/>
  </r>
  <r>
    <x v="161"/>
    <x v="33"/>
    <n v="247101"/>
    <n v="57598"/>
    <n v="185812"/>
    <n v="3691"/>
  </r>
  <r>
    <x v="162"/>
    <x v="33"/>
    <n v="253175"/>
    <n v="58595"/>
    <n v="190818"/>
    <n v="3762"/>
  </r>
  <r>
    <x v="163"/>
    <x v="33"/>
    <n v="259765"/>
    <n v="59963"/>
    <n v="195959"/>
    <n v="3843"/>
  </r>
  <r>
    <x v="164"/>
    <x v="33"/>
    <n v="266283"/>
    <n v="61625"/>
    <n v="200738"/>
    <n v="3920"/>
  </r>
  <r>
    <x v="165"/>
    <x v="33"/>
    <n v="271851"/>
    <n v="62144"/>
    <n v="205731"/>
    <n v="3976"/>
  </r>
  <r>
    <x v="166"/>
    <x v="33"/>
    <n v="278473"/>
    <n v="63256"/>
    <n v="211170"/>
    <n v="4047"/>
  </r>
  <r>
    <x v="167"/>
    <x v="33"/>
    <n v="285041"/>
    <n v="64028"/>
    <n v="216901"/>
    <n v="4112"/>
  </r>
  <r>
    <x v="168"/>
    <x v="33"/>
    <n v="292029"/>
    <n v="66317"/>
    <n v="221506"/>
    <n v="4206"/>
  </r>
  <r>
    <x v="169"/>
    <x v="33"/>
    <n v="299045"/>
    <n v="67321"/>
    <n v="227442"/>
    <n v="4282"/>
  </r>
  <r>
    <x v="170"/>
    <x v="33"/>
    <n v="305831"/>
    <n v="67955"/>
    <n v="233527"/>
    <n v="4349"/>
  </r>
  <r>
    <x v="171"/>
    <x v="33"/>
    <n v="312036"/>
    <n v="68122"/>
    <n v="239485"/>
    <n v="4429"/>
  </r>
  <r>
    <x v="172"/>
    <x v="33"/>
    <n v="317195"/>
    <n v="67287"/>
    <n v="245417"/>
    <n v="4491"/>
  </r>
  <r>
    <x v="173"/>
    <x v="33"/>
    <n v="324036"/>
    <n v="67335"/>
    <n v="252097"/>
    <n v="4604"/>
  </r>
  <r>
    <x v="174"/>
    <x v="33"/>
    <n v="330265"/>
    <n v="67002"/>
    <n v="258573"/>
    <n v="4690"/>
  </r>
  <r>
    <x v="175"/>
    <x v="33"/>
    <n v="336294"/>
    <n v="68235"/>
    <n v="263288"/>
    <n v="4771"/>
  </r>
  <r>
    <x v="176"/>
    <x v="33"/>
    <n v="342788"/>
    <n v="67825"/>
    <n v="270094"/>
    <n v="4869"/>
  </r>
  <r>
    <x v="177"/>
    <x v="33"/>
    <n v="348517"/>
    <n v="66874"/>
    <n v="276690"/>
    <n v="4953"/>
  </r>
  <r>
    <x v="178"/>
    <x v="33"/>
    <n v="354275"/>
    <n v="65954"/>
    <n v="283274"/>
    <n v="5047"/>
  </r>
  <r>
    <x v="179"/>
    <x v="33"/>
    <n v="358893"/>
    <n v="64164"/>
    <n v="289594"/>
    <n v="5135"/>
  </r>
  <r>
    <x v="180"/>
    <x v="33"/>
    <n v="364543"/>
    <n v="63148"/>
    <n v="296183"/>
    <n v="5212"/>
  </r>
  <r>
    <x v="181"/>
    <x v="33"/>
    <n v="369686"/>
    <n v="61698"/>
    <n v="302689"/>
    <n v="5299"/>
  </r>
  <r>
    <x v="182"/>
    <x v="33"/>
    <n v="374277"/>
    <n v="61300"/>
    <n v="307611"/>
    <n v="5366"/>
  </r>
  <r>
    <x v="183"/>
    <x v="33"/>
    <n v="378533"/>
    <n v="59397"/>
    <n v="313686"/>
    <n v="5450"/>
  </r>
  <r>
    <x v="184"/>
    <x v="33"/>
    <n v="382835"/>
    <n v="57086"/>
    <n v="320232"/>
    <n v="5517"/>
  </r>
  <r>
    <x v="185"/>
    <x v="33"/>
    <n v="387085"/>
    <n v="55603"/>
    <n v="325888"/>
    <n v="5594"/>
  </r>
  <r>
    <x v="186"/>
    <x v="33"/>
    <n v="390875"/>
    <n v="53953"/>
    <n v="331270"/>
    <n v="5652"/>
  </r>
  <r>
    <x v="187"/>
    <x v="33"/>
    <n v="394856"/>
    <n v="52160"/>
    <n v="336981"/>
    <n v="5715"/>
  </r>
  <r>
    <x v="188"/>
    <x v="33"/>
    <n v="399082"/>
    <n v="50883"/>
    <n v="342415"/>
    <n v="5784"/>
  </r>
  <r>
    <x v="189"/>
    <x v="33"/>
    <n v="403101"/>
    <n v="50378"/>
    <n v="346859"/>
    <n v="5864"/>
  </r>
  <r>
    <x v="190"/>
    <x v="33"/>
    <n v="406995"/>
    <n v="49112"/>
    <n v="351966"/>
    <n v="5917"/>
  </r>
  <r>
    <x v="191"/>
    <x v="33"/>
    <n v="410626"/>
    <n v="47823"/>
    <n v="356826"/>
    <n v="5977"/>
  </r>
  <r>
    <x v="192"/>
    <x v="33"/>
    <n v="414466"/>
    <n v="46385"/>
    <n v="362052"/>
    <n v="6029"/>
  </r>
  <r>
    <x v="193"/>
    <x v="33"/>
    <n v="417437"/>
    <n v="45024"/>
    <n v="366321"/>
    <n v="6092"/>
  </r>
  <r>
    <x v="194"/>
    <x v="33"/>
    <n v="420937"/>
    <n v="44031"/>
    <n v="370753"/>
    <n v="6153"/>
  </r>
  <r>
    <x v="195"/>
    <x v="33"/>
    <n v="424326"/>
    <n v="43154"/>
    <n v="374972"/>
    <n v="6200"/>
  </r>
  <r>
    <x v="196"/>
    <x v="33"/>
    <n v="427459"/>
    <n v="42552"/>
    <n v="378662"/>
    <n v="6245"/>
  </r>
  <r>
    <x v="197"/>
    <x v="33"/>
    <n v="430666"/>
    <n v="41287"/>
    <n v="383086"/>
    <n v="6293"/>
  </r>
  <r>
    <x v="198"/>
    <x v="33"/>
    <n v="433712"/>
    <n v="40210"/>
    <n v="387149"/>
    <n v="6353"/>
  </r>
  <r>
    <x v="199"/>
    <x v="33"/>
    <n v="436979"/>
    <n v="40019"/>
    <n v="390566"/>
    <n v="6394"/>
  </r>
  <r>
    <x v="200"/>
    <x v="33"/>
    <n v="439161"/>
    <n v="38815"/>
    <n v="393908"/>
    <n v="6438"/>
  </r>
  <r>
    <x v="201"/>
    <x v="33"/>
    <n v="442118"/>
    <n v="38082"/>
    <n v="397570"/>
    <n v="6466"/>
  </r>
  <r>
    <x v="202"/>
    <x v="33"/>
    <n v="444711"/>
    <n v="36898"/>
    <n v="401306"/>
    <n v="6507"/>
  </r>
  <r>
    <x v="203"/>
    <x v="33"/>
    <n v="447383"/>
    <n v="36295"/>
    <n v="404545"/>
    <n v="6543"/>
  </r>
  <r>
    <x v="204"/>
    <x v="33"/>
    <n v="449935"/>
    <n v="35263"/>
    <n v="408083"/>
    <n v="6589"/>
  </r>
  <r>
    <x v="205"/>
    <x v="33"/>
    <n v="452660"/>
    <n v="34420"/>
    <n v="411611"/>
    <n v="6629"/>
  </r>
  <r>
    <x v="206"/>
    <x v="33"/>
    <n v="455146"/>
    <n v="32896"/>
    <n v="415592"/>
    <n v="6658"/>
  </r>
  <r>
    <x v="207"/>
    <x v="33"/>
    <n v="456865"/>
    <n v="31495"/>
    <n v="418685"/>
    <n v="6685"/>
  </r>
  <r>
    <x v="208"/>
    <x v="33"/>
    <n v="459154"/>
    <n v="30416"/>
    <n v="422024"/>
    <n v="6714"/>
  </r>
  <r>
    <x v="209"/>
    <x v="33"/>
    <n v="461475"/>
    <n v="29364"/>
    <n v="425356"/>
    <n v="6755"/>
  </r>
  <r>
    <x v="210"/>
    <x v="33"/>
    <n v="463858"/>
    <n v="29131"/>
    <n v="427937"/>
    <n v="6790"/>
  </r>
  <r>
    <x v="211"/>
    <x v="33"/>
    <n v="466060"/>
    <n v="28268"/>
    <n v="430962"/>
    <n v="6830"/>
  </r>
  <r>
    <x v="212"/>
    <x v="33"/>
    <n v="468238"/>
    <n v="27681"/>
    <n v="433703"/>
    <n v="6854"/>
  </r>
  <r>
    <x v="213"/>
    <x v="33"/>
    <n v="470270"/>
    <n v="27317"/>
    <n v="436071"/>
    <n v="6882"/>
  </r>
  <r>
    <x v="214"/>
    <x v="33"/>
    <n v="472077"/>
    <n v="26652"/>
    <n v="438521"/>
    <n v="6904"/>
  </r>
  <r>
    <x v="215"/>
    <x v="33"/>
    <n v="474054"/>
    <n v="26267"/>
    <n v="440847"/>
    <n v="6940"/>
  </r>
  <r>
    <x v="216"/>
    <x v="33"/>
    <n v="476034"/>
    <n v="25487"/>
    <n v="443589"/>
    <n v="6958"/>
  </r>
  <r>
    <x v="217"/>
    <x v="33"/>
    <n v="477895"/>
    <n v="24858"/>
    <n v="446054"/>
    <n v="6983"/>
  </r>
  <r>
    <x v="218"/>
    <x v="33"/>
    <n v="480082"/>
    <n v="24431"/>
    <n v="448644"/>
    <n v="7007"/>
  </r>
  <r>
    <x v="219"/>
    <x v="33"/>
    <n v="481863"/>
    <n v="23768"/>
    <n v="451070"/>
    <n v="7025"/>
  </r>
  <r>
    <x v="220"/>
    <x v="33"/>
    <n v="483832"/>
    <n v="23323"/>
    <n v="453458"/>
    <n v="7051"/>
  </r>
  <r>
    <x v="221"/>
    <x v="33"/>
    <n v="485609"/>
    <n v="23035"/>
    <n v="455498"/>
    <n v="7076"/>
  </r>
  <r>
    <x v="222"/>
    <x v="33"/>
    <n v="487335"/>
    <n v="22538"/>
    <n v="457708"/>
    <n v="7089"/>
  </r>
  <r>
    <x v="223"/>
    <x v="33"/>
    <n v="489502"/>
    <n v="22676"/>
    <n v="459722"/>
    <n v="7104"/>
  </r>
  <r>
    <x v="224"/>
    <x v="33"/>
    <n v="491354"/>
    <n v="23150"/>
    <n v="461073"/>
    <n v="7131"/>
  </r>
  <r>
    <x v="225"/>
    <x v="33"/>
    <n v="493527"/>
    <n v="23132"/>
    <n v="463240"/>
    <n v="7155"/>
  </r>
  <r>
    <x v="226"/>
    <x v="33"/>
    <n v="495421"/>
    <n v="22991"/>
    <n v="465250"/>
    <n v="7180"/>
  </r>
  <r>
    <x v="227"/>
    <x v="33"/>
    <n v="497563"/>
    <n v="23249"/>
    <n v="467108"/>
    <n v="7206"/>
  </r>
  <r>
    <x v="228"/>
    <x v="33"/>
    <n v="499199"/>
    <n v="22965"/>
    <n v="469003"/>
    <n v="7231"/>
  </r>
  <r>
    <x v="229"/>
    <x v="33"/>
    <n v="501311"/>
    <n v="22846"/>
    <n v="471204"/>
    <n v="7261"/>
  </r>
  <r>
    <x v="230"/>
    <x v="33"/>
    <n v="503159"/>
    <n v="22562"/>
    <n v="473316"/>
    <n v="7281"/>
  </r>
  <r>
    <x v="231"/>
    <x v="33"/>
    <n v="505426"/>
    <n v="22949"/>
    <n v="475175"/>
    <n v="7302"/>
  </r>
  <r>
    <x v="232"/>
    <x v="33"/>
    <n v="507602"/>
    <n v="23095"/>
    <n v="477180"/>
    <n v="7327"/>
  </r>
  <r>
    <x v="233"/>
    <x v="33"/>
    <n v="509903"/>
    <n v="23367"/>
    <n v="479182"/>
    <n v="7354"/>
  </r>
  <r>
    <x v="234"/>
    <x v="33"/>
    <n v="511304"/>
    <n v="22967"/>
    <n v="480965"/>
    <n v="7372"/>
  </r>
  <r>
    <x v="235"/>
    <x v="33"/>
    <n v="512850"/>
    <n v="22603"/>
    <n v="482854"/>
    <n v="7393"/>
  </r>
  <r>
    <x v="236"/>
    <x v="33"/>
    <n v="514270"/>
    <n v="22166"/>
    <n v="484692"/>
    <n v="7412"/>
  </r>
  <r>
    <x v="237"/>
    <x v="33"/>
    <n v="516616"/>
    <n v="21954"/>
    <n v="487221"/>
    <n v="7441"/>
  </r>
  <r>
    <x v="238"/>
    <x v="33"/>
    <n v="519148"/>
    <n v="22757"/>
    <n v="488911"/>
    <n v="7480"/>
  </r>
  <r>
    <x v="239"/>
    <x v="33"/>
    <n v="521988"/>
    <n v="23357"/>
    <n v="491131"/>
    <n v="7500"/>
  </r>
  <r>
    <x v="240"/>
    <x v="33"/>
    <n v="524223"/>
    <n v="23471"/>
    <n v="493228"/>
    <n v="7524"/>
  </r>
  <r>
    <x v="241"/>
    <x v="33"/>
    <n v="526780"/>
    <n v="23806"/>
    <n v="495415"/>
    <n v="7559"/>
  </r>
  <r>
    <x v="242"/>
    <x v="33"/>
    <n v="528833"/>
    <n v="23776"/>
    <n v="497475"/>
    <n v="7582"/>
  </r>
  <r>
    <x v="243"/>
    <x v="33"/>
    <n v="531050"/>
    <n v="23928"/>
    <n v="499507"/>
    <n v="7615"/>
  </r>
  <r>
    <x v="244"/>
    <x v="33"/>
    <n v="533355"/>
    <n v="24876"/>
    <n v="500835"/>
    <n v="7644"/>
  </r>
  <r>
    <x v="245"/>
    <x v="33"/>
    <n v="535449"/>
    <n v="25422"/>
    <n v="502353"/>
    <n v="7674"/>
  </r>
  <r>
    <x v="246"/>
    <x v="33"/>
    <n v="537747"/>
    <n v="25639"/>
    <n v="504411"/>
    <n v="7697"/>
  </r>
  <r>
    <x v="247"/>
    <x v="33"/>
    <n v="539899"/>
    <n v="25243"/>
    <n v="506938"/>
    <n v="7718"/>
  </r>
  <r>
    <x v="248"/>
    <x v="33"/>
    <n v="541873"/>
    <n v="24575"/>
    <n v="509556"/>
    <n v="7742"/>
  </r>
  <r>
    <x v="249"/>
    <x v="33"/>
    <n v="543888"/>
    <n v="24099"/>
    <n v="512028"/>
    <n v="7761"/>
  </r>
  <r>
    <x v="250"/>
    <x v="33"/>
    <n v="545545"/>
    <n v="23670"/>
    <n v="514087"/>
    <n v="7788"/>
  </r>
  <r>
    <x v="251"/>
    <x v="33"/>
    <n v="547308"/>
    <n v="22797"/>
    <n v="516694"/>
    <n v="7817"/>
  </r>
  <r>
    <x v="252"/>
    <x v="33"/>
    <n v="549228"/>
    <n v="22990"/>
    <n v="518390"/>
    <n v="7848"/>
  </r>
  <r>
    <x v="253"/>
    <x v="33"/>
    <n v="551179"/>
    <n v="22665"/>
    <n v="520637"/>
    <n v="7877"/>
  </r>
  <r>
    <x v="254"/>
    <x v="33"/>
    <n v="553012"/>
    <n v="22245"/>
    <n v="522867"/>
    <n v="7900"/>
  </r>
  <r>
    <x v="255"/>
    <x v="33"/>
    <n v="554944"/>
    <n v="22160"/>
    <n v="524860"/>
    <n v="7924"/>
  </r>
  <r>
    <x v="256"/>
    <x v="33"/>
    <n v="556397"/>
    <n v="21732"/>
    <n v="526721"/>
    <n v="7944"/>
  </r>
  <r>
    <x v="257"/>
    <x v="33"/>
    <n v="558173"/>
    <n v="21374"/>
    <n v="528832"/>
    <n v="7967"/>
  </r>
  <r>
    <x v="258"/>
    <x v="33"/>
    <n v="559499"/>
    <n v="20658"/>
    <n v="530854"/>
    <n v="7987"/>
  </r>
  <r>
    <x v="259"/>
    <x v="33"/>
    <n v="561161"/>
    <n v="20801"/>
    <n v="532349"/>
    <n v="8011"/>
  </r>
  <r>
    <x v="260"/>
    <x v="33"/>
    <n v="562722"/>
    <n v="20473"/>
    <n v="534224"/>
    <n v="8025"/>
  </r>
  <r>
    <x v="261"/>
    <x v="33"/>
    <n v="564132"/>
    <n v="20091"/>
    <n v="535985"/>
    <n v="8056"/>
  </r>
  <r>
    <x v="262"/>
    <x v="33"/>
    <n v="565556"/>
    <n v="19729"/>
    <n v="537755"/>
    <n v="8072"/>
  </r>
  <r>
    <x v="263"/>
    <x v="33"/>
    <n v="566728"/>
    <n v="18918"/>
    <n v="539727"/>
    <n v="8083"/>
  </r>
  <r>
    <x v="264"/>
    <x v="33"/>
    <n v="569263"/>
    <n v="17801"/>
    <n v="543344"/>
    <n v="8118"/>
  </r>
  <r>
    <x v="265"/>
    <x v="33"/>
    <n v="570789"/>
    <n v="18150"/>
    <n v="544503"/>
    <n v="8136"/>
  </r>
  <r>
    <x v="266"/>
    <x v="33"/>
    <n v="572196"/>
    <n v="17955"/>
    <n v="546087"/>
    <n v="8154"/>
  </r>
  <r>
    <x v="267"/>
    <x v="33"/>
    <n v="573401"/>
    <n v="17593"/>
    <n v="547631"/>
    <n v="8177"/>
  </r>
  <r>
    <x v="268"/>
    <x v="33"/>
    <n v="574631"/>
    <n v="17245"/>
    <n v="549190"/>
    <n v="8196"/>
  </r>
  <r>
    <x v="269"/>
    <x v="33"/>
    <n v="575621"/>
    <n v="16822"/>
    <n v="550587"/>
    <n v="8212"/>
  </r>
  <r>
    <x v="270"/>
    <x v="33"/>
    <n v="576832"/>
    <n v="16691"/>
    <n v="551917"/>
    <n v="8224"/>
  </r>
  <r>
    <x v="271"/>
    <x v="33"/>
    <n v="577642"/>
    <n v="16378"/>
    <n v="553019"/>
    <n v="8245"/>
  </r>
  <r>
    <x v="272"/>
    <x v="33"/>
    <n v="578568"/>
    <n v="16099"/>
    <n v="554202"/>
    <n v="8267"/>
  </r>
  <r>
    <x v="273"/>
    <x v="33"/>
    <n v="579982"/>
    <n v="16159"/>
    <n v="555544"/>
    <n v="8279"/>
  </r>
  <r>
    <x v="274"/>
    <x v="33"/>
    <n v="581080"/>
    <n v="15875"/>
    <n v="556912"/>
    <n v="8293"/>
  </r>
  <r>
    <x v="275"/>
    <x v="33"/>
    <n v="581980"/>
    <n v="15371"/>
    <n v="558303"/>
    <n v="8306"/>
  </r>
  <r>
    <x v="276"/>
    <x v="33"/>
    <n v="582920"/>
    <n v="14710"/>
    <n v="559888"/>
    <n v="8322"/>
  </r>
  <r>
    <x v="277"/>
    <x v="33"/>
    <n v="583941"/>
    <n v="14344"/>
    <n v="561257"/>
    <n v="8340"/>
  </r>
  <r>
    <x v="278"/>
    <x v="33"/>
    <n v="584966"/>
    <n v="14155"/>
    <n v="562459"/>
    <n v="8352"/>
  </r>
  <r>
    <x v="279"/>
    <x v="33"/>
    <n v="587434"/>
    <n v="13316"/>
    <n v="565731"/>
    <n v="8387"/>
  </r>
  <r>
    <x v="280"/>
    <x v="33"/>
    <n v="588171"/>
    <n v="12858"/>
    <n v="566910"/>
    <n v="8403"/>
  </r>
  <r>
    <x v="281"/>
    <x v="33"/>
    <n v="588882"/>
    <n v="12505"/>
    <n v="567964"/>
    <n v="8413"/>
  </r>
  <r>
    <x v="282"/>
    <x v="33"/>
    <n v="589611"/>
    <n v="12286"/>
    <n v="568892"/>
    <n v="8433"/>
  </r>
  <r>
    <x v="283"/>
    <x v="33"/>
    <n v="590339"/>
    <n v="11939"/>
    <n v="569959"/>
    <n v="8441"/>
  </r>
  <r>
    <x v="284"/>
    <x v="33"/>
    <n v="590844"/>
    <n v="11787"/>
    <n v="570605"/>
    <n v="8452"/>
  </r>
  <r>
    <x v="285"/>
    <x v="33"/>
    <n v="591610"/>
    <n v="11535"/>
    <n v="571606"/>
    <n v="8469"/>
  </r>
  <r>
    <x v="286"/>
    <x v="33"/>
    <n v="592475"/>
    <n v="11221"/>
    <n v="572773"/>
    <n v="8481"/>
  </r>
  <r>
    <x v="287"/>
    <x v="33"/>
    <n v="593171"/>
    <n v="11134"/>
    <n v="573542"/>
    <n v="8495"/>
  </r>
  <r>
    <x v="288"/>
    <x v="33"/>
    <n v="593680"/>
    <n v="10864"/>
    <n v="574312"/>
    <n v="8504"/>
  </r>
  <r>
    <x v="289"/>
    <x v="33"/>
    <n v="594175"/>
    <n v="10560"/>
    <n v="575101"/>
    <n v="8514"/>
  </r>
  <r>
    <x v="290"/>
    <x v="33"/>
    <n v="594641"/>
    <n v="10132"/>
    <n v="575980"/>
    <n v="8529"/>
  </r>
  <r>
    <x v="291"/>
    <x v="33"/>
    <n v="595142"/>
    <n v="10080"/>
    <n v="576519"/>
    <n v="8543"/>
  </r>
  <r>
    <x v="292"/>
    <x v="33"/>
    <n v="595614"/>
    <n v="9581"/>
    <n v="577475"/>
    <n v="8558"/>
  </r>
  <r>
    <x v="293"/>
    <x v="33"/>
    <n v="596137"/>
    <n v="9162"/>
    <n v="578405"/>
    <n v="8570"/>
  </r>
  <r>
    <x v="294"/>
    <x v="33"/>
    <n v="596528"/>
    <n v="8881"/>
    <n v="579071"/>
    <n v="8576"/>
  </r>
  <r>
    <x v="295"/>
    <x v="33"/>
    <n v="596904"/>
    <n v="8631"/>
    <n v="579693"/>
    <n v="8580"/>
  </r>
  <r>
    <x v="296"/>
    <x v="33"/>
    <n v="597238"/>
    <n v="8172"/>
    <n v="580482"/>
    <n v="8584"/>
  </r>
  <r>
    <x v="297"/>
    <x v="33"/>
    <n v="597628"/>
    <n v="7873"/>
    <n v="581164"/>
    <n v="8591"/>
  </r>
  <r>
    <x v="298"/>
    <x v="33"/>
    <n v="597823"/>
    <n v="7717"/>
    <n v="581509"/>
    <n v="8597"/>
  </r>
  <r>
    <x v="299"/>
    <x v="33"/>
    <n v="598126"/>
    <n v="7528"/>
    <n v="581993"/>
    <n v="8605"/>
  </r>
  <r>
    <x v="300"/>
    <x v="33"/>
    <n v="598445"/>
    <n v="7330"/>
    <n v="582506"/>
    <n v="8609"/>
  </r>
  <r>
    <x v="301"/>
    <x v="33"/>
    <n v="598713"/>
    <n v="7082"/>
    <n v="583014"/>
    <n v="8617"/>
  </r>
  <r>
    <x v="302"/>
    <x v="33"/>
    <n v="599208"/>
    <n v="6537"/>
    <n v="584039"/>
    <n v="8632"/>
  </r>
  <r>
    <x v="303"/>
    <x v="33"/>
    <n v="599376"/>
    <n v="6368"/>
    <n v="584372"/>
    <n v="8636"/>
  </r>
  <r>
    <x v="304"/>
    <x v="33"/>
    <n v="599624"/>
    <n v="6230"/>
    <n v="584752"/>
    <n v="8642"/>
  </r>
  <r>
    <x v="305"/>
    <x v="33"/>
    <n v="599837"/>
    <n v="5918"/>
    <n v="585273"/>
    <n v="8646"/>
  </r>
  <r>
    <x v="306"/>
    <x v="33"/>
    <n v="600079"/>
    <n v="5682"/>
    <n v="585747"/>
    <n v="8650"/>
  </r>
  <r>
    <x v="307"/>
    <x v="33"/>
    <n v="600299"/>
    <n v="5525"/>
    <n v="586116"/>
    <n v="8658"/>
  </r>
  <r>
    <x v="308"/>
    <x v="33"/>
    <n v="600470"/>
    <n v="5303"/>
    <n v="586505"/>
    <n v="8662"/>
  </r>
  <r>
    <x v="309"/>
    <x v="33"/>
    <n v="600642"/>
    <n v="5007"/>
    <n v="586967"/>
    <n v="8668"/>
  </r>
  <r>
    <x v="310"/>
    <x v="33"/>
    <n v="600837"/>
    <n v="4765"/>
    <n v="587398"/>
    <n v="8674"/>
  </r>
  <r>
    <x v="311"/>
    <x v="33"/>
    <n v="600970"/>
    <n v="4629"/>
    <n v="587661"/>
    <n v="8680"/>
  </r>
  <r>
    <x v="312"/>
    <x v="33"/>
    <n v="601128"/>
    <n v="4462"/>
    <n v="587984"/>
    <n v="8682"/>
  </r>
  <r>
    <x v="313"/>
    <x v="33"/>
    <n v="601272"/>
    <n v="4438"/>
    <n v="588148"/>
    <n v="8686"/>
  </r>
  <r>
    <x v="314"/>
    <x v="33"/>
    <n v="601385"/>
    <n v="3880"/>
    <n v="588818"/>
    <n v="8687"/>
  </r>
  <r>
    <x v="315"/>
    <x v="33"/>
    <n v="601455"/>
    <n v="3442"/>
    <n v="589322"/>
    <n v="8691"/>
  </r>
  <r>
    <x v="316"/>
    <x v="33"/>
    <n v="601562"/>
    <n v="3306"/>
    <n v="589565"/>
    <n v="8691"/>
  </r>
  <r>
    <x v="317"/>
    <x v="33"/>
    <n v="601723"/>
    <n v="3256"/>
    <n v="589771"/>
    <n v="8696"/>
  </r>
  <r>
    <x v="318"/>
    <x v="33"/>
    <n v="601898"/>
    <n v="3320"/>
    <n v="589882"/>
    <n v="8696"/>
  </r>
  <r>
    <x v="319"/>
    <x v="33"/>
    <n v="602001"/>
    <n v="3232"/>
    <n v="590071"/>
    <n v="8698"/>
  </r>
  <r>
    <x v="320"/>
    <x v="33"/>
    <n v="602089"/>
    <n v="3098"/>
    <n v="590292"/>
    <n v="8699"/>
  </r>
  <r>
    <x v="321"/>
    <x v="33"/>
    <n v="602190"/>
    <n v="3040"/>
    <n v="590448"/>
    <n v="8702"/>
  </r>
  <r>
    <x v="322"/>
    <x v="33"/>
    <n v="602248"/>
    <n v="2974"/>
    <n v="590570"/>
    <n v="8704"/>
  </r>
  <r>
    <x v="323"/>
    <x v="33"/>
    <n v="602344"/>
    <n v="2853"/>
    <n v="590787"/>
    <n v="8704"/>
  </r>
  <r>
    <x v="324"/>
    <x v="33"/>
    <n v="602410"/>
    <n v="2690"/>
    <n v="591013"/>
    <n v="8707"/>
  </r>
  <r>
    <x v="325"/>
    <x v="33"/>
    <n v="602490"/>
    <n v="2587"/>
    <n v="591194"/>
    <n v="8709"/>
  </r>
  <r>
    <x v="326"/>
    <x v="33"/>
    <n v="602592"/>
    <n v="2521"/>
    <n v="591359"/>
    <n v="8712"/>
  </r>
  <r>
    <x v="327"/>
    <x v="33"/>
    <n v="602705"/>
    <n v="2432"/>
    <n v="591559"/>
    <n v="8714"/>
  </r>
  <r>
    <x v="328"/>
    <x v="33"/>
    <n v="602785"/>
    <n v="2370"/>
    <n v="591700"/>
    <n v="8715"/>
  </r>
  <r>
    <x v="329"/>
    <x v="33"/>
    <n v="602869"/>
    <n v="2366"/>
    <n v="591787"/>
    <n v="8716"/>
  </r>
  <r>
    <x v="330"/>
    <x v="33"/>
    <n v="602975"/>
    <n v="2268"/>
    <n v="591989"/>
    <n v="8718"/>
  </r>
  <r>
    <x v="331"/>
    <x v="33"/>
    <n v="603103"/>
    <n v="2190"/>
    <n v="592192"/>
    <n v="8721"/>
  </r>
  <r>
    <x v="332"/>
    <x v="33"/>
    <n v="603232"/>
    <n v="2182"/>
    <n v="592327"/>
    <n v="8723"/>
  </r>
  <r>
    <x v="333"/>
    <x v="33"/>
    <n v="603350"/>
    <n v="2184"/>
    <n v="592441"/>
    <n v="8725"/>
  </r>
  <r>
    <x v="334"/>
    <x v="33"/>
    <n v="603527"/>
    <n v="2103"/>
    <n v="592699"/>
    <n v="8725"/>
  </r>
  <r>
    <x v="335"/>
    <x v="33"/>
    <n v="603608"/>
    <n v="2078"/>
    <n v="592803"/>
    <n v="8727"/>
  </r>
  <r>
    <x v="336"/>
    <x v="33"/>
    <n v="603711"/>
    <n v="2082"/>
    <n v="592901"/>
    <n v="8728"/>
  </r>
  <r>
    <x v="337"/>
    <x v="33"/>
    <n v="603788"/>
    <n v="2025"/>
    <n v="593035"/>
    <n v="8728"/>
  </r>
  <r>
    <x v="338"/>
    <x v="33"/>
    <n v="604034"/>
    <n v="2017"/>
    <n v="593288"/>
    <n v="8729"/>
  </r>
  <r>
    <x v="339"/>
    <x v="33"/>
    <n v="604164"/>
    <n v="1731"/>
    <n v="593704"/>
    <n v="8729"/>
  </r>
  <r>
    <x v="340"/>
    <x v="33"/>
    <n v="604279"/>
    <n v="1647"/>
    <n v="593895"/>
    <n v="8737"/>
  </r>
  <r>
    <x v="341"/>
    <x v="33"/>
    <n v="604380"/>
    <n v="1634"/>
    <n v="594008"/>
    <n v="8738"/>
  </r>
  <r>
    <x v="342"/>
    <x v="33"/>
    <n v="604527"/>
    <n v="1678"/>
    <n v="594109"/>
    <n v="8740"/>
  </r>
  <r>
    <x v="343"/>
    <x v="33"/>
    <n v="604648"/>
    <n v="1689"/>
    <n v="594219"/>
    <n v="8740"/>
  </r>
  <r>
    <x v="344"/>
    <x v="33"/>
    <n v="604958"/>
    <n v="1819"/>
    <n v="594396"/>
    <n v="8743"/>
  </r>
  <r>
    <x v="345"/>
    <x v="33"/>
    <n v="605112"/>
    <n v="1817"/>
    <n v="594550"/>
    <n v="8745"/>
  </r>
  <r>
    <x v="346"/>
    <x v="33"/>
    <n v="605290"/>
    <n v="1851"/>
    <n v="594693"/>
    <n v="8746"/>
  </r>
  <r>
    <x v="347"/>
    <x v="33"/>
    <n v="605441"/>
    <n v="1838"/>
    <n v="594855"/>
    <n v="8748"/>
  </r>
  <r>
    <x v="348"/>
    <x v="33"/>
    <n v="605655"/>
    <n v="1912"/>
    <n v="594993"/>
    <n v="8750"/>
  </r>
  <r>
    <x v="349"/>
    <x v="33"/>
    <n v="605915"/>
    <n v="2014"/>
    <n v="595150"/>
    <n v="8751"/>
  </r>
  <r>
    <x v="350"/>
    <x v="33"/>
    <n v="606229"/>
    <n v="2217"/>
    <n v="595259"/>
    <n v="8753"/>
  </r>
  <r>
    <x v="351"/>
    <x v="33"/>
    <n v="606609"/>
    <n v="2470"/>
    <n v="595382"/>
    <n v="8757"/>
  </r>
  <r>
    <x v="352"/>
    <x v="33"/>
    <n v="607050"/>
    <n v="2774"/>
    <n v="595518"/>
    <n v="8758"/>
  </r>
  <r>
    <x v="353"/>
    <x v="33"/>
    <n v="607538"/>
    <n v="3036"/>
    <n v="595743"/>
    <n v="8759"/>
  </r>
  <r>
    <x v="354"/>
    <x v="33"/>
    <n v="608076"/>
    <n v="3396"/>
    <n v="595920"/>
    <n v="8760"/>
  </r>
  <r>
    <x v="355"/>
    <x v="33"/>
    <n v="608709"/>
    <n v="3844"/>
    <n v="596101"/>
    <n v="8764"/>
  </r>
  <r>
    <x v="356"/>
    <x v="33"/>
    <n v="609443"/>
    <n v="4388"/>
    <n v="596286"/>
    <n v="8769"/>
  </r>
  <r>
    <x v="357"/>
    <x v="33"/>
    <n v="611301"/>
    <n v="5824"/>
    <n v="596698"/>
    <n v="8779"/>
  </r>
  <r>
    <x v="358"/>
    <x v="33"/>
    <n v="612403"/>
    <n v="6667"/>
    <n v="596953"/>
    <n v="8783"/>
  </r>
  <r>
    <x v="359"/>
    <x v="33"/>
    <n v="613798"/>
    <n v="7692"/>
    <n v="597320"/>
    <n v="8786"/>
  </r>
  <r>
    <x v="360"/>
    <x v="33"/>
    <n v="615078"/>
    <n v="8669"/>
    <n v="597619"/>
    <n v="8790"/>
  </r>
  <r>
    <x v="361"/>
    <x v="33"/>
    <n v="615996"/>
    <n v="9195"/>
    <n v="598001"/>
    <n v="8800"/>
  </r>
  <r>
    <x v="362"/>
    <x v="33"/>
    <n v="617194"/>
    <n v="9848"/>
    <n v="598535"/>
    <n v="8811"/>
  </r>
  <r>
    <x v="363"/>
    <x v="33"/>
    <n v="619783"/>
    <n v="11918"/>
    <n v="599045"/>
    <n v="8820"/>
  </r>
  <r>
    <x v="364"/>
    <x v="33"/>
    <n v="622736"/>
    <n v="14073"/>
    <n v="599827"/>
    <n v="8836"/>
  </r>
  <r>
    <x v="365"/>
    <x v="33"/>
    <n v="625923"/>
    <n v="16496"/>
    <n v="600577"/>
    <n v="8850"/>
  </r>
  <r>
    <x v="366"/>
    <x v="33"/>
    <n v="630059"/>
    <n v="19738"/>
    <n v="601440"/>
    <n v="8881"/>
  </r>
  <r>
    <x v="367"/>
    <x v="33"/>
    <n v="634033"/>
    <n v="22820"/>
    <n v="602319"/>
    <n v="8894"/>
  </r>
  <r>
    <x v="368"/>
    <x v="33"/>
    <n v="639928"/>
    <n v="27509"/>
    <n v="603495"/>
    <n v="8924"/>
  </r>
  <r>
    <x v="369"/>
    <x v="33"/>
    <n v="645930"/>
    <n v="31987"/>
    <n v="604979"/>
    <n v="8964"/>
  </r>
  <r>
    <x v="370"/>
    <x v="33"/>
    <n v="654404"/>
    <n v="39338"/>
    <n v="606063"/>
    <n v="9003"/>
  </r>
  <r>
    <x v="371"/>
    <x v="33"/>
    <n v="663991"/>
    <n v="48306"/>
    <n v="606646"/>
    <n v="9039"/>
  </r>
  <r>
    <x v="372"/>
    <x v="33"/>
    <n v="676739"/>
    <n v="58801"/>
    <n v="608853"/>
    <n v="9085"/>
  </r>
  <r>
    <x v="373"/>
    <x v="33"/>
    <n v="692015"/>
    <n v="71241"/>
    <n v="611622"/>
    <n v="9152"/>
  </r>
  <r>
    <x v="374"/>
    <x v="33"/>
    <n v="705619"/>
    <n v="81576"/>
    <n v="614819"/>
    <n v="9224"/>
  </r>
  <r>
    <x v="375"/>
    <x v="33"/>
    <n v="723582"/>
    <n v="95980"/>
    <n v="618293"/>
    <n v="9309"/>
  </r>
  <r>
    <x v="376"/>
    <x v="33"/>
    <n v="744021"/>
    <n v="111835"/>
    <n v="622810"/>
    <n v="9376"/>
  </r>
  <r>
    <x v="377"/>
    <x v="33"/>
    <n v="766360"/>
    <n v="129848"/>
    <n v="627032"/>
    <n v="9480"/>
  </r>
  <r>
    <x v="378"/>
    <x v="33"/>
    <n v="793720"/>
    <n v="150676"/>
    <n v="633461"/>
    <n v="9583"/>
  </r>
  <r>
    <x v="379"/>
    <x v="33"/>
    <n v="821054"/>
    <n v="170059"/>
    <n v="641292"/>
    <n v="9703"/>
  </r>
  <r>
    <x v="380"/>
    <x v="33"/>
    <n v="851620"/>
    <n v="191457"/>
    <n v="650333"/>
    <n v="9830"/>
  </r>
  <r>
    <x v="381"/>
    <x v="33"/>
    <n v="879831"/>
    <n v="208523"/>
    <n v="661311"/>
    <n v="9997"/>
  </r>
  <r>
    <x v="382"/>
    <x v="33"/>
    <n v="909405"/>
    <n v="223544"/>
    <n v="675702"/>
    <n v="10159"/>
  </r>
  <r>
    <x v="383"/>
    <x v="33"/>
    <n v="942511"/>
    <n v="242265"/>
    <n v="689900"/>
    <n v="10346"/>
  </r>
  <r>
    <x v="384"/>
    <x v="33"/>
    <n v="976765"/>
    <n v="259810"/>
    <n v="706414"/>
    <n v="10541"/>
  </r>
  <r>
    <x v="385"/>
    <x v="33"/>
    <n v="1013370"/>
    <n v="273653"/>
    <n v="728980"/>
    <n v="10737"/>
  </r>
  <r>
    <x v="386"/>
    <x v="33"/>
    <n v="1051314"/>
    <n v="288144"/>
    <n v="752211"/>
    <n v="10959"/>
  </r>
  <r>
    <x v="387"/>
    <x v="33"/>
    <n v="1086625"/>
    <n v="297616"/>
    <n v="777844"/>
    <n v="11165"/>
  </r>
  <r>
    <x v="388"/>
    <x v="33"/>
    <n v="1120176"/>
    <n v="304199"/>
    <n v="804563"/>
    <n v="11414"/>
  </r>
  <r>
    <x v="389"/>
    <x v="33"/>
    <n v="1153097"/>
    <n v="306458"/>
    <n v="834961"/>
    <n v="11678"/>
  </r>
  <r>
    <x v="390"/>
    <x v="33"/>
    <n v="1182848"/>
    <n v="300041"/>
    <n v="870864"/>
    <n v="11943"/>
  </r>
  <r>
    <x v="391"/>
    <x v="33"/>
    <n v="1217952"/>
    <n v="309237"/>
    <n v="896477"/>
    <n v="12238"/>
  </r>
  <r>
    <x v="392"/>
    <x v="33"/>
    <n v="1252324"/>
    <n v="310783"/>
    <n v="928971"/>
    <n v="12570"/>
  </r>
  <r>
    <x v="393"/>
    <x v="33"/>
    <n v="1282504"/>
    <n v="301833"/>
    <n v="967797"/>
    <n v="12874"/>
  </r>
  <r>
    <x v="394"/>
    <x v="33"/>
    <n v="1313361"/>
    <n v="295752"/>
    <n v="1004447"/>
    <n v="13162"/>
  </r>
  <r>
    <x v="395"/>
    <x v="33"/>
    <n v="1342413"/>
    <n v="285832"/>
    <n v="1043134"/>
    <n v="13447"/>
  </r>
  <r>
    <x v="396"/>
    <x v="33"/>
    <n v="1368183"/>
    <n v="272568"/>
    <n v="1081817"/>
    <n v="13798"/>
  </r>
  <r>
    <x v="397"/>
    <x v="33"/>
    <n v="1399294"/>
    <n v="262474"/>
    <n v="1122669"/>
    <n v="14151"/>
  </r>
  <r>
    <x v="398"/>
    <x v="33"/>
    <n v="1425916"/>
    <n v="259844"/>
    <n v="1151571"/>
    <n v="14501"/>
  </r>
  <r>
    <x v="399"/>
    <x v="33"/>
    <n v="1453679"/>
    <n v="254118"/>
    <n v="1184688"/>
    <n v="14873"/>
  </r>
  <r>
    <x v="400"/>
    <x v="33"/>
    <n v="1480315"/>
    <n v="245736"/>
    <n v="1219409"/>
    <n v="15170"/>
  </r>
  <r>
    <x v="401"/>
    <x v="33"/>
    <n v="1503490"/>
    <n v="233981"/>
    <n v="1254045"/>
    <n v="15464"/>
  </r>
  <r>
    <x v="402"/>
    <x v="33"/>
    <n v="1524767"/>
    <n v="225271"/>
    <n v="1283754"/>
    <n v="15742"/>
  </r>
  <r>
    <x v="403"/>
    <x v="33"/>
    <n v="1545212"/>
    <n v="216057"/>
    <n v="1313112"/>
    <n v="16043"/>
  </r>
  <r>
    <x v="404"/>
    <x v="33"/>
    <n v="1563235"/>
    <n v="206615"/>
    <n v="1340251"/>
    <n v="16369"/>
  </r>
  <r>
    <x v="405"/>
    <x v="33"/>
    <n v="1563235"/>
    <n v="206615"/>
    <n v="1340251"/>
    <n v="16369"/>
  </r>
  <r>
    <x v="406"/>
    <x v="33"/>
    <n v="1580980"/>
    <n v="204658"/>
    <n v="1359676"/>
    <n v="16646"/>
  </r>
  <r>
    <x v="407"/>
    <x v="33"/>
    <n v="1609140"/>
    <n v="177643"/>
    <n v="1414259"/>
    <n v="17238"/>
  </r>
  <r>
    <x v="408"/>
    <x v="33"/>
    <n v="1619645"/>
    <n v="163003"/>
    <n v="1439096"/>
    <n v="17546"/>
  </r>
  <r>
    <x v="409"/>
    <x v="33"/>
    <n v="1628990"/>
    <n v="149032"/>
    <n v="1462141"/>
    <n v="17817"/>
  </r>
  <r>
    <x v="410"/>
    <x v="33"/>
    <n v="1637663"/>
    <n v="136342"/>
    <n v="1483249"/>
    <n v="18072"/>
  </r>
  <r>
    <x v="411"/>
    <x v="33"/>
    <n v="1644849"/>
    <n v="123579"/>
    <n v="1502918"/>
    <n v="18352"/>
  </r>
  <r>
    <x v="412"/>
    <x v="33"/>
    <n v="1651530"/>
    <n v="116434"/>
    <n v="1516508"/>
    <n v="18588"/>
  </r>
  <r>
    <x v="413"/>
    <x v="33"/>
    <n v="1659212"/>
    <n v="106276"/>
    <n v="1534176"/>
    <n v="18760"/>
  </r>
  <r>
    <x v="414"/>
    <x v="33"/>
    <n v="1665176"/>
    <n v="94482"/>
    <n v="1551716"/>
    <n v="18978"/>
  </r>
  <r>
    <x v="415"/>
    <x v="33"/>
    <n v="1669891"/>
    <n v="84880"/>
    <n v="1565802"/>
    <n v="19209"/>
  </r>
  <r>
    <x v="416"/>
    <x v="33"/>
    <n v="1673785"/>
    <n v="76703"/>
    <n v="1577720"/>
    <n v="19362"/>
  </r>
  <r>
    <x v="417"/>
    <x v="33"/>
    <n v="1677508"/>
    <n v="69828"/>
    <n v="1588161"/>
    <n v="19519"/>
  </r>
  <r>
    <x v="418"/>
    <x v="33"/>
    <n v="1680684"/>
    <n v="62271"/>
    <n v="1598701"/>
    <n v="19712"/>
  </r>
  <r>
    <x v="419"/>
    <x v="33"/>
    <n v="1683865"/>
    <n v="58270"/>
    <n v="1605696"/>
    <n v="19899"/>
  </r>
  <r>
    <x v="420"/>
    <x v="33"/>
    <n v="1688152"/>
    <n v="46201"/>
    <n v="1621743"/>
    <n v="20208"/>
  </r>
  <r>
    <x v="421"/>
    <x v="33"/>
    <n v="1690016"/>
    <n v="41214"/>
    <n v="1628456"/>
    <n v="20346"/>
  </r>
  <r>
    <x v="422"/>
    <x v="33"/>
    <n v="1691488"/>
    <n v="37044"/>
    <n v="1633947"/>
    <n v="20497"/>
  </r>
  <r>
    <x v="423"/>
    <x v="33"/>
    <n v="1692709"/>
    <n v="32465"/>
    <n v="1639572"/>
    <n v="20672"/>
  </r>
  <r>
    <x v="424"/>
    <x v="33"/>
    <n v="1693992"/>
    <n v="28694"/>
    <n v="1644511"/>
    <n v="20787"/>
  </r>
  <r>
    <x v="425"/>
    <x v="33"/>
    <n v="1695212"/>
    <n v="25546"/>
    <n v="1648771"/>
    <n v="20895"/>
  </r>
  <r>
    <x v="426"/>
    <x v="33"/>
    <n v="1696325"/>
    <n v="22877"/>
    <n v="1652417"/>
    <n v="21031"/>
  </r>
  <r>
    <x v="427"/>
    <x v="33"/>
    <n v="1697352"/>
    <n v="19438"/>
    <n v="1656763"/>
    <n v="21151"/>
  </r>
  <r>
    <x v="428"/>
    <x v="33"/>
    <n v="1698389"/>
    <n v="17944"/>
    <n v="1659209"/>
    <n v="21236"/>
  </r>
  <r>
    <x v="429"/>
    <x v="33"/>
    <n v="1699083"/>
    <n v="15681"/>
    <n v="1662069"/>
    <n v="21333"/>
  </r>
  <r>
    <x v="430"/>
    <x v="33"/>
    <n v="1699787"/>
    <n v="14067"/>
    <n v="1664295"/>
    <n v="21425"/>
  </r>
  <r>
    <x v="431"/>
    <x v="33"/>
    <n v="1700476"/>
    <n v="12959"/>
    <n v="1666001"/>
    <n v="21516"/>
  </r>
  <r>
    <x v="432"/>
    <x v="33"/>
    <n v="1701072"/>
    <n v="12243"/>
    <n v="1667232"/>
    <n v="21597"/>
  </r>
  <r>
    <x v="433"/>
    <x v="33"/>
    <n v="1701668"/>
    <n v="11127"/>
    <n v="1668874"/>
    <n v="21667"/>
  </r>
  <r>
    <x v="434"/>
    <x v="33"/>
    <n v="1702172"/>
    <n v="9806"/>
    <n v="1670631"/>
    <n v="21735"/>
  </r>
  <r>
    <x v="435"/>
    <x v="33"/>
    <n v="1702624"/>
    <n v="8986"/>
    <n v="1671852"/>
    <n v="21786"/>
  </r>
  <r>
    <x v="436"/>
    <x v="33"/>
    <n v="1702937"/>
    <n v="8111"/>
    <n v="1672968"/>
    <n v="21858"/>
  </r>
  <r>
    <x v="437"/>
    <x v="33"/>
    <n v="1703207"/>
    <n v="7221"/>
    <n v="1674072"/>
    <n v="21914"/>
  </r>
  <r>
    <x v="438"/>
    <x v="33"/>
    <n v="1703458"/>
    <n v="6496"/>
    <n v="1674999"/>
    <n v="21963"/>
  </r>
  <r>
    <x v="439"/>
    <x v="33"/>
    <n v="1703733"/>
    <n v="6019"/>
    <n v="1675684"/>
    <n v="22030"/>
  </r>
  <r>
    <x v="440"/>
    <x v="33"/>
    <n v="1703882"/>
    <n v="5343"/>
    <n v="1676458"/>
    <n v="22081"/>
  </r>
  <r>
    <x v="441"/>
    <x v="33"/>
    <n v="1704139"/>
    <n v="4957"/>
    <n v="1677050"/>
    <n v="22132"/>
  </r>
  <r>
    <x v="442"/>
    <x v="33"/>
    <n v="1704358"/>
    <n v="4569"/>
    <n v="1677611"/>
    <n v="22178"/>
  </r>
  <r>
    <x v="443"/>
    <x v="33"/>
    <n v="1704476"/>
    <n v="4163"/>
    <n v="1678089"/>
    <n v="22224"/>
  </r>
  <r>
    <x v="444"/>
    <x v="33"/>
    <n v="1704678"/>
    <n v="3910"/>
    <n v="1678486"/>
    <n v="22282"/>
  </r>
  <r>
    <x v="445"/>
    <x v="33"/>
    <n v="1705014"/>
    <n v="3552"/>
    <n v="1679096"/>
    <n v="22366"/>
  </r>
  <r>
    <x v="446"/>
    <x v="33"/>
    <n v="1705220"/>
    <n v="3423"/>
    <n v="1679416"/>
    <n v="22381"/>
  </r>
  <r>
    <x v="447"/>
    <x v="33"/>
    <n v="1705384"/>
    <n v="3197"/>
    <n v="1679744"/>
    <n v="22443"/>
  </r>
  <r>
    <x v="448"/>
    <x v="33"/>
    <n v="1705596"/>
    <n v="3165"/>
    <n v="1679913"/>
    <n v="22518"/>
  </r>
  <r>
    <x v="449"/>
    <x v="33"/>
    <n v="1705779"/>
    <n v="3046"/>
    <n v="1680174"/>
    <n v="22559"/>
  </r>
  <r>
    <x v="450"/>
    <x v="33"/>
    <n v="1705951"/>
    <n v="2946"/>
    <n v="1680428"/>
    <n v="22577"/>
  </r>
  <r>
    <x v="451"/>
    <x v="33"/>
    <n v="1706107"/>
    <n v="2796"/>
    <n v="1680720"/>
    <n v="22591"/>
  </r>
  <r>
    <x v="452"/>
    <x v="33"/>
    <n v="1706268"/>
    <n v="2687"/>
    <n v="1680980"/>
    <n v="22601"/>
  </r>
  <r>
    <x v="453"/>
    <x v="33"/>
    <n v="1706384"/>
    <n v="2560"/>
    <n v="1681208"/>
    <n v="22616"/>
  </r>
  <r>
    <x v="454"/>
    <x v="33"/>
    <n v="1706495"/>
    <n v="2461"/>
    <n v="1681412"/>
    <n v="22622"/>
  </r>
  <r>
    <x v="455"/>
    <x v="33"/>
    <n v="1706621"/>
    <n v="2264"/>
    <n v="1681717"/>
    <n v="22640"/>
  </r>
  <r>
    <x v="456"/>
    <x v="33"/>
    <n v="1706739"/>
    <n v="2181"/>
    <n v="1681912"/>
    <n v="22646"/>
  </r>
  <r>
    <x v="457"/>
    <x v="33"/>
    <n v="1706818"/>
    <n v="2032"/>
    <n v="1682130"/>
    <n v="22656"/>
  </r>
  <r>
    <x v="458"/>
    <x v="33"/>
    <n v="1706934"/>
    <n v="1947"/>
    <n v="1682321"/>
    <n v="22666"/>
  </r>
  <r>
    <x v="459"/>
    <x v="33"/>
    <n v="1707044"/>
    <n v="1789"/>
    <n v="1682579"/>
    <n v="22676"/>
  </r>
  <r>
    <x v="460"/>
    <x v="33"/>
    <n v="1707127"/>
    <n v="1697"/>
    <n v="1682741"/>
    <n v="22689"/>
  </r>
  <r>
    <x v="461"/>
    <x v="33"/>
    <n v="1707225"/>
    <n v="1608"/>
    <n v="1682924"/>
    <n v="22693"/>
  </r>
  <r>
    <x v="462"/>
    <x v="33"/>
    <n v="1707350"/>
    <n v="1594"/>
    <n v="1683058"/>
    <n v="22698"/>
  </r>
  <r>
    <x v="463"/>
    <x v="33"/>
    <n v="1707446"/>
    <n v="1576"/>
    <n v="1683170"/>
    <n v="22700"/>
  </r>
  <r>
    <x v="464"/>
    <x v="33"/>
    <n v="1707502"/>
    <n v="1479"/>
    <n v="1683319"/>
    <n v="22704"/>
  </r>
  <r>
    <x v="465"/>
    <x v="33"/>
    <n v="1707585"/>
    <n v="1428"/>
    <n v="1683453"/>
    <n v="22704"/>
  </r>
  <r>
    <x v="466"/>
    <x v="33"/>
    <n v="1707655"/>
    <n v="1399"/>
    <n v="1683551"/>
    <n v="22705"/>
  </r>
  <r>
    <x v="467"/>
    <x v="33"/>
    <n v="1707741"/>
    <n v="1339"/>
    <n v="1683691"/>
    <n v="22711"/>
  </r>
  <r>
    <x v="468"/>
    <x v="33"/>
    <n v="1707822"/>
    <n v="1310"/>
    <n v="1683797"/>
    <n v="22715"/>
  </r>
  <r>
    <x v="469"/>
    <x v="33"/>
    <n v="1707847"/>
    <n v="1262"/>
    <n v="1683866"/>
    <n v="22719"/>
  </r>
  <r>
    <x v="470"/>
    <x v="33"/>
    <n v="1707953"/>
    <n v="1093"/>
    <n v="1684123"/>
    <n v="22737"/>
  </r>
  <r>
    <x v="471"/>
    <x v="33"/>
    <n v="1708005"/>
    <n v="1036"/>
    <n v="1684230"/>
    <n v="22739"/>
  </r>
  <r>
    <x v="472"/>
    <x v="33"/>
    <n v="1708155"/>
    <n v="868"/>
    <n v="1684537"/>
    <n v="22750"/>
  </r>
  <r>
    <x v="473"/>
    <x v="33"/>
    <n v="1708208"/>
    <n v="857"/>
    <n v="1684601"/>
    <n v="22750"/>
  </r>
  <r>
    <x v="474"/>
    <x v="33"/>
    <n v="1708226"/>
    <n v="798"/>
    <n v="1684674"/>
    <n v="22754"/>
  </r>
  <r>
    <x v="475"/>
    <x v="33"/>
    <n v="1708313"/>
    <n v="768"/>
    <n v="1684790"/>
    <n v="22755"/>
  </r>
  <r>
    <x v="476"/>
    <x v="33"/>
    <n v="1708373"/>
    <n v="784"/>
    <n v="1684834"/>
    <n v="22755"/>
  </r>
  <r>
    <x v="477"/>
    <x v="33"/>
    <n v="1708410"/>
    <n v="729"/>
    <n v="1684925"/>
    <n v="22756"/>
  </r>
  <r>
    <x v="478"/>
    <x v="33"/>
    <n v="1708441"/>
    <n v="712"/>
    <n v="1684973"/>
    <n v="22756"/>
  </r>
  <r>
    <x v="479"/>
    <x v="33"/>
    <n v="1708476"/>
    <n v="664"/>
    <n v="1685049"/>
    <n v="22763"/>
  </r>
  <r>
    <x v="480"/>
    <x v="33"/>
    <n v="1708500"/>
    <n v="646"/>
    <n v="1685091"/>
    <n v="22763"/>
  </r>
  <r>
    <x v="481"/>
    <x v="33"/>
    <n v="1708562"/>
    <n v="672"/>
    <n v="1685125"/>
    <n v="22765"/>
  </r>
  <r>
    <x v="482"/>
    <x v="33"/>
    <n v="1708623"/>
    <n v="686"/>
    <n v="1685170"/>
    <n v="22767"/>
  </r>
  <r>
    <x v="483"/>
    <x v="33"/>
    <n v="1708649"/>
    <n v="659"/>
    <n v="1685220"/>
    <n v="22770"/>
  </r>
  <r>
    <x v="484"/>
    <x v="33"/>
    <n v="1708689"/>
    <n v="619"/>
    <n v="1685299"/>
    <n v="22771"/>
  </r>
  <r>
    <x v="485"/>
    <x v="33"/>
    <n v="1708716"/>
    <n v="586"/>
    <n v="1685357"/>
    <n v="22773"/>
  </r>
  <r>
    <x v="486"/>
    <x v="33"/>
    <n v="1708772"/>
    <n v="593"/>
    <n v="1685406"/>
    <n v="22773"/>
  </r>
  <r>
    <x v="487"/>
    <x v="33"/>
    <n v="1708793"/>
    <n v="570"/>
    <n v="1685449"/>
    <n v="22774"/>
  </r>
  <r>
    <x v="488"/>
    <x v="33"/>
    <n v="1708812"/>
    <n v="545"/>
    <n v="1685492"/>
    <n v="22775"/>
  </r>
  <r>
    <x v="489"/>
    <x v="33"/>
    <n v="1708836"/>
    <n v="505"/>
    <n v="1685555"/>
    <n v="22776"/>
  </r>
  <r>
    <x v="490"/>
    <x v="33"/>
    <n v="1708851"/>
    <n v="490"/>
    <n v="1685581"/>
    <n v="22780"/>
  </r>
  <r>
    <x v="491"/>
    <x v="33"/>
    <n v="1708876"/>
    <n v="469"/>
    <n v="1685625"/>
    <n v="22782"/>
  </r>
  <r>
    <x v="492"/>
    <x v="33"/>
    <n v="1708918"/>
    <n v="446"/>
    <n v="1685689"/>
    <n v="22783"/>
  </r>
  <r>
    <x v="493"/>
    <x v="33"/>
    <n v="1708948"/>
    <n v="439"/>
    <n v="1685725"/>
    <n v="22784"/>
  </r>
  <r>
    <x v="494"/>
    <x v="33"/>
    <n v="1708965"/>
    <n v="419"/>
    <n v="1685761"/>
    <n v="22785"/>
  </r>
  <r>
    <x v="495"/>
    <x v="33"/>
    <n v="1708991"/>
    <n v="420"/>
    <n v="1685785"/>
    <n v="22786"/>
  </r>
  <r>
    <x v="496"/>
    <x v="33"/>
    <n v="1709025"/>
    <n v="419"/>
    <n v="1685819"/>
    <n v="22787"/>
  </r>
  <r>
    <x v="497"/>
    <x v="33"/>
    <n v="1709050"/>
    <n v="407"/>
    <n v="1685854"/>
    <n v="22789"/>
  </r>
  <r>
    <x v="498"/>
    <x v="33"/>
    <n v="1709076"/>
    <n v="408"/>
    <n v="1685877"/>
    <n v="22791"/>
  </r>
  <r>
    <x v="499"/>
    <x v="33"/>
    <n v="1709100"/>
    <n v="407"/>
    <n v="1685901"/>
    <n v="22792"/>
  </r>
  <r>
    <x v="500"/>
    <x v="33"/>
    <n v="1709119"/>
    <n v="373"/>
    <n v="1685954"/>
    <n v="22792"/>
  </r>
  <r>
    <x v="501"/>
    <x v="33"/>
    <n v="1709126"/>
    <n v="362"/>
    <n v="1685972"/>
    <n v="22792"/>
  </r>
  <r>
    <x v="502"/>
    <x v="33"/>
    <n v="1709152"/>
    <n v="352"/>
    <n v="1686006"/>
    <n v="22794"/>
  </r>
  <r>
    <x v="503"/>
    <x v="33"/>
    <n v="1709173"/>
    <n v="345"/>
    <n v="1686034"/>
    <n v="22794"/>
  </r>
  <r>
    <x v="504"/>
    <x v="33"/>
    <n v="1709192"/>
    <n v="342"/>
    <n v="1686056"/>
    <n v="22794"/>
  </r>
  <r>
    <x v="505"/>
    <x v="33"/>
    <n v="1709208"/>
    <n v="329"/>
    <n v="1686083"/>
    <n v="22796"/>
  </r>
  <r>
    <x v="506"/>
    <x v="33"/>
    <n v="1709234"/>
    <n v="299"/>
    <n v="1686128"/>
    <n v="22807"/>
  </r>
  <r>
    <x v="507"/>
    <x v="33"/>
    <n v="1709248"/>
    <n v="265"/>
    <n v="1686165"/>
    <n v="22818"/>
  </r>
  <r>
    <x v="508"/>
    <x v="33"/>
    <n v="1709271"/>
    <n v="269"/>
    <n v="1686182"/>
    <n v="22820"/>
  </r>
  <r>
    <x v="509"/>
    <x v="33"/>
    <n v="1709335"/>
    <n v="256"/>
    <n v="1686256"/>
    <n v="22823"/>
  </r>
  <r>
    <x v="510"/>
    <x v="33"/>
    <n v="1709351"/>
    <n v="250"/>
    <n v="1686276"/>
    <n v="22825"/>
  </r>
  <r>
    <x v="511"/>
    <x v="33"/>
    <n v="1709386"/>
    <n v="258"/>
    <n v="1686287"/>
    <n v="22841"/>
  </r>
  <r>
    <x v="512"/>
    <x v="33"/>
    <n v="1709401"/>
    <n v="239"/>
    <n v="1686308"/>
    <n v="22854"/>
  </r>
  <r>
    <x v="513"/>
    <x v="33"/>
    <n v="1709427"/>
    <n v="250"/>
    <n v="1686323"/>
    <n v="22854"/>
  </r>
  <r>
    <x v="514"/>
    <x v="33"/>
    <n v="1709445"/>
    <n v="235"/>
    <n v="1686354"/>
    <n v="22856"/>
  </r>
  <r>
    <x v="515"/>
    <x v="33"/>
    <n v="1709494"/>
    <n v="214"/>
    <n v="1686417"/>
    <n v="22863"/>
  </r>
  <r>
    <x v="516"/>
    <x v="33"/>
    <n v="1709479"/>
    <n v="227"/>
    <n v="1686389"/>
    <n v="22863"/>
  </r>
  <r>
    <x v="517"/>
    <x v="33"/>
    <n v="1709494"/>
    <n v="214"/>
    <n v="1686417"/>
    <n v="22863"/>
  </r>
  <r>
    <x v="518"/>
    <x v="33"/>
    <n v="1709512"/>
    <n v="191"/>
    <n v="1686457"/>
    <n v="22864"/>
  </r>
  <r>
    <x v="519"/>
    <x v="33"/>
    <n v="1709526"/>
    <n v="184"/>
    <n v="1686468"/>
    <n v="22874"/>
  </r>
  <r>
    <x v="520"/>
    <x v="33"/>
    <n v="1709526"/>
    <n v="184"/>
    <n v="1686468"/>
    <n v="22874"/>
  </r>
  <r>
    <x v="521"/>
    <x v="33"/>
    <n v="1709547"/>
    <n v="177"/>
    <n v="1686487"/>
    <n v="22883"/>
  </r>
  <r>
    <x v="522"/>
    <x v="33"/>
    <n v="1709555"/>
    <n v="175"/>
    <n v="1686497"/>
    <n v="22883"/>
  </r>
  <r>
    <x v="523"/>
    <x v="33"/>
    <n v="1709587"/>
    <n v="181"/>
    <n v="1686522"/>
    <n v="22884"/>
  </r>
  <r>
    <x v="524"/>
    <x v="33"/>
    <n v="1709605"/>
    <n v="182"/>
    <n v="1686538"/>
    <n v="22885"/>
  </r>
  <r>
    <x v="525"/>
    <x v="33"/>
    <n v="1709643"/>
    <n v="191"/>
    <n v="1686565"/>
    <n v="22887"/>
  </r>
  <r>
    <x v="526"/>
    <x v="33"/>
    <n v="1709652"/>
    <n v="193"/>
    <n v="1686572"/>
    <n v="22887"/>
  </r>
  <r>
    <x v="527"/>
    <x v="33"/>
    <n v="1709669"/>
    <n v="198"/>
    <n v="1686584"/>
    <n v="22887"/>
  </r>
  <r>
    <x v="528"/>
    <x v="33"/>
    <n v="1709680"/>
    <n v="194"/>
    <n v="1686599"/>
    <n v="22887"/>
  </r>
  <r>
    <x v="529"/>
    <x v="33"/>
    <n v="1709693"/>
    <n v="194"/>
    <n v="1686612"/>
    <n v="22887"/>
  </r>
  <r>
    <x v="530"/>
    <x v="33"/>
    <n v="1709708"/>
    <n v="196"/>
    <n v="1686624"/>
    <n v="22888"/>
  </r>
  <r>
    <x v="531"/>
    <x v="33"/>
    <n v="1709719"/>
    <n v="186"/>
    <n v="1686644"/>
    <n v="22889"/>
  </r>
  <r>
    <x v="532"/>
    <x v="33"/>
    <n v="1709747"/>
    <n v="189"/>
    <n v="1686668"/>
    <n v="22890"/>
  </r>
  <r>
    <x v="533"/>
    <x v="33"/>
    <n v="1709761"/>
    <n v="177"/>
    <n v="1686694"/>
    <n v="22890"/>
  </r>
  <r>
    <x v="534"/>
    <x v="33"/>
    <n v="1709772"/>
    <n v="176"/>
    <n v="1686706"/>
    <n v="22890"/>
  </r>
  <r>
    <x v="535"/>
    <x v="33"/>
    <n v="1709778"/>
    <n v="176"/>
    <n v="1686712"/>
    <n v="22890"/>
  </r>
  <r>
    <x v="536"/>
    <x v="33"/>
    <n v="1709794"/>
    <n v="177"/>
    <n v="1686726"/>
    <n v="22891"/>
  </r>
  <r>
    <x v="537"/>
    <x v="33"/>
    <n v="1709800"/>
    <n v="159"/>
    <n v="1686749"/>
    <n v="22892"/>
  </r>
  <r>
    <x v="538"/>
    <x v="33"/>
    <n v="1709814"/>
    <n v="167"/>
    <n v="1686755"/>
    <n v="22892"/>
  </r>
  <r>
    <x v="539"/>
    <x v="33"/>
    <n v="1709835"/>
    <n v="159"/>
    <n v="1686784"/>
    <n v="22892"/>
  </r>
  <r>
    <x v="540"/>
    <x v="33"/>
    <n v="1709844"/>
    <n v="153"/>
    <n v="1686797"/>
    <n v="22894"/>
  </r>
  <r>
    <x v="541"/>
    <x v="33"/>
    <n v="1709857"/>
    <n v="159"/>
    <n v="1686804"/>
    <n v="22894"/>
  </r>
  <r>
    <x v="542"/>
    <x v="33"/>
    <n v="1709873"/>
    <n v="158"/>
    <n v="1686821"/>
    <n v="22894"/>
  </r>
  <r>
    <x v="543"/>
    <x v="33"/>
    <n v="1709893"/>
    <n v="153"/>
    <n v="1686844"/>
    <n v="22896"/>
  </r>
  <r>
    <x v="544"/>
    <x v="33"/>
    <n v="1709902"/>
    <n v="149"/>
    <n v="1686857"/>
    <n v="22896"/>
  </r>
  <r>
    <x v="545"/>
    <x v="33"/>
    <n v="1709917"/>
    <n v="152"/>
    <n v="1686869"/>
    <n v="22896"/>
  </r>
  <r>
    <x v="546"/>
    <x v="33"/>
    <n v="1709928"/>
    <n v="145"/>
    <n v="1686887"/>
    <n v="22896"/>
  </r>
  <r>
    <x v="547"/>
    <x v="33"/>
    <n v="1709938"/>
    <n v="138"/>
    <n v="1686904"/>
    <n v="22896"/>
  </r>
  <r>
    <x v="548"/>
    <x v="33"/>
    <n v="1709954"/>
    <n v="141"/>
    <n v="1686917"/>
    <n v="22896"/>
  </r>
  <r>
    <x v="549"/>
    <x v="33"/>
    <n v="1709965"/>
    <n v="141"/>
    <n v="1686928"/>
    <n v="22896"/>
  </r>
  <r>
    <x v="550"/>
    <x v="33"/>
    <n v="1709985"/>
    <n v="144"/>
    <n v="1686945"/>
    <n v="22896"/>
  </r>
  <r>
    <x v="551"/>
    <x v="33"/>
    <n v="1709996"/>
    <n v="139"/>
    <n v="1686960"/>
    <n v="22897"/>
  </r>
  <r>
    <x v="552"/>
    <x v="33"/>
    <n v="1710008"/>
    <n v="135"/>
    <n v="1686976"/>
    <n v="22897"/>
  </r>
  <r>
    <x v="553"/>
    <x v="33"/>
    <n v="1710014"/>
    <n v="133"/>
    <n v="1686984"/>
    <n v="22897"/>
  </r>
  <r>
    <x v="554"/>
    <x v="33"/>
    <n v="1710019"/>
    <n v="129"/>
    <n v="1686992"/>
    <n v="22898"/>
  </r>
  <r>
    <x v="555"/>
    <x v="33"/>
    <n v="1710028"/>
    <n v="119"/>
    <n v="1687011"/>
    <n v="22898"/>
  </r>
  <r>
    <x v="556"/>
    <x v="33"/>
    <n v="1710036"/>
    <n v="123"/>
    <n v="1687015"/>
    <n v="22898"/>
  </r>
  <r>
    <x v="557"/>
    <x v="33"/>
    <n v="1710047"/>
    <n v="118"/>
    <n v="1687031"/>
    <n v="22898"/>
  </r>
  <r>
    <x v="558"/>
    <x v="33"/>
    <n v="1710058"/>
    <n v="112"/>
    <n v="1687048"/>
    <n v="22898"/>
  </r>
  <r>
    <x v="559"/>
    <x v="33"/>
    <n v="1710068"/>
    <n v="107"/>
    <n v="1687062"/>
    <n v="22899"/>
  </r>
  <r>
    <x v="560"/>
    <x v="33"/>
    <n v="1710069"/>
    <n v="85"/>
    <n v="1687085"/>
    <n v="22899"/>
  </r>
  <r>
    <x v="561"/>
    <x v="33"/>
    <n v="1710082"/>
    <n v="94"/>
    <n v="1687089"/>
    <n v="22899"/>
  </r>
  <r>
    <x v="562"/>
    <x v="33"/>
    <n v="1710095"/>
    <n v="103"/>
    <n v="1687093"/>
    <n v="22899"/>
  </r>
  <r>
    <x v="563"/>
    <x v="33"/>
    <n v="1710097"/>
    <n v="97"/>
    <n v="1687101"/>
    <n v="22899"/>
  </r>
  <r>
    <x v="564"/>
    <x v="33"/>
    <n v="1710101"/>
    <n v="94"/>
    <n v="1687108"/>
    <n v="22899"/>
  </r>
  <r>
    <x v="565"/>
    <x v="33"/>
    <n v="1710114"/>
    <n v="100"/>
    <n v="1687115"/>
    <n v="22899"/>
  </r>
  <r>
    <x v="566"/>
    <x v="33"/>
    <n v="1710125"/>
    <n v="102"/>
    <n v="1687123"/>
    <n v="22900"/>
  </r>
  <r>
    <x v="567"/>
    <x v="33"/>
    <n v="1710133"/>
    <n v="98"/>
    <n v="1687135"/>
    <n v="22900"/>
  </r>
  <r>
    <x v="568"/>
    <x v="33"/>
    <n v="1710152"/>
    <n v="107"/>
    <n v="1687145"/>
    <n v="22900"/>
  </r>
  <r>
    <x v="569"/>
    <x v="33"/>
    <n v="1710158"/>
    <n v="107"/>
    <n v="1687151"/>
    <n v="22900"/>
  </r>
  <r>
    <x v="570"/>
    <x v="33"/>
    <n v="1710161"/>
    <n v="106"/>
    <n v="1687155"/>
    <n v="22900"/>
  </r>
  <r>
    <x v="571"/>
    <x v="33"/>
    <n v="1710174"/>
    <n v="105"/>
    <n v="1687167"/>
    <n v="22902"/>
  </r>
  <r>
    <x v="572"/>
    <x v="33"/>
    <n v="1710181"/>
    <n v="95"/>
    <n v="1687184"/>
    <n v="22902"/>
  </r>
  <r>
    <x v="573"/>
    <x v="33"/>
    <n v="1710186"/>
    <n v="91"/>
    <n v="1687192"/>
    <n v="22903"/>
  </r>
  <r>
    <x v="574"/>
    <x v="33"/>
    <n v="1710193"/>
    <n v="83"/>
    <n v="1687207"/>
    <n v="22903"/>
  </r>
  <r>
    <x v="575"/>
    <x v="33"/>
    <n v="1710204"/>
    <n v="85"/>
    <n v="1687216"/>
    <n v="22903"/>
  </r>
  <r>
    <x v="576"/>
    <x v="33"/>
    <n v="1710212"/>
    <n v="83"/>
    <n v="1687226"/>
    <n v="22903"/>
  </r>
  <r>
    <x v="577"/>
    <x v="33"/>
    <n v="1710222"/>
    <n v="85"/>
    <n v="1687234"/>
    <n v="22903"/>
  </r>
  <r>
    <x v="578"/>
    <x v="33"/>
    <n v="1710236"/>
    <n v="92"/>
    <n v="1687240"/>
    <n v="22904"/>
  </r>
  <r>
    <x v="579"/>
    <x v="33"/>
    <n v="1710243"/>
    <n v="92"/>
    <n v="1687247"/>
    <n v="22904"/>
  </r>
  <r>
    <x v="580"/>
    <x v="33"/>
    <n v="1710261"/>
    <n v="90"/>
    <n v="1687262"/>
    <n v="22909"/>
  </r>
  <r>
    <x v="581"/>
    <x v="33"/>
    <n v="1710273"/>
    <n v="99"/>
    <n v="1687265"/>
    <n v="22909"/>
  </r>
  <r>
    <x v="582"/>
    <x v="33"/>
    <n v="1710280"/>
    <n v="99"/>
    <n v="1687272"/>
    <n v="22909"/>
  </r>
  <r>
    <x v="583"/>
    <x v="33"/>
    <n v="1710288"/>
    <n v="99"/>
    <n v="1687280"/>
    <n v="22909"/>
  </r>
  <r>
    <x v="584"/>
    <x v="33"/>
    <n v="1710294"/>
    <n v="95"/>
    <n v="1687290"/>
    <n v="22909"/>
  </r>
  <r>
    <x v="585"/>
    <x v="33"/>
    <n v="1710317"/>
    <n v="102"/>
    <n v="1687306"/>
    <n v="22909"/>
  </r>
  <r>
    <x v="586"/>
    <x v="33"/>
    <n v="1710332"/>
    <n v="102"/>
    <n v="1687321"/>
    <n v="22909"/>
  </r>
  <r>
    <x v="587"/>
    <x v="33"/>
    <n v="1710344"/>
    <n v="104"/>
    <n v="1687331"/>
    <n v="22909"/>
  </r>
  <r>
    <x v="588"/>
    <x v="33"/>
    <n v="1710346"/>
    <n v="94"/>
    <n v="1687343"/>
    <n v="22909"/>
  </r>
  <r>
    <x v="589"/>
    <x v="33"/>
    <n v="1710356"/>
    <n v="94"/>
    <n v="1687353"/>
    <n v="22909"/>
  </r>
  <r>
    <x v="590"/>
    <x v="33"/>
    <n v="1710360"/>
    <n v="91"/>
    <n v="1687360"/>
    <n v="22909"/>
  </r>
  <r>
    <x v="591"/>
    <x v="33"/>
    <n v="1710368"/>
    <n v="91"/>
    <n v="1687368"/>
    <n v="22909"/>
  </r>
  <r>
    <x v="592"/>
    <x v="33"/>
    <n v="1710373"/>
    <n v="86"/>
    <n v="1687377"/>
    <n v="22910"/>
  </r>
  <r>
    <x v="593"/>
    <x v="33"/>
    <n v="1710382"/>
    <n v="83"/>
    <n v="1687389"/>
    <n v="22910"/>
  </r>
  <r>
    <x v="594"/>
    <x v="33"/>
    <n v="1710387"/>
    <n v="86"/>
    <n v="1687391"/>
    <n v="22910"/>
  </r>
  <r>
    <x v="595"/>
    <x v="33"/>
    <n v="1710399"/>
    <n v="89"/>
    <n v="1687399"/>
    <n v="22911"/>
  </r>
  <r>
    <x v="596"/>
    <x v="33"/>
    <n v="1710405"/>
    <n v="92"/>
    <n v="1687402"/>
    <n v="22911"/>
  </r>
  <r>
    <x v="597"/>
    <x v="33"/>
    <n v="1710451"/>
    <n v="116"/>
    <n v="1687424"/>
    <n v="22911"/>
  </r>
  <r>
    <x v="598"/>
    <x v="33"/>
    <n v="1710475"/>
    <n v="134"/>
    <n v="1687430"/>
    <n v="22911"/>
  </r>
  <r>
    <x v="603"/>
    <x v="34"/>
    <n v="1"/>
    <n v="1"/>
    <n v="0"/>
    <n v="0"/>
  </r>
  <r>
    <x v="604"/>
    <x v="34"/>
    <n v="1"/>
    <n v="1"/>
    <n v="0"/>
    <n v="0"/>
  </r>
  <r>
    <x v="605"/>
    <x v="34"/>
    <n v="1"/>
    <n v="1"/>
    <n v="0"/>
    <n v="0"/>
  </r>
  <r>
    <x v="606"/>
    <x v="34"/>
    <n v="1"/>
    <n v="1"/>
    <n v="0"/>
    <n v="0"/>
  </r>
  <r>
    <x v="607"/>
    <x v="34"/>
    <n v="1"/>
    <n v="1"/>
    <n v="0"/>
    <n v="0"/>
  </r>
  <r>
    <x v="608"/>
    <x v="34"/>
    <n v="3"/>
    <n v="3"/>
    <n v="0"/>
    <n v="0"/>
  </r>
  <r>
    <x v="609"/>
    <x v="34"/>
    <n v="3"/>
    <n v="3"/>
    <n v="0"/>
    <n v="0"/>
  </r>
  <r>
    <x v="610"/>
    <x v="34"/>
    <n v="3"/>
    <n v="3"/>
    <n v="0"/>
    <n v="0"/>
  </r>
  <r>
    <x v="611"/>
    <x v="34"/>
    <n v="3"/>
    <n v="3"/>
    <n v="0"/>
    <n v="0"/>
  </r>
  <r>
    <x v="612"/>
    <x v="34"/>
    <n v="4"/>
    <n v="4"/>
    <n v="0"/>
    <n v="0"/>
  </r>
  <r>
    <x v="613"/>
    <x v="34"/>
    <n v="5"/>
    <n v="5"/>
    <n v="0"/>
    <n v="0"/>
  </r>
  <r>
    <x v="0"/>
    <x v="34"/>
    <n v="5"/>
    <n v="5"/>
    <n v="0"/>
    <n v="0"/>
  </r>
  <r>
    <x v="1"/>
    <x v="34"/>
    <n v="5"/>
    <n v="5"/>
    <n v="0"/>
    <n v="0"/>
  </r>
  <r>
    <x v="2"/>
    <x v="34"/>
    <n v="6"/>
    <n v="5"/>
    <n v="1"/>
    <n v="0"/>
  </r>
  <r>
    <x v="3"/>
    <x v="34"/>
    <n v="7"/>
    <n v="5"/>
    <n v="2"/>
    <n v="0"/>
  </r>
  <r>
    <x v="4"/>
    <x v="34"/>
    <n v="7"/>
    <n v="5"/>
    <n v="2"/>
    <n v="0"/>
  </r>
  <r>
    <x v="5"/>
    <x v="34"/>
    <n v="7"/>
    <n v="5"/>
    <n v="2"/>
    <n v="0"/>
  </r>
  <r>
    <x v="6"/>
    <x v="34"/>
    <n v="7"/>
    <n v="5"/>
    <n v="2"/>
    <n v="0"/>
  </r>
  <r>
    <x v="7"/>
    <x v="34"/>
    <n v="10"/>
    <n v="8"/>
    <n v="2"/>
    <n v="0"/>
  </r>
  <r>
    <x v="8"/>
    <x v="34"/>
    <n v="16"/>
    <n v="14"/>
    <n v="2"/>
    <n v="0"/>
  </r>
  <r>
    <x v="9"/>
    <x v="34"/>
    <n v="22"/>
    <n v="20"/>
    <n v="2"/>
    <n v="0"/>
  </r>
  <r>
    <x v="10"/>
    <x v="34"/>
    <n v="26"/>
    <n v="22"/>
    <n v="4"/>
    <n v="0"/>
  </r>
  <r>
    <x v="11"/>
    <x v="34"/>
    <n v="31"/>
    <n v="26"/>
    <n v="5"/>
    <n v="0"/>
  </r>
  <r>
    <x v="12"/>
    <x v="34"/>
    <n v="31"/>
    <n v="26"/>
    <n v="5"/>
    <n v="0"/>
  </r>
  <r>
    <x v="13"/>
    <x v="34"/>
    <n v="33"/>
    <n v="28"/>
    <n v="5"/>
    <n v="0"/>
  </r>
  <r>
    <x v="14"/>
    <x v="34"/>
    <n v="35"/>
    <n v="30"/>
    <n v="5"/>
    <n v="0"/>
  </r>
  <r>
    <x v="15"/>
    <x v="34"/>
    <n v="35"/>
    <n v="30"/>
    <n v="5"/>
    <n v="0"/>
  </r>
  <r>
    <x v="16"/>
    <x v="34"/>
    <n v="35"/>
    <n v="30"/>
    <n v="5"/>
    <n v="0"/>
  </r>
  <r>
    <x v="17"/>
    <x v="34"/>
    <n v="35"/>
    <n v="30"/>
    <n v="5"/>
    <n v="0"/>
  </r>
  <r>
    <x v="18"/>
    <x v="34"/>
    <n v="35"/>
    <n v="30"/>
    <n v="5"/>
    <n v="0"/>
  </r>
  <r>
    <x v="19"/>
    <x v="34"/>
    <n v="37"/>
    <n v="28"/>
    <n v="9"/>
    <n v="0"/>
  </r>
  <r>
    <x v="20"/>
    <x v="34"/>
    <n v="37"/>
    <n v="28"/>
    <n v="9"/>
    <n v="0"/>
  </r>
  <r>
    <x v="21"/>
    <x v="34"/>
    <n v="37"/>
    <n v="28"/>
    <n v="9"/>
    <n v="0"/>
  </r>
  <r>
    <x v="22"/>
    <x v="34"/>
    <n v="40"/>
    <n v="31"/>
    <n v="9"/>
    <n v="0"/>
  </r>
  <r>
    <x v="23"/>
    <x v="34"/>
    <n v="42"/>
    <n v="33"/>
    <n v="9"/>
    <n v="0"/>
  </r>
  <r>
    <x v="24"/>
    <x v="34"/>
    <n v="44"/>
    <n v="33"/>
    <n v="11"/>
    <n v="0"/>
  </r>
  <r>
    <x v="25"/>
    <x v="34"/>
    <n v="46"/>
    <n v="28"/>
    <n v="18"/>
    <n v="0"/>
  </r>
  <r>
    <x v="26"/>
    <x v="34"/>
    <n v="46"/>
    <n v="27"/>
    <n v="19"/>
    <n v="0"/>
  </r>
  <r>
    <x v="27"/>
    <x v="34"/>
    <n v="46"/>
    <n v="23"/>
    <n v="23"/>
    <n v="0"/>
  </r>
  <r>
    <x v="28"/>
    <x v="34"/>
    <n v="47"/>
    <n v="23"/>
    <n v="24"/>
    <n v="0"/>
  </r>
  <r>
    <x v="29"/>
    <x v="34"/>
    <n v="48"/>
    <n v="23"/>
    <n v="25"/>
    <n v="0"/>
  </r>
  <r>
    <x v="30"/>
    <x v="34"/>
    <n v="48"/>
    <n v="22"/>
    <n v="26"/>
    <n v="0"/>
  </r>
  <r>
    <x v="31"/>
    <x v="34"/>
    <n v="50"/>
    <n v="22"/>
    <n v="28"/>
    <n v="0"/>
  </r>
  <r>
    <x v="32"/>
    <x v="34"/>
    <n v="51"/>
    <n v="18"/>
    <n v="33"/>
    <n v="0"/>
  </r>
  <r>
    <x v="33"/>
    <x v="34"/>
    <n v="54"/>
    <n v="21"/>
    <n v="33"/>
    <n v="0"/>
  </r>
  <r>
    <x v="34"/>
    <x v="34"/>
    <n v="55"/>
    <n v="19"/>
    <n v="36"/>
    <n v="0"/>
  </r>
  <r>
    <x v="35"/>
    <x v="34"/>
    <n v="57"/>
    <n v="21"/>
    <n v="36"/>
    <n v="0"/>
  </r>
  <r>
    <x v="36"/>
    <x v="34"/>
    <n v="58"/>
    <n v="22"/>
    <n v="36"/>
    <n v="0"/>
  </r>
  <r>
    <x v="37"/>
    <x v="34"/>
    <n v="59"/>
    <n v="20"/>
    <n v="39"/>
    <n v="0"/>
  </r>
  <r>
    <x v="38"/>
    <x v="34"/>
    <n v="60"/>
    <n v="21"/>
    <n v="39"/>
    <n v="0"/>
  </r>
  <r>
    <x v="39"/>
    <x v="34"/>
    <n v="60"/>
    <n v="20"/>
    <n v="39"/>
    <n v="1"/>
  </r>
  <r>
    <x v="40"/>
    <x v="34"/>
    <n v="61"/>
    <n v="21"/>
    <n v="39"/>
    <n v="1"/>
  </r>
  <r>
    <x v="41"/>
    <x v="34"/>
    <n v="61"/>
    <n v="21"/>
    <n v="39"/>
    <n v="1"/>
  </r>
  <r>
    <x v="42"/>
    <x v="34"/>
    <n v="61"/>
    <n v="21"/>
    <n v="39"/>
    <n v="1"/>
  </r>
  <r>
    <x v="43"/>
    <x v="34"/>
    <n v="63"/>
    <n v="16"/>
    <n v="46"/>
    <n v="1"/>
  </r>
  <r>
    <x v="44"/>
    <x v="34"/>
    <n v="67"/>
    <n v="20"/>
    <n v="46"/>
    <n v="1"/>
  </r>
  <r>
    <x v="45"/>
    <x v="34"/>
    <n v="68"/>
    <n v="21"/>
    <n v="46"/>
    <n v="1"/>
  </r>
  <r>
    <x v="46"/>
    <x v="34"/>
    <n v="68"/>
    <n v="21"/>
    <n v="46"/>
    <n v="1"/>
  </r>
  <r>
    <x v="47"/>
    <x v="34"/>
    <n v="69"/>
    <n v="22"/>
    <n v="46"/>
    <n v="1"/>
  </r>
  <r>
    <x v="48"/>
    <x v="34"/>
    <n v="72"/>
    <n v="25"/>
    <n v="46"/>
    <n v="1"/>
  </r>
  <r>
    <x v="49"/>
    <x v="34"/>
    <n v="78"/>
    <n v="27"/>
    <n v="50"/>
    <n v="1"/>
  </r>
  <r>
    <x v="50"/>
    <x v="34"/>
    <n v="82"/>
    <n v="30"/>
    <n v="51"/>
    <n v="1"/>
  </r>
  <r>
    <x v="51"/>
    <x v="34"/>
    <n v="88"/>
    <n v="36"/>
    <n v="51"/>
    <n v="1"/>
  </r>
  <r>
    <x v="52"/>
    <x v="34"/>
    <n v="92"/>
    <n v="39"/>
    <n v="52"/>
    <n v="1"/>
  </r>
  <r>
    <x v="53"/>
    <x v="34"/>
    <n v="93"/>
    <n v="40"/>
    <n v="52"/>
    <n v="1"/>
  </r>
  <r>
    <x v="54"/>
    <x v="34"/>
    <n v="111"/>
    <n v="58"/>
    <n v="52"/>
    <n v="1"/>
  </r>
  <r>
    <x v="55"/>
    <x v="34"/>
    <n v="122"/>
    <n v="68"/>
    <n v="53"/>
    <n v="1"/>
  </r>
  <r>
    <x v="56"/>
    <x v="34"/>
    <n v="146"/>
    <n v="91"/>
    <n v="54"/>
    <n v="1"/>
  </r>
  <r>
    <x v="57"/>
    <x v="34"/>
    <n v="153"/>
    <n v="96"/>
    <n v="56"/>
    <n v="1"/>
  </r>
  <r>
    <x v="58"/>
    <x v="34"/>
    <n v="244"/>
    <n v="186"/>
    <n v="56"/>
    <n v="2"/>
  </r>
  <r>
    <x v="59"/>
    <x v="34"/>
    <n v="317"/>
    <n v="256"/>
    <n v="58"/>
    <n v="3"/>
  </r>
  <r>
    <x v="60"/>
    <x v="34"/>
    <n v="349"/>
    <n v="288"/>
    <n v="58"/>
    <n v="3"/>
  </r>
  <r>
    <x v="61"/>
    <x v="34"/>
    <n v="401"/>
    <n v="333"/>
    <n v="64"/>
    <n v="4"/>
  </r>
  <r>
    <x v="62"/>
    <x v="34"/>
    <n v="469"/>
    <n v="386"/>
    <n v="79"/>
    <n v="4"/>
  </r>
  <r>
    <x v="63"/>
    <x v="34"/>
    <n v="500"/>
    <n v="417"/>
    <n v="79"/>
    <n v="4"/>
  </r>
  <r>
    <x v="64"/>
    <x v="34"/>
    <n v="716"/>
    <n v="609"/>
    <n v="102"/>
    <n v="5"/>
  </r>
  <r>
    <x v="65"/>
    <x v="34"/>
    <n v="749"/>
    <n v="642"/>
    <n v="102"/>
    <n v="5"/>
  </r>
  <r>
    <x v="66"/>
    <x v="34"/>
    <n v="907"/>
    <n v="800"/>
    <n v="102"/>
    <n v="5"/>
  </r>
  <r>
    <x v="67"/>
    <x v="34"/>
    <n v="958"/>
    <n v="730"/>
    <n v="222"/>
    <n v="6"/>
  </r>
  <r>
    <x v="68"/>
    <x v="34"/>
    <n v="1043"/>
    <n v="784"/>
    <n v="252"/>
    <n v="7"/>
  </r>
  <r>
    <x v="69"/>
    <x v="34"/>
    <n v="1085"/>
    <n v="795"/>
    <n v="282"/>
    <n v="8"/>
  </r>
  <r>
    <x v="70"/>
    <x v="34"/>
    <n v="1153"/>
    <n v="846"/>
    <n v="297"/>
    <n v="10"/>
  </r>
  <r>
    <x v="71"/>
    <x v="34"/>
    <n v="1215"/>
    <n v="860"/>
    <n v="344"/>
    <n v="11"/>
  </r>
  <r>
    <x v="72"/>
    <x v="34"/>
    <n v="1303"/>
    <n v="869"/>
    <n v="423"/>
    <n v="11"/>
  </r>
  <r>
    <x v="73"/>
    <x v="34"/>
    <n v="1355"/>
    <n v="814"/>
    <n v="528"/>
    <n v="13"/>
  </r>
  <r>
    <x v="74"/>
    <x v="34"/>
    <n v="1411"/>
    <n v="684"/>
    <n v="714"/>
    <n v="13"/>
  </r>
  <r>
    <x v="75"/>
    <x v="34"/>
    <n v="1537"/>
    <n v="769"/>
    <n v="755"/>
    <n v="13"/>
  </r>
  <r>
    <x v="76"/>
    <x v="34"/>
    <n v="1562"/>
    <n v="716"/>
    <n v="831"/>
    <n v="15"/>
  </r>
  <r>
    <x v="77"/>
    <x v="34"/>
    <n v="1643"/>
    <n v="786"/>
    <n v="842"/>
    <n v="15"/>
  </r>
  <r>
    <x v="78"/>
    <x v="34"/>
    <n v="1724"/>
    <n v="756"/>
    <n v="947"/>
    <n v="21"/>
  </r>
  <r>
    <x v="79"/>
    <x v="34"/>
    <n v="1785"/>
    <n v="685"/>
    <n v="1077"/>
    <n v="23"/>
  </r>
  <r>
    <x v="80"/>
    <x v="34"/>
    <n v="1819"/>
    <n v="684"/>
    <n v="1111"/>
    <n v="24"/>
  </r>
  <r>
    <x v="81"/>
    <x v="34"/>
    <n v="1845"/>
    <n v="632"/>
    <n v="1189"/>
    <n v="24"/>
  </r>
  <r>
    <x v="82"/>
    <x v="34"/>
    <n v="1942"/>
    <n v="701"/>
    <n v="1216"/>
    <n v="25"/>
  </r>
  <r>
    <x v="83"/>
    <x v="34"/>
    <n v="2023"/>
    <n v="743"/>
    <n v="1254"/>
    <n v="26"/>
  </r>
  <r>
    <x v="84"/>
    <x v="34"/>
    <n v="2102"/>
    <n v="690"/>
    <n v="1386"/>
    <n v="26"/>
  </r>
  <r>
    <x v="85"/>
    <x v="34"/>
    <n v="2177"/>
    <n v="718"/>
    <n v="1433"/>
    <n v="26"/>
  </r>
  <r>
    <x v="86"/>
    <x v="34"/>
    <n v="2301"/>
    <n v="824"/>
    <n v="1450"/>
    <n v="27"/>
  </r>
  <r>
    <x v="87"/>
    <x v="34"/>
    <n v="2344"/>
    <n v="817"/>
    <n v="1500"/>
    <n v="27"/>
  </r>
  <r>
    <x v="88"/>
    <x v="34"/>
    <n v="2402"/>
    <n v="853"/>
    <n v="1521"/>
    <n v="28"/>
  </r>
  <r>
    <x v="89"/>
    <x v="34"/>
    <n v="2535"/>
    <n v="903"/>
    <n v="1602"/>
    <n v="30"/>
  </r>
  <r>
    <x v="90"/>
    <x v="34"/>
    <n v="2623"/>
    <n v="867"/>
    <n v="1721"/>
    <n v="35"/>
  </r>
  <r>
    <x v="91"/>
    <x v="34"/>
    <n v="2691"/>
    <n v="897"/>
    <n v="1758"/>
    <n v="36"/>
  </r>
  <r>
    <x v="92"/>
    <x v="34"/>
    <n v="2725"/>
    <n v="866"/>
    <n v="1822"/>
    <n v="37"/>
  </r>
  <r>
    <x v="93"/>
    <x v="34"/>
    <n v="2791"/>
    <n v="842"/>
    <n v="1912"/>
    <n v="37"/>
  </r>
  <r>
    <x v="94"/>
    <x v="34"/>
    <n v="2823"/>
    <n v="767"/>
    <n v="2018"/>
    <n v="38"/>
  </r>
  <r>
    <x v="95"/>
    <x v="34"/>
    <n v="2831"/>
    <n v="681"/>
    <n v="2111"/>
    <n v="39"/>
  </r>
  <r>
    <x v="96"/>
    <x v="34"/>
    <n v="2881"/>
    <n v="609"/>
    <n v="2231"/>
    <n v="41"/>
  </r>
  <r>
    <x v="97"/>
    <x v="34"/>
    <n v="2947"/>
    <n v="589"/>
    <n v="2317"/>
    <n v="41"/>
  </r>
  <r>
    <x v="98"/>
    <x v="34"/>
    <n v="2984"/>
    <n v="537"/>
    <n v="2405"/>
    <n v="42"/>
  </r>
  <r>
    <x v="99"/>
    <x v="34"/>
    <n v="3048"/>
    <n v="525"/>
    <n v="2481"/>
    <n v="42"/>
  </r>
  <r>
    <x v="100"/>
    <x v="34"/>
    <n v="3093"/>
    <n v="549"/>
    <n v="2502"/>
    <n v="42"/>
  </r>
  <r>
    <x v="101"/>
    <x v="34"/>
    <n v="3124"/>
    <n v="558"/>
    <n v="2524"/>
    <n v="42"/>
  </r>
  <r>
    <x v="102"/>
    <x v="34"/>
    <n v="3161"/>
    <n v="533"/>
    <n v="2586"/>
    <n v="42"/>
  </r>
  <r>
    <x v="103"/>
    <x v="34"/>
    <n v="3230"/>
    <n v="566"/>
    <n v="2621"/>
    <n v="43"/>
  </r>
  <r>
    <x v="104"/>
    <x v="34"/>
    <n v="3258"/>
    <n v="562"/>
    <n v="2650"/>
    <n v="46"/>
  </r>
  <r>
    <x v="105"/>
    <x v="34"/>
    <n v="3305"/>
    <n v="587"/>
    <n v="2672"/>
    <n v="46"/>
  </r>
  <r>
    <x v="106"/>
    <x v="34"/>
    <n v="3373"/>
    <n v="621"/>
    <n v="2706"/>
    <n v="46"/>
  </r>
  <r>
    <x v="107"/>
    <x v="34"/>
    <n v="3417"/>
    <n v="653"/>
    <n v="2718"/>
    <n v="46"/>
  </r>
  <r>
    <x v="108"/>
    <x v="34"/>
    <n v="3537"/>
    <n v="704"/>
    <n v="2786"/>
    <n v="47"/>
  </r>
  <r>
    <x v="109"/>
    <x v="34"/>
    <n v="3608"/>
    <n v="703"/>
    <n v="2856"/>
    <n v="49"/>
  </r>
  <r>
    <x v="110"/>
    <x v="34"/>
    <n v="3686"/>
    <n v="769"/>
    <n v="2867"/>
    <n v="50"/>
  </r>
  <r>
    <x v="111"/>
    <x v="34"/>
    <n v="3785"/>
    <n v="787"/>
    <n v="2948"/>
    <n v="50"/>
  </r>
  <r>
    <x v="112"/>
    <x v="34"/>
    <n v="3982"/>
    <n v="937"/>
    <n v="2995"/>
    <n v="50"/>
  </r>
  <r>
    <x v="113"/>
    <x v="34"/>
    <n v="4102"/>
    <n v="1030"/>
    <n v="3021"/>
    <n v="51"/>
  </r>
  <r>
    <x v="114"/>
    <x v="34"/>
    <n v="4276"/>
    <n v="1143"/>
    <n v="3081"/>
    <n v="52"/>
  </r>
  <r>
    <x v="115"/>
    <x v="34"/>
    <n v="4515"/>
    <n v="1347"/>
    <n v="3116"/>
    <n v="52"/>
  </r>
  <r>
    <x v="116"/>
    <x v="34"/>
    <n v="4642"/>
    <n v="1375"/>
    <n v="3212"/>
    <n v="55"/>
  </r>
  <r>
    <x v="117"/>
    <x v="34"/>
    <n v="4849"/>
    <n v="1497"/>
    <n v="3297"/>
    <n v="55"/>
  </r>
  <r>
    <x v="118"/>
    <x v="34"/>
    <n v="5300"/>
    <n v="1894"/>
    <n v="3349"/>
    <n v="57"/>
  </r>
  <r>
    <x v="119"/>
    <x v="34"/>
    <n v="5445"/>
    <n v="1986"/>
    <n v="3399"/>
    <n v="60"/>
  </r>
  <r>
    <x v="120"/>
    <x v="34"/>
    <n v="5445"/>
    <n v="1986"/>
    <n v="3399"/>
    <n v="60"/>
  </r>
  <r>
    <x v="121"/>
    <x v="34"/>
    <n v="5961"/>
    <n v="2403"/>
    <n v="3495"/>
    <n v="63"/>
  </r>
  <r>
    <x v="122"/>
    <x v="34"/>
    <n v="6104"/>
    <n v="2475"/>
    <n v="3566"/>
    <n v="63"/>
  </r>
  <r>
    <x v="123"/>
    <x v="34"/>
    <n v="6328"/>
    <n v="2587"/>
    <n v="3675"/>
    <n v="66"/>
  </r>
  <r>
    <x v="124"/>
    <x v="34"/>
    <n v="6587"/>
    <n v="2797"/>
    <n v="3720"/>
    <n v="70"/>
  </r>
  <r>
    <x v="125"/>
    <x v="34"/>
    <n v="6866"/>
    <n v="2983"/>
    <n v="3811"/>
    <n v="72"/>
  </r>
  <r>
    <x v="126"/>
    <x v="34"/>
    <n v="7065"/>
    <n v="2993"/>
    <n v="3996"/>
    <n v="76"/>
  </r>
  <r>
    <x v="127"/>
    <x v="34"/>
    <n v="7183"/>
    <n v="2935"/>
    <n v="4168"/>
    <n v="80"/>
  </r>
  <r>
    <x v="128"/>
    <x v="34"/>
    <n v="7447"/>
    <n v="3034"/>
    <n v="4330"/>
    <n v="83"/>
  </r>
  <r>
    <x v="129"/>
    <x v="34"/>
    <n v="7593"/>
    <n v="3070"/>
    <n v="4437"/>
    <n v="86"/>
  </r>
  <r>
    <x v="130"/>
    <x v="34"/>
    <n v="7800"/>
    <n v="3172"/>
    <n v="4538"/>
    <n v="90"/>
  </r>
  <r>
    <x v="131"/>
    <x v="34"/>
    <n v="8008"/>
    <n v="3066"/>
    <n v="4847"/>
    <n v="95"/>
  </r>
  <r>
    <x v="132"/>
    <x v="34"/>
    <n v="8254"/>
    <n v="2923"/>
    <n v="5233"/>
    <n v="98"/>
  </r>
  <r>
    <x v="133"/>
    <x v="34"/>
    <n v="8552"/>
    <n v="3027"/>
    <n v="5427"/>
    <n v="98"/>
  </r>
  <r>
    <x v="134"/>
    <x v="34"/>
    <n v="8901"/>
    <n v="3058"/>
    <n v="5731"/>
    <n v="112"/>
  </r>
  <r>
    <x v="135"/>
    <x v="34"/>
    <n v="9402"/>
    <n v="3322"/>
    <n v="5963"/>
    <n v="117"/>
  </r>
  <r>
    <x v="136"/>
    <x v="34"/>
    <n v="9632"/>
    <n v="3373"/>
    <n v="6134"/>
    <n v="125"/>
  </r>
  <r>
    <x v="137"/>
    <x v="34"/>
    <n v="10021"/>
    <n v="3586"/>
    <n v="6301"/>
    <n v="134"/>
  </r>
  <r>
    <x v="138"/>
    <x v="34"/>
    <n v="10432"/>
    <n v="3826"/>
    <n v="6470"/>
    <n v="136"/>
  </r>
  <r>
    <x v="139"/>
    <x v="34"/>
    <n v="10886"/>
    <n v="4059"/>
    <n v="6687"/>
    <n v="140"/>
  </r>
  <r>
    <x v="140"/>
    <x v="34"/>
    <n v="11302"/>
    <n v="4145"/>
    <n v="7014"/>
    <n v="143"/>
  </r>
  <r>
    <x v="141"/>
    <x v="34"/>
    <n v="11615"/>
    <n v="3966"/>
    <n v="7502"/>
    <n v="147"/>
  </r>
  <r>
    <x v="142"/>
    <x v="34"/>
    <n v="11940"/>
    <n v="4041"/>
    <n v="7748"/>
    <n v="151"/>
  </r>
  <r>
    <x v="143"/>
    <x v="34"/>
    <n v="12175"/>
    <n v="3923"/>
    <n v="8100"/>
    <n v="152"/>
  </r>
  <r>
    <x v="144"/>
    <x v="34"/>
    <n v="12493"/>
    <n v="3850"/>
    <n v="8485"/>
    <n v="158"/>
  </r>
  <r>
    <x v="145"/>
    <x v="34"/>
    <n v="12961"/>
    <n v="4073"/>
    <n v="8724"/>
    <n v="164"/>
  </r>
  <r>
    <x v="146"/>
    <x v="34"/>
    <n v="13225"/>
    <n v="3915"/>
    <n v="9132"/>
    <n v="178"/>
  </r>
  <r>
    <x v="147"/>
    <x v="34"/>
    <n v="13636"/>
    <n v="4016"/>
    <n v="9433"/>
    <n v="187"/>
  </r>
  <r>
    <x v="148"/>
    <x v="34"/>
    <n v="14083"/>
    <n v="4215"/>
    <n v="9676"/>
    <n v="192"/>
  </r>
  <r>
    <x v="149"/>
    <x v="34"/>
    <n v="14566"/>
    <n v="4350"/>
    <n v="10021"/>
    <n v="195"/>
  </r>
  <r>
    <x v="150"/>
    <x v="34"/>
    <n v="15124"/>
    <n v="4444"/>
    <n v="10480"/>
    <n v="200"/>
  </r>
  <r>
    <x v="151"/>
    <x v="34"/>
    <n v="15529"/>
    <n v="4410"/>
    <n v="10912"/>
    <n v="207"/>
  </r>
  <r>
    <x v="152"/>
    <x v="34"/>
    <n v="16014"/>
    <n v="4600"/>
    <n v="11201"/>
    <n v="213"/>
  </r>
  <r>
    <x v="153"/>
    <x v="34"/>
    <n v="16549"/>
    <n v="4806"/>
    <n v="11524"/>
    <n v="219"/>
  </r>
  <r>
    <x v="154"/>
    <x v="34"/>
    <n v="17277"/>
    <n v="5274"/>
    <n v="11775"/>
    <n v="228"/>
  </r>
  <r>
    <x v="155"/>
    <x v="34"/>
    <n v="17865"/>
    <n v="5502"/>
    <n v="12124"/>
    <n v="239"/>
  </r>
  <r>
    <x v="156"/>
    <x v="34"/>
    <n v="18571"/>
    <n v="5735"/>
    <n v="12586"/>
    <n v="250"/>
  </r>
  <r>
    <x v="157"/>
    <x v="34"/>
    <n v="19235"/>
    <n v="5912"/>
    <n v="13066"/>
    <n v="257"/>
  </r>
  <r>
    <x v="158"/>
    <x v="34"/>
    <n v="19827"/>
    <n v="5908"/>
    <n v="13650"/>
    <n v="269"/>
  </r>
  <r>
    <x v="159"/>
    <x v="34"/>
    <n v="20398"/>
    <n v="6042"/>
    <n v="14076"/>
    <n v="280"/>
  </r>
  <r>
    <x v="160"/>
    <x v="34"/>
    <n v="21234"/>
    <n v="6442"/>
    <n v="14501"/>
    <n v="291"/>
  </r>
  <r>
    <x v="161"/>
    <x v="34"/>
    <n v="22180"/>
    <n v="6871"/>
    <n v="15009"/>
    <n v="300"/>
  </r>
  <r>
    <x v="162"/>
    <x v="34"/>
    <n v="23011"/>
    <n v="7188"/>
    <n v="15511"/>
    <n v="312"/>
  </r>
  <r>
    <x v="163"/>
    <x v="34"/>
    <n v="23961"/>
    <n v="7575"/>
    <n v="16056"/>
    <n v="330"/>
  </r>
  <r>
    <x v="164"/>
    <x v="34"/>
    <n v="24629"/>
    <n v="7640"/>
    <n v="16648"/>
    <n v="341"/>
  </r>
  <r>
    <x v="165"/>
    <x v="34"/>
    <n v="25436"/>
    <n v="7965"/>
    <n v="17123"/>
    <n v="348"/>
  </r>
  <r>
    <x v="166"/>
    <x v="34"/>
    <n v="26094"/>
    <n v="8261"/>
    <n v="17473"/>
    <n v="360"/>
  </r>
  <r>
    <x v="167"/>
    <x v="34"/>
    <n v="27211"/>
    <n v="8577"/>
    <n v="18262"/>
    <n v="372"/>
  </r>
  <r>
    <x v="168"/>
    <x v="34"/>
    <n v="28266"/>
    <n v="9106"/>
    <n v="18783"/>
    <n v="377"/>
  </r>
  <r>
    <x v="169"/>
    <x v="34"/>
    <n v="29221"/>
    <n v="9405"/>
    <n v="19428"/>
    <n v="388"/>
  </r>
  <r>
    <x v="170"/>
    <x v="34"/>
    <n v="30336"/>
    <n v="9781"/>
    <n v="20153"/>
    <n v="402"/>
  </r>
  <r>
    <x v="171"/>
    <x v="34"/>
    <n v="31973"/>
    <n v="10519"/>
    <n v="21040"/>
    <n v="414"/>
  </r>
  <r>
    <x v="172"/>
    <x v="34"/>
    <n v="33016"/>
    <n v="10374"/>
    <n v="22213"/>
    <n v="429"/>
  </r>
  <r>
    <x v="173"/>
    <x v="34"/>
    <n v="34407"/>
    <n v="10739"/>
    <n v="23230"/>
    <n v="438"/>
  </r>
  <r>
    <x v="174"/>
    <x v="34"/>
    <n v="35947"/>
    <n v="11068"/>
    <n v="24432"/>
    <n v="447"/>
  </r>
  <r>
    <x v="175"/>
    <x v="34"/>
    <n v="37139"/>
    <n v="11714"/>
    <n v="24965"/>
    <n v="460"/>
  </r>
  <r>
    <x v="176"/>
    <x v="34"/>
    <n v="38007"/>
    <n v="11293"/>
    <n v="26250"/>
    <n v="464"/>
  </r>
  <r>
    <x v="177"/>
    <x v="34"/>
    <n v="40085"/>
    <n v="12465"/>
    <n v="27142"/>
    <n v="478"/>
  </r>
  <r>
    <x v="178"/>
    <x v="34"/>
    <n v="40963"/>
    <n v="12455"/>
    <n v="28017"/>
    <n v="491"/>
  </r>
  <r>
    <x v="179"/>
    <x v="34"/>
    <n v="41777"/>
    <n v="12075"/>
    <n v="29201"/>
    <n v="501"/>
  </r>
  <r>
    <x v="180"/>
    <x v="34"/>
    <n v="42651"/>
    <n v="11831"/>
    <n v="30308"/>
    <n v="512"/>
  </r>
  <r>
    <x v="181"/>
    <x v="34"/>
    <n v="43720"/>
    <n v="11867"/>
    <n v="31324"/>
    <n v="529"/>
  </r>
  <r>
    <x v="182"/>
    <x v="34"/>
    <n v="44404"/>
    <n v="11507"/>
    <n v="32355"/>
    <n v="542"/>
  </r>
  <r>
    <x v="183"/>
    <x v="34"/>
    <n v="45332"/>
    <n v="10934"/>
    <n v="33843"/>
    <n v="555"/>
  </r>
  <r>
    <x v="184"/>
    <x v="34"/>
    <n v="46281"/>
    <n v="10856"/>
    <n v="34859"/>
    <n v="566"/>
  </r>
  <r>
    <x v="185"/>
    <x v="34"/>
    <n v="47045"/>
    <n v="10799"/>
    <n v="35672"/>
    <n v="574"/>
  </r>
  <r>
    <x v="186"/>
    <x v="34"/>
    <n v="47502"/>
    <n v="10066"/>
    <n v="36856"/>
    <n v="580"/>
  </r>
  <r>
    <x v="187"/>
    <x v="34"/>
    <n v="47995"/>
    <n v="9122"/>
    <n v="38282"/>
    <n v="591"/>
  </r>
  <r>
    <x v="188"/>
    <x v="34"/>
    <n v="49000"/>
    <n v="9111"/>
    <n v="39278"/>
    <n v="611"/>
  </r>
  <r>
    <x v="189"/>
    <x v="34"/>
    <n v="49248"/>
    <n v="8544"/>
    <n v="40079"/>
    <n v="625"/>
  </r>
  <r>
    <x v="190"/>
    <x v="34"/>
    <n v="49559"/>
    <n v="8504"/>
    <n v="40419"/>
    <n v="636"/>
  </r>
  <r>
    <x v="191"/>
    <x v="34"/>
    <n v="50062"/>
    <n v="8076"/>
    <n v="41338"/>
    <n v="648"/>
  </r>
  <r>
    <x v="192"/>
    <x v="34"/>
    <n v="51481"/>
    <n v="9089"/>
    <n v="41740"/>
    <n v="652"/>
  </r>
  <r>
    <x v="193"/>
    <x v="34"/>
    <n v="51991"/>
    <n v="8701"/>
    <n v="42621"/>
    <n v="669"/>
  </r>
  <r>
    <x v="194"/>
    <x v="34"/>
    <n v="52329"/>
    <n v="8414"/>
    <n v="43238"/>
    <n v="677"/>
  </r>
  <r>
    <x v="195"/>
    <x v="34"/>
    <n v="52959"/>
    <n v="8367"/>
    <n v="43904"/>
    <n v="688"/>
  </r>
  <r>
    <x v="196"/>
    <x v="34"/>
    <n v="53359"/>
    <n v="7849"/>
    <n v="44808"/>
    <n v="702"/>
  </r>
  <r>
    <x v="197"/>
    <x v="34"/>
    <n v="54063"/>
    <n v="7289"/>
    <n v="46058"/>
    <n v="716"/>
  </r>
  <r>
    <x v="198"/>
    <x v="34"/>
    <n v="54525"/>
    <n v="7321"/>
    <n v="46470"/>
    <n v="734"/>
  </r>
  <r>
    <x v="199"/>
    <x v="34"/>
    <n v="55051"/>
    <n v="7373"/>
    <n v="46931"/>
    <n v="747"/>
  </r>
  <r>
    <x v="200"/>
    <x v="34"/>
    <n v="55347"/>
    <n v="6976"/>
    <n v="47609"/>
    <n v="762"/>
  </r>
  <r>
    <x v="201"/>
    <x v="34"/>
    <n v="55641"/>
    <n v="6576"/>
    <n v="48283"/>
    <n v="782"/>
  </r>
  <r>
    <x v="202"/>
    <x v="34"/>
    <n v="56070"/>
    <n v="6145"/>
    <n v="49129"/>
    <n v="796"/>
  </r>
  <r>
    <x v="203"/>
    <x v="34"/>
    <n v="56493"/>
    <n v="5682"/>
    <n v="49997"/>
    <n v="814"/>
  </r>
  <r>
    <x v="204"/>
    <x v="34"/>
    <n v="57042"/>
    <n v="5692"/>
    <n v="50521"/>
    <n v="829"/>
  </r>
  <r>
    <x v="205"/>
    <x v="34"/>
    <n v="57648"/>
    <n v="5538"/>
    <n v="51186"/>
    <n v="924"/>
  </r>
  <r>
    <x v="206"/>
    <x v="34"/>
    <n v="58024"/>
    <n v="5728"/>
    <n v="51369"/>
    <n v="927"/>
  </r>
  <r>
    <x v="207"/>
    <x v="34"/>
    <n v="58360"/>
    <n v="5527"/>
    <n v="51900"/>
    <n v="933"/>
  </r>
  <r>
    <x v="208"/>
    <x v="34"/>
    <n v="58601"/>
    <n v="5364"/>
    <n v="52291"/>
    <n v="946"/>
  </r>
  <r>
    <x v="209"/>
    <x v="34"/>
    <n v="59106"/>
    <n v="5085"/>
    <n v="53061"/>
    <n v="960"/>
  </r>
  <r>
    <x v="210"/>
    <x v="34"/>
    <n v="59508"/>
    <n v="4897"/>
    <n v="53643"/>
    <n v="968"/>
  </r>
  <r>
    <x v="211"/>
    <x v="34"/>
    <n v="59796"/>
    <n v="4656"/>
    <n v="54161"/>
    <n v="979"/>
  </r>
  <r>
    <x v="212"/>
    <x v="34"/>
    <n v="60155"/>
    <n v="4542"/>
    <n v="54629"/>
    <n v="984"/>
  </r>
  <r>
    <x v="213"/>
    <x v="34"/>
    <n v="60376"/>
    <n v="4425"/>
    <n v="54958"/>
    <n v="993"/>
  </r>
  <r>
    <x v="214"/>
    <x v="34"/>
    <n v="60744"/>
    <n v="4080"/>
    <n v="55663"/>
    <n v="1001"/>
  </r>
  <r>
    <x v="215"/>
    <x v="34"/>
    <n v="60957"/>
    <n v="3865"/>
    <n v="56085"/>
    <n v="1007"/>
  </r>
  <r>
    <x v="216"/>
    <x v="34"/>
    <n v="61261"/>
    <n v="3696"/>
    <n v="56556"/>
    <n v="1009"/>
  </r>
  <r>
    <x v="217"/>
    <x v="34"/>
    <n v="61566"/>
    <n v="3545"/>
    <n v="57012"/>
    <n v="1009"/>
  </r>
  <r>
    <x v="218"/>
    <x v="34"/>
    <n v="61915"/>
    <n v="3634"/>
    <n v="57270"/>
    <n v="1011"/>
  </r>
  <r>
    <x v="219"/>
    <x v="34"/>
    <n v="62328"/>
    <n v="3883"/>
    <n v="57422"/>
    <n v="1023"/>
  </r>
  <r>
    <x v="220"/>
    <x v="34"/>
    <n v="62550"/>
    <n v="3914"/>
    <n v="57609"/>
    <n v="1027"/>
  </r>
  <r>
    <x v="221"/>
    <x v="34"/>
    <n v="62881"/>
    <n v="3802"/>
    <n v="58050"/>
    <n v="1029"/>
  </r>
  <r>
    <x v="222"/>
    <x v="34"/>
    <n v="63197"/>
    <n v="3705"/>
    <n v="58459"/>
    <n v="1033"/>
  </r>
  <r>
    <x v="223"/>
    <x v="34"/>
    <n v="63585"/>
    <n v="3818"/>
    <n v="58729"/>
    <n v="1038"/>
  </r>
  <r>
    <x v="224"/>
    <x v="34"/>
    <n v="64065"/>
    <n v="3680"/>
    <n v="59338"/>
    <n v="1047"/>
  </r>
  <r>
    <x v="225"/>
    <x v="34"/>
    <n v="64538"/>
    <n v="3736"/>
    <n v="59746"/>
    <n v="1056"/>
  </r>
  <r>
    <x v="226"/>
    <x v="34"/>
    <n v="65036"/>
    <n v="3890"/>
    <n v="60083"/>
    <n v="1063"/>
  </r>
  <r>
    <x v="227"/>
    <x v="34"/>
    <n v="65279"/>
    <n v="3972"/>
    <n v="60242"/>
    <n v="1065"/>
  </r>
  <r>
    <x v="228"/>
    <x v="34"/>
    <n v="65677"/>
    <n v="4149"/>
    <n v="60453"/>
    <n v="1075"/>
  </r>
  <r>
    <x v="229"/>
    <x v="34"/>
    <n v="66005"/>
    <n v="3955"/>
    <n v="60970"/>
    <n v="1080"/>
  </r>
  <r>
    <x v="230"/>
    <x v="34"/>
    <n v="66788"/>
    <n v="4251"/>
    <n v="61451"/>
    <n v="1086"/>
  </r>
  <r>
    <x v="231"/>
    <x v="34"/>
    <n v="67239"/>
    <n v="4156"/>
    <n v="61990"/>
    <n v="1093"/>
  </r>
  <r>
    <x v="232"/>
    <x v="34"/>
    <n v="67706"/>
    <n v="4307"/>
    <n v="62302"/>
    <n v="1097"/>
  </r>
  <r>
    <x v="233"/>
    <x v="34"/>
    <n v="68002"/>
    <n v="4417"/>
    <n v="62483"/>
    <n v="1102"/>
  </r>
  <r>
    <x v="234"/>
    <x v="34"/>
    <n v="68215"/>
    <n v="4565"/>
    <n v="62543"/>
    <n v="1107"/>
  </r>
  <r>
    <x v="235"/>
    <x v="34"/>
    <n v="68458"/>
    <n v="4184"/>
    <n v="63158"/>
    <n v="1116"/>
  </r>
  <r>
    <x v="236"/>
    <x v="34"/>
    <n v="68887"/>
    <n v="4165"/>
    <n v="63603"/>
    <n v="1119"/>
  </r>
  <r>
    <x v="237"/>
    <x v="34"/>
    <n v="69307"/>
    <n v="4147"/>
    <n v="64032"/>
    <n v="1128"/>
  </r>
  <r>
    <x v="238"/>
    <x v="34"/>
    <n v="69693"/>
    <n v="4133"/>
    <n v="64427"/>
    <n v="1133"/>
  </r>
  <r>
    <x v="239"/>
    <x v="34"/>
    <n v="70205"/>
    <n v="3505"/>
    <n v="65562"/>
    <n v="1138"/>
  </r>
  <r>
    <x v="240"/>
    <x v="34"/>
    <n v="70790"/>
    <n v="4082"/>
    <n v="65562"/>
    <n v="1146"/>
  </r>
  <r>
    <x v="241"/>
    <x v="34"/>
    <n v="71256"/>
    <n v="4368"/>
    <n v="65733"/>
    <n v="1155"/>
  </r>
  <r>
    <x v="242"/>
    <x v="34"/>
    <n v="71632"/>
    <n v="4298"/>
    <n v="66172"/>
    <n v="1162"/>
  </r>
  <r>
    <x v="243"/>
    <x v="34"/>
    <n v="72160"/>
    <n v="4638"/>
    <n v="66349"/>
    <n v="1173"/>
  </r>
  <r>
    <x v="244"/>
    <x v="34"/>
    <n v="72642"/>
    <n v="4658"/>
    <n v="66799"/>
    <n v="1185"/>
  </r>
  <r>
    <x v="245"/>
    <x v="34"/>
    <n v="72997"/>
    <n v="4682"/>
    <n v="67119"/>
    <n v="1196"/>
  </r>
  <r>
    <x v="246"/>
    <x v="34"/>
    <n v="73527"/>
    <n v="4812"/>
    <n v="67514"/>
    <n v="1201"/>
  </r>
  <r>
    <x v="247"/>
    <x v="34"/>
    <n v="73951"/>
    <n v="4876"/>
    <n v="67861"/>
    <n v="1214"/>
  </r>
  <r>
    <x v="248"/>
    <x v="34"/>
    <n v="74340"/>
    <n v="4970"/>
    <n v="68148"/>
    <n v="1222"/>
  </r>
  <r>
    <x v="249"/>
    <x v="34"/>
    <n v="74795"/>
    <n v="5059"/>
    <n v="68505"/>
    <n v="1231"/>
  </r>
  <r>
    <x v="250"/>
    <x v="34"/>
    <n v="75268"/>
    <n v="4947"/>
    <n v="69083"/>
    <n v="1238"/>
  </r>
  <r>
    <x v="251"/>
    <x v="34"/>
    <n v="75784"/>
    <n v="4955"/>
    <n v="69578"/>
    <n v="1251"/>
  </r>
  <r>
    <x v="252"/>
    <x v="34"/>
    <n v="76275"/>
    <n v="4967"/>
    <n v="70045"/>
    <n v="1263"/>
  </r>
  <r>
    <x v="253"/>
    <x v="34"/>
    <n v="76893"/>
    <n v="4994"/>
    <n v="70626"/>
    <n v="1273"/>
  </r>
  <r>
    <x v="254"/>
    <x v="34"/>
    <n v="77573"/>
    <n v="5176"/>
    <n v="71116"/>
    <n v="1281"/>
  </r>
  <r>
    <x v="255"/>
    <x v="34"/>
    <n v="77997"/>
    <n v="5223"/>
    <n v="71489"/>
    <n v="1285"/>
  </r>
  <r>
    <x v="256"/>
    <x v="34"/>
    <n v="78509"/>
    <n v="5234"/>
    <n v="71980"/>
    <n v="1295"/>
  </r>
  <r>
    <x v="257"/>
    <x v="34"/>
    <n v="79141"/>
    <n v="5399"/>
    <n v="72435"/>
    <n v="1307"/>
  </r>
  <r>
    <x v="258"/>
    <x v="34"/>
    <n v="79656"/>
    <n v="5456"/>
    <n v="72880"/>
    <n v="1320"/>
  </r>
  <r>
    <x v="259"/>
    <x v="34"/>
    <n v="80486"/>
    <n v="5742"/>
    <n v="73412"/>
    <n v="1332"/>
  </r>
  <r>
    <x v="260"/>
    <x v="34"/>
    <n v="81211"/>
    <n v="5934"/>
    <n v="73936"/>
    <n v="1341"/>
  </r>
  <r>
    <x v="261"/>
    <x v="34"/>
    <n v="81939"/>
    <n v="6207"/>
    <n v="74381"/>
    <n v="1351"/>
  </r>
  <r>
    <x v="262"/>
    <x v="34"/>
    <n v="82429"/>
    <n v="6293"/>
    <n v="74781"/>
    <n v="1355"/>
  </r>
  <r>
    <x v="263"/>
    <x v="34"/>
    <n v="83006"/>
    <n v="6144"/>
    <n v="75501"/>
    <n v="1361"/>
  </r>
  <r>
    <x v="264"/>
    <x v="34"/>
    <n v="84069"/>
    <n v="6140"/>
    <n v="76554"/>
    <n v="1375"/>
  </r>
  <r>
    <x v="265"/>
    <x v="34"/>
    <n v="84689"/>
    <n v="6062"/>
    <n v="77243"/>
    <n v="1384"/>
  </r>
  <r>
    <x v="266"/>
    <x v="34"/>
    <n v="85269"/>
    <n v="6067"/>
    <n v="77803"/>
    <n v="1399"/>
  </r>
  <r>
    <x v="267"/>
    <x v="34"/>
    <n v="85853"/>
    <n v="6074"/>
    <n v="78371"/>
    <n v="1408"/>
  </r>
  <r>
    <x v="268"/>
    <x v="34"/>
    <n v="86317"/>
    <n v="6177"/>
    <n v="78727"/>
    <n v="1413"/>
  </r>
  <r>
    <x v="269"/>
    <x v="34"/>
    <n v="86765"/>
    <n v="5584"/>
    <n v="79755"/>
    <n v="1426"/>
  </r>
  <r>
    <x v="270"/>
    <x v="34"/>
    <n v="87376"/>
    <n v="5512"/>
    <n v="80425"/>
    <n v="1439"/>
  </r>
  <r>
    <x v="271"/>
    <x v="34"/>
    <n v="87940"/>
    <n v="5507"/>
    <n v="80986"/>
    <n v="1447"/>
  </r>
  <r>
    <x v="272"/>
    <x v="34"/>
    <n v="88376"/>
    <n v="5331"/>
    <n v="81587"/>
    <n v="1458"/>
  </r>
  <r>
    <x v="273"/>
    <x v="34"/>
    <n v="88844"/>
    <n v="5510"/>
    <n v="81871"/>
    <n v="1463"/>
  </r>
  <r>
    <x v="274"/>
    <x v="34"/>
    <n v="89218"/>
    <n v="5444"/>
    <n v="82298"/>
    <n v="1476"/>
  </r>
  <r>
    <x v="275"/>
    <x v="34"/>
    <n v="89645"/>
    <n v="5625"/>
    <n v="82537"/>
    <n v="1483"/>
  </r>
  <r>
    <x v="276"/>
    <x v="34"/>
    <n v="89850"/>
    <n v="5511"/>
    <n v="82850"/>
    <n v="1489"/>
  </r>
  <r>
    <x v="277"/>
    <x v="34"/>
    <n v="90167"/>
    <n v="5256"/>
    <n v="83416"/>
    <n v="1495"/>
  </r>
  <r>
    <x v="278"/>
    <x v="34"/>
    <n v="90616"/>
    <n v="4963"/>
    <n v="84149"/>
    <n v="1504"/>
  </r>
  <r>
    <x v="279"/>
    <x v="34"/>
    <n v="91544"/>
    <n v="4364"/>
    <n v="85658"/>
    <n v="1522"/>
  </r>
  <r>
    <x v="280"/>
    <x v="34"/>
    <n v="91811"/>
    <n v="4376"/>
    <n v="85908"/>
    <n v="1527"/>
  </r>
  <r>
    <x v="281"/>
    <x v="34"/>
    <n v="92112"/>
    <n v="3966"/>
    <n v="86611"/>
    <n v="1535"/>
  </r>
  <r>
    <x v="282"/>
    <x v="34"/>
    <n v="92366"/>
    <n v="3717"/>
    <n v="87105"/>
    <n v="1544"/>
  </r>
  <r>
    <x v="283"/>
    <x v="34"/>
    <n v="92593"/>
    <n v="3515"/>
    <n v="87529"/>
    <n v="1549"/>
  </r>
  <r>
    <x v="284"/>
    <x v="34"/>
    <n v="92842"/>
    <n v="3309"/>
    <n v="87978"/>
    <n v="1555"/>
  </r>
  <r>
    <x v="285"/>
    <x v="34"/>
    <n v="93111"/>
    <n v="3179"/>
    <n v="88370"/>
    <n v="1562"/>
  </r>
  <r>
    <x v="286"/>
    <x v="34"/>
    <n v="93398"/>
    <n v="3215"/>
    <n v="88615"/>
    <n v="1568"/>
  </r>
  <r>
    <x v="287"/>
    <x v="34"/>
    <n v="93621"/>
    <n v="3130"/>
    <n v="88918"/>
    <n v="1573"/>
  </r>
  <r>
    <x v="288"/>
    <x v="34"/>
    <n v="93777"/>
    <n v="2753"/>
    <n v="89446"/>
    <n v="1578"/>
  </r>
  <r>
    <x v="289"/>
    <x v="34"/>
    <n v="93961"/>
    <n v="2643"/>
    <n v="89729"/>
    <n v="1589"/>
  </r>
  <r>
    <x v="290"/>
    <x v="34"/>
    <n v="94170"/>
    <n v="2552"/>
    <n v="90025"/>
    <n v="1593"/>
  </r>
  <r>
    <x v="291"/>
    <x v="34"/>
    <n v="94324"/>
    <n v="2510"/>
    <n v="90218"/>
    <n v="1596"/>
  </r>
  <r>
    <x v="292"/>
    <x v="34"/>
    <n v="94465"/>
    <n v="2406"/>
    <n v="90457"/>
    <n v="1602"/>
  </r>
  <r>
    <x v="293"/>
    <x v="34"/>
    <n v="94691"/>
    <n v="2349"/>
    <n v="90736"/>
    <n v="1606"/>
  </r>
  <r>
    <x v="294"/>
    <x v="34"/>
    <n v="94803"/>
    <n v="2354"/>
    <n v="90838"/>
    <n v="1611"/>
  </r>
  <r>
    <x v="295"/>
    <x v="34"/>
    <n v="94923"/>
    <n v="2136"/>
    <n v="91170"/>
    <n v="1617"/>
  </r>
  <r>
    <x v="296"/>
    <x v="34"/>
    <n v="95039"/>
    <n v="1992"/>
    <n v="91428"/>
    <n v="1619"/>
  </r>
  <r>
    <x v="297"/>
    <x v="34"/>
    <n v="95192"/>
    <n v="2005"/>
    <n v="91565"/>
    <n v="1622"/>
  </r>
  <r>
    <x v="298"/>
    <x v="34"/>
    <n v="95354"/>
    <n v="1876"/>
    <n v="91852"/>
    <n v="1626"/>
  </r>
  <r>
    <x v="299"/>
    <x v="34"/>
    <n v="95464"/>
    <n v="1795"/>
    <n v="92040"/>
    <n v="1629"/>
  </r>
  <r>
    <x v="300"/>
    <x v="34"/>
    <n v="95586"/>
    <n v="1733"/>
    <n v="92224"/>
    <n v="1629"/>
  </r>
  <r>
    <x v="301"/>
    <x v="34"/>
    <n v="95640"/>
    <n v="1725"/>
    <n v="92284"/>
    <n v="1631"/>
  </r>
  <r>
    <x v="302"/>
    <x v="34"/>
    <n v="95741"/>
    <n v="1455"/>
    <n v="92650"/>
    <n v="1636"/>
  </r>
  <r>
    <x v="303"/>
    <x v="34"/>
    <n v="95826"/>
    <n v="1439"/>
    <n v="92748"/>
    <n v="1639"/>
  </r>
  <r>
    <x v="304"/>
    <x v="34"/>
    <n v="95908"/>
    <n v="1338"/>
    <n v="92928"/>
    <n v="1642"/>
  </r>
  <r>
    <x v="305"/>
    <x v="34"/>
    <n v="95986"/>
    <n v="1289"/>
    <n v="93055"/>
    <n v="1642"/>
  </r>
  <r>
    <x v="306"/>
    <x v="34"/>
    <n v="96068"/>
    <n v="1202"/>
    <n v="93223"/>
    <n v="1643"/>
  </r>
  <r>
    <x v="307"/>
    <x v="34"/>
    <n v="96129"/>
    <n v="1175"/>
    <n v="93310"/>
    <n v="1644"/>
  </r>
  <r>
    <x v="308"/>
    <x v="34"/>
    <n v="96180"/>
    <n v="1081"/>
    <n v="93451"/>
    <n v="1648"/>
  </r>
  <r>
    <x v="309"/>
    <x v="34"/>
    <n v="96227"/>
    <n v="1043"/>
    <n v="93533"/>
    <n v="1651"/>
  </r>
  <r>
    <x v="310"/>
    <x v="34"/>
    <n v="96281"/>
    <n v="997"/>
    <n v="93629"/>
    <n v="1655"/>
  </r>
  <r>
    <x v="311"/>
    <x v="34"/>
    <n v="96384"/>
    <n v="1002"/>
    <n v="93723"/>
    <n v="1659"/>
  </r>
  <r>
    <x v="312"/>
    <x v="34"/>
    <n v="96431"/>
    <n v="945"/>
    <n v="93824"/>
    <n v="1662"/>
  </r>
  <r>
    <x v="313"/>
    <x v="34"/>
    <n v="96478"/>
    <n v="937"/>
    <n v="93877"/>
    <n v="1664"/>
  </r>
  <r>
    <x v="314"/>
    <x v="34"/>
    <n v="96493"/>
    <n v="912"/>
    <n v="93913"/>
    <n v="1668"/>
  </r>
  <r>
    <x v="315"/>
    <x v="34"/>
    <n v="96536"/>
    <n v="808"/>
    <n v="94057"/>
    <n v="1671"/>
  </r>
  <r>
    <x v="316"/>
    <x v="34"/>
    <n v="96590"/>
    <n v="790"/>
    <n v="94127"/>
    <n v="1673"/>
  </r>
  <r>
    <x v="317"/>
    <x v="34"/>
    <n v="96625"/>
    <n v="712"/>
    <n v="94240"/>
    <n v="1673"/>
  </r>
  <r>
    <x v="318"/>
    <x v="34"/>
    <n v="96673"/>
    <n v="669"/>
    <n v="94328"/>
    <n v="1676"/>
  </r>
  <r>
    <x v="319"/>
    <x v="34"/>
    <n v="96722"/>
    <n v="648"/>
    <n v="94396"/>
    <n v="1678"/>
  </r>
  <r>
    <x v="320"/>
    <x v="34"/>
    <n v="96766"/>
    <n v="637"/>
    <n v="94449"/>
    <n v="1680"/>
  </r>
  <r>
    <x v="321"/>
    <x v="34"/>
    <n v="96820"/>
    <n v="687"/>
    <n v="94453"/>
    <n v="1680"/>
  </r>
  <r>
    <x v="322"/>
    <x v="34"/>
    <n v="96867"/>
    <n v="615"/>
    <n v="94572"/>
    <n v="1680"/>
  </r>
  <r>
    <x v="323"/>
    <x v="34"/>
    <n v="96920"/>
    <n v="564"/>
    <n v="94674"/>
    <n v="1682"/>
  </r>
  <r>
    <x v="324"/>
    <x v="34"/>
    <n v="96964"/>
    <n v="548"/>
    <n v="94733"/>
    <n v="1683"/>
  </r>
  <r>
    <x v="325"/>
    <x v="34"/>
    <n v="97005"/>
    <n v="549"/>
    <n v="94772"/>
    <n v="1684"/>
  </r>
  <r>
    <x v="326"/>
    <x v="34"/>
    <n v="97031"/>
    <n v="495"/>
    <n v="94850"/>
    <n v="1686"/>
  </r>
  <r>
    <x v="327"/>
    <x v="34"/>
    <n v="97031"/>
    <n v="495"/>
    <n v="94850"/>
    <n v="1686"/>
  </r>
  <r>
    <x v="328"/>
    <x v="34"/>
    <n v="97031"/>
    <n v="494"/>
    <n v="94850"/>
    <n v="1687"/>
  </r>
  <r>
    <x v="329"/>
    <x v="34"/>
    <n v="97031"/>
    <n v="492"/>
    <n v="94850"/>
    <n v="1689"/>
  </r>
  <r>
    <x v="330"/>
    <x v="34"/>
    <n v="97031"/>
    <n v="491"/>
    <n v="94850"/>
    <n v="1690"/>
  </r>
  <r>
    <x v="331"/>
    <x v="34"/>
    <n v="97031"/>
    <n v="491"/>
    <n v="94850"/>
    <n v="1690"/>
  </r>
  <r>
    <x v="332"/>
    <x v="34"/>
    <n v="97031"/>
    <n v="491"/>
    <n v="94850"/>
    <n v="1690"/>
  </r>
  <r>
    <x v="333"/>
    <x v="34"/>
    <n v="97031"/>
    <n v="490"/>
    <n v="94850"/>
    <n v="1691"/>
  </r>
  <r>
    <x v="334"/>
    <x v="34"/>
    <n v="97031"/>
    <n v="489"/>
    <n v="94850"/>
    <n v="1692"/>
  </r>
  <r>
    <x v="335"/>
    <x v="34"/>
    <n v="97031"/>
    <n v="459"/>
    <n v="94880"/>
    <n v="1692"/>
  </r>
  <r>
    <x v="336"/>
    <x v="34"/>
    <n v="97089"/>
    <n v="451"/>
    <n v="94946"/>
    <n v="1692"/>
  </r>
  <r>
    <x v="337"/>
    <x v="34"/>
    <n v="97134"/>
    <n v="463"/>
    <n v="94979"/>
    <n v="1692"/>
  </r>
  <r>
    <x v="338"/>
    <x v="34"/>
    <n v="97285"/>
    <n v="556"/>
    <n v="95035"/>
    <n v="1694"/>
  </r>
  <r>
    <x v="339"/>
    <x v="34"/>
    <n v="97363"/>
    <n v="596"/>
    <n v="95073"/>
    <n v="1694"/>
  </r>
  <r>
    <x v="340"/>
    <x v="34"/>
    <n v="97422"/>
    <n v="632"/>
    <n v="95095"/>
    <n v="1695"/>
  </r>
  <r>
    <x v="341"/>
    <x v="34"/>
    <n v="97480"/>
    <n v="662"/>
    <n v="95123"/>
    <n v="1695"/>
  </r>
  <r>
    <x v="342"/>
    <x v="34"/>
    <n v="97529"/>
    <n v="611"/>
    <n v="95223"/>
    <n v="1695"/>
  </r>
  <r>
    <x v="343"/>
    <x v="34"/>
    <n v="97565"/>
    <n v="600"/>
    <n v="95268"/>
    <n v="1697"/>
  </r>
  <r>
    <x v="344"/>
    <x v="34"/>
    <n v="97700"/>
    <n v="638"/>
    <n v="95362"/>
    <n v="1700"/>
  </r>
  <r>
    <x v="345"/>
    <x v="34"/>
    <n v="97754"/>
    <n v="583"/>
    <n v="95469"/>
    <n v="1702"/>
  </r>
  <r>
    <x v="346"/>
    <x v="34"/>
    <n v="97806"/>
    <n v="609"/>
    <n v="95494"/>
    <n v="1703"/>
  </r>
  <r>
    <x v="347"/>
    <x v="34"/>
    <n v="97866"/>
    <n v="581"/>
    <n v="95581"/>
    <n v="1704"/>
  </r>
  <r>
    <x v="348"/>
    <x v="34"/>
    <n v="97931"/>
    <n v="599"/>
    <n v="95628"/>
    <n v="1704"/>
  </r>
  <r>
    <x v="349"/>
    <x v="34"/>
    <n v="98041"/>
    <n v="672"/>
    <n v="95665"/>
    <n v="1704"/>
  </r>
  <r>
    <x v="350"/>
    <x v="34"/>
    <n v="98129"/>
    <n v="698"/>
    <n v="95727"/>
    <n v="1704"/>
  </r>
  <r>
    <x v="351"/>
    <x v="34"/>
    <n v="98228"/>
    <n v="728"/>
    <n v="95796"/>
    <n v="1704"/>
  </r>
  <r>
    <x v="352"/>
    <x v="34"/>
    <n v="98311"/>
    <n v="756"/>
    <n v="95851"/>
    <n v="1704"/>
  </r>
  <r>
    <x v="353"/>
    <x v="34"/>
    <n v="98448"/>
    <n v="861"/>
    <n v="95883"/>
    <n v="1704"/>
  </r>
  <r>
    <x v="354"/>
    <x v="34"/>
    <n v="98552"/>
    <n v="894"/>
    <n v="95954"/>
    <n v="1704"/>
  </r>
  <r>
    <x v="355"/>
    <x v="34"/>
    <n v="98646"/>
    <n v="930"/>
    <n v="96010"/>
    <n v="1706"/>
  </r>
  <r>
    <x v="356"/>
    <x v="34"/>
    <n v="98880"/>
    <n v="1112"/>
    <n v="96062"/>
    <n v="1706"/>
  </r>
  <r>
    <x v="357"/>
    <x v="34"/>
    <n v="99258"/>
    <n v="1162"/>
    <n v="96388"/>
    <n v="1708"/>
  </r>
  <r>
    <x v="358"/>
    <x v="34"/>
    <n v="99515"/>
    <n v="1339"/>
    <n v="96467"/>
    <n v="1709"/>
  </r>
  <r>
    <x v="359"/>
    <x v="34"/>
    <n v="99881"/>
    <n v="1660"/>
    <n v="96512"/>
    <n v="1709"/>
  </r>
  <r>
    <x v="360"/>
    <x v="34"/>
    <n v="99990"/>
    <n v="1724"/>
    <n v="96555"/>
    <n v="1711"/>
  </r>
  <r>
    <x v="361"/>
    <x v="34"/>
    <n v="100118"/>
    <n v="1696"/>
    <n v="96709"/>
    <n v="1713"/>
  </r>
  <r>
    <x v="362"/>
    <x v="34"/>
    <n v="100411"/>
    <n v="1863"/>
    <n v="96831"/>
    <n v="1717"/>
  </r>
  <r>
    <x v="363"/>
    <x v="34"/>
    <n v="100911"/>
    <n v="2236"/>
    <n v="96956"/>
    <n v="1719"/>
  </r>
  <r>
    <x v="364"/>
    <x v="34"/>
    <n v="101275"/>
    <n v="2404"/>
    <n v="97150"/>
    <n v="1721"/>
  </r>
  <r>
    <x v="365"/>
    <x v="34"/>
    <n v="101714"/>
    <n v="2638"/>
    <n v="97351"/>
    <n v="1725"/>
  </r>
  <r>
    <x v="366"/>
    <x v="34"/>
    <n v="102264"/>
    <n v="3017"/>
    <n v="97520"/>
    <n v="1727"/>
  </r>
  <r>
    <x v="367"/>
    <x v="34"/>
    <n v="102811"/>
    <n v="3201"/>
    <n v="97881"/>
    <n v="1729"/>
  </r>
  <r>
    <x v="368"/>
    <x v="34"/>
    <n v="103602"/>
    <n v="3607"/>
    <n v="98259"/>
    <n v="1736"/>
  </r>
  <r>
    <x v="369"/>
    <x v="34"/>
    <n v="104711"/>
    <n v="4526"/>
    <n v="98444"/>
    <n v="1741"/>
  </r>
  <r>
    <x v="370"/>
    <x v="34"/>
    <n v="105498"/>
    <n v="5042"/>
    <n v="98712"/>
    <n v="1744"/>
  </r>
  <r>
    <x v="371"/>
    <x v="34"/>
    <n v="106246"/>
    <n v="5384"/>
    <n v="99113"/>
    <n v="1749"/>
  </r>
  <r>
    <x v="372"/>
    <x v="34"/>
    <n v="107479"/>
    <n v="6241"/>
    <n v="99486"/>
    <n v="1752"/>
  </r>
  <r>
    <x v="373"/>
    <x v="34"/>
    <n v="108812"/>
    <n v="7323"/>
    <n v="99729"/>
    <n v="1760"/>
  </r>
  <r>
    <x v="374"/>
    <x v="34"/>
    <n v="110146"/>
    <n v="7846"/>
    <n v="100533"/>
    <n v="1767"/>
  </r>
  <r>
    <x v="375"/>
    <x v="34"/>
    <n v="112071"/>
    <n v="9353"/>
    <n v="100938"/>
    <n v="1780"/>
  </r>
  <r>
    <x v="376"/>
    <x v="34"/>
    <n v="114024"/>
    <n v="10770"/>
    <n v="101461"/>
    <n v="1793"/>
  </r>
  <r>
    <x v="377"/>
    <x v="34"/>
    <n v="116244"/>
    <n v="12484"/>
    <n v="101958"/>
    <n v="1802"/>
  </r>
  <r>
    <x v="378"/>
    <x v="34"/>
    <n v="118646"/>
    <n v="13546"/>
    <n v="103281"/>
    <n v="1819"/>
  </r>
  <r>
    <x v="379"/>
    <x v="34"/>
    <n v="121403"/>
    <n v="15386"/>
    <n v="104161"/>
    <n v="1856"/>
  </r>
  <r>
    <x v="380"/>
    <x v="34"/>
    <n v="124033"/>
    <n v="17293"/>
    <n v="104872"/>
    <n v="1868"/>
  </r>
  <r>
    <x v="381"/>
    <x v="34"/>
    <n v="126193"/>
    <n v="18864"/>
    <n v="105437"/>
    <n v="1892"/>
  </r>
  <r>
    <x v="382"/>
    <x v="34"/>
    <n v="129205"/>
    <n v="21014"/>
    <n v="106272"/>
    <n v="1919"/>
  </r>
  <r>
    <x v="383"/>
    <x v="34"/>
    <n v="134012"/>
    <n v="24893"/>
    <n v="107166"/>
    <n v="1953"/>
  </r>
  <r>
    <x v="384"/>
    <x v="34"/>
    <n v="138010"/>
    <n v="26980"/>
    <n v="109058"/>
    <n v="1972"/>
  </r>
  <r>
    <x v="385"/>
    <x v="34"/>
    <n v="142349"/>
    <n v="29949"/>
    <n v="110379"/>
    <n v="2021"/>
  </r>
  <r>
    <x v="386"/>
    <x v="34"/>
    <n v="147433"/>
    <n v="33330"/>
    <n v="112001"/>
    <n v="2102"/>
  </r>
  <r>
    <x v="387"/>
    <x v="34"/>
    <n v="151801"/>
    <n v="35864"/>
    <n v="113791"/>
    <n v="2146"/>
  </r>
  <r>
    <x v="388"/>
    <x v="34"/>
    <n v="156859"/>
    <n v="39031"/>
    <n v="115615"/>
    <n v="2213"/>
  </r>
  <r>
    <x v="389"/>
    <x v="34"/>
    <n v="162562"/>
    <n v="43032"/>
    <n v="117221"/>
    <n v="2309"/>
  </r>
  <r>
    <x v="390"/>
    <x v="34"/>
    <n v="168616"/>
    <n v="45383"/>
    <n v="120816"/>
    <n v="2417"/>
  </r>
  <r>
    <x v="391"/>
    <x v="34"/>
    <n v="174867"/>
    <n v="48319"/>
    <n v="124046"/>
    <n v="2502"/>
  </r>
  <r>
    <x v="392"/>
    <x v="34"/>
    <n v="180521"/>
    <n v="49492"/>
    <n v="128405"/>
    <n v="2624"/>
  </r>
  <r>
    <x v="393"/>
    <x v="34"/>
    <n v="186014"/>
    <n v="51127"/>
    <n v="132156"/>
    <n v="2731"/>
  </r>
  <r>
    <x v="394"/>
    <x v="34"/>
    <n v="191620"/>
    <n v="53612"/>
    <n v="135206"/>
    <n v="2802"/>
  </r>
  <r>
    <x v="395"/>
    <x v="34"/>
    <n v="197023"/>
    <n v="55436"/>
    <n v="138657"/>
    <n v="2930"/>
  </r>
  <r>
    <x v="396"/>
    <x v="34"/>
    <n v="204051"/>
    <n v="56627"/>
    <n v="144409"/>
    <n v="3015"/>
  </r>
  <r>
    <x v="397"/>
    <x v="34"/>
    <n v="211834"/>
    <n v="59526"/>
    <n v="149166"/>
    <n v="3142"/>
  </r>
  <r>
    <x v="398"/>
    <x v="34"/>
    <n v="220351"/>
    <n v="62911"/>
    <n v="154147"/>
    <n v="3293"/>
  </r>
  <r>
    <x v="399"/>
    <x v="34"/>
    <n v="229993"/>
    <n v="67691"/>
    <n v="158872"/>
    <n v="3430"/>
  </r>
  <r>
    <x v="400"/>
    <x v="34"/>
    <n v="238383"/>
    <n v="71174"/>
    <n v="163661"/>
    <n v="3548"/>
  </r>
  <r>
    <x v="401"/>
    <x v="34"/>
    <n v="244273"/>
    <n v="74114"/>
    <n v="166431"/>
    <n v="3728"/>
  </r>
  <r>
    <x v="402"/>
    <x v="34"/>
    <n v="249814"/>
    <n v="74480"/>
    <n v="171438"/>
    <n v="3896"/>
  </r>
  <r>
    <x v="403"/>
    <x v="34"/>
    <n v="256934"/>
    <n v="76500"/>
    <n v="176420"/>
    <n v="4014"/>
  </r>
  <r>
    <x v="404"/>
    <x v="34"/>
    <n v="264683"/>
    <n v="77082"/>
    <n v="183478"/>
    <n v="4123"/>
  </r>
  <r>
    <x v="405"/>
    <x v="34"/>
    <n v="264683"/>
    <n v="77082"/>
    <n v="183478"/>
    <n v="4123"/>
  </r>
  <r>
    <x v="406"/>
    <x v="34"/>
    <n v="271810"/>
    <n v="78304"/>
    <n v="189261"/>
    <n v="4245"/>
  </r>
  <r>
    <x v="407"/>
    <x v="34"/>
    <n v="283239"/>
    <n v="80000"/>
    <n v="198616"/>
    <n v="4623"/>
  </r>
  <r>
    <x v="408"/>
    <x v="34"/>
    <n v="287286"/>
    <n v="78802"/>
    <n v="203673"/>
    <n v="4811"/>
  </r>
  <r>
    <x v="409"/>
    <x v="34"/>
    <n v="291005"/>
    <n v="78608"/>
    <n v="207363"/>
    <n v="5034"/>
  </r>
  <r>
    <x v="410"/>
    <x v="34"/>
    <n v="295790"/>
    <n v="76232"/>
    <n v="214426"/>
    <n v="5132"/>
  </r>
  <r>
    <x v="411"/>
    <x v="34"/>
    <n v="300282"/>
    <n v="73172"/>
    <n v="221785"/>
    <n v="5325"/>
  </r>
  <r>
    <x v="412"/>
    <x v="34"/>
    <n v="303940"/>
    <n v="68643"/>
    <n v="229813"/>
    <n v="5484"/>
  </r>
  <r>
    <x v="413"/>
    <x v="34"/>
    <n v="307566"/>
    <n v="63373"/>
    <n v="238593"/>
    <n v="5600"/>
  </r>
  <r>
    <x v="414"/>
    <x v="34"/>
    <n v="310469"/>
    <n v="57929"/>
    <n v="246806"/>
    <n v="5734"/>
  </r>
  <r>
    <x v="415"/>
    <x v="34"/>
    <n v="313519"/>
    <n v="54735"/>
    <n v="252979"/>
    <n v="5805"/>
  </r>
  <r>
    <x v="416"/>
    <x v="34"/>
    <n v="315590"/>
    <n v="49579"/>
    <n v="260084"/>
    <n v="5927"/>
  </r>
  <r>
    <x v="417"/>
    <x v="34"/>
    <n v="318346"/>
    <n v="45568"/>
    <n v="266758"/>
    <n v="6020"/>
  </r>
  <r>
    <x v="418"/>
    <x v="34"/>
    <n v="321337"/>
    <n v="43520"/>
    <n v="271704"/>
    <n v="6113"/>
  </r>
  <r>
    <x v="419"/>
    <x v="34"/>
    <n v="323483"/>
    <n v="39237"/>
    <n v="278045"/>
    <n v="6201"/>
  </r>
  <r>
    <x v="420"/>
    <x v="34"/>
    <n v="327112"/>
    <n v="31110"/>
    <n v="289642"/>
    <n v="6360"/>
  </r>
  <r>
    <x v="421"/>
    <x v="34"/>
    <n v="328338"/>
    <n v="30357"/>
    <n v="291580"/>
    <n v="6401"/>
  </r>
  <r>
    <x v="422"/>
    <x v="34"/>
    <n v="329494"/>
    <n v="28371"/>
    <n v="294671"/>
    <n v="6452"/>
  </r>
  <r>
    <x v="423"/>
    <x v="34"/>
    <n v="330475"/>
    <n v="27216"/>
    <n v="296762"/>
    <n v="6497"/>
  </r>
  <r>
    <x v="424"/>
    <x v="34"/>
    <n v="331478"/>
    <n v="25366"/>
    <n v="299577"/>
    <n v="6535"/>
  </r>
  <r>
    <x v="425"/>
    <x v="34"/>
    <n v="332067"/>
    <n v="22530"/>
    <n v="302964"/>
    <n v="6573"/>
  </r>
  <r>
    <x v="426"/>
    <x v="34"/>
    <n v="332959"/>
    <n v="19283"/>
    <n v="307045"/>
    <n v="6631"/>
  </r>
  <r>
    <x v="427"/>
    <x v="34"/>
    <n v="333578"/>
    <n v="17305"/>
    <n v="309609"/>
    <n v="6664"/>
  </r>
  <r>
    <x v="428"/>
    <x v="34"/>
    <n v="334024"/>
    <n v="16125"/>
    <n v="311200"/>
    <n v="6699"/>
  </r>
  <r>
    <x v="429"/>
    <x v="34"/>
    <n v="334419"/>
    <n v="14122"/>
    <n v="313566"/>
    <n v="6731"/>
  </r>
  <r>
    <x v="430"/>
    <x v="34"/>
    <n v="334965"/>
    <n v="11885"/>
    <n v="316283"/>
    <n v="6797"/>
  </r>
  <r>
    <x v="431"/>
    <x v="34"/>
    <n v="335478"/>
    <n v="9258"/>
    <n v="319371"/>
    <n v="6849"/>
  </r>
  <r>
    <x v="432"/>
    <x v="34"/>
    <n v="335866"/>
    <n v="6641"/>
    <n v="322347"/>
    <n v="6878"/>
  </r>
  <r>
    <x v="433"/>
    <x v="34"/>
    <n v="336153"/>
    <n v="5277"/>
    <n v="323967"/>
    <n v="6909"/>
  </r>
  <r>
    <x v="434"/>
    <x v="34"/>
    <n v="336616"/>
    <n v="5021"/>
    <n v="324667"/>
    <n v="6928"/>
  </r>
  <r>
    <x v="435"/>
    <x v="34"/>
    <n v="336879"/>
    <n v="4633"/>
    <n v="325311"/>
    <n v="6935"/>
  </r>
  <r>
    <x v="436"/>
    <x v="34"/>
    <n v="337175"/>
    <n v="3908"/>
    <n v="326307"/>
    <n v="6960"/>
  </r>
  <r>
    <x v="437"/>
    <x v="34"/>
    <n v="337449"/>
    <n v="3642"/>
    <n v="326822"/>
    <n v="6985"/>
  </r>
  <r>
    <x v="438"/>
    <x v="34"/>
    <n v="337802"/>
    <n v="3572"/>
    <n v="327233"/>
    <n v="6997"/>
  </r>
  <r>
    <x v="439"/>
    <x v="34"/>
    <n v="338066"/>
    <n v="3471"/>
    <n v="327584"/>
    <n v="7011"/>
  </r>
  <r>
    <x v="440"/>
    <x v="34"/>
    <n v="338288"/>
    <n v="3231"/>
    <n v="328040"/>
    <n v="7017"/>
  </r>
  <r>
    <x v="441"/>
    <x v="34"/>
    <n v="338508"/>
    <n v="3220"/>
    <n v="328262"/>
    <n v="7026"/>
  </r>
  <r>
    <x v="442"/>
    <x v="34"/>
    <n v="338644"/>
    <n v="3136"/>
    <n v="328473"/>
    <n v="7035"/>
  </r>
  <r>
    <x v="443"/>
    <x v="34"/>
    <n v="338807"/>
    <n v="2964"/>
    <n v="328799"/>
    <n v="7044"/>
  </r>
  <r>
    <x v="444"/>
    <x v="34"/>
    <n v="338978"/>
    <n v="2896"/>
    <n v="329030"/>
    <n v="7052"/>
  </r>
  <r>
    <x v="445"/>
    <x v="34"/>
    <n v="339245"/>
    <n v="2739"/>
    <n v="329432"/>
    <n v="7074"/>
  </r>
  <r>
    <x v="446"/>
    <x v="34"/>
    <n v="339373"/>
    <n v="2627"/>
    <n v="329663"/>
    <n v="7083"/>
  </r>
  <r>
    <x v="447"/>
    <x v="34"/>
    <n v="339537"/>
    <n v="2510"/>
    <n v="329941"/>
    <n v="7086"/>
  </r>
  <r>
    <x v="448"/>
    <x v="34"/>
    <n v="339619"/>
    <n v="2465"/>
    <n v="330066"/>
    <n v="7088"/>
  </r>
  <r>
    <x v="449"/>
    <x v="34"/>
    <n v="339739"/>
    <n v="2294"/>
    <n v="330353"/>
    <n v="7092"/>
  </r>
  <r>
    <x v="450"/>
    <x v="34"/>
    <n v="339933"/>
    <n v="2245"/>
    <n v="330593"/>
    <n v="7095"/>
  </r>
  <r>
    <x v="451"/>
    <x v="34"/>
    <n v="340255"/>
    <n v="2101"/>
    <n v="330838"/>
    <n v="7316"/>
  </r>
  <r>
    <x v="452"/>
    <x v="34"/>
    <n v="340379"/>
    <n v="1966"/>
    <n v="331089"/>
    <n v="7324"/>
  </r>
  <r>
    <x v="453"/>
    <x v="34"/>
    <n v="340488"/>
    <n v="1864"/>
    <n v="331297"/>
    <n v="7327"/>
  </r>
  <r>
    <x v="454"/>
    <x v="34"/>
    <n v="340646"/>
    <n v="1821"/>
    <n v="331494"/>
    <n v="7331"/>
  </r>
  <r>
    <x v="455"/>
    <x v="34"/>
    <n v="340724"/>
    <n v="1749"/>
    <n v="331642"/>
    <n v="7333"/>
  </r>
  <r>
    <x v="456"/>
    <x v="34"/>
    <n v="340793"/>
    <n v="1555"/>
    <n v="331903"/>
    <n v="7335"/>
  </r>
  <r>
    <x v="457"/>
    <x v="34"/>
    <n v="340882"/>
    <n v="1538"/>
    <n v="332006"/>
    <n v="7338"/>
  </r>
  <r>
    <x v="458"/>
    <x v="34"/>
    <n v="340959"/>
    <n v="1506"/>
    <n v="332115"/>
    <n v="7338"/>
  </r>
  <r>
    <x v="459"/>
    <x v="34"/>
    <n v="341023"/>
    <n v="1445"/>
    <n v="332240"/>
    <n v="7338"/>
  </r>
  <r>
    <x v="460"/>
    <x v="34"/>
    <n v="341088"/>
    <n v="1319"/>
    <n v="332431"/>
    <n v="7338"/>
  </r>
  <r>
    <x v="461"/>
    <x v="34"/>
    <n v="341137"/>
    <n v="1165"/>
    <n v="332634"/>
    <n v="7338"/>
  </r>
  <r>
    <x v="462"/>
    <x v="34"/>
    <n v="341179"/>
    <n v="1094"/>
    <n v="332746"/>
    <n v="7339"/>
  </r>
  <r>
    <x v="463"/>
    <x v="34"/>
    <n v="341230"/>
    <n v="932"/>
    <n v="332957"/>
    <n v="7341"/>
  </r>
  <r>
    <x v="464"/>
    <x v="34"/>
    <n v="341274"/>
    <n v="819"/>
    <n v="333104"/>
    <n v="7351"/>
  </r>
  <r>
    <x v="465"/>
    <x v="34"/>
    <n v="341307"/>
    <n v="711"/>
    <n v="333244"/>
    <n v="7352"/>
  </r>
  <r>
    <x v="466"/>
    <x v="34"/>
    <n v="341362"/>
    <n v="692"/>
    <n v="333316"/>
    <n v="7354"/>
  </r>
  <r>
    <x v="467"/>
    <x v="34"/>
    <n v="341401"/>
    <n v="698"/>
    <n v="333348"/>
    <n v="7355"/>
  </r>
  <r>
    <x v="468"/>
    <x v="34"/>
    <n v="341433"/>
    <n v="656"/>
    <n v="333421"/>
    <n v="7356"/>
  </r>
  <r>
    <x v="469"/>
    <x v="34"/>
    <n v="341452"/>
    <n v="623"/>
    <n v="333473"/>
    <n v="7356"/>
  </r>
  <r>
    <x v="470"/>
    <x v="34"/>
    <n v="341536"/>
    <n v="620"/>
    <n v="333559"/>
    <n v="7357"/>
  </r>
  <r>
    <x v="471"/>
    <x v="34"/>
    <n v="341573"/>
    <n v="643"/>
    <n v="333573"/>
    <n v="7357"/>
  </r>
  <r>
    <x v="472"/>
    <x v="34"/>
    <n v="341724"/>
    <n v="637"/>
    <n v="333728"/>
    <n v="7359"/>
  </r>
  <r>
    <x v="473"/>
    <x v="34"/>
    <n v="341778"/>
    <n v="638"/>
    <n v="333781"/>
    <n v="7359"/>
  </r>
  <r>
    <x v="474"/>
    <x v="34"/>
    <n v="341874"/>
    <n v="659"/>
    <n v="333854"/>
    <n v="7361"/>
  </r>
  <r>
    <x v="475"/>
    <x v="34"/>
    <n v="341934"/>
    <n v="672"/>
    <n v="333901"/>
    <n v="7361"/>
  </r>
  <r>
    <x v="476"/>
    <x v="34"/>
    <n v="341982"/>
    <n v="669"/>
    <n v="333952"/>
    <n v="7361"/>
  </r>
  <r>
    <x v="477"/>
    <x v="34"/>
    <n v="342023"/>
    <n v="645"/>
    <n v="334016"/>
    <n v="7362"/>
  </r>
  <r>
    <x v="478"/>
    <x v="34"/>
    <n v="342139"/>
    <n v="632"/>
    <n v="334145"/>
    <n v="7362"/>
  </r>
  <r>
    <x v="479"/>
    <x v="34"/>
    <n v="342161"/>
    <n v="609"/>
    <n v="334190"/>
    <n v="7362"/>
  </r>
  <r>
    <x v="480"/>
    <x v="34"/>
    <n v="342198"/>
    <n v="574"/>
    <n v="334261"/>
    <n v="7363"/>
  </r>
  <r>
    <x v="481"/>
    <x v="34"/>
    <n v="342246"/>
    <n v="581"/>
    <n v="334299"/>
    <n v="7366"/>
  </r>
  <r>
    <x v="482"/>
    <x v="34"/>
    <n v="342283"/>
    <n v="576"/>
    <n v="334341"/>
    <n v="7366"/>
  </r>
  <r>
    <x v="483"/>
    <x v="34"/>
    <n v="342307"/>
    <n v="533"/>
    <n v="334408"/>
    <n v="7366"/>
  </r>
  <r>
    <x v="484"/>
    <x v="34"/>
    <n v="342336"/>
    <n v="513"/>
    <n v="334456"/>
    <n v="7367"/>
  </r>
  <r>
    <x v="485"/>
    <x v="34"/>
    <n v="342374"/>
    <n v="492"/>
    <n v="334515"/>
    <n v="7367"/>
  </r>
  <r>
    <x v="486"/>
    <x v="34"/>
    <n v="342392"/>
    <n v="463"/>
    <n v="334562"/>
    <n v="7367"/>
  </r>
  <r>
    <x v="487"/>
    <x v="34"/>
    <n v="342423"/>
    <n v="446"/>
    <n v="334609"/>
    <n v="7368"/>
  </r>
  <r>
    <x v="488"/>
    <x v="34"/>
    <n v="342462"/>
    <n v="444"/>
    <n v="334650"/>
    <n v="7368"/>
  </r>
  <r>
    <x v="489"/>
    <x v="34"/>
    <n v="342502"/>
    <n v="435"/>
    <n v="334698"/>
    <n v="7369"/>
  </r>
  <r>
    <x v="490"/>
    <x v="34"/>
    <n v="342526"/>
    <n v="418"/>
    <n v="334739"/>
    <n v="7369"/>
  </r>
  <r>
    <x v="491"/>
    <x v="34"/>
    <n v="342553"/>
    <n v="401"/>
    <n v="334782"/>
    <n v="7370"/>
  </r>
  <r>
    <x v="492"/>
    <x v="34"/>
    <n v="342572"/>
    <n v="395"/>
    <n v="334807"/>
    <n v="7370"/>
  </r>
  <r>
    <x v="493"/>
    <x v="34"/>
    <n v="342588"/>
    <n v="380"/>
    <n v="334838"/>
    <n v="7370"/>
  </r>
  <r>
    <x v="494"/>
    <x v="34"/>
    <n v="342606"/>
    <n v="342"/>
    <n v="334893"/>
    <n v="7371"/>
  </r>
  <r>
    <x v="495"/>
    <x v="34"/>
    <n v="342637"/>
    <n v="330"/>
    <n v="334934"/>
    <n v="7373"/>
  </r>
  <r>
    <x v="496"/>
    <x v="34"/>
    <n v="342668"/>
    <n v="331"/>
    <n v="334963"/>
    <n v="7374"/>
  </r>
  <r>
    <x v="497"/>
    <x v="34"/>
    <n v="342701"/>
    <n v="342"/>
    <n v="334983"/>
    <n v="7376"/>
  </r>
  <r>
    <x v="498"/>
    <x v="34"/>
    <n v="342716"/>
    <n v="333"/>
    <n v="335007"/>
    <n v="7376"/>
  </r>
  <r>
    <x v="499"/>
    <x v="34"/>
    <n v="342737"/>
    <n v="321"/>
    <n v="335039"/>
    <n v="7377"/>
  </r>
  <r>
    <x v="500"/>
    <x v="34"/>
    <n v="342749"/>
    <n v="317"/>
    <n v="335055"/>
    <n v="7377"/>
  </r>
  <r>
    <x v="501"/>
    <x v="34"/>
    <n v="342771"/>
    <n v="313"/>
    <n v="335081"/>
    <n v="7377"/>
  </r>
  <r>
    <x v="502"/>
    <x v="34"/>
    <n v="342786"/>
    <n v="310"/>
    <n v="335099"/>
    <n v="7377"/>
  </r>
  <r>
    <x v="503"/>
    <x v="34"/>
    <n v="342818"/>
    <n v="320"/>
    <n v="335121"/>
    <n v="7377"/>
  </r>
  <r>
    <x v="504"/>
    <x v="34"/>
    <n v="342843"/>
    <n v="324"/>
    <n v="335142"/>
    <n v="7377"/>
  </r>
  <r>
    <x v="505"/>
    <x v="34"/>
    <n v="342875"/>
    <n v="321"/>
    <n v="335174"/>
    <n v="7380"/>
  </r>
  <r>
    <x v="506"/>
    <x v="34"/>
    <n v="342894"/>
    <n v="326"/>
    <n v="335188"/>
    <n v="7380"/>
  </r>
  <r>
    <x v="507"/>
    <x v="34"/>
    <n v="342910"/>
    <n v="335"/>
    <n v="335195"/>
    <n v="7380"/>
  </r>
  <r>
    <x v="508"/>
    <x v="34"/>
    <n v="342948"/>
    <n v="356"/>
    <n v="335211"/>
    <n v="7381"/>
  </r>
  <r>
    <x v="509"/>
    <x v="34"/>
    <n v="342976"/>
    <n v="354"/>
    <n v="335235"/>
    <n v="7387"/>
  </r>
  <r>
    <x v="510"/>
    <x v="34"/>
    <n v="343001"/>
    <n v="365"/>
    <n v="335249"/>
    <n v="7387"/>
  </r>
  <r>
    <x v="511"/>
    <x v="34"/>
    <n v="343034"/>
    <n v="383"/>
    <n v="335264"/>
    <n v="7387"/>
  </r>
  <r>
    <x v="512"/>
    <x v="34"/>
    <n v="343070"/>
    <n v="410"/>
    <n v="335273"/>
    <n v="7387"/>
  </r>
  <r>
    <x v="513"/>
    <x v="34"/>
    <n v="343084"/>
    <n v="393"/>
    <n v="335303"/>
    <n v="7388"/>
  </r>
  <r>
    <x v="514"/>
    <x v="34"/>
    <n v="343100"/>
    <n v="389"/>
    <n v="335323"/>
    <n v="7388"/>
  </r>
  <r>
    <x v="515"/>
    <x v="34"/>
    <n v="343151"/>
    <n v="349"/>
    <n v="335413"/>
    <n v="7389"/>
  </r>
  <r>
    <x v="516"/>
    <x v="34"/>
    <n v="343139"/>
    <n v="371"/>
    <n v="335379"/>
    <n v="7389"/>
  </r>
  <r>
    <x v="517"/>
    <x v="34"/>
    <n v="343151"/>
    <n v="349"/>
    <n v="335413"/>
    <n v="7389"/>
  </r>
  <r>
    <x v="518"/>
    <x v="34"/>
    <n v="343151"/>
    <n v="349"/>
    <n v="335413"/>
    <n v="7389"/>
  </r>
  <r>
    <x v="519"/>
    <x v="34"/>
    <n v="343151"/>
    <n v="349"/>
    <n v="335413"/>
    <n v="7389"/>
  </r>
  <r>
    <x v="520"/>
    <x v="34"/>
    <n v="343211"/>
    <n v="320"/>
    <n v="335502"/>
    <n v="7389"/>
  </r>
  <r>
    <x v="521"/>
    <x v="34"/>
    <n v="343223"/>
    <n v="312"/>
    <n v="335522"/>
    <n v="7389"/>
  </r>
  <r>
    <x v="522"/>
    <x v="34"/>
    <n v="343242"/>
    <n v="293"/>
    <n v="335560"/>
    <n v="7389"/>
  </r>
  <r>
    <x v="523"/>
    <x v="34"/>
    <n v="343261"/>
    <n v="285"/>
    <n v="335587"/>
    <n v="7389"/>
  </r>
  <r>
    <x v="524"/>
    <x v="34"/>
    <n v="343310"/>
    <n v="296"/>
    <n v="335625"/>
    <n v="7389"/>
  </r>
  <r>
    <x v="525"/>
    <x v="34"/>
    <n v="343355"/>
    <n v="282"/>
    <n v="335684"/>
    <n v="7389"/>
  </r>
  <r>
    <x v="526"/>
    <x v="34"/>
    <n v="343376"/>
    <n v="282"/>
    <n v="335704"/>
    <n v="7390"/>
  </r>
  <r>
    <x v="527"/>
    <x v="34"/>
    <n v="343382"/>
    <n v="273"/>
    <n v="335719"/>
    <n v="7390"/>
  </r>
  <r>
    <x v="528"/>
    <x v="34"/>
    <n v="343393"/>
    <n v="267"/>
    <n v="335736"/>
    <n v="7390"/>
  </r>
  <r>
    <x v="529"/>
    <x v="34"/>
    <n v="343405"/>
    <n v="249"/>
    <n v="335765"/>
    <n v="7391"/>
  </r>
  <r>
    <x v="530"/>
    <x v="34"/>
    <n v="343428"/>
    <n v="256"/>
    <n v="335781"/>
    <n v="7391"/>
  </r>
  <r>
    <x v="531"/>
    <x v="34"/>
    <n v="343445"/>
    <n v="249"/>
    <n v="335805"/>
    <n v="7391"/>
  </r>
  <r>
    <x v="532"/>
    <x v="34"/>
    <n v="343459"/>
    <n v="238"/>
    <n v="335828"/>
    <n v="7393"/>
  </r>
  <r>
    <x v="533"/>
    <x v="34"/>
    <n v="343474"/>
    <n v="228"/>
    <n v="335853"/>
    <n v="7393"/>
  </r>
  <r>
    <x v="534"/>
    <x v="34"/>
    <n v="343490"/>
    <n v="226"/>
    <n v="335871"/>
    <n v="7393"/>
  </r>
  <r>
    <x v="535"/>
    <x v="34"/>
    <n v="343504"/>
    <n v="218"/>
    <n v="335893"/>
    <n v="7393"/>
  </r>
  <r>
    <x v="536"/>
    <x v="34"/>
    <n v="343519"/>
    <n v="214"/>
    <n v="335912"/>
    <n v="7393"/>
  </r>
  <r>
    <x v="537"/>
    <x v="34"/>
    <n v="343530"/>
    <n v="209"/>
    <n v="335927"/>
    <n v="7394"/>
  </r>
  <r>
    <x v="538"/>
    <x v="34"/>
    <n v="343537"/>
    <n v="167"/>
    <n v="335976"/>
    <n v="7394"/>
  </r>
  <r>
    <x v="539"/>
    <x v="34"/>
    <n v="343550"/>
    <n v="162"/>
    <n v="335993"/>
    <n v="7395"/>
  </r>
  <r>
    <x v="540"/>
    <x v="34"/>
    <n v="343555"/>
    <n v="150"/>
    <n v="336010"/>
    <n v="7395"/>
  </r>
  <r>
    <x v="541"/>
    <x v="34"/>
    <n v="343567"/>
    <n v="152"/>
    <n v="336020"/>
    <n v="7395"/>
  </r>
  <r>
    <x v="542"/>
    <x v="34"/>
    <n v="343584"/>
    <n v="150"/>
    <n v="336039"/>
    <n v="7395"/>
  </r>
  <r>
    <x v="543"/>
    <x v="34"/>
    <n v="343596"/>
    <n v="149"/>
    <n v="336052"/>
    <n v="7395"/>
  </r>
  <r>
    <x v="544"/>
    <x v="34"/>
    <n v="343618"/>
    <n v="163"/>
    <n v="336059"/>
    <n v="7396"/>
  </r>
  <r>
    <x v="545"/>
    <x v="34"/>
    <n v="343626"/>
    <n v="156"/>
    <n v="336074"/>
    <n v="7396"/>
  </r>
  <r>
    <x v="546"/>
    <x v="34"/>
    <n v="343645"/>
    <n v="166"/>
    <n v="336083"/>
    <n v="7396"/>
  </r>
  <r>
    <x v="547"/>
    <x v="34"/>
    <n v="343662"/>
    <n v="173"/>
    <n v="336093"/>
    <n v="7396"/>
  </r>
  <r>
    <x v="548"/>
    <x v="34"/>
    <n v="343668"/>
    <n v="172"/>
    <n v="336100"/>
    <n v="7396"/>
  </r>
  <r>
    <x v="549"/>
    <x v="34"/>
    <n v="343675"/>
    <n v="162"/>
    <n v="336117"/>
    <n v="7396"/>
  </r>
  <r>
    <x v="550"/>
    <x v="34"/>
    <n v="343695"/>
    <n v="158"/>
    <n v="336140"/>
    <n v="7397"/>
  </r>
  <r>
    <x v="551"/>
    <x v="34"/>
    <n v="343701"/>
    <n v="153"/>
    <n v="336151"/>
    <n v="7397"/>
  </r>
  <r>
    <x v="552"/>
    <x v="34"/>
    <n v="343729"/>
    <n v="175"/>
    <n v="336157"/>
    <n v="7397"/>
  </r>
  <r>
    <x v="553"/>
    <x v="34"/>
    <n v="343739"/>
    <n v="179"/>
    <n v="336163"/>
    <n v="7397"/>
  </r>
  <r>
    <x v="554"/>
    <x v="34"/>
    <n v="343747"/>
    <n v="177"/>
    <n v="336173"/>
    <n v="7397"/>
  </r>
  <r>
    <x v="555"/>
    <x v="34"/>
    <n v="343756"/>
    <n v="178"/>
    <n v="336181"/>
    <n v="7397"/>
  </r>
  <r>
    <x v="556"/>
    <x v="34"/>
    <n v="343759"/>
    <n v="176"/>
    <n v="336186"/>
    <n v="7397"/>
  </r>
  <r>
    <x v="557"/>
    <x v="34"/>
    <n v="343765"/>
    <n v="175"/>
    <n v="336193"/>
    <n v="7397"/>
  </r>
  <r>
    <x v="558"/>
    <x v="34"/>
    <n v="343773"/>
    <n v="176"/>
    <n v="336199"/>
    <n v="7398"/>
  </r>
  <r>
    <x v="559"/>
    <x v="34"/>
    <n v="343787"/>
    <n v="176"/>
    <n v="336213"/>
    <n v="7398"/>
  </r>
  <r>
    <x v="560"/>
    <x v="34"/>
    <n v="343799"/>
    <n v="166"/>
    <n v="336235"/>
    <n v="7398"/>
  </r>
  <r>
    <x v="561"/>
    <x v="34"/>
    <n v="343815"/>
    <n v="169"/>
    <n v="336248"/>
    <n v="7398"/>
  </r>
  <r>
    <x v="562"/>
    <x v="34"/>
    <n v="343821"/>
    <n v="163"/>
    <n v="336259"/>
    <n v="7399"/>
  </r>
  <r>
    <x v="563"/>
    <x v="34"/>
    <n v="343832"/>
    <n v="156"/>
    <n v="336277"/>
    <n v="7399"/>
  </r>
  <r>
    <x v="564"/>
    <x v="34"/>
    <n v="343844"/>
    <n v="156"/>
    <n v="336289"/>
    <n v="7399"/>
  </r>
  <r>
    <x v="565"/>
    <x v="34"/>
    <n v="343861"/>
    <n v="150"/>
    <n v="336312"/>
    <n v="7399"/>
  </r>
  <r>
    <x v="566"/>
    <x v="34"/>
    <n v="343869"/>
    <n v="146"/>
    <n v="336323"/>
    <n v="7400"/>
  </r>
  <r>
    <x v="567"/>
    <x v="34"/>
    <n v="343876"/>
    <n v="146"/>
    <n v="336330"/>
    <n v="7400"/>
  </r>
  <r>
    <x v="568"/>
    <x v="34"/>
    <n v="343891"/>
    <n v="155"/>
    <n v="336336"/>
    <n v="7400"/>
  </r>
  <r>
    <x v="569"/>
    <x v="34"/>
    <n v="343896"/>
    <n v="151"/>
    <n v="336345"/>
    <n v="7400"/>
  </r>
  <r>
    <x v="570"/>
    <x v="34"/>
    <n v="343904"/>
    <n v="152"/>
    <n v="336351"/>
    <n v="7401"/>
  </r>
  <r>
    <x v="571"/>
    <x v="34"/>
    <n v="343918"/>
    <n v="149"/>
    <n v="336368"/>
    <n v="7401"/>
  </r>
  <r>
    <x v="572"/>
    <x v="34"/>
    <n v="343924"/>
    <n v="146"/>
    <n v="336377"/>
    <n v="7401"/>
  </r>
  <r>
    <x v="573"/>
    <x v="34"/>
    <n v="343927"/>
    <n v="143"/>
    <n v="336383"/>
    <n v="7401"/>
  </r>
  <r>
    <x v="574"/>
    <x v="34"/>
    <n v="343939"/>
    <n v="146"/>
    <n v="336392"/>
    <n v="7401"/>
  </r>
  <r>
    <x v="575"/>
    <x v="34"/>
    <n v="343942"/>
    <n v="141"/>
    <n v="336400"/>
    <n v="7401"/>
  </r>
  <r>
    <x v="576"/>
    <x v="34"/>
    <n v="343945"/>
    <n v="137"/>
    <n v="336406"/>
    <n v="7402"/>
  </r>
  <r>
    <x v="577"/>
    <x v="34"/>
    <n v="343966"/>
    <n v="150"/>
    <n v="336414"/>
    <n v="7402"/>
  </r>
  <r>
    <x v="578"/>
    <x v="34"/>
    <n v="343974"/>
    <n v="142"/>
    <n v="336430"/>
    <n v="7402"/>
  </r>
  <r>
    <x v="579"/>
    <x v="34"/>
    <n v="343987"/>
    <n v="146"/>
    <n v="336438"/>
    <n v="7403"/>
  </r>
  <r>
    <x v="580"/>
    <x v="34"/>
    <n v="344014"/>
    <n v="158"/>
    <n v="336453"/>
    <n v="7403"/>
  </r>
  <r>
    <x v="581"/>
    <x v="34"/>
    <n v="344043"/>
    <n v="177"/>
    <n v="336463"/>
    <n v="7403"/>
  </r>
  <r>
    <x v="582"/>
    <x v="34"/>
    <n v="344050"/>
    <n v="173"/>
    <n v="336474"/>
    <n v="7403"/>
  </r>
  <r>
    <x v="583"/>
    <x v="34"/>
    <n v="344058"/>
    <n v="174"/>
    <n v="336480"/>
    <n v="7404"/>
  </r>
  <r>
    <x v="584"/>
    <x v="34"/>
    <n v="344062"/>
    <n v="173"/>
    <n v="336485"/>
    <n v="7404"/>
  </r>
  <r>
    <x v="585"/>
    <x v="34"/>
    <n v="344084"/>
    <n v="184"/>
    <n v="336496"/>
    <n v="7404"/>
  </r>
  <r>
    <x v="586"/>
    <x v="34"/>
    <n v="344106"/>
    <n v="192"/>
    <n v="336510"/>
    <n v="7404"/>
  </r>
  <r>
    <x v="587"/>
    <x v="34"/>
    <n v="344115"/>
    <n v="175"/>
    <n v="336535"/>
    <n v="7405"/>
  </r>
  <r>
    <x v="588"/>
    <x v="34"/>
    <n v="344123"/>
    <n v="165"/>
    <n v="336551"/>
    <n v="7407"/>
  </r>
  <r>
    <x v="589"/>
    <x v="34"/>
    <n v="344148"/>
    <n v="180"/>
    <n v="336561"/>
    <n v="7407"/>
  </r>
  <r>
    <x v="590"/>
    <x v="34"/>
    <n v="344156"/>
    <n v="157"/>
    <n v="336592"/>
    <n v="7407"/>
  </r>
  <r>
    <x v="591"/>
    <x v="34"/>
    <n v="344169"/>
    <n v="144"/>
    <n v="336618"/>
    <n v="7407"/>
  </r>
  <r>
    <x v="592"/>
    <x v="34"/>
    <n v="344183"/>
    <n v="150"/>
    <n v="336626"/>
    <n v="7407"/>
  </r>
  <r>
    <x v="593"/>
    <x v="34"/>
    <n v="344219"/>
    <n v="176"/>
    <n v="336636"/>
    <n v="7407"/>
  </r>
  <r>
    <x v="594"/>
    <x v="34"/>
    <n v="344227"/>
    <n v="132"/>
    <n v="336687"/>
    <n v="7408"/>
  </r>
  <r>
    <x v="595"/>
    <x v="34"/>
    <n v="344255"/>
    <n v="141"/>
    <n v="336706"/>
    <n v="7408"/>
  </r>
  <r>
    <x v="596"/>
    <x v="34"/>
    <n v="344303"/>
    <n v="178"/>
    <n v="336717"/>
    <n v="7408"/>
  </r>
  <r>
    <x v="597"/>
    <x v="34"/>
    <n v="344345"/>
    <n v="173"/>
    <n v="336761"/>
    <n v="7411"/>
  </r>
  <r>
    <x v="598"/>
    <x v="34"/>
    <n v="344353"/>
    <n v="174"/>
    <n v="336768"/>
    <n v="7411"/>
  </r>
  <r>
    <x v="606"/>
    <x v="35"/>
    <n v="1"/>
    <n v="1"/>
    <n v="0"/>
    <n v="0"/>
  </r>
  <r>
    <x v="607"/>
    <x v="35"/>
    <n v="1"/>
    <n v="1"/>
    <n v="0"/>
    <n v="0"/>
  </r>
  <r>
    <x v="608"/>
    <x v="35"/>
    <n v="2"/>
    <n v="2"/>
    <n v="0"/>
    <n v="0"/>
  </r>
  <r>
    <x v="609"/>
    <x v="35"/>
    <n v="4"/>
    <n v="4"/>
    <n v="0"/>
    <n v="0"/>
  </r>
  <r>
    <x v="610"/>
    <x v="35"/>
    <n v="7"/>
    <n v="7"/>
    <n v="0"/>
    <n v="0"/>
  </r>
  <r>
    <x v="611"/>
    <x v="35"/>
    <n v="7"/>
    <n v="6"/>
    <n v="0"/>
    <n v="1"/>
  </r>
  <r>
    <x v="612"/>
    <x v="35"/>
    <n v="9"/>
    <n v="8"/>
    <n v="0"/>
    <n v="1"/>
  </r>
  <r>
    <x v="613"/>
    <x v="35"/>
    <n v="9"/>
    <n v="8"/>
    <n v="0"/>
    <n v="1"/>
  </r>
  <r>
    <x v="0"/>
    <x v="35"/>
    <n v="10"/>
    <n v="9"/>
    <n v="0"/>
    <n v="1"/>
  </r>
  <r>
    <x v="1"/>
    <x v="35"/>
    <n v="15"/>
    <n v="14"/>
    <n v="0"/>
    <n v="1"/>
  </r>
  <r>
    <x v="2"/>
    <x v="35"/>
    <n v="17"/>
    <n v="16"/>
    <n v="0"/>
    <n v="1"/>
  </r>
  <r>
    <x v="3"/>
    <x v="35"/>
    <n v="19"/>
    <n v="18"/>
    <n v="0"/>
    <n v="1"/>
  </r>
  <r>
    <x v="4"/>
    <x v="35"/>
    <n v="26"/>
    <n v="24"/>
    <n v="0"/>
    <n v="2"/>
  </r>
  <r>
    <x v="5"/>
    <x v="35"/>
    <n v="26"/>
    <n v="24"/>
    <n v="0"/>
    <n v="2"/>
  </r>
  <r>
    <x v="6"/>
    <x v="35"/>
    <n v="37"/>
    <n v="28"/>
    <n v="6"/>
    <n v="3"/>
  </r>
  <r>
    <x v="7"/>
    <x v="35"/>
    <n v="53"/>
    <n v="47"/>
    <n v="3"/>
    <n v="3"/>
  </r>
  <r>
    <x v="8"/>
    <x v="35"/>
    <n v="63"/>
    <n v="57"/>
    <n v="3"/>
    <n v="3"/>
  </r>
  <r>
    <x v="9"/>
    <x v="35"/>
    <n v="69"/>
    <n v="56"/>
    <n v="10"/>
    <n v="3"/>
  </r>
  <r>
    <x v="10"/>
    <x v="35"/>
    <n v="80"/>
    <n v="67"/>
    <n v="10"/>
    <n v="3"/>
  </r>
  <r>
    <x v="11"/>
    <x v="35"/>
    <n v="91"/>
    <n v="75"/>
    <n v="13"/>
    <n v="3"/>
  </r>
  <r>
    <x v="12"/>
    <x v="35"/>
    <n v="99"/>
    <n v="81"/>
    <n v="13"/>
    <n v="5"/>
  </r>
  <r>
    <x v="13"/>
    <x v="35"/>
    <n v="103"/>
    <n v="82"/>
    <n v="16"/>
    <n v="5"/>
  </r>
  <r>
    <x v="14"/>
    <x v="35"/>
    <n v="116"/>
    <n v="95"/>
    <n v="16"/>
    <n v="5"/>
  </r>
  <r>
    <x v="15"/>
    <x v="35"/>
    <n v="116"/>
    <n v="95"/>
    <n v="16"/>
    <n v="5"/>
  </r>
  <r>
    <x v="16"/>
    <x v="35"/>
    <n v="134"/>
    <n v="110"/>
    <n v="19"/>
    <n v="5"/>
  </r>
  <r>
    <x v="17"/>
    <x v="35"/>
    <n v="152"/>
    <n v="116"/>
    <n v="29"/>
    <n v="7"/>
  </r>
  <r>
    <x v="18"/>
    <x v="35"/>
    <n v="190"/>
    <n v="147"/>
    <n v="36"/>
    <n v="7"/>
  </r>
  <r>
    <x v="19"/>
    <x v="35"/>
    <n v="213"/>
    <n v="169"/>
    <n v="37"/>
    <n v="7"/>
  </r>
  <r>
    <x v="20"/>
    <x v="35"/>
    <n v="231"/>
    <n v="182"/>
    <n v="42"/>
    <n v="7"/>
  </r>
  <r>
    <x v="21"/>
    <x v="35"/>
    <n v="255"/>
    <n v="194"/>
    <n v="51"/>
    <n v="10"/>
  </r>
  <r>
    <x v="22"/>
    <x v="35"/>
    <n v="287"/>
    <n v="222"/>
    <n v="55"/>
    <n v="10"/>
  </r>
  <r>
    <x v="23"/>
    <x v="35"/>
    <n v="310"/>
    <n v="236"/>
    <n v="62"/>
    <n v="12"/>
  </r>
  <r>
    <x v="24"/>
    <x v="35"/>
    <n v="339"/>
    <n v="261"/>
    <n v="66"/>
    <n v="12"/>
  </r>
  <r>
    <x v="25"/>
    <x v="35"/>
    <n v="392"/>
    <n v="307"/>
    <n v="73"/>
    <n v="12"/>
  </r>
  <r>
    <x v="26"/>
    <x v="35"/>
    <n v="423"/>
    <n v="335"/>
    <n v="73"/>
    <n v="15"/>
  </r>
  <r>
    <x v="27"/>
    <x v="35"/>
    <n v="456"/>
    <n v="362"/>
    <n v="79"/>
    <n v="15"/>
  </r>
  <r>
    <x v="28"/>
    <x v="35"/>
    <n v="514"/>
    <n v="396"/>
    <n v="103"/>
    <n v="15"/>
  </r>
  <r>
    <x v="29"/>
    <x v="35"/>
    <n v="571"/>
    <n v="450"/>
    <n v="103"/>
    <n v="18"/>
  </r>
  <r>
    <x v="30"/>
    <x v="35"/>
    <n v="611"/>
    <n v="488"/>
    <n v="105"/>
    <n v="18"/>
  </r>
  <r>
    <x v="31"/>
    <x v="35"/>
    <n v="649"/>
    <n v="524"/>
    <n v="105"/>
    <n v="20"/>
  </r>
  <r>
    <x v="32"/>
    <x v="35"/>
    <n v="697"/>
    <n v="568"/>
    <n v="109"/>
    <n v="20"/>
  </r>
  <r>
    <x v="33"/>
    <x v="35"/>
    <n v="725"/>
    <n v="584"/>
    <n v="119"/>
    <n v="22"/>
  </r>
  <r>
    <x v="34"/>
    <x v="35"/>
    <n v="758"/>
    <n v="612"/>
    <n v="124"/>
    <n v="22"/>
  </r>
  <r>
    <x v="35"/>
    <x v="35"/>
    <n v="795"/>
    <n v="623"/>
    <n v="139"/>
    <n v="33"/>
  </r>
  <r>
    <x v="36"/>
    <x v="35"/>
    <n v="795"/>
    <n v="623"/>
    <n v="139"/>
    <n v="33"/>
  </r>
  <r>
    <x v="37"/>
    <x v="35"/>
    <n v="922"/>
    <n v="738"/>
    <n v="151"/>
    <n v="33"/>
  </r>
  <r>
    <x v="38"/>
    <x v="35"/>
    <n v="963"/>
    <n v="777"/>
    <n v="151"/>
    <n v="35"/>
  </r>
  <r>
    <x v="39"/>
    <x v="35"/>
    <n v="1259"/>
    <n v="908"/>
    <n v="218"/>
    <n v="133"/>
  </r>
  <r>
    <x v="40"/>
    <x v="35"/>
    <n v="1344"/>
    <n v="840"/>
    <n v="364"/>
    <n v="140"/>
  </r>
  <r>
    <x v="41"/>
    <x v="35"/>
    <n v="1456"/>
    <n v="948"/>
    <n v="364"/>
    <n v="144"/>
  </r>
  <r>
    <x v="42"/>
    <x v="35"/>
    <n v="1548"/>
    <n v="1033"/>
    <n v="364"/>
    <n v="151"/>
  </r>
  <r>
    <x v="43"/>
    <x v="35"/>
    <n v="1678"/>
    <n v="1154"/>
    <n v="364"/>
    <n v="160"/>
  </r>
  <r>
    <x v="44"/>
    <x v="35"/>
    <n v="1786"/>
    <n v="1243"/>
    <n v="372"/>
    <n v="171"/>
  </r>
  <r>
    <x v="45"/>
    <x v="35"/>
    <n v="1939"/>
    <n v="1337"/>
    <n v="417"/>
    <n v="185"/>
  </r>
  <r>
    <x v="46"/>
    <x v="35"/>
    <n v="2063"/>
    <n v="1374"/>
    <n v="499"/>
    <n v="190"/>
  </r>
  <r>
    <x v="47"/>
    <x v="35"/>
    <n v="2173"/>
    <n v="1363"/>
    <n v="612"/>
    <n v="198"/>
  </r>
  <r>
    <x v="48"/>
    <x v="35"/>
    <n v="2290"/>
    <n v="1381"/>
    <n v="702"/>
    <n v="207"/>
  </r>
  <r>
    <x v="49"/>
    <x v="35"/>
    <n v="2377"/>
    <n v="1394"/>
    <n v="768"/>
    <n v="215"/>
  </r>
  <r>
    <x v="50"/>
    <x v="35"/>
    <n v="2461"/>
    <n v="1407"/>
    <n v="829"/>
    <n v="225"/>
  </r>
  <r>
    <x v="51"/>
    <x v="35"/>
    <n v="2576"/>
    <n v="1472"/>
    <n v="872"/>
    <n v="232"/>
  </r>
  <r>
    <x v="52"/>
    <x v="35"/>
    <n v="2677"/>
    <n v="1480"/>
    <n v="959"/>
    <n v="238"/>
  </r>
  <r>
    <x v="53"/>
    <x v="35"/>
    <n v="2825"/>
    <n v="1575"/>
    <n v="1006"/>
    <n v="244"/>
  </r>
  <r>
    <x v="54"/>
    <x v="35"/>
    <n v="2961"/>
    <n v="1637"/>
    <n v="1074"/>
    <n v="250"/>
  </r>
  <r>
    <x v="55"/>
    <x v="35"/>
    <n v="3103"/>
    <n v="1714"/>
    <n v="1136"/>
    <n v="253"/>
  </r>
  <r>
    <x v="56"/>
    <x v="35"/>
    <n v="3197"/>
    <n v="1745"/>
    <n v="1193"/>
    <n v="259"/>
  </r>
  <r>
    <x v="57"/>
    <x v="35"/>
    <n v="3332"/>
    <n v="1846"/>
    <n v="1221"/>
    <n v="265"/>
  </r>
  <r>
    <x v="58"/>
    <x v="35"/>
    <n v="3459"/>
    <n v="1909"/>
    <n v="1281"/>
    <n v="269"/>
  </r>
  <r>
    <x v="59"/>
    <x v="35"/>
    <n v="3667"/>
    <n v="2056"/>
    <n v="1339"/>
    <n v="272"/>
  </r>
  <r>
    <x v="60"/>
    <x v="35"/>
    <n v="3816"/>
    <n v="2124"/>
    <n v="1414"/>
    <n v="278"/>
  </r>
  <r>
    <x v="61"/>
    <x v="35"/>
    <n v="4009"/>
    <n v="2240"/>
    <n v="1486"/>
    <n v="283"/>
  </r>
  <r>
    <x v="62"/>
    <x v="35"/>
    <n v="4192"/>
    <n v="2325"/>
    <n v="1578"/>
    <n v="289"/>
  </r>
  <r>
    <x v="63"/>
    <x v="35"/>
    <n v="4536"/>
    <n v="2573"/>
    <n v="1668"/>
    <n v="295"/>
  </r>
  <r>
    <x v="64"/>
    <x v="35"/>
    <n v="4813"/>
    <n v="2736"/>
    <n v="1775"/>
    <n v="302"/>
  </r>
  <r>
    <x v="65"/>
    <x v="35"/>
    <n v="5130"/>
    <n v="2851"/>
    <n v="1970"/>
    <n v="309"/>
  </r>
  <r>
    <x v="66"/>
    <x v="35"/>
    <n v="5501"/>
    <n v="3027"/>
    <n v="2157"/>
    <n v="317"/>
  </r>
  <r>
    <x v="67"/>
    <x v="35"/>
    <n v="5772"/>
    <n v="3141"/>
    <n v="2306"/>
    <n v="325"/>
  </r>
  <r>
    <x v="68"/>
    <x v="35"/>
    <n v="6168"/>
    <n v="3423"/>
    <n v="2410"/>
    <n v="335"/>
  </r>
  <r>
    <x v="69"/>
    <x v="35"/>
    <n v="6508"/>
    <n v="3583"/>
    <n v="2580"/>
    <n v="345"/>
  </r>
  <r>
    <x v="70"/>
    <x v="35"/>
    <n v="6876"/>
    <n v="3753"/>
    <n v="2768"/>
    <n v="355"/>
  </r>
  <r>
    <x v="71"/>
    <x v="35"/>
    <n v="7303"/>
    <n v="4025"/>
    <n v="2912"/>
    <n v="366"/>
  </r>
  <r>
    <x v="72"/>
    <x v="35"/>
    <n v="7738"/>
    <n v="4236"/>
    <n v="3119"/>
    <n v="383"/>
  </r>
  <r>
    <x v="73"/>
    <x v="35"/>
    <n v="8187"/>
    <n v="4488"/>
    <n v="3303"/>
    <n v="396"/>
  </r>
  <r>
    <x v="74"/>
    <x v="35"/>
    <n v="8613"/>
    <n v="4743"/>
    <n v="3465"/>
    <n v="405"/>
  </r>
  <r>
    <x v="75"/>
    <x v="35"/>
    <n v="8985"/>
    <n v="4950"/>
    <n v="3620"/>
    <n v="415"/>
  </r>
  <r>
    <x v="76"/>
    <x v="35"/>
    <n v="9328"/>
    <n v="5117"/>
    <n v="3779"/>
    <n v="432"/>
  </r>
  <r>
    <x v="77"/>
    <x v="35"/>
    <n v="9768"/>
    <n v="5338"/>
    <n v="3988"/>
    <n v="442"/>
  </r>
  <r>
    <x v="78"/>
    <x v="35"/>
    <n v="10244"/>
    <n v="5587"/>
    <n v="4206"/>
    <n v="451"/>
  </r>
  <r>
    <x v="79"/>
    <x v="35"/>
    <n v="10698"/>
    <n v="5693"/>
    <n v="4542"/>
    <n v="463"/>
  </r>
  <r>
    <x v="80"/>
    <x v="35"/>
    <n v="11087"/>
    <n v="5552"/>
    <n v="5060"/>
    <n v="475"/>
  </r>
  <r>
    <x v="81"/>
    <x v="35"/>
    <n v="11494"/>
    <n v="5515"/>
    <n v="5494"/>
    <n v="485"/>
  </r>
  <r>
    <x v="82"/>
    <x v="35"/>
    <n v="11909"/>
    <n v="5386"/>
    <n v="6028"/>
    <n v="495"/>
  </r>
  <r>
    <x v="83"/>
    <x v="35"/>
    <n v="12300"/>
    <n v="5261"/>
    <n v="6533"/>
    <n v="506"/>
  </r>
  <r>
    <x v="84"/>
    <x v="35"/>
    <n v="12735"/>
    <n v="5216"/>
    <n v="7001"/>
    <n v="518"/>
  </r>
  <r>
    <x v="85"/>
    <x v="35"/>
    <n v="13090"/>
    <n v="5258"/>
    <n v="7303"/>
    <n v="529"/>
  </r>
  <r>
    <x v="86"/>
    <x v="35"/>
    <n v="13531"/>
    <n v="5126"/>
    <n v="7865"/>
    <n v="540"/>
  </r>
  <r>
    <x v="87"/>
    <x v="35"/>
    <n v="13945"/>
    <n v="5093"/>
    <n v="8297"/>
    <n v="555"/>
  </r>
  <r>
    <x v="88"/>
    <x v="35"/>
    <n v="14358"/>
    <n v="5102"/>
    <n v="8687"/>
    <n v="569"/>
  </r>
  <r>
    <x v="89"/>
    <x v="35"/>
    <n v="14728"/>
    <n v="4930"/>
    <n v="9218"/>
    <n v="580"/>
  </r>
  <r>
    <x v="90"/>
    <x v="35"/>
    <n v="15173"/>
    <n v="4880"/>
    <n v="9702"/>
    <n v="591"/>
  </r>
  <r>
    <x v="91"/>
    <x v="35"/>
    <n v="15648"/>
    <n v="4852"/>
    <n v="10190"/>
    <n v="606"/>
  </r>
  <r>
    <x v="92"/>
    <x v="35"/>
    <n v="16190"/>
    <n v="5039"/>
    <n v="10535"/>
    <n v="616"/>
  </r>
  <r>
    <x v="93"/>
    <x v="35"/>
    <n v="16711"/>
    <n v="5293"/>
    <n v="10789"/>
    <n v="629"/>
  </r>
  <r>
    <x v="94"/>
    <x v="35"/>
    <n v="17283"/>
    <n v="5451"/>
    <n v="11193"/>
    <n v="639"/>
  </r>
  <r>
    <x v="95"/>
    <x v="35"/>
    <n v="17907"/>
    <n v="5535"/>
    <n v="11719"/>
    <n v="653"/>
  </r>
  <r>
    <x v="96"/>
    <x v="35"/>
    <n v="18559"/>
    <n v="5761"/>
    <n v="12130"/>
    <n v="668"/>
  </r>
  <r>
    <x v="97"/>
    <x v="35"/>
    <n v="19170"/>
    <n v="5959"/>
    <n v="12528"/>
    <n v="683"/>
  </r>
  <r>
    <x v="98"/>
    <x v="35"/>
    <n v="19819"/>
    <n v="6083"/>
    <n v="13037"/>
    <n v="699"/>
  </r>
  <r>
    <x v="99"/>
    <x v="35"/>
    <n v="20488"/>
    <n v="6200"/>
    <n v="13571"/>
    <n v="717"/>
  </r>
  <r>
    <x v="100"/>
    <x v="35"/>
    <n v="21231"/>
    <n v="6329"/>
    <n v="14166"/>
    <n v="736"/>
  </r>
  <r>
    <x v="101"/>
    <x v="35"/>
    <n v="22126"/>
    <n v="6658"/>
    <n v="14711"/>
    <n v="757"/>
  </r>
  <r>
    <x v="102"/>
    <x v="35"/>
    <n v="22987"/>
    <n v="6973"/>
    <n v="15235"/>
    <n v="779"/>
  </r>
  <r>
    <x v="103"/>
    <x v="35"/>
    <n v="23837"/>
    <n v="7243"/>
    <n v="15790"/>
    <n v="804"/>
  </r>
  <r>
    <x v="104"/>
    <x v="35"/>
    <n v="24823"/>
    <n v="7705"/>
    <n v="16291"/>
    <n v="827"/>
  </r>
  <r>
    <x v="105"/>
    <x v="35"/>
    <n v="25911"/>
    <n v="8231"/>
    <n v="16826"/>
    <n v="854"/>
  </r>
  <r>
    <x v="106"/>
    <x v="35"/>
    <n v="27109"/>
    <n v="8881"/>
    <n v="17348"/>
    <n v="880"/>
  </r>
  <r>
    <x v="107"/>
    <x v="35"/>
    <n v="28453"/>
    <n v="9588"/>
    <n v="17959"/>
    <n v="906"/>
  </r>
  <r>
    <x v="108"/>
    <x v="35"/>
    <n v="30013"/>
    <n v="10500"/>
    <n v="18581"/>
    <n v="932"/>
  </r>
  <r>
    <x v="109"/>
    <x v="35"/>
    <n v="31448"/>
    <n v="11279"/>
    <n v="19213"/>
    <n v="956"/>
  </r>
  <r>
    <x v="110"/>
    <x v="35"/>
    <n v="32838"/>
    <n v="11927"/>
    <n v="19931"/>
    <n v="980"/>
  </r>
  <r>
    <x v="111"/>
    <x v="35"/>
    <n v="34427"/>
    <n v="12747"/>
    <n v="20680"/>
    <n v="1000"/>
  </r>
  <r>
    <x v="112"/>
    <x v="35"/>
    <n v="36117"/>
    <n v="13679"/>
    <n v="21415"/>
    <n v="1023"/>
  </r>
  <r>
    <x v="113"/>
    <x v="35"/>
    <n v="38011"/>
    <n v="14709"/>
    <n v="22253"/>
    <n v="1049"/>
  </r>
  <r>
    <x v="114"/>
    <x v="35"/>
    <n v="40209"/>
    <n v="15594"/>
    <n v="23539"/>
    <n v="1076"/>
  </r>
  <r>
    <x v="115"/>
    <x v="35"/>
    <n v="42487"/>
    <n v="16492"/>
    <n v="24883"/>
    <n v="1112"/>
  </r>
  <r>
    <x v="116"/>
    <x v="35"/>
    <n v="44769"/>
    <n v="17204"/>
    <n v="26418"/>
    <n v="1147"/>
  </r>
  <r>
    <x v="117"/>
    <x v="35"/>
    <n v="47030"/>
    <n v="17813"/>
    <n v="28035"/>
    <n v="1182"/>
  </r>
  <r>
    <x v="118"/>
    <x v="35"/>
    <n v="49321"/>
    <n v="18450"/>
    <n v="29650"/>
    <n v="1221"/>
  </r>
  <r>
    <x v="119"/>
    <x v="35"/>
    <n v="51757"/>
    <n v="18846"/>
    <n v="31656"/>
    <n v="1255"/>
  </r>
  <r>
    <x v="120"/>
    <x v="35"/>
    <n v="53973"/>
    <n v="19154"/>
    <n v="33529"/>
    <n v="1290"/>
  </r>
  <r>
    <x v="121"/>
    <x v="35"/>
    <n v="56377"/>
    <n v="19391"/>
    <n v="35654"/>
    <n v="1332"/>
  </r>
  <r>
    <x v="122"/>
    <x v="35"/>
    <n v="58718"/>
    <n v="19595"/>
    <n v="37751"/>
    <n v="1372"/>
  </r>
  <r>
    <x v="123"/>
    <x v="35"/>
    <n v="60830"/>
    <n v="19502"/>
    <n v="39917"/>
    <n v="1411"/>
  </r>
  <r>
    <x v="124"/>
    <x v="35"/>
    <n v="62964"/>
    <n v="19493"/>
    <n v="42022"/>
    <n v="1449"/>
  </r>
  <r>
    <x v="125"/>
    <x v="35"/>
    <n v="65258"/>
    <n v="19652"/>
    <n v="44116"/>
    <n v="1490"/>
  </r>
  <r>
    <x v="126"/>
    <x v="35"/>
    <n v="67692"/>
    <n v="19900"/>
    <n v="46256"/>
    <n v="1536"/>
  </r>
  <r>
    <x v="127"/>
    <x v="35"/>
    <n v="70188"/>
    <n v="20233"/>
    <n v="48374"/>
    <n v="1581"/>
  </r>
  <r>
    <x v="128"/>
    <x v="35"/>
    <n v="72777"/>
    <n v="20631"/>
    <n v="50517"/>
    <n v="1629"/>
  </r>
  <r>
    <x v="129"/>
    <x v="35"/>
    <n v="75516"/>
    <n v="21108"/>
    <n v="52730"/>
    <n v="1678"/>
  </r>
  <r>
    <x v="130"/>
    <x v="35"/>
    <n v="78232"/>
    <n v="21683"/>
    <n v="54818"/>
    <n v="1731"/>
  </r>
  <r>
    <x v="131"/>
    <x v="35"/>
    <n v="80984"/>
    <n v="22315"/>
    <n v="56884"/>
    <n v="1785"/>
  </r>
  <r>
    <x v="132"/>
    <x v="35"/>
    <n v="83800"/>
    <n v="22992"/>
    <n v="58962"/>
    <n v="1846"/>
  </r>
  <r>
    <x v="133"/>
    <x v="35"/>
    <n v="86754"/>
    <n v="23829"/>
    <n v="61023"/>
    <n v="1902"/>
  </r>
  <r>
    <x v="134"/>
    <x v="35"/>
    <n v="89666"/>
    <n v="24652"/>
    <n v="63060"/>
    <n v="1954"/>
  </r>
  <r>
    <x v="135"/>
    <x v="35"/>
    <n v="92615"/>
    <n v="25486"/>
    <n v="65124"/>
    <n v="2005"/>
  </r>
  <r>
    <x v="136"/>
    <x v="35"/>
    <n v="95554"/>
    <n v="26375"/>
    <n v="67120"/>
    <n v="2059"/>
  </r>
  <r>
    <x v="137"/>
    <x v="35"/>
    <n v="98459"/>
    <n v="26031"/>
    <n v="70328"/>
    <n v="2100"/>
  </r>
  <r>
    <x v="138"/>
    <x v="35"/>
    <n v="101390"/>
    <n v="25846"/>
    <n v="73395"/>
    <n v="2149"/>
  </r>
  <r>
    <x v="139"/>
    <x v="35"/>
    <n v="104326"/>
    <n v="26003"/>
    <n v="76120"/>
    <n v="2203"/>
  </r>
  <r>
    <x v="140"/>
    <x v="35"/>
    <n v="107323"/>
    <n v="26447"/>
    <n v="78617"/>
    <n v="2259"/>
  </r>
  <r>
    <x v="141"/>
    <x v="35"/>
    <n v="110358"/>
    <n v="26850"/>
    <n v="81189"/>
    <n v="2319"/>
  </r>
  <r>
    <x v="142"/>
    <x v="35"/>
    <n v="113432"/>
    <n v="27219"/>
    <n v="83836"/>
    <n v="2377"/>
  </r>
  <r>
    <x v="143"/>
    <x v="35"/>
    <n v="116498"/>
    <n v="27299"/>
    <n v="86771"/>
    <n v="2428"/>
  </r>
  <r>
    <x v="144"/>
    <x v="35"/>
    <n v="119578"/>
    <n v="27402"/>
    <n v="89703"/>
    <n v="2473"/>
  </r>
  <r>
    <x v="145"/>
    <x v="35"/>
    <n v="122753"/>
    <n v="27535"/>
    <n v="92690"/>
    <n v="2528"/>
  </r>
  <r>
    <x v="146"/>
    <x v="35"/>
    <n v="125922"/>
    <n v="27678"/>
    <n v="95663"/>
    <n v="2581"/>
  </r>
  <r>
    <x v="147"/>
    <x v="35"/>
    <n v="129119"/>
    <n v="27696"/>
    <n v="98789"/>
    <n v="2634"/>
  </r>
  <r>
    <x v="148"/>
    <x v="35"/>
    <n v="132364"/>
    <n v="27804"/>
    <n v="101871"/>
    <n v="2689"/>
  </r>
  <r>
    <x v="149"/>
    <x v="35"/>
    <n v="135596"/>
    <n v="27900"/>
    <n v="104959"/>
    <n v="2737"/>
  </r>
  <r>
    <x v="150"/>
    <x v="35"/>
    <n v="138870"/>
    <n v="28069"/>
    <n v="108007"/>
    <n v="2794"/>
  </r>
  <r>
    <x v="151"/>
    <x v="35"/>
    <n v="141837"/>
    <n v="27694"/>
    <n v="111292"/>
    <n v="2851"/>
  </r>
  <r>
    <x v="152"/>
    <x v="35"/>
    <n v="144801"/>
    <n v="27349"/>
    <n v="114543"/>
    <n v="2909"/>
  </r>
  <r>
    <x v="153"/>
    <x v="35"/>
    <n v="147775"/>
    <n v="26954"/>
    <n v="117857"/>
    <n v="2964"/>
  </r>
  <r>
    <x v="154"/>
    <x v="35"/>
    <n v="150772"/>
    <n v="26709"/>
    <n v="121046"/>
    <n v="3017"/>
  </r>
  <r>
    <x v="155"/>
    <x v="35"/>
    <n v="153754"/>
    <n v="26349"/>
    <n v="124332"/>
    <n v="3073"/>
  </r>
  <r>
    <x v="156"/>
    <x v="35"/>
    <n v="156766"/>
    <n v="25996"/>
    <n v="127644"/>
    <n v="3126"/>
  </r>
  <r>
    <x v="157"/>
    <x v="35"/>
    <n v="159785"/>
    <n v="25657"/>
    <n v="130952"/>
    <n v="3176"/>
  </r>
  <r>
    <x v="158"/>
    <x v="35"/>
    <n v="162778"/>
    <n v="25280"/>
    <n v="134270"/>
    <n v="3228"/>
  </r>
  <r>
    <x v="159"/>
    <x v="35"/>
    <n v="165721"/>
    <n v="24822"/>
    <n v="137616"/>
    <n v="3283"/>
  </r>
  <r>
    <x v="160"/>
    <x v="35"/>
    <n v="168697"/>
    <n v="24445"/>
    <n v="140913"/>
    <n v="3339"/>
  </r>
  <r>
    <x v="161"/>
    <x v="35"/>
    <n v="171681"/>
    <n v="24039"/>
    <n v="144248"/>
    <n v="3394"/>
  </r>
  <r>
    <x v="162"/>
    <x v="35"/>
    <n v="174659"/>
    <n v="23654"/>
    <n v="147553"/>
    <n v="3452"/>
  </r>
  <r>
    <x v="163"/>
    <x v="35"/>
    <n v="177701"/>
    <n v="23390"/>
    <n v="150801"/>
    <n v="3510"/>
  </r>
  <r>
    <x v="164"/>
    <x v="35"/>
    <n v="180788"/>
    <n v="23218"/>
    <n v="154008"/>
    <n v="3562"/>
  </r>
  <r>
    <x v="165"/>
    <x v="35"/>
    <n v="183865"/>
    <n v="23216"/>
    <n v="157029"/>
    <n v="3620"/>
  </r>
  <r>
    <x v="166"/>
    <x v="35"/>
    <n v="186956"/>
    <n v="23254"/>
    <n v="160025"/>
    <n v="3677"/>
  </r>
  <r>
    <x v="167"/>
    <x v="35"/>
    <n v="190063"/>
    <n v="23341"/>
    <n v="162992"/>
    <n v="3730"/>
  </r>
  <r>
    <x v="168"/>
    <x v="35"/>
    <n v="193175"/>
    <n v="23377"/>
    <n v="166027"/>
    <n v="3771"/>
  </r>
  <r>
    <x v="169"/>
    <x v="35"/>
    <n v="196332"/>
    <n v="23461"/>
    <n v="169043"/>
    <n v="3828"/>
  </r>
  <r>
    <x v="170"/>
    <x v="35"/>
    <n v="199493"/>
    <n v="23521"/>
    <n v="172085"/>
    <n v="3887"/>
  </r>
  <r>
    <x v="171"/>
    <x v="35"/>
    <n v="202708"/>
    <n v="23624"/>
    <n v="175139"/>
    <n v="3945"/>
  </r>
  <r>
    <x v="172"/>
    <x v="35"/>
    <n v="205919"/>
    <n v="23693"/>
    <n v="178223"/>
    <n v="4003"/>
  </r>
  <r>
    <x v="173"/>
    <x v="35"/>
    <n v="209146"/>
    <n v="23942"/>
    <n v="181142"/>
    <n v="4062"/>
  </r>
  <r>
    <x v="174"/>
    <x v="35"/>
    <n v="212383"/>
    <n v="24147"/>
    <n v="184113"/>
    <n v="4123"/>
  </r>
  <r>
    <x v="175"/>
    <x v="35"/>
    <n v="215580"/>
    <n v="24336"/>
    <n v="187061"/>
    <n v="4183"/>
  </r>
  <r>
    <x v="176"/>
    <x v="35"/>
    <n v="218772"/>
    <n v="24509"/>
    <n v="190021"/>
    <n v="4242"/>
  </r>
  <r>
    <x v="177"/>
    <x v="35"/>
    <n v="221960"/>
    <n v="24648"/>
    <n v="193014"/>
    <n v="4298"/>
  </r>
  <r>
    <x v="178"/>
    <x v="35"/>
    <n v="225137"/>
    <n v="24806"/>
    <n v="195972"/>
    <n v="4359"/>
  </r>
  <r>
    <x v="179"/>
    <x v="35"/>
    <n v="228302"/>
    <n v="24898"/>
    <n v="198983"/>
    <n v="4421"/>
  </r>
  <r>
    <x v="180"/>
    <x v="35"/>
    <n v="231484"/>
    <n v="24971"/>
    <n v="202030"/>
    <n v="4483"/>
  </r>
  <r>
    <x v="181"/>
    <x v="35"/>
    <n v="234673"/>
    <n v="25101"/>
    <n v="205028"/>
    <n v="4544"/>
  </r>
  <r>
    <x v="182"/>
    <x v="35"/>
    <n v="237869"/>
    <n v="25221"/>
    <n v="208042"/>
    <n v="4606"/>
  </r>
  <r>
    <x v="183"/>
    <x v="35"/>
    <n v="241059"/>
    <n v="25374"/>
    <n v="211020"/>
    <n v="4665"/>
  </r>
  <r>
    <x v="184"/>
    <x v="35"/>
    <n v="244240"/>
    <n v="25544"/>
    <n v="213975"/>
    <n v="4721"/>
  </r>
  <r>
    <x v="185"/>
    <x v="35"/>
    <n v="247425"/>
    <n v="25723"/>
    <n v="216921"/>
    <n v="4781"/>
  </r>
  <r>
    <x v="186"/>
    <x v="35"/>
    <n v="250580"/>
    <n v="25899"/>
    <n v="219844"/>
    <n v="4837"/>
  </r>
  <r>
    <x v="187"/>
    <x v="35"/>
    <n v="253768"/>
    <n v="26064"/>
    <n v="222805"/>
    <n v="4899"/>
  </r>
  <r>
    <x v="188"/>
    <x v="35"/>
    <n v="257049"/>
    <n v="26332"/>
    <n v="225759"/>
    <n v="4958"/>
  </r>
  <r>
    <x v="189"/>
    <x v="35"/>
    <n v="260324"/>
    <n v="26552"/>
    <n v="228755"/>
    <n v="5017"/>
  </r>
  <r>
    <x v="190"/>
    <x v="35"/>
    <n v="263634"/>
    <n v="26865"/>
    <n v="231699"/>
    <n v="5070"/>
  </r>
  <r>
    <x v="191"/>
    <x v="35"/>
    <n v="266974"/>
    <n v="27130"/>
    <n v="234712"/>
    <n v="5132"/>
  </r>
  <r>
    <x v="192"/>
    <x v="35"/>
    <n v="270331"/>
    <n v="27439"/>
    <n v="237698"/>
    <n v="5194"/>
  </r>
  <r>
    <x v="193"/>
    <x v="35"/>
    <n v="273679"/>
    <n v="27717"/>
    <n v="240707"/>
    <n v="5255"/>
  </r>
  <r>
    <x v="194"/>
    <x v="35"/>
    <n v="277049"/>
    <n v="27988"/>
    <n v="243743"/>
    <n v="5318"/>
  </r>
  <r>
    <x v="195"/>
    <x v="35"/>
    <n v="280504"/>
    <n v="28361"/>
    <n v="246767"/>
    <n v="5376"/>
  </r>
  <r>
    <x v="196"/>
    <x v="35"/>
    <n v="284030"/>
    <n v="28854"/>
    <n v="249737"/>
    <n v="5439"/>
  </r>
  <r>
    <x v="197"/>
    <x v="35"/>
    <n v="287603"/>
    <n v="29296"/>
    <n v="252806"/>
    <n v="5501"/>
  </r>
  <r>
    <x v="198"/>
    <x v="35"/>
    <n v="291194"/>
    <n v="29793"/>
    <n v="255838"/>
    <n v="5563"/>
  </r>
  <r>
    <x v="199"/>
    <x v="35"/>
    <n v="294806"/>
    <n v="30236"/>
    <n v="258948"/>
    <n v="5622"/>
  </r>
  <r>
    <x v="200"/>
    <x v="35"/>
    <n v="298389"/>
    <n v="30604"/>
    <n v="262103"/>
    <n v="5682"/>
  </r>
  <r>
    <x v="201"/>
    <x v="35"/>
    <n v="302020"/>
    <n v="30988"/>
    <n v="265288"/>
    <n v="5744"/>
  </r>
  <r>
    <x v="202"/>
    <x v="35"/>
    <n v="305697"/>
    <n v="31505"/>
    <n v="268384"/>
    <n v="5808"/>
  </r>
  <r>
    <x v="203"/>
    <x v="35"/>
    <n v="309417"/>
    <n v="31984"/>
    <n v="271563"/>
    <n v="5870"/>
  </r>
  <r>
    <x v="204"/>
    <x v="35"/>
    <n v="313188"/>
    <n v="32500"/>
    <n v="274757"/>
    <n v="5931"/>
  </r>
  <r>
    <x v="205"/>
    <x v="35"/>
    <n v="317053"/>
    <n v="33121"/>
    <n v="277940"/>
    <n v="5992"/>
  </r>
  <r>
    <x v="206"/>
    <x v="35"/>
    <n v="321036"/>
    <n v="33927"/>
    <n v="281053"/>
    <n v="6056"/>
  </r>
  <r>
    <x v="207"/>
    <x v="35"/>
    <n v="325028"/>
    <n v="34584"/>
    <n v="284325"/>
    <n v="6119"/>
  </r>
  <r>
    <x v="208"/>
    <x v="35"/>
    <n v="329057"/>
    <n v="35170"/>
    <n v="287707"/>
    <n v="6180"/>
  </r>
  <r>
    <x v="209"/>
    <x v="35"/>
    <n v="333126"/>
    <n v="35579"/>
    <n v="291303"/>
    <n v="6244"/>
  </r>
  <r>
    <x v="210"/>
    <x v="35"/>
    <n v="337283"/>
    <n v="36064"/>
    <n v="294911"/>
    <n v="6308"/>
  </r>
  <r>
    <x v="211"/>
    <x v="35"/>
    <n v="341426"/>
    <n v="36471"/>
    <n v="298587"/>
    <n v="6368"/>
  </r>
  <r>
    <x v="212"/>
    <x v="35"/>
    <n v="345574"/>
    <n v="36807"/>
    <n v="302340"/>
    <n v="6427"/>
  </r>
  <r>
    <x v="213"/>
    <x v="35"/>
    <n v="349701"/>
    <n v="37017"/>
    <n v="306197"/>
    <n v="6487"/>
  </r>
  <r>
    <x v="214"/>
    <x v="35"/>
    <n v="353822"/>
    <n v="37190"/>
    <n v="310086"/>
    <n v="6546"/>
  </r>
  <r>
    <x v="215"/>
    <x v="35"/>
    <n v="357779"/>
    <n v="37172"/>
    <n v="314003"/>
    <n v="6604"/>
  </r>
  <r>
    <x v="216"/>
    <x v="35"/>
    <n v="361703"/>
    <n v="37111"/>
    <n v="317928"/>
    <n v="6664"/>
  </r>
  <r>
    <x v="217"/>
    <x v="35"/>
    <n v="365692"/>
    <n v="37094"/>
    <n v="321873"/>
    <n v="6725"/>
  </r>
  <r>
    <x v="218"/>
    <x v="35"/>
    <n v="369671"/>
    <n v="36999"/>
    <n v="325888"/>
    <n v="6784"/>
  </r>
  <r>
    <x v="219"/>
    <x v="35"/>
    <n v="373664"/>
    <n v="36886"/>
    <n v="329937"/>
    <n v="6841"/>
  </r>
  <r>
    <x v="220"/>
    <x v="35"/>
    <n v="377651"/>
    <n v="36761"/>
    <n v="333990"/>
    <n v="6900"/>
  </r>
  <r>
    <x v="221"/>
    <x v="35"/>
    <n v="381608"/>
    <n v="36576"/>
    <n v="338075"/>
    <n v="6957"/>
  </r>
  <r>
    <x v="222"/>
    <x v="35"/>
    <n v="385589"/>
    <n v="36443"/>
    <n v="342133"/>
    <n v="7013"/>
  </r>
  <r>
    <x v="223"/>
    <x v="35"/>
    <n v="389576"/>
    <n v="36246"/>
    <n v="346262"/>
    <n v="7068"/>
  </r>
  <r>
    <x v="224"/>
    <x v="35"/>
    <n v="393524"/>
    <n v="35953"/>
    <n v="350449"/>
    <n v="7122"/>
  </r>
  <r>
    <x v="225"/>
    <x v="35"/>
    <n v="397466"/>
    <n v="35557"/>
    <n v="354732"/>
    <n v="7177"/>
  </r>
  <r>
    <x v="226"/>
    <x v="35"/>
    <n v="401394"/>
    <n v="35088"/>
    <n v="359071"/>
    <n v="7235"/>
  </r>
  <r>
    <x v="227"/>
    <x v="35"/>
    <n v="405314"/>
    <n v="34566"/>
    <n v="363454"/>
    <n v="7294"/>
  </r>
  <r>
    <x v="228"/>
    <x v="35"/>
    <n v="409221"/>
    <n v="34021"/>
    <n v="367850"/>
    <n v="7350"/>
  </r>
  <r>
    <x v="229"/>
    <x v="35"/>
    <n v="413112"/>
    <n v="33444"/>
    <n v="372265"/>
    <n v="7403"/>
  </r>
  <r>
    <x v="230"/>
    <x v="35"/>
    <n v="416984"/>
    <n v="32836"/>
    <n v="376696"/>
    <n v="7452"/>
  </r>
  <r>
    <x v="231"/>
    <x v="35"/>
    <n v="420840"/>
    <n v="32185"/>
    <n v="381149"/>
    <n v="7506"/>
  </r>
  <r>
    <x v="232"/>
    <x v="35"/>
    <n v="424675"/>
    <n v="31501"/>
    <n v="385617"/>
    <n v="7557"/>
  </r>
  <r>
    <x v="233"/>
    <x v="35"/>
    <n v="428498"/>
    <n v="30792"/>
    <n v="390096"/>
    <n v="7610"/>
  </r>
  <r>
    <x v="234"/>
    <x v="35"/>
    <n v="431551"/>
    <n v="29314"/>
    <n v="394576"/>
    <n v="7661"/>
  </r>
  <r>
    <x v="235"/>
    <x v="35"/>
    <n v="434563"/>
    <n v="27897"/>
    <n v="398952"/>
    <n v="7714"/>
  </r>
  <r>
    <x v="236"/>
    <x v="35"/>
    <n v="438217"/>
    <n v="27111"/>
    <n v="403340"/>
    <n v="7766"/>
  </r>
  <r>
    <x v="237"/>
    <x v="35"/>
    <n v="441885"/>
    <n v="26296"/>
    <n v="407769"/>
    <n v="7820"/>
  </r>
  <r>
    <x v="238"/>
    <x v="35"/>
    <n v="445505"/>
    <n v="25873"/>
    <n v="411759"/>
    <n v="7873"/>
  </r>
  <r>
    <x v="239"/>
    <x v="35"/>
    <n v="449131"/>
    <n v="25599"/>
    <n v="415609"/>
    <n v="7923"/>
  </r>
  <r>
    <x v="240"/>
    <x v="35"/>
    <n v="452770"/>
    <n v="25391"/>
    <n v="419403"/>
    <n v="7976"/>
  </r>
  <r>
    <x v="241"/>
    <x v="35"/>
    <n v="456361"/>
    <n v="25207"/>
    <n v="423129"/>
    <n v="8025"/>
  </r>
  <r>
    <x v="242"/>
    <x v="35"/>
    <n v="459918"/>
    <n v="25030"/>
    <n v="426816"/>
    <n v="8072"/>
  </r>
  <r>
    <x v="243"/>
    <x v="35"/>
    <n v="463463"/>
    <n v="24880"/>
    <n v="430462"/>
    <n v="8121"/>
  </r>
  <r>
    <x v="244"/>
    <x v="35"/>
    <n v="466991"/>
    <n v="24752"/>
    <n v="434067"/>
    <n v="8172"/>
  </r>
  <r>
    <x v="245"/>
    <x v="35"/>
    <n v="470498"/>
    <n v="24670"/>
    <n v="437604"/>
    <n v="8224"/>
  </r>
  <r>
    <x v="246"/>
    <x v="35"/>
    <n v="473987"/>
    <n v="24617"/>
    <n v="441100"/>
    <n v="8270"/>
  </r>
  <r>
    <x v="247"/>
    <x v="35"/>
    <n v="477446"/>
    <n v="24537"/>
    <n v="444587"/>
    <n v="8322"/>
  </r>
  <r>
    <x v="248"/>
    <x v="35"/>
    <n v="480813"/>
    <n v="24405"/>
    <n v="448032"/>
    <n v="8376"/>
  </r>
  <r>
    <x v="249"/>
    <x v="35"/>
    <n v="483484"/>
    <n v="24298"/>
    <n v="450762"/>
    <n v="8424"/>
  </r>
  <r>
    <x v="250"/>
    <x v="35"/>
    <n v="486799"/>
    <n v="24221"/>
    <n v="454102"/>
    <n v="8476"/>
  </r>
  <r>
    <x v="251"/>
    <x v="35"/>
    <n v="490070"/>
    <n v="24166"/>
    <n v="457377"/>
    <n v="8527"/>
  </r>
  <r>
    <x v="252"/>
    <x v="35"/>
    <n v="493316"/>
    <n v="24106"/>
    <n v="460634"/>
    <n v="8576"/>
  </r>
  <r>
    <x v="253"/>
    <x v="35"/>
    <n v="496522"/>
    <n v="24045"/>
    <n v="463849"/>
    <n v="8628"/>
  </r>
  <r>
    <x v="254"/>
    <x v="35"/>
    <n v="499697"/>
    <n v="23964"/>
    <n v="467056"/>
    <n v="8677"/>
  </r>
  <r>
    <x v="255"/>
    <x v="35"/>
    <n v="502840"/>
    <n v="23894"/>
    <n v="470223"/>
    <n v="8723"/>
  </r>
  <r>
    <x v="256"/>
    <x v="35"/>
    <n v="505054"/>
    <n v="23829"/>
    <n v="472454"/>
    <n v="8771"/>
  </r>
  <r>
    <x v="257"/>
    <x v="35"/>
    <n v="507995"/>
    <n v="23750"/>
    <n v="475425"/>
    <n v="8820"/>
  </r>
  <r>
    <x v="258"/>
    <x v="35"/>
    <n v="510951"/>
    <n v="23650"/>
    <n v="478434"/>
    <n v="8867"/>
  </r>
  <r>
    <x v="259"/>
    <x v="35"/>
    <n v="513752"/>
    <n v="23451"/>
    <n v="481385"/>
    <n v="8916"/>
  </r>
  <r>
    <x v="260"/>
    <x v="35"/>
    <n v="516505"/>
    <n v="23281"/>
    <n v="484258"/>
    <n v="8966"/>
  </r>
  <r>
    <x v="261"/>
    <x v="35"/>
    <n v="519215"/>
    <n v="23034"/>
    <n v="487171"/>
    <n v="9010"/>
  </r>
  <r>
    <x v="262"/>
    <x v="35"/>
    <n v="521795"/>
    <n v="22573"/>
    <n v="490165"/>
    <n v="9057"/>
  </r>
  <r>
    <x v="263"/>
    <x v="35"/>
    <n v="523629"/>
    <n v="21384"/>
    <n v="493145"/>
    <n v="9100"/>
  </r>
  <r>
    <x v="264"/>
    <x v="35"/>
    <n v="528211"/>
    <n v="20143"/>
    <n v="498877"/>
    <n v="9191"/>
  </r>
  <r>
    <x v="265"/>
    <x v="35"/>
    <n v="530456"/>
    <n v="19597"/>
    <n v="501624"/>
    <n v="9235"/>
  </r>
  <r>
    <x v="266"/>
    <x v="35"/>
    <n v="532695"/>
    <n v="19065"/>
    <n v="504353"/>
    <n v="9277"/>
  </r>
  <r>
    <x v="267"/>
    <x v="35"/>
    <n v="534850"/>
    <n v="18460"/>
    <n v="507070"/>
    <n v="9320"/>
  </r>
  <r>
    <x v="268"/>
    <x v="35"/>
    <n v="536828"/>
    <n v="17771"/>
    <n v="509697"/>
    <n v="9360"/>
  </r>
  <r>
    <x v="269"/>
    <x v="35"/>
    <n v="538343"/>
    <n v="16903"/>
    <n v="512039"/>
    <n v="9401"/>
  </r>
  <r>
    <x v="270"/>
    <x v="35"/>
    <n v="539996"/>
    <n v="16248"/>
    <n v="514309"/>
    <n v="9439"/>
  </r>
  <r>
    <x v="271"/>
    <x v="35"/>
    <n v="541624"/>
    <n v="15689"/>
    <n v="516462"/>
    <n v="9473"/>
  </r>
  <r>
    <x v="272"/>
    <x v="35"/>
    <n v="543214"/>
    <n v="15193"/>
    <n v="518516"/>
    <n v="9505"/>
  </r>
  <r>
    <x v="273"/>
    <x v="35"/>
    <n v="544755"/>
    <n v="14749"/>
    <n v="520470"/>
    <n v="9536"/>
  </r>
  <r>
    <x v="274"/>
    <x v="35"/>
    <n v="546008"/>
    <n v="14108"/>
    <n v="522331"/>
    <n v="9569"/>
  </r>
  <r>
    <x v="275"/>
    <x v="35"/>
    <n v="547443"/>
    <n v="13774"/>
    <n v="524071"/>
    <n v="9598"/>
  </r>
  <r>
    <x v="276"/>
    <x v="35"/>
    <n v="548471"/>
    <n v="13161"/>
    <n v="525685"/>
    <n v="9625"/>
  </r>
  <r>
    <x v="277"/>
    <x v="35"/>
    <n v="549715"/>
    <n v="12788"/>
    <n v="527272"/>
    <n v="9655"/>
  </r>
  <r>
    <x v="278"/>
    <x v="35"/>
    <n v="550893"/>
    <n v="12381"/>
    <n v="528829"/>
    <n v="9683"/>
  </r>
  <r>
    <x v="279"/>
    <x v="35"/>
    <n v="554079"/>
    <n v="11008"/>
    <n v="533305"/>
    <n v="9766"/>
  </r>
  <r>
    <x v="280"/>
    <x v="35"/>
    <n v="554975"/>
    <n v="10446"/>
    <n v="534737"/>
    <n v="9792"/>
  </r>
  <r>
    <x v="281"/>
    <x v="35"/>
    <n v="555572"/>
    <n v="9671"/>
    <n v="536084"/>
    <n v="9817"/>
  </r>
  <r>
    <x v="282"/>
    <x v="35"/>
    <n v="556384"/>
    <n v="9293"/>
    <n v="537250"/>
    <n v="9841"/>
  </r>
  <r>
    <x v="283"/>
    <x v="35"/>
    <n v="557252"/>
    <n v="8868"/>
    <n v="538521"/>
    <n v="9863"/>
  </r>
  <r>
    <x v="284"/>
    <x v="35"/>
    <n v="558173"/>
    <n v="8476"/>
    <n v="539816"/>
    <n v="9881"/>
  </r>
  <r>
    <x v="285"/>
    <x v="35"/>
    <n v="559099"/>
    <n v="8245"/>
    <n v="540952"/>
    <n v="9902"/>
  </r>
  <r>
    <x v="286"/>
    <x v="35"/>
    <n v="559886"/>
    <n v="8034"/>
    <n v="541930"/>
    <n v="9922"/>
  </r>
  <r>
    <x v="287"/>
    <x v="35"/>
    <n v="560709"/>
    <n v="7881"/>
    <n v="542887"/>
    <n v="9941"/>
  </r>
  <r>
    <x v="288"/>
    <x v="35"/>
    <n v="1616083"/>
    <n v="7731"/>
    <n v="1588866"/>
    <n v="19486"/>
  </r>
  <r>
    <x v="289"/>
    <x v="35"/>
    <n v="562072"/>
    <n v="7392"/>
    <n v="544705"/>
    <n v="9975"/>
  </r>
  <r>
    <x v="290"/>
    <x v="35"/>
    <n v="562795"/>
    <n v="7303"/>
    <n v="545499"/>
    <n v="9993"/>
  </r>
  <r>
    <x v="291"/>
    <x v="35"/>
    <n v="563475"/>
    <n v="7272"/>
    <n v="546193"/>
    <n v="10010"/>
  </r>
  <r>
    <x v="292"/>
    <x v="35"/>
    <n v="564098"/>
    <n v="7223"/>
    <n v="546849"/>
    <n v="10026"/>
  </r>
  <r>
    <x v="293"/>
    <x v="35"/>
    <n v="564707"/>
    <n v="7151"/>
    <n v="547515"/>
    <n v="10041"/>
  </r>
  <r>
    <x v="294"/>
    <x v="35"/>
    <n v="565272"/>
    <n v="7083"/>
    <n v="548136"/>
    <n v="10053"/>
  </r>
  <r>
    <x v="295"/>
    <x v="35"/>
    <n v="565661"/>
    <n v="6893"/>
    <n v="548705"/>
    <n v="10063"/>
  </r>
  <r>
    <x v="296"/>
    <x v="35"/>
    <n v="566073"/>
    <n v="6781"/>
    <n v="549218"/>
    <n v="10074"/>
  </r>
  <r>
    <x v="297"/>
    <x v="35"/>
    <n v="566482"/>
    <n v="6675"/>
    <n v="549727"/>
    <n v="10080"/>
  </r>
  <r>
    <x v="298"/>
    <x v="35"/>
    <n v="566898"/>
    <n v="6565"/>
    <n v="550244"/>
    <n v="10089"/>
  </r>
  <r>
    <x v="299"/>
    <x v="35"/>
    <n v="567304"/>
    <n v="6470"/>
    <n v="550737"/>
    <n v="10097"/>
  </r>
  <r>
    <x v="300"/>
    <x v="35"/>
    <n v="567714"/>
    <n v="6396"/>
    <n v="551211"/>
    <n v="10107"/>
  </r>
  <r>
    <x v="301"/>
    <x v="35"/>
    <n v="568103"/>
    <n v="6323"/>
    <n v="551665"/>
    <n v="10115"/>
  </r>
  <r>
    <x v="302"/>
    <x v="35"/>
    <n v="568650"/>
    <n v="6028"/>
    <n v="552491"/>
    <n v="10131"/>
  </r>
  <r>
    <x v="303"/>
    <x v="35"/>
    <n v="568884"/>
    <n v="5868"/>
    <n v="552877"/>
    <n v="10139"/>
  </r>
  <r>
    <x v="304"/>
    <x v="35"/>
    <n v="569173"/>
    <n v="5781"/>
    <n v="553244"/>
    <n v="10148"/>
  </r>
  <r>
    <x v="305"/>
    <x v="35"/>
    <n v="569459"/>
    <n v="5711"/>
    <n v="553593"/>
    <n v="10155"/>
  </r>
  <r>
    <x v="306"/>
    <x v="35"/>
    <n v="569769"/>
    <n v="5671"/>
    <n v="553934"/>
    <n v="10164"/>
  </r>
  <r>
    <x v="307"/>
    <x v="35"/>
    <n v="569998"/>
    <n v="5553"/>
    <n v="554272"/>
    <n v="10173"/>
  </r>
  <r>
    <x v="308"/>
    <x v="35"/>
    <n v="570177"/>
    <n v="5420"/>
    <n v="554578"/>
    <n v="10179"/>
  </r>
  <r>
    <x v="309"/>
    <x v="35"/>
    <n v="570380"/>
    <n v="5305"/>
    <n v="554887"/>
    <n v="10188"/>
  </r>
  <r>
    <x v="310"/>
    <x v="35"/>
    <n v="570581"/>
    <n v="5196"/>
    <n v="555190"/>
    <n v="10195"/>
  </r>
  <r>
    <x v="311"/>
    <x v="35"/>
    <n v="570787"/>
    <n v="5097"/>
    <n v="555491"/>
    <n v="10199"/>
  </r>
  <r>
    <x v="312"/>
    <x v="35"/>
    <n v="570981"/>
    <n v="4992"/>
    <n v="555788"/>
    <n v="10201"/>
  </r>
  <r>
    <x v="313"/>
    <x v="35"/>
    <n v="571178"/>
    <n v="4895"/>
    <n v="556081"/>
    <n v="10202"/>
  </r>
  <r>
    <x v="314"/>
    <x v="35"/>
    <n v="571371"/>
    <n v="4794"/>
    <n v="556370"/>
    <n v="10207"/>
  </r>
  <r>
    <x v="315"/>
    <x v="35"/>
    <n v="571490"/>
    <n v="4632"/>
    <n v="556649"/>
    <n v="10209"/>
  </r>
  <r>
    <x v="316"/>
    <x v="35"/>
    <n v="571636"/>
    <n v="4496"/>
    <n v="556925"/>
    <n v="10215"/>
  </r>
  <r>
    <x v="317"/>
    <x v="35"/>
    <n v="571815"/>
    <n v="4387"/>
    <n v="557208"/>
    <n v="10220"/>
  </r>
  <r>
    <x v="318"/>
    <x v="35"/>
    <n v="572032"/>
    <n v="4313"/>
    <n v="557494"/>
    <n v="10225"/>
  </r>
  <r>
    <x v="319"/>
    <x v="35"/>
    <n v="572220"/>
    <n v="4233"/>
    <n v="557758"/>
    <n v="10229"/>
  </r>
  <r>
    <x v="320"/>
    <x v="35"/>
    <n v="572405"/>
    <n v="4160"/>
    <n v="558015"/>
    <n v="10230"/>
  </r>
  <r>
    <x v="321"/>
    <x v="35"/>
    <n v="572595"/>
    <n v="4086"/>
    <n v="558277"/>
    <n v="10232"/>
  </r>
  <r>
    <x v="322"/>
    <x v="35"/>
    <n v="572728"/>
    <n v="3960"/>
    <n v="558535"/>
    <n v="10233"/>
  </r>
  <r>
    <x v="323"/>
    <x v="35"/>
    <n v="572879"/>
    <n v="3854"/>
    <n v="558790"/>
    <n v="10235"/>
  </r>
  <r>
    <x v="324"/>
    <x v="35"/>
    <n v="573012"/>
    <n v="3736"/>
    <n v="559039"/>
    <n v="10237"/>
  </r>
  <r>
    <x v="325"/>
    <x v="35"/>
    <n v="573193"/>
    <n v="3672"/>
    <n v="559282"/>
    <n v="10239"/>
  </r>
  <r>
    <x v="326"/>
    <x v="35"/>
    <n v="573387"/>
    <n v="3625"/>
    <n v="559520"/>
    <n v="10242"/>
  </r>
  <r>
    <x v="327"/>
    <x v="35"/>
    <n v="573580"/>
    <n v="3579"/>
    <n v="559755"/>
    <n v="10246"/>
  </r>
  <r>
    <x v="328"/>
    <x v="35"/>
    <n v="573762"/>
    <n v="3525"/>
    <n v="559988"/>
    <n v="10249"/>
  </r>
  <r>
    <x v="329"/>
    <x v="35"/>
    <n v="573910"/>
    <n v="3440"/>
    <n v="560219"/>
    <n v="10251"/>
  </r>
  <r>
    <x v="330"/>
    <x v="35"/>
    <n v="574099"/>
    <n v="3399"/>
    <n v="560447"/>
    <n v="10253"/>
  </r>
  <r>
    <x v="331"/>
    <x v="35"/>
    <n v="574301"/>
    <n v="3377"/>
    <n v="560668"/>
    <n v="10256"/>
  </r>
  <r>
    <x v="332"/>
    <x v="35"/>
    <n v="574500"/>
    <n v="3353"/>
    <n v="560887"/>
    <n v="10260"/>
  </r>
  <r>
    <x v="333"/>
    <x v="35"/>
    <n v="574716"/>
    <n v="3343"/>
    <n v="561110"/>
    <n v="10263"/>
  </r>
  <r>
    <x v="334"/>
    <x v="35"/>
    <n v="575118"/>
    <n v="3307"/>
    <n v="561543"/>
    <n v="10268"/>
  </r>
  <r>
    <x v="335"/>
    <x v="35"/>
    <n v="575316"/>
    <n v="3293"/>
    <n v="561755"/>
    <n v="10268"/>
  </r>
  <r>
    <x v="336"/>
    <x v="35"/>
    <n v="575487"/>
    <n v="3253"/>
    <n v="561964"/>
    <n v="10270"/>
  </r>
  <r>
    <x v="337"/>
    <x v="35"/>
    <n v="575712"/>
    <n v="3245"/>
    <n v="562195"/>
    <n v="10272"/>
  </r>
  <r>
    <x v="338"/>
    <x v="35"/>
    <n v="576176"/>
    <n v="3226"/>
    <n v="562675"/>
    <n v="10275"/>
  </r>
  <r>
    <x v="339"/>
    <x v="35"/>
    <n v="576435"/>
    <n v="3213"/>
    <n v="562945"/>
    <n v="10277"/>
  </r>
  <r>
    <x v="340"/>
    <x v="35"/>
    <n v="576623"/>
    <n v="3163"/>
    <n v="563182"/>
    <n v="10278"/>
  </r>
  <r>
    <x v="341"/>
    <x v="35"/>
    <n v="576838"/>
    <n v="3155"/>
    <n v="563403"/>
    <n v="10280"/>
  </r>
  <r>
    <x v="342"/>
    <x v="35"/>
    <n v="577026"/>
    <n v="3144"/>
    <n v="563601"/>
    <n v="10281"/>
  </r>
  <r>
    <x v="343"/>
    <x v="35"/>
    <n v="577267"/>
    <n v="3127"/>
    <n v="563857"/>
    <n v="10283"/>
  </r>
  <r>
    <x v="344"/>
    <x v="35"/>
    <n v="577788"/>
    <n v="3133"/>
    <n v="564368"/>
    <n v="10287"/>
  </r>
  <r>
    <x v="345"/>
    <x v="35"/>
    <n v="578064"/>
    <n v="3139"/>
    <n v="564637"/>
    <n v="10288"/>
  </r>
  <r>
    <x v="346"/>
    <x v="35"/>
    <n v="578347"/>
    <n v="3143"/>
    <n v="564912"/>
    <n v="10292"/>
  </r>
  <r>
    <x v="347"/>
    <x v="35"/>
    <n v="578598"/>
    <n v="3147"/>
    <n v="565156"/>
    <n v="10295"/>
  </r>
  <r>
    <x v="348"/>
    <x v="35"/>
    <n v="578853"/>
    <n v="3158"/>
    <n v="565398"/>
    <n v="10297"/>
  </r>
  <r>
    <x v="349"/>
    <x v="35"/>
    <n v="579156"/>
    <n v="3188"/>
    <n v="565670"/>
    <n v="10298"/>
  </r>
  <r>
    <x v="350"/>
    <x v="35"/>
    <n v="579479"/>
    <n v="3241"/>
    <n v="565938"/>
    <n v="10300"/>
  </r>
  <r>
    <x v="351"/>
    <x v="35"/>
    <n v="579826"/>
    <n v="3297"/>
    <n v="566228"/>
    <n v="10301"/>
  </r>
  <r>
    <x v="352"/>
    <x v="35"/>
    <n v="580209"/>
    <n v="3380"/>
    <n v="566526"/>
    <n v="10303"/>
  </r>
  <r>
    <x v="353"/>
    <x v="35"/>
    <n v="580631"/>
    <n v="3504"/>
    <n v="566821"/>
    <n v="10306"/>
  </r>
  <r>
    <x v="354"/>
    <x v="35"/>
    <n v="580999"/>
    <n v="3574"/>
    <n v="567117"/>
    <n v="10308"/>
  </r>
  <r>
    <x v="355"/>
    <x v="35"/>
    <n v="581403"/>
    <n v="3656"/>
    <n v="567437"/>
    <n v="10310"/>
  </r>
  <r>
    <x v="356"/>
    <x v="35"/>
    <n v="581865"/>
    <n v="3782"/>
    <n v="567771"/>
    <n v="10312"/>
  </r>
  <r>
    <x v="357"/>
    <x v="35"/>
    <n v="583027"/>
    <n v="4231"/>
    <n v="568476"/>
    <n v="10320"/>
  </r>
  <r>
    <x v="358"/>
    <x v="35"/>
    <n v="583839"/>
    <n v="4608"/>
    <n v="568909"/>
    <n v="10322"/>
  </r>
  <r>
    <x v="359"/>
    <x v="35"/>
    <n v="584666"/>
    <n v="4976"/>
    <n v="569366"/>
    <n v="10324"/>
  </r>
  <r>
    <x v="360"/>
    <x v="35"/>
    <n v="585305"/>
    <n v="5152"/>
    <n v="569828"/>
    <n v="10325"/>
  </r>
  <r>
    <x v="361"/>
    <x v="35"/>
    <n v="585933"/>
    <n v="5303"/>
    <n v="570303"/>
    <n v="10327"/>
  </r>
  <r>
    <x v="362"/>
    <x v="35"/>
    <n v="586915"/>
    <n v="5775"/>
    <n v="570811"/>
    <n v="10329"/>
  </r>
  <r>
    <x v="363"/>
    <x v="35"/>
    <n v="588189"/>
    <n v="6513"/>
    <n v="571345"/>
    <n v="10331"/>
  </r>
  <r>
    <x v="364"/>
    <x v="35"/>
    <n v="589922"/>
    <n v="7692"/>
    <n v="571895"/>
    <n v="10335"/>
  </r>
  <r>
    <x v="365"/>
    <x v="35"/>
    <n v="591658"/>
    <n v="8844"/>
    <n v="572474"/>
    <n v="10340"/>
  </r>
  <r>
    <x v="366"/>
    <x v="35"/>
    <n v="593615"/>
    <n v="10153"/>
    <n v="573118"/>
    <n v="10344"/>
  </r>
  <r>
    <x v="367"/>
    <x v="35"/>
    <n v="595576"/>
    <n v="11446"/>
    <n v="573782"/>
    <n v="10348"/>
  </r>
  <r>
    <x v="368"/>
    <x v="35"/>
    <n v="597634"/>
    <n v="12775"/>
    <n v="574504"/>
    <n v="10355"/>
  </r>
  <r>
    <x v="369"/>
    <x v="35"/>
    <n v="600024"/>
    <n v="14290"/>
    <n v="575371"/>
    <n v="10363"/>
  </r>
  <r>
    <x v="370"/>
    <x v="35"/>
    <n v="602807"/>
    <n v="16109"/>
    <n v="576328"/>
    <n v="10370"/>
  </r>
  <r>
    <x v="371"/>
    <x v="35"/>
    <n v="606455"/>
    <n v="18603"/>
    <n v="577474"/>
    <n v="10378"/>
  </r>
  <r>
    <x v="372"/>
    <x v="35"/>
    <n v="610498"/>
    <n v="21366"/>
    <n v="578742"/>
    <n v="10390"/>
  </r>
  <r>
    <x v="373"/>
    <x v="35"/>
    <n v="614896"/>
    <n v="23981"/>
    <n v="580515"/>
    <n v="10400"/>
  </r>
  <r>
    <x v="374"/>
    <x v="35"/>
    <n v="619407"/>
    <n v="26531"/>
    <n v="582462"/>
    <n v="10414"/>
  </r>
  <r>
    <x v="375"/>
    <x v="35"/>
    <n v="624224"/>
    <n v="29050"/>
    <n v="584740"/>
    <n v="10434"/>
  </r>
  <r>
    <x v="376"/>
    <x v="35"/>
    <n v="630116"/>
    <n v="32621"/>
    <n v="587037"/>
    <n v="10458"/>
  </r>
  <r>
    <x v="377"/>
    <x v="35"/>
    <n v="636885"/>
    <n v="36981"/>
    <n v="589424"/>
    <n v="10480"/>
  </r>
  <r>
    <x v="378"/>
    <x v="35"/>
    <n v="643795"/>
    <n v="41047"/>
    <n v="592242"/>
    <n v="10506"/>
  </r>
  <r>
    <x v="379"/>
    <x v="35"/>
    <n v="651508"/>
    <n v="45300"/>
    <n v="595668"/>
    <n v="10540"/>
  </r>
  <r>
    <x v="380"/>
    <x v="35"/>
    <n v="659927"/>
    <n v="49638"/>
    <n v="599721"/>
    <n v="10568"/>
  </r>
  <r>
    <x v="381"/>
    <x v="35"/>
    <n v="668353"/>
    <n v="53418"/>
    <n v="604329"/>
    <n v="10606"/>
  </r>
  <r>
    <x v="382"/>
    <x v="35"/>
    <n v="678172"/>
    <n v="58386"/>
    <n v="609134"/>
    <n v="10652"/>
  </r>
  <r>
    <x v="383"/>
    <x v="35"/>
    <n v="688956"/>
    <n v="63496"/>
    <n v="614750"/>
    <n v="10710"/>
  </r>
  <r>
    <x v="384"/>
    <x v="35"/>
    <n v="700904"/>
    <n v="68798"/>
    <n v="621340"/>
    <n v="10766"/>
  </r>
  <r>
    <x v="385"/>
    <x v="35"/>
    <n v="713780"/>
    <n v="74737"/>
    <n v="628218"/>
    <n v="10825"/>
  </r>
  <r>
    <x v="386"/>
    <x v="35"/>
    <n v="728061"/>
    <n v="81375"/>
    <n v="635802"/>
    <n v="10884"/>
  </r>
  <r>
    <x v="387"/>
    <x v="35"/>
    <n v="743950"/>
    <n v="88800"/>
    <n v="644209"/>
    <n v="10941"/>
  </r>
  <r>
    <x v="388"/>
    <x v="35"/>
    <n v="759942"/>
    <n v="94949"/>
    <n v="653984"/>
    <n v="11009"/>
  </r>
  <r>
    <x v="389"/>
    <x v="35"/>
    <n v="776345"/>
    <n v="100615"/>
    <n v="664648"/>
    <n v="11082"/>
  </r>
  <r>
    <x v="390"/>
    <x v="35"/>
    <n v="793552"/>
    <n v="105812"/>
    <n v="676581"/>
    <n v="11159"/>
  </r>
  <r>
    <x v="391"/>
    <x v="35"/>
    <n v="810955"/>
    <n v="110241"/>
    <n v="689466"/>
    <n v="11248"/>
  </r>
  <r>
    <x v="392"/>
    <x v="35"/>
    <n v="828366"/>
    <n v="113624"/>
    <n v="703398"/>
    <n v="11344"/>
  </r>
  <r>
    <x v="393"/>
    <x v="35"/>
    <n v="845878"/>
    <n v="116659"/>
    <n v="717772"/>
    <n v="11447"/>
  </r>
  <r>
    <x v="394"/>
    <x v="35"/>
    <n v="863393"/>
    <n v="118495"/>
    <n v="733359"/>
    <n v="11539"/>
  </r>
  <r>
    <x v="395"/>
    <x v="35"/>
    <n v="880894"/>
    <n v="119961"/>
    <n v="749296"/>
    <n v="11637"/>
  </r>
  <r>
    <x v="396"/>
    <x v="35"/>
    <n v="898533"/>
    <n v="120946"/>
    <n v="765843"/>
    <n v="11744"/>
  </r>
  <r>
    <x v="397"/>
    <x v="35"/>
    <n v="916635"/>
    <n v="121872"/>
    <n v="782916"/>
    <n v="11847"/>
  </r>
  <r>
    <x v="398"/>
    <x v="35"/>
    <n v="935066"/>
    <n v="122774"/>
    <n v="800328"/>
    <n v="11964"/>
  </r>
  <r>
    <x v="399"/>
    <x v="35"/>
    <n v="954282"/>
    <n v="124098"/>
    <n v="818108"/>
    <n v="12076"/>
  </r>
  <r>
    <x v="400"/>
    <x v="35"/>
    <n v="973718"/>
    <n v="125164"/>
    <n v="836351"/>
    <n v="12203"/>
  </r>
  <r>
    <x v="401"/>
    <x v="35"/>
    <n v="993159"/>
    <n v="126027"/>
    <n v="854805"/>
    <n v="12327"/>
  </r>
  <r>
    <x v="402"/>
    <x v="35"/>
    <n v="1012604"/>
    <n v="126663"/>
    <n v="873480"/>
    <n v="12461"/>
  </r>
  <r>
    <x v="403"/>
    <x v="35"/>
    <n v="1032740"/>
    <n v="127673"/>
    <n v="892474"/>
    <n v="12593"/>
  </r>
  <r>
    <x v="404"/>
    <x v="35"/>
    <n v="1053117"/>
    <n v="128684"/>
    <n v="911705"/>
    <n v="12728"/>
  </r>
  <r>
    <x v="405"/>
    <x v="35"/>
    <n v="1053117"/>
    <n v="128684"/>
    <n v="911705"/>
    <n v="12728"/>
  </r>
  <r>
    <x v="406"/>
    <x v="35"/>
    <n v="1073956"/>
    <n v="130213"/>
    <n v="930886"/>
    <n v="12857"/>
  </r>
  <r>
    <x v="407"/>
    <x v="35"/>
    <n v="1114313"/>
    <n v="131948"/>
    <n v="969228"/>
    <n v="13137"/>
  </r>
  <r>
    <x v="408"/>
    <x v="35"/>
    <n v="1133430"/>
    <n v="131805"/>
    <n v="988341"/>
    <n v="13284"/>
  </r>
  <r>
    <x v="409"/>
    <x v="35"/>
    <n v="1152433"/>
    <n v="131560"/>
    <n v="1007442"/>
    <n v="13431"/>
  </r>
  <r>
    <x v="410"/>
    <x v="35"/>
    <n v="1171861"/>
    <n v="131793"/>
    <n v="1026492"/>
    <n v="13576"/>
  </r>
  <r>
    <x v="411"/>
    <x v="35"/>
    <n v="1190867"/>
    <n v="131491"/>
    <n v="1045643"/>
    <n v="13733"/>
  </r>
  <r>
    <x v="412"/>
    <x v="35"/>
    <n v="1209958"/>
    <n v="131510"/>
    <n v="1064553"/>
    <n v="13895"/>
  </r>
  <r>
    <x v="413"/>
    <x v="35"/>
    <n v="1229805"/>
    <n v="132181"/>
    <n v="1083570"/>
    <n v="14054"/>
  </r>
  <r>
    <x v="414"/>
    <x v="35"/>
    <n v="1248668"/>
    <n v="131688"/>
    <n v="1102772"/>
    <n v="14208"/>
  </r>
  <r>
    <x v="415"/>
    <x v="35"/>
    <n v="1267090"/>
    <n v="130525"/>
    <n v="1122201"/>
    <n v="14364"/>
  </r>
  <r>
    <x v="416"/>
    <x v="35"/>
    <n v="1284973"/>
    <n v="128585"/>
    <n v="1141871"/>
    <n v="14517"/>
  </r>
  <r>
    <x v="417"/>
    <x v="35"/>
    <n v="1301978"/>
    <n v="126376"/>
    <n v="1160928"/>
    <n v="14674"/>
  </r>
  <r>
    <x v="418"/>
    <x v="35"/>
    <n v="1318203"/>
    <n v="123377"/>
    <n v="1179999"/>
    <n v="14827"/>
  </r>
  <r>
    <x v="419"/>
    <x v="35"/>
    <n v="1331249"/>
    <n v="117154"/>
    <n v="1199120"/>
    <n v="14975"/>
  </r>
  <r>
    <x v="420"/>
    <x v="35"/>
    <n v="1354956"/>
    <n v="102398"/>
    <n v="1237290"/>
    <n v="15268"/>
  </r>
  <r>
    <x v="421"/>
    <x v="35"/>
    <n v="1366240"/>
    <n v="94898"/>
    <n v="1255932"/>
    <n v="15410"/>
  </r>
  <r>
    <x v="422"/>
    <x v="35"/>
    <n v="1376377"/>
    <n v="87048"/>
    <n v="1273788"/>
    <n v="15541"/>
  </r>
  <r>
    <x v="423"/>
    <x v="35"/>
    <n v="1385801"/>
    <n v="78613"/>
    <n v="1291510"/>
    <n v="15678"/>
  </r>
  <r>
    <x v="424"/>
    <x v="35"/>
    <n v="1394724"/>
    <n v="70015"/>
    <n v="1308896"/>
    <n v="15813"/>
  </r>
  <r>
    <x v="425"/>
    <x v="35"/>
    <n v="1403535"/>
    <n v="61780"/>
    <n v="1325834"/>
    <n v="15921"/>
  </r>
  <r>
    <x v="426"/>
    <x v="35"/>
    <n v="1411448"/>
    <n v="53023"/>
    <n v="1342391"/>
    <n v="16034"/>
  </r>
  <r>
    <x v="427"/>
    <x v="35"/>
    <n v="1419130"/>
    <n v="44441"/>
    <n v="1358537"/>
    <n v="16152"/>
  </r>
  <r>
    <x v="428"/>
    <x v="35"/>
    <n v="1426132"/>
    <n v="35454"/>
    <n v="1374419"/>
    <n v="16259"/>
  </r>
  <r>
    <x v="429"/>
    <x v="35"/>
    <n v="1432019"/>
    <n v="26886"/>
    <n v="1388771"/>
    <n v="16362"/>
  </r>
  <r>
    <x v="430"/>
    <x v="35"/>
    <n v="1437446"/>
    <n v="19925"/>
    <n v="1401061"/>
    <n v="16460"/>
  </r>
  <r>
    <x v="431"/>
    <x v="35"/>
    <n v="1442830"/>
    <n v="14702"/>
    <n v="1411573"/>
    <n v="16555"/>
  </r>
  <r>
    <x v="432"/>
    <x v="35"/>
    <n v="1448104"/>
    <n v="14719"/>
    <n v="1416743"/>
    <n v="16642"/>
  </r>
  <r>
    <x v="433"/>
    <x v="35"/>
    <n v="1452987"/>
    <n v="15192"/>
    <n v="1421064"/>
    <n v="16731"/>
  </r>
  <r>
    <x v="434"/>
    <x v="35"/>
    <n v="1457273"/>
    <n v="16248"/>
    <n v="1424213"/>
    <n v="16812"/>
  </r>
  <r>
    <x v="435"/>
    <x v="35"/>
    <n v="1461257"/>
    <n v="17651"/>
    <n v="1426710"/>
    <n v="16896"/>
  </r>
  <r>
    <x v="436"/>
    <x v="35"/>
    <n v="1464776"/>
    <n v="18921"/>
    <n v="1428881"/>
    <n v="16974"/>
  </r>
  <r>
    <x v="437"/>
    <x v="35"/>
    <n v="1468044"/>
    <n v="20046"/>
    <n v="1430949"/>
    <n v="17049"/>
  </r>
  <r>
    <x v="438"/>
    <x v="35"/>
    <n v="1471231"/>
    <n v="21152"/>
    <n v="1432961"/>
    <n v="17118"/>
  </r>
  <r>
    <x v="439"/>
    <x v="35"/>
    <n v="1474249"/>
    <n v="22073"/>
    <n v="1434994"/>
    <n v="17182"/>
  </r>
  <r>
    <x v="440"/>
    <x v="35"/>
    <n v="1477037"/>
    <n v="22691"/>
    <n v="1437106"/>
    <n v="17240"/>
  </r>
  <r>
    <x v="441"/>
    <x v="35"/>
    <n v="1479523"/>
    <n v="23013"/>
    <n v="1439215"/>
    <n v="17295"/>
  </r>
  <r>
    <x v="442"/>
    <x v="35"/>
    <n v="1481707"/>
    <n v="23016"/>
    <n v="1441343"/>
    <n v="17348"/>
  </r>
  <r>
    <x v="443"/>
    <x v="35"/>
    <n v="1483586"/>
    <n v="22740"/>
    <n v="1443456"/>
    <n v="17390"/>
  </r>
  <r>
    <x v="444"/>
    <x v="35"/>
    <n v="1485438"/>
    <n v="22508"/>
    <n v="1445493"/>
    <n v="17437"/>
  </r>
  <r>
    <x v="445"/>
    <x v="35"/>
    <n v="1489286"/>
    <n v="22308"/>
    <n v="1449462"/>
    <n v="17516"/>
  </r>
  <r>
    <x v="446"/>
    <x v="35"/>
    <n v="1491219"/>
    <n v="22231"/>
    <n v="1451437"/>
    <n v="17551"/>
  </r>
  <r>
    <x v="447"/>
    <x v="35"/>
    <n v="1493113"/>
    <n v="22099"/>
    <n v="1453431"/>
    <n v="17583"/>
  </r>
  <r>
    <x v="448"/>
    <x v="35"/>
    <n v="1494949"/>
    <n v="21884"/>
    <n v="1455453"/>
    <n v="17612"/>
  </r>
  <r>
    <x v="449"/>
    <x v="35"/>
    <n v="1496710"/>
    <n v="21580"/>
    <n v="1457486"/>
    <n v="17644"/>
  </r>
  <r>
    <x v="450"/>
    <x v="35"/>
    <n v="1498305"/>
    <n v="21116"/>
    <n v="1459510"/>
    <n v="17679"/>
  </r>
  <r>
    <x v="451"/>
    <x v="35"/>
    <n v="1499783"/>
    <n v="20585"/>
    <n v="1461490"/>
    <n v="17708"/>
  </r>
  <r>
    <x v="452"/>
    <x v="35"/>
    <n v="1501284"/>
    <n v="20170"/>
    <n v="1463379"/>
    <n v="17735"/>
  </r>
  <r>
    <x v="453"/>
    <x v="35"/>
    <n v="1502706"/>
    <n v="19729"/>
    <n v="1465219"/>
    <n v="17758"/>
  </r>
  <r>
    <x v="454"/>
    <x v="35"/>
    <n v="1504097"/>
    <n v="19280"/>
    <n v="1467038"/>
    <n v="17779"/>
  </r>
  <r>
    <x v="455"/>
    <x v="35"/>
    <n v="1505394"/>
    <n v="18780"/>
    <n v="1468815"/>
    <n v="17799"/>
  </r>
  <r>
    <x v="456"/>
    <x v="35"/>
    <n v="1506279"/>
    <n v="17950"/>
    <n v="1470512"/>
    <n v="17817"/>
  </r>
  <r>
    <x v="457"/>
    <x v="35"/>
    <n v="1507241"/>
    <n v="17275"/>
    <n v="1472132"/>
    <n v="17834"/>
  </r>
  <r>
    <x v="458"/>
    <x v="35"/>
    <n v="1508223"/>
    <n v="16655"/>
    <n v="1473718"/>
    <n v="17850"/>
  </r>
  <r>
    <x v="459"/>
    <x v="35"/>
    <n v="1509218"/>
    <n v="16143"/>
    <n v="1475208"/>
    <n v="17867"/>
  </r>
  <r>
    <x v="460"/>
    <x v="35"/>
    <n v="1510208"/>
    <n v="15690"/>
    <n v="1476632"/>
    <n v="17886"/>
  </r>
  <r>
    <x v="461"/>
    <x v="35"/>
    <n v="1511205"/>
    <n v="15304"/>
    <n v="1477998"/>
    <n v="17903"/>
  </r>
  <r>
    <x v="462"/>
    <x v="35"/>
    <n v="1512129"/>
    <n v="14901"/>
    <n v="1479312"/>
    <n v="17916"/>
  </r>
  <r>
    <x v="463"/>
    <x v="35"/>
    <n v="1513014"/>
    <n v="14531"/>
    <n v="1480556"/>
    <n v="17927"/>
  </r>
  <r>
    <x v="464"/>
    <x v="35"/>
    <n v="1513877"/>
    <n v="14191"/>
    <n v="1481742"/>
    <n v="17944"/>
  </r>
  <r>
    <x v="465"/>
    <x v="35"/>
    <n v="1514708"/>
    <n v="13847"/>
    <n v="1482903"/>
    <n v="17958"/>
  </r>
  <r>
    <x v="466"/>
    <x v="35"/>
    <n v="1515599"/>
    <n v="13637"/>
    <n v="1483992"/>
    <n v="17970"/>
  </r>
  <r>
    <x v="467"/>
    <x v="35"/>
    <n v="1516481"/>
    <n v="13484"/>
    <n v="1485017"/>
    <n v="17980"/>
  </r>
  <r>
    <x v="468"/>
    <x v="35"/>
    <n v="1517380"/>
    <n v="13333"/>
    <n v="1486059"/>
    <n v="17988"/>
  </r>
  <r>
    <x v="469"/>
    <x v="35"/>
    <n v="1518181"/>
    <n v="13111"/>
    <n v="1487071"/>
    <n v="17999"/>
  </r>
  <r>
    <x v="470"/>
    <x v="35"/>
    <n v="1519599"/>
    <n v="12509"/>
    <n v="1489069"/>
    <n v="18021"/>
  </r>
  <r>
    <x v="471"/>
    <x v="35"/>
    <n v="1520468"/>
    <n v="12391"/>
    <n v="1490050"/>
    <n v="18027"/>
  </r>
  <r>
    <x v="472"/>
    <x v="35"/>
    <n v="1523639"/>
    <n v="11796"/>
    <n v="1493770"/>
    <n v="18073"/>
  </r>
  <r>
    <x v="473"/>
    <x v="35"/>
    <n v="1524296"/>
    <n v="11566"/>
    <n v="1494645"/>
    <n v="18085"/>
  </r>
  <r>
    <x v="474"/>
    <x v="35"/>
    <n v="1524958"/>
    <n v="11380"/>
    <n v="1495483"/>
    <n v="18095"/>
  </r>
  <r>
    <x v="475"/>
    <x v="35"/>
    <n v="1525773"/>
    <n v="11370"/>
    <n v="1496294"/>
    <n v="18109"/>
  </r>
  <r>
    <x v="476"/>
    <x v="35"/>
    <n v="1526539"/>
    <n v="11300"/>
    <n v="1497116"/>
    <n v="18123"/>
  </r>
  <r>
    <x v="477"/>
    <x v="35"/>
    <n v="1527250"/>
    <n v="11171"/>
    <n v="1497951"/>
    <n v="18128"/>
  </r>
  <r>
    <x v="478"/>
    <x v="35"/>
    <n v="1528019"/>
    <n v="11113"/>
    <n v="1498770"/>
    <n v="18136"/>
  </r>
  <r>
    <x v="479"/>
    <x v="35"/>
    <n v="1528720"/>
    <n v="10974"/>
    <n v="1499597"/>
    <n v="18149"/>
  </r>
  <r>
    <x v="480"/>
    <x v="35"/>
    <n v="1529295"/>
    <n v="10803"/>
    <n v="1500331"/>
    <n v="18161"/>
  </r>
  <r>
    <x v="481"/>
    <x v="35"/>
    <n v="1530024"/>
    <n v="10767"/>
    <n v="1501087"/>
    <n v="18170"/>
  </r>
  <r>
    <x v="482"/>
    <x v="35"/>
    <n v="1530850"/>
    <n v="10745"/>
    <n v="1501925"/>
    <n v="18180"/>
  </r>
  <r>
    <x v="483"/>
    <x v="35"/>
    <n v="1531662"/>
    <n v="10721"/>
    <n v="1502748"/>
    <n v="18193"/>
  </r>
  <r>
    <x v="484"/>
    <x v="35"/>
    <n v="1532379"/>
    <n v="10642"/>
    <n v="1503535"/>
    <n v="18202"/>
  </r>
  <r>
    <x v="485"/>
    <x v="35"/>
    <n v="1533128"/>
    <n v="10585"/>
    <n v="1504326"/>
    <n v="18217"/>
  </r>
  <r>
    <x v="486"/>
    <x v="35"/>
    <n v="1533803"/>
    <n v="10485"/>
    <n v="1505089"/>
    <n v="18229"/>
  </r>
  <r>
    <x v="487"/>
    <x v="35"/>
    <n v="1534360"/>
    <n v="10312"/>
    <n v="1505808"/>
    <n v="18240"/>
  </r>
  <r>
    <x v="488"/>
    <x v="35"/>
    <n v="1534999"/>
    <n v="10215"/>
    <n v="1506532"/>
    <n v="18252"/>
  </r>
  <r>
    <x v="489"/>
    <x v="35"/>
    <n v="1535699"/>
    <n v="10163"/>
    <n v="1507278"/>
    <n v="18258"/>
  </r>
  <r>
    <x v="490"/>
    <x v="35"/>
    <n v="1536446"/>
    <n v="10127"/>
    <n v="1508051"/>
    <n v="18268"/>
  </r>
  <r>
    <x v="491"/>
    <x v="35"/>
    <n v="1537185"/>
    <n v="10109"/>
    <n v="1508800"/>
    <n v="18276"/>
  </r>
  <r>
    <x v="492"/>
    <x v="35"/>
    <n v="1537890"/>
    <n v="10078"/>
    <n v="1509521"/>
    <n v="18291"/>
  </r>
  <r>
    <x v="493"/>
    <x v="35"/>
    <n v="1538563"/>
    <n v="10030"/>
    <n v="1510230"/>
    <n v="18303"/>
  </r>
  <r>
    <x v="494"/>
    <x v="35"/>
    <n v="1539065"/>
    <n v="9832"/>
    <n v="1510921"/>
    <n v="18312"/>
  </r>
  <r>
    <x v="495"/>
    <x v="35"/>
    <n v="1539612"/>
    <n v="9736"/>
    <n v="1511558"/>
    <n v="18318"/>
  </r>
  <r>
    <x v="496"/>
    <x v="35"/>
    <n v="1540258"/>
    <n v="9715"/>
    <n v="1512218"/>
    <n v="18325"/>
  </r>
  <r>
    <x v="497"/>
    <x v="35"/>
    <n v="1540989"/>
    <n v="9653"/>
    <n v="1512999"/>
    <n v="18337"/>
  </r>
  <r>
    <x v="498"/>
    <x v="35"/>
    <n v="1541747"/>
    <n v="9635"/>
    <n v="1513766"/>
    <n v="18346"/>
  </r>
  <r>
    <x v="499"/>
    <x v="35"/>
    <n v="1542425"/>
    <n v="9594"/>
    <n v="1514475"/>
    <n v="18356"/>
  </r>
  <r>
    <x v="500"/>
    <x v="35"/>
    <n v="1542986"/>
    <n v="9461"/>
    <n v="1515161"/>
    <n v="18364"/>
  </r>
  <r>
    <x v="501"/>
    <x v="35"/>
    <n v="1543496"/>
    <n v="9336"/>
    <n v="1515789"/>
    <n v="18371"/>
  </r>
  <r>
    <x v="502"/>
    <x v="35"/>
    <n v="1544109"/>
    <n v="9217"/>
    <n v="1516509"/>
    <n v="18383"/>
  </r>
  <r>
    <x v="503"/>
    <x v="35"/>
    <n v="1544817"/>
    <n v="9185"/>
    <n v="1517239"/>
    <n v="18393"/>
  </r>
  <r>
    <x v="504"/>
    <x v="35"/>
    <n v="1545534"/>
    <n v="9167"/>
    <n v="1517965"/>
    <n v="18402"/>
  </r>
  <r>
    <x v="505"/>
    <x v="35"/>
    <n v="1546237"/>
    <n v="9143"/>
    <n v="1518684"/>
    <n v="18410"/>
  </r>
  <r>
    <x v="506"/>
    <x v="35"/>
    <n v="1546898"/>
    <n v="9109"/>
    <n v="1519372"/>
    <n v="18417"/>
  </r>
  <r>
    <x v="507"/>
    <x v="35"/>
    <n v="1547548"/>
    <n v="9070"/>
    <n v="1520055"/>
    <n v="18423"/>
  </r>
  <r>
    <x v="508"/>
    <x v="35"/>
    <n v="1548058"/>
    <n v="8922"/>
    <n v="1520702"/>
    <n v="18434"/>
  </r>
  <r>
    <x v="509"/>
    <x v="35"/>
    <n v="1548604"/>
    <n v="8815"/>
    <n v="1521342"/>
    <n v="18447"/>
  </r>
  <r>
    <x v="510"/>
    <x v="35"/>
    <n v="1549283"/>
    <n v="8801"/>
    <n v="1522023"/>
    <n v="18459"/>
  </r>
  <r>
    <x v="511"/>
    <x v="35"/>
    <n v="1549978"/>
    <n v="8734"/>
    <n v="1522772"/>
    <n v="18472"/>
  </r>
  <r>
    <x v="512"/>
    <x v="35"/>
    <n v="1550664"/>
    <n v="8694"/>
    <n v="1523487"/>
    <n v="18483"/>
  </r>
  <r>
    <x v="513"/>
    <x v="35"/>
    <n v="1551364"/>
    <n v="8679"/>
    <n v="1524194"/>
    <n v="18491"/>
  </r>
  <r>
    <x v="514"/>
    <x v="35"/>
    <n v="1552071"/>
    <n v="8652"/>
    <n v="1524917"/>
    <n v="18502"/>
  </r>
  <r>
    <x v="515"/>
    <x v="35"/>
    <n v="1553928"/>
    <n v="8288"/>
    <n v="1527109"/>
    <n v="18531"/>
  </r>
  <r>
    <x v="516"/>
    <x v="35"/>
    <n v="1553177"/>
    <n v="8387"/>
    <n v="1526268"/>
    <n v="18522"/>
  </r>
  <r>
    <x v="517"/>
    <x v="35"/>
    <n v="1553928"/>
    <n v="8288"/>
    <n v="1527109"/>
    <n v="18531"/>
  </r>
  <r>
    <x v="518"/>
    <x v="35"/>
    <n v="1555405"/>
    <n v="8219"/>
    <n v="1528633"/>
    <n v="18553"/>
  </r>
  <r>
    <x v="519"/>
    <x v="35"/>
    <n v="1556157"/>
    <n v="8203"/>
    <n v="1529387"/>
    <n v="18567"/>
  </r>
  <r>
    <x v="520"/>
    <x v="35"/>
    <n v="1556157"/>
    <n v="8203"/>
    <n v="1529387"/>
    <n v="18567"/>
  </r>
  <r>
    <x v="521"/>
    <x v="35"/>
    <n v="1556908"/>
    <n v="8187"/>
    <n v="1530144"/>
    <n v="18577"/>
  </r>
  <r>
    <x v="522"/>
    <x v="35"/>
    <n v="1557414"/>
    <n v="8096"/>
    <n v="1530731"/>
    <n v="18587"/>
  </r>
  <r>
    <x v="523"/>
    <x v="35"/>
    <n v="1558117"/>
    <n v="8074"/>
    <n v="1531444"/>
    <n v="18599"/>
  </r>
  <r>
    <x v="524"/>
    <x v="35"/>
    <n v="1558860"/>
    <n v="8050"/>
    <n v="1532197"/>
    <n v="18613"/>
  </r>
  <r>
    <x v="525"/>
    <x v="35"/>
    <n v="1560286"/>
    <n v="8008"/>
    <n v="1533649"/>
    <n v="18629"/>
  </r>
  <r>
    <x v="526"/>
    <x v="35"/>
    <n v="1561014"/>
    <n v="7967"/>
    <n v="1534406"/>
    <n v="18641"/>
  </r>
  <r>
    <x v="527"/>
    <x v="35"/>
    <n v="1561649"/>
    <n v="7906"/>
    <n v="1535091"/>
    <n v="18652"/>
  </r>
  <r>
    <x v="528"/>
    <x v="35"/>
    <n v="1562173"/>
    <n v="7810"/>
    <n v="1535699"/>
    <n v="18664"/>
  </r>
  <r>
    <x v="529"/>
    <x v="35"/>
    <n v="1562710"/>
    <n v="7741"/>
    <n v="1536291"/>
    <n v="18678"/>
  </r>
  <r>
    <x v="530"/>
    <x v="35"/>
    <n v="1563393"/>
    <n v="7724"/>
    <n v="1536978"/>
    <n v="18691"/>
  </r>
  <r>
    <x v="531"/>
    <x v="35"/>
    <n v="1564139"/>
    <n v="7704"/>
    <n v="1537732"/>
    <n v="18703"/>
  </r>
  <r>
    <x v="532"/>
    <x v="35"/>
    <n v="1564883"/>
    <n v="7689"/>
    <n v="1538478"/>
    <n v="18716"/>
  </r>
  <r>
    <x v="533"/>
    <x v="35"/>
    <n v="1565645"/>
    <n v="7674"/>
    <n v="1539244"/>
    <n v="18727"/>
  </r>
  <r>
    <x v="534"/>
    <x v="35"/>
    <n v="1566393"/>
    <n v="7683"/>
    <n v="1539974"/>
    <n v="18736"/>
  </r>
  <r>
    <x v="535"/>
    <x v="35"/>
    <n v="1566865"/>
    <n v="7584"/>
    <n v="1540530"/>
    <n v="18751"/>
  </r>
  <r>
    <x v="536"/>
    <x v="35"/>
    <n v="1567573"/>
    <n v="7586"/>
    <n v="1541223"/>
    <n v="18764"/>
  </r>
  <r>
    <x v="537"/>
    <x v="35"/>
    <n v="1568321"/>
    <n v="7580"/>
    <n v="1541963"/>
    <n v="18778"/>
  </r>
  <r>
    <x v="538"/>
    <x v="35"/>
    <n v="1569070"/>
    <n v="7570"/>
    <n v="1542707"/>
    <n v="18793"/>
  </r>
  <r>
    <x v="539"/>
    <x v="35"/>
    <n v="1569778"/>
    <n v="7571"/>
    <n v="1543401"/>
    <n v="18806"/>
  </r>
  <r>
    <x v="540"/>
    <x v="35"/>
    <n v="1570539"/>
    <n v="7580"/>
    <n v="1544144"/>
    <n v="18815"/>
  </r>
  <r>
    <x v="541"/>
    <x v="35"/>
    <n v="1571240"/>
    <n v="7587"/>
    <n v="1544828"/>
    <n v="18825"/>
  </r>
  <r>
    <x v="542"/>
    <x v="35"/>
    <n v="1571841"/>
    <n v="7604"/>
    <n v="1545400"/>
    <n v="18837"/>
  </r>
  <r>
    <x v="543"/>
    <x v="35"/>
    <n v="1572460"/>
    <n v="7575"/>
    <n v="1546037"/>
    <n v="18848"/>
  </r>
  <r>
    <x v="544"/>
    <x v="35"/>
    <n v="1573246"/>
    <n v="7591"/>
    <n v="1546792"/>
    <n v="18863"/>
  </r>
  <r>
    <x v="545"/>
    <x v="35"/>
    <n v="1574017"/>
    <n v="7593"/>
    <n v="1547548"/>
    <n v="18876"/>
  </r>
  <r>
    <x v="546"/>
    <x v="35"/>
    <n v="1574801"/>
    <n v="7625"/>
    <n v="1548294"/>
    <n v="18882"/>
  </r>
  <r>
    <x v="547"/>
    <x v="35"/>
    <n v="1575577"/>
    <n v="7634"/>
    <n v="1549049"/>
    <n v="18894"/>
  </r>
  <r>
    <x v="548"/>
    <x v="35"/>
    <n v="1576337"/>
    <n v="7649"/>
    <n v="1549783"/>
    <n v="18905"/>
  </r>
  <r>
    <x v="549"/>
    <x v="35"/>
    <n v="1576943"/>
    <n v="7649"/>
    <n v="1550380"/>
    <n v="18914"/>
  </r>
  <r>
    <x v="550"/>
    <x v="35"/>
    <n v="1577711"/>
    <n v="7672"/>
    <n v="1551115"/>
    <n v="18924"/>
  </r>
  <r>
    <x v="551"/>
    <x v="35"/>
    <n v="1578482"/>
    <n v="7657"/>
    <n v="1551890"/>
    <n v="18935"/>
  </r>
  <r>
    <x v="552"/>
    <x v="35"/>
    <n v="1579012"/>
    <n v="7576"/>
    <n v="1552491"/>
    <n v="18945"/>
  </r>
  <r>
    <x v="553"/>
    <x v="35"/>
    <n v="1579463"/>
    <n v="7513"/>
    <n v="1552997"/>
    <n v="18953"/>
  </r>
  <r>
    <x v="554"/>
    <x v="35"/>
    <n v="1579906"/>
    <n v="7445"/>
    <n v="1553498"/>
    <n v="18963"/>
  </r>
  <r>
    <x v="555"/>
    <x v="35"/>
    <n v="1580530"/>
    <n v="7421"/>
    <n v="1554132"/>
    <n v="18977"/>
  </r>
  <r>
    <x v="556"/>
    <x v="35"/>
    <n v="1581220"/>
    <n v="7416"/>
    <n v="1554815"/>
    <n v="18989"/>
  </r>
  <r>
    <x v="557"/>
    <x v="35"/>
    <n v="1581946"/>
    <n v="7428"/>
    <n v="1555520"/>
    <n v="18998"/>
  </r>
  <r>
    <x v="558"/>
    <x v="35"/>
    <n v="1582813"/>
    <n v="7491"/>
    <n v="1556315"/>
    <n v="19007"/>
  </r>
  <r>
    <x v="559"/>
    <x v="35"/>
    <n v="1583646"/>
    <n v="7535"/>
    <n v="1557090"/>
    <n v="19021"/>
  </r>
  <r>
    <x v="560"/>
    <x v="35"/>
    <n v="1584492"/>
    <n v="7577"/>
    <n v="1557882"/>
    <n v="19033"/>
  </r>
  <r>
    <x v="561"/>
    <x v="35"/>
    <n v="1585466"/>
    <n v="7731"/>
    <n v="1558690"/>
    <n v="19045"/>
  </r>
  <r>
    <x v="562"/>
    <x v="35"/>
    <n v="1585455"/>
    <n v="6882"/>
    <n v="1559518"/>
    <n v="19055"/>
  </r>
  <r>
    <x v="563"/>
    <x v="35"/>
    <n v="1587260"/>
    <n v="7869"/>
    <n v="1560325"/>
    <n v="19066"/>
  </r>
  <r>
    <x v="564"/>
    <x v="35"/>
    <n v="1588066"/>
    <n v="7849"/>
    <n v="1561136"/>
    <n v="19081"/>
  </r>
  <r>
    <x v="565"/>
    <x v="35"/>
    <n v="1589042"/>
    <n v="7973"/>
    <n v="1561973"/>
    <n v="19096"/>
  </r>
  <r>
    <x v="566"/>
    <x v="35"/>
    <n v="1590032"/>
    <n v="8109"/>
    <n v="1562818"/>
    <n v="19105"/>
  </r>
  <r>
    <x v="567"/>
    <x v="35"/>
    <n v="1591014"/>
    <n v="8223"/>
    <n v="1563678"/>
    <n v="19113"/>
  </r>
  <r>
    <x v="568"/>
    <x v="35"/>
    <n v="1591994"/>
    <n v="8310"/>
    <n v="1564558"/>
    <n v="19126"/>
  </r>
  <r>
    <x v="569"/>
    <x v="35"/>
    <n v="1592908"/>
    <n v="8296"/>
    <n v="1565471"/>
    <n v="19141"/>
  </r>
  <r>
    <x v="570"/>
    <x v="35"/>
    <n v="1593633"/>
    <n v="8146"/>
    <n v="1566338"/>
    <n v="19149"/>
  </r>
  <r>
    <x v="571"/>
    <x v="35"/>
    <n v="1595414"/>
    <n v="8152"/>
    <n v="1568088"/>
    <n v="19174"/>
  </r>
  <r>
    <x v="572"/>
    <x v="35"/>
    <n v="1596332"/>
    <n v="8193"/>
    <n v="1568951"/>
    <n v="19188"/>
  </r>
  <r>
    <x v="573"/>
    <x v="35"/>
    <n v="1597095"/>
    <n v="8137"/>
    <n v="1569757"/>
    <n v="19201"/>
  </r>
  <r>
    <x v="574"/>
    <x v="35"/>
    <n v="1597765"/>
    <n v="8029"/>
    <n v="1570521"/>
    <n v="19215"/>
  </r>
  <r>
    <x v="575"/>
    <x v="35"/>
    <n v="1598488"/>
    <n v="7967"/>
    <n v="1571295"/>
    <n v="19226"/>
  </r>
  <r>
    <x v="576"/>
    <x v="35"/>
    <n v="1599091"/>
    <n v="7899"/>
    <n v="1571952"/>
    <n v="19240"/>
  </r>
  <r>
    <x v="577"/>
    <x v="35"/>
    <n v="1599879"/>
    <n v="7916"/>
    <n v="1572711"/>
    <n v="19252"/>
  </r>
  <r>
    <x v="578"/>
    <x v="35"/>
    <n v="1600732"/>
    <n v="7945"/>
    <n v="1573520"/>
    <n v="19267"/>
  </r>
  <r>
    <x v="579"/>
    <x v="35"/>
    <n v="1601586"/>
    <n v="7973"/>
    <n v="1574333"/>
    <n v="19280"/>
  </r>
  <r>
    <x v="580"/>
    <x v="35"/>
    <n v="1603318"/>
    <n v="8031"/>
    <n v="1575980"/>
    <n v="19307"/>
  </r>
  <r>
    <x v="581"/>
    <x v="35"/>
    <n v="1604193"/>
    <n v="8062"/>
    <n v="1576817"/>
    <n v="19314"/>
  </r>
  <r>
    <x v="582"/>
    <x v="35"/>
    <n v="1604975"/>
    <n v="8047"/>
    <n v="1577609"/>
    <n v="19319"/>
  </r>
  <r>
    <x v="583"/>
    <x v="35"/>
    <n v="1605794"/>
    <n v="8027"/>
    <n v="1578434"/>
    <n v="19333"/>
  </r>
  <r>
    <x v="584"/>
    <x v="35"/>
    <n v="1606656"/>
    <n v="8051"/>
    <n v="1579264"/>
    <n v="19341"/>
  </r>
  <r>
    <x v="585"/>
    <x v="35"/>
    <n v="1608393"/>
    <n v="8107"/>
    <n v="1580922"/>
    <n v="19364"/>
  </r>
  <r>
    <x v="586"/>
    <x v="35"/>
    <n v="1609845"/>
    <n v="8020"/>
    <n v="1582442"/>
    <n v="19383"/>
  </r>
  <r>
    <x v="587"/>
    <x v="35"/>
    <n v="1610460"/>
    <n v="7945"/>
    <n v="1583118"/>
    <n v="19397"/>
  </r>
  <r>
    <x v="588"/>
    <x v="35"/>
    <n v="1611180"/>
    <n v="7914"/>
    <n v="1583859"/>
    <n v="19407"/>
  </r>
  <r>
    <x v="589"/>
    <x v="35"/>
    <n v="1611983"/>
    <n v="7894"/>
    <n v="1584670"/>
    <n v="19419"/>
  </r>
  <r>
    <x v="590"/>
    <x v="35"/>
    <n v="1612741"/>
    <n v="7867"/>
    <n v="1585444"/>
    <n v="19430"/>
  </r>
  <r>
    <x v="591"/>
    <x v="35"/>
    <n v="1613451"/>
    <n v="7847"/>
    <n v="1586165"/>
    <n v="19439"/>
  </r>
  <r>
    <x v="592"/>
    <x v="35"/>
    <n v="1614152"/>
    <n v="7820"/>
    <n v="1586882"/>
    <n v="19450"/>
  </r>
  <r>
    <x v="593"/>
    <x v="35"/>
    <n v="1614867"/>
    <n v="7804"/>
    <n v="1587601"/>
    <n v="19462"/>
  </r>
  <r>
    <x v="594"/>
    <x v="35"/>
    <n v="1615378"/>
    <n v="7733"/>
    <n v="1588172"/>
    <n v="19473"/>
  </r>
  <r>
    <x v="596"/>
    <x v="35"/>
    <n v="1616751"/>
    <n v="7712"/>
    <n v="1589541"/>
    <n v="19498"/>
  </r>
  <r>
    <x v="597"/>
    <x v="35"/>
    <n v="1618637"/>
    <n v="7656"/>
    <n v="1591447"/>
    <n v="19534"/>
  </r>
  <r>
    <x v="598"/>
    <x v="35"/>
    <n v="1619257"/>
    <n v="7639"/>
    <n v="1592074"/>
    <n v="19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82CE8C-6AEF-442A-915B-193359366D4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tates">
  <location ref="K144:L181" firstHeaderRow="1" firstDataRow="1" firstDataCol="1" rowPageCount="1" colPageCount="1"/>
  <pivotFields count="6">
    <pivotField axis="axisPage" numFmtId="14" showAll="0">
      <items count="615">
        <item x="599"/>
        <item x="600"/>
        <item x="601"/>
        <item x="602"/>
        <item x="603"/>
        <item x="604"/>
        <item x="605"/>
        <item x="606"/>
        <item x="607"/>
        <item x="608"/>
        <item x="609"/>
        <item x="610"/>
        <item x="611"/>
        <item x="612"/>
        <item x="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dataField="1" showAll="0"/>
    <pivotField showAll="0"/>
    <pivotField showAll="0"/>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0" item="613" hier="-1"/>
  </pageFields>
  <dataFields count="1">
    <dataField name="Sum of Active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810880-98D0-4A64-BA32-C6103618485D}" name="PivotTable3"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rowHeaderCaption="States">
  <location ref="K3:L5"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
        <item s="1" x="0"/>
        <item x="1"/>
        <item x="2"/>
        <item x="3"/>
      </items>
    </pivotField>
  </pivotFields>
  <rowFields count="1">
    <field x="2"/>
  </rowFields>
  <rowItems count="2">
    <i>
      <x/>
    </i>
    <i t="grand">
      <x/>
    </i>
  </rowItems>
  <colItems count="1">
    <i/>
  </colItems>
  <pageFields count="1">
    <pageField fld="1" hier="0" name="[Range].[Date].&amp;[2021-12-06T00:00:00]" cap="06-12-2021"/>
  </pageFields>
  <dataFields count="1">
    <dataField name="Sum of Cured/Discharged" fld="0" baseField="0" baseItem="0"/>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3"/>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7" format="0" series="1">
      <pivotArea type="data" outline="0" fieldPosition="0">
        <references count="1">
          <reference field="4294967294" count="1" selected="0">
            <x v="0"/>
          </reference>
        </references>
      </pivotArea>
    </chartFormat>
  </chartFormats>
  <pivotHierarchies count="20">
    <pivotHierarchy multipleItemSelectionAllowed="1" dragToData="1">
      <members count="1" level="1">
        <member name="[Range].[Date].&amp;[2021-12-06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168B6F-4A7A-4D69-8544-2961BEEAB5AA}" name="PivotTable5"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States">
  <location ref="AE7:AF13" firstHeaderRow="1" firstDataRow="1" firstDataCol="1" rowPageCount="1" colPageCount="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s>
  <rowFields count="1">
    <field x="0"/>
  </rowFields>
  <rowItems count="6">
    <i>
      <x/>
    </i>
    <i>
      <x v="1"/>
    </i>
    <i>
      <x v="2"/>
    </i>
    <i>
      <x v="3"/>
    </i>
    <i>
      <x v="4"/>
    </i>
    <i t="grand">
      <x/>
    </i>
  </rowItems>
  <colItems count="1">
    <i/>
  </colItems>
  <pageFields count="1">
    <pageField fld="2" hier="0" name="[Range].[Date].&amp;[2021-12-06T00:00:00]" cap="06-12-2021"/>
  </pageFields>
  <dataFields count="1">
    <dataField name="Sum of Confirmed Cas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0">
    <pivotHierarchy multipleItemSelectionAllowed="1" dragToData="1">
      <members count="1" level="1">
        <member name="[Range].[Date].&amp;[2021-12-06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Confirmed Cases"/>
    <pivotHierarchy dragToData="1"/>
    <pivotHierarchy dragToData="1"/>
    <pivotHierarchy dragToData="1"/>
  </pivotHierarchies>
  <pivotTableStyleInfo name="PivotStyleLight16" showRowHeaders="1" showColHeaders="1" showRowStripes="0" showColStripes="0" showLastColumn="1"/>
  <filters count="1">
    <filter fld="0" type="count" id="3" iMeasureHier="12">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2F6511-3331-4796-B214-DA3888BF6CFD}" name="PivotTable2"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4" rowHeaderCaption="States">
  <location ref="F3:G5"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2">
        <item s="1" x="0"/>
        <item x="1"/>
      </items>
    </pivotField>
    <pivotField axis="axisPage" allDrilled="1" subtotalTop="0" showAll="0" dataSourceSort="1" defaultSubtotal="0" defaultAttributeDrillState="1"/>
  </pivotFields>
  <rowFields count="1">
    <field x="1"/>
  </rowFields>
  <rowItems count="2">
    <i>
      <x/>
    </i>
    <i t="grand">
      <x/>
    </i>
  </rowItems>
  <colItems count="1">
    <i/>
  </colItems>
  <pageFields count="1">
    <pageField fld="2" hier="0" name="[Range].[Date].&amp;[2021-12-06T00:00:00]" cap="06-12-2021"/>
  </pageFields>
  <dataFields count="1">
    <dataField name="Sum of Active Cases" fld="0" baseField="0" baseItem="0"/>
  </dataFields>
  <chartFormats count="4">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1"/>
          </reference>
        </references>
      </pivotArea>
    </chartFormat>
    <chartFormat chart="10"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Hierarchies count="20">
    <pivotHierarchy multipleItemSelectionAllowed="1" dragToData="1">
      <members count="1" level="1">
        <member name="[Range].[Date].&amp;[2021-12-06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91B47C-D42D-4D81-A1F1-1286DF87F2B7}"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States">
  <location ref="BK3:BM40" firstHeaderRow="0" firstDataRow="1" firstDataCol="1" rowPageCount="1" colPageCount="1"/>
  <pivotFields count="4">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pageFields count="1">
    <pageField fld="1" hier="0" name="[Range].[Date].&amp;[2021-12-06T00:00:00]" cap="06-12-2021"/>
  </pageFields>
  <dataFields count="2">
    <dataField name="Average of Death" fld="2" subtotal="average" baseField="0" baseItem="0"/>
    <dataField name="Average of Active Cases" fld="3" subtotal="average"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Hierarchies count="20">
    <pivotHierarchy multipleItemSelectionAllowed="1" dragToData="1">
      <members count="1" level="1">
        <member name="[Range].[Date].&amp;[2021-12-06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F4CF5D-AE15-48D0-809F-3DA11CCF247C}" name="PivotTable4"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rowHeaderCaption="States">
  <location ref="O3:P5"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1">
        <item s="1" x="0"/>
      </items>
    </pivotField>
    <pivotField axis="axisPage" allDrilled="1" subtotalTop="0" showAll="0" dataSourceSort="1" defaultSubtotal="0" defaultAttributeDrillState="1"/>
  </pivotFields>
  <rowFields count="1">
    <field x="1"/>
  </rowFields>
  <rowItems count="2">
    <i>
      <x/>
    </i>
    <i t="grand">
      <x/>
    </i>
  </rowItems>
  <colItems count="1">
    <i/>
  </colItems>
  <pageFields count="1">
    <pageField fld="2" hier="0" name="[Range].[Date].&amp;[2021-12-06T00:00:00]" cap="06-12-2021"/>
  </pageFields>
  <dataFields count="1">
    <dataField name="Sum of Death" fld="0" baseField="0" baseItem="0"/>
  </dataFields>
  <chartFormats count="3">
    <chartFormat chart="3" format="3"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Hierarchies count="20">
    <pivotHierarchy multipleItemSelectionAllowed="1" dragToData="1">
      <members count="1" level="1">
        <member name="[Range].[Date].&amp;[2021-12-06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DADA1A-FB6F-4516-B297-49BE9CCB7495}" name="PivotTable1"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6" rowHeaderCaption="States">
  <location ref="A3:B5"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2">
        <item s="1" x="0"/>
        <item x="1"/>
      </items>
    </pivotField>
    <pivotField dataField="1" subtotalTop="0" showAll="0" defaultSubtotal="0"/>
  </pivotFields>
  <rowFields count="1">
    <field x="1"/>
  </rowFields>
  <rowItems count="2">
    <i>
      <x/>
    </i>
    <i t="grand">
      <x/>
    </i>
  </rowItems>
  <colItems count="1">
    <i/>
  </colItems>
  <pageFields count="1">
    <pageField fld="0" hier="0" name="[Range].[Date].&amp;[2021-12-06T00:00:00]" cap="06-12-2021"/>
  </pageFields>
  <dataFields count="1">
    <dataField name="Sum of Confirmed Cases" fld="2" baseField="0" baseItem="0"/>
  </dataFields>
  <chartFormats count="3">
    <chartFormat chart="15"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1" count="1" selected="0">
            <x v="1"/>
          </reference>
        </references>
      </pivotArea>
    </chartFormat>
  </chartFormats>
  <pivotHierarchies count="20">
    <pivotHierarchy multipleItemSelectionAllowed="1" dragToData="1">
      <members count="1" level="1">
        <member name="[Range].[Date].&amp;[2021-12-06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A0A00E-F2B4-4396-BBA0-04B3A7B127FD}" name="PivotTable6"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rowHeaderCaption="States">
  <location ref="AX10:AY16"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pageFields count="1">
    <pageField fld="0" hier="0" name="[Range].[Date].&amp;[2021-12-06T00:00:00]" cap="06-12-2021"/>
  </pageFields>
  <dataFields count="1">
    <dataField name="Sum of Active Cases" fld="1" baseField="0" baseItem="0"/>
  </dataFields>
  <chartFormats count="5">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20">
    <pivotHierarchy multipleItemSelectionAllowed="1" dragToData="1">
      <members count="1" level="1">
        <member name="[Range].[Date].&amp;[2021-12-06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13">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UTs" xr10:uid="{0ED3AEAF-1310-4DD6-9D75-2ABACF677F21}" sourceName="[Range].[States/UTs]">
  <pivotTables>
    <pivotTable tabId="3" name="PivotTable1"/>
    <pivotTable tabId="3" name="PivotTable2"/>
    <pivotTable tabId="3" name="PivotTable3"/>
    <pivotTable tabId="3" name="PivotTable4"/>
  </pivotTables>
  <data>
    <olap pivotCacheId="809626263">
      <levels count="2">
        <level uniqueName="[Range].[States/UTs].[(All)]" sourceCaption="(All)" count="0"/>
        <level uniqueName="[Range].[States/UTs].[States/UTs]" sourceCaption="States/UTs" count="36">
          <ranges>
            <range startItem="0">
              <i n="[Range].[States/UTs].&amp;[Andaman and Nicobar Islands]" c="Andaman and Nicobar Islands"/>
              <i n="[Range].[States/UTs].&amp;[Andhra Pradesh]" c="Andhra Pradesh"/>
              <i n="[Range].[States/UTs].&amp;[Arunachal Pradesh]" c="Arunachal Pradesh"/>
              <i n="[Range].[States/UTs].&amp;[Assam]" c="Assam"/>
              <i n="[Range].[States/UTs].&amp;[Bihar]" c="Bihar"/>
              <i n="[Range].[States/UTs].&amp;[Chandigarh]" c="Chandigarh"/>
              <i n="[Range].[States/UTs].&amp;[Chhattisgarh]" c="Chhattisgarh"/>
              <i n="[Range].[States/UTs].&amp;[Dadra and Nagar Haveli and Daman and Diu]" c="Dadra and Nagar Haveli and Daman and Diu"/>
              <i n="[Range].[States/UTs].&amp;[Delhi]" c="Delhi"/>
              <i n="[Range].[States/UTs].&amp;[Goa]" c="Goa"/>
              <i n="[Range].[States/UTs].&amp;[Gujarat]" c="Gujarat"/>
              <i n="[Range].[States/UTs].&amp;[Haryana]" c="Haryana"/>
              <i n="[Range].[States/UTs].&amp;[Himachal Pradesh]" c="Himachal Pradesh"/>
              <i n="[Range].[States/UTs].&amp;[Jammu and Kashmir]" c="Jammu and Kashmir"/>
              <i n="[Range].[States/UTs].&amp;[Jharkhand]" c="Jharkhand"/>
              <i n="[Range].[States/UTs].&amp;[Karnataka]" c="Karnataka"/>
              <i n="[Range].[States/UTs].&amp;[Kerala]" c="Kerala"/>
              <i n="[Range].[States/UTs].&amp;[Ladakh]" c="Ladakh"/>
              <i n="[Range].[States/UTs].&amp;[Lakshadweep]" c="Lakshadweep"/>
              <i n="[Range].[States/UTs].&amp;[Madhya Pradesh]" c="Madhya Pradesh"/>
              <i n="[Range].[States/UTs].&amp;[Maharashtra]" c="Maharashtra"/>
              <i n="[Range].[States/UTs].&amp;[Manipur]" c="Manipur"/>
              <i n="[Range].[States/UTs].&amp;[Meghalaya]" c="Meghalaya"/>
              <i n="[Range].[States/UTs].&amp;[Mizoram]" c="Mizoram"/>
              <i n="[Range].[States/UTs].&amp;[Nagaland]" c="Nagaland"/>
              <i n="[Range].[States/UTs].&amp;[Odisha]" c="Odisha"/>
              <i n="[Range].[States/UTs].&amp;[Puducherry]" c="Puducherry"/>
              <i n="[Range].[States/UTs].&amp;[Punjab]" c="Punjab"/>
              <i n="[Range].[States/UTs].&amp;[Rajasthan]" c="Rajasthan"/>
              <i n="[Range].[States/UTs].&amp;[Sikkim]" c="Sikkim"/>
              <i n="[Range].[States/UTs].&amp;[Tamil Nadu]" c="Tamil Nadu"/>
              <i n="[Range].[States/UTs].&amp;[Telangana]" c="Telangana"/>
              <i n="[Range].[States/UTs].&amp;[Tripura]" c="Tripura"/>
              <i n="[Range].[States/UTs].&amp;[Uttar Pradesh]" c="Uttar Pradesh"/>
              <i n="[Range].[States/UTs].&amp;[Uttarakhand]" c="Uttarakhand"/>
              <i n="[Range].[States/UTs].&amp;[West Bengal]" c="West Bengal"/>
            </range>
          </ranges>
        </level>
      </levels>
      <selections count="1">
        <selection n="[Range].[States/UTs].&amp;[Uttar Pradesh]"/>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33D9E932-9C26-41AD-A71E-5DE03DBE3578}" sourceName="[Range].[Date]">
  <pivotTables>
    <pivotTable tabId="3" name="PivotTable6"/>
    <pivotTable tabId="3" name="PivotTable5"/>
    <pivotTable tabId="3" name="PivotTable4"/>
    <pivotTable tabId="3" name="PivotTable3"/>
    <pivotTable tabId="3" name="PivotTable2"/>
    <pivotTable tabId="3" name="PivotTable1"/>
    <pivotTable tabId="3" name="PivotTable7"/>
  </pivotTables>
  <data>
    <olap pivotCacheId="809626263">
      <levels count="2">
        <level uniqueName="[Range].[Date].[(All)]" sourceCaption="(All)" count="0"/>
        <level uniqueName="[Range].[Date].[Date]" sourceCaption="Date" count="614">
          <ranges>
            <range startItem="0">
              <i n="[Range].[Date].&amp;[2020-03-12T00:00:00]" c="12-03-2020"/>
              <i n="[Range].[Date].&amp;[2020-03-13T00:00:00]" c="13-03-2020"/>
              <i n="[Range].[Date].&amp;[2020-03-14T00:00:00]" c="14-03-2020"/>
              <i n="[Range].[Date].&amp;[2020-03-15T00:00:00]" c="15-03-2020"/>
              <i n="[Range].[Date].&amp;[2020-03-16T00:00:00]" c="16-03-2020"/>
              <i n="[Range].[Date].&amp;[2020-03-17T00:00:00]" c="17-03-2020"/>
              <i n="[Range].[Date].&amp;[2020-03-18T00:00:00]" c="18-03-2020"/>
              <i n="[Range].[Date].&amp;[2020-03-19T00:00:00]" c="19-03-2020"/>
              <i n="[Range].[Date].&amp;[2020-03-20T00:00:00]" c="20-03-2020"/>
              <i n="[Range].[Date].&amp;[2020-03-21T00:00:00]" c="21-03-2020"/>
              <i n="[Range].[Date].&amp;[2020-03-22T00:00:00]" c="22-03-2020"/>
              <i n="[Range].[Date].&amp;[2020-03-23T00:00:00]" c="23-03-2020"/>
              <i n="[Range].[Date].&amp;[2020-03-24T00:00:00]" c="24-03-2020"/>
              <i n="[Range].[Date].&amp;[2020-03-25T00:00:00]" c="25-03-2020"/>
              <i n="[Range].[Date].&amp;[2020-03-26T00:00:00]" c="26-03-2020"/>
              <i n="[Range].[Date].&amp;[2020-03-27T00:00:00]" c="27-03-2020"/>
              <i n="[Range].[Date].&amp;[2020-03-28T00:00:00]" c="28-03-2020"/>
              <i n="[Range].[Date].&amp;[2020-03-29T00:00:00]" c="29-03-2020"/>
              <i n="[Range].[Date].&amp;[2020-03-30T00:00:00]" c="30-03-2020"/>
              <i n="[Range].[Date].&amp;[2020-03-31T00:00:00]" c="31-03-2020"/>
              <i n="[Range].[Date].&amp;[2020-04-01T00:00:00]" c="01-04-2020"/>
              <i n="[Range].[Date].&amp;[2020-04-02T00:00:00]" c="02-04-2020"/>
              <i n="[Range].[Date].&amp;[2020-04-03T00:00:00]" c="03-04-2020"/>
              <i n="[Range].[Date].&amp;[2020-04-04T00:00:00]" c="04-04-2020"/>
              <i n="[Range].[Date].&amp;[2020-04-05T00:00:00]" c="05-04-2020"/>
              <i n="[Range].[Date].&amp;[2020-04-06T00:00:00]" c="06-04-2020"/>
              <i n="[Range].[Date].&amp;[2020-04-07T00:00:00]" c="07-04-2020"/>
              <i n="[Range].[Date].&amp;[2020-04-08T00:00:00]" c="08-04-2020"/>
              <i n="[Range].[Date].&amp;[2020-04-09T00:00:00]" c="09-04-2020"/>
              <i n="[Range].[Date].&amp;[2020-04-10T00:00:00]" c="10-04-2020"/>
              <i n="[Range].[Date].&amp;[2020-04-11T00:00:00]" c="11-04-2020"/>
              <i n="[Range].[Date].&amp;[2020-04-12T00:00:00]" c="12-04-2020"/>
              <i n="[Range].[Date].&amp;[2020-04-13T00:00:00]" c="13-04-2020"/>
              <i n="[Range].[Date].&amp;[2020-04-14T00:00:00]" c="14-04-2020"/>
              <i n="[Range].[Date].&amp;[2020-04-15T00:00:00]" c="15-04-2020"/>
              <i n="[Range].[Date].&amp;[2020-04-16T00:00:00]" c="16-04-2020"/>
              <i n="[Range].[Date].&amp;[2020-04-17T00:00:00]" c="17-04-2020"/>
              <i n="[Range].[Date].&amp;[2020-04-18T00:00:00]" c="18-04-2020"/>
              <i n="[Range].[Date].&amp;[2020-04-19T00:00:00]" c="19-04-2020"/>
              <i n="[Range].[Date].&amp;[2020-04-20T00:00:00]" c="20-04-2020"/>
              <i n="[Range].[Date].&amp;[2020-04-21T00:00:00]" c="21-04-2020"/>
              <i n="[Range].[Date].&amp;[2020-04-22T00:00:00]" c="22-04-2020"/>
              <i n="[Range].[Date].&amp;[2020-04-23T00:00:00]" c="23-04-2020"/>
              <i n="[Range].[Date].&amp;[2020-04-24T00:00:00]" c="24-04-2020"/>
              <i n="[Range].[Date].&amp;[2020-04-25T00:00:00]" c="25-04-2020"/>
              <i n="[Range].[Date].&amp;[2020-04-26T00:00:00]" c="26-04-2020"/>
              <i n="[Range].[Date].&amp;[2020-04-27T00:00:00]" c="27-04-2020"/>
              <i n="[Range].[Date].&amp;[2020-04-28T00:00:00]" c="28-04-2020"/>
              <i n="[Range].[Date].&amp;[2020-04-29T00:00:00]" c="29-04-2020"/>
              <i n="[Range].[Date].&amp;[2020-04-30T00:00:00]" c="30-04-2020"/>
              <i n="[Range].[Date].&amp;[2020-05-01T00:00:00]" c="01-05-2020"/>
              <i n="[Range].[Date].&amp;[2020-05-02T00:00:00]" c="02-05-2020"/>
              <i n="[Range].[Date].&amp;[2020-05-03T00:00:00]" c="03-05-2020"/>
              <i n="[Range].[Date].&amp;[2020-05-04T00:00:00]" c="04-05-2020"/>
              <i n="[Range].[Date].&amp;[2020-05-05T00:00:00]" c="05-05-2020"/>
              <i n="[Range].[Date].&amp;[2020-05-06T00:00:00]" c="06-05-2020"/>
              <i n="[Range].[Date].&amp;[2020-05-07T00:00:00]" c="07-05-2020"/>
              <i n="[Range].[Date].&amp;[2020-05-08T00:00:00]" c="08-05-2020"/>
              <i n="[Range].[Date].&amp;[2020-05-09T00:00:00]" c="09-05-2020"/>
              <i n="[Range].[Date].&amp;[2020-05-10T00:00:00]" c="10-05-2020"/>
              <i n="[Range].[Date].&amp;[2020-05-11T00:00:00]" c="11-05-2020"/>
              <i n="[Range].[Date].&amp;[2020-05-12T00:00:00]" c="12-05-2020"/>
              <i n="[Range].[Date].&amp;[2020-05-13T00:00:00]" c="13-05-2020"/>
              <i n="[Range].[Date].&amp;[2020-05-14T00:00:00]" c="14-05-2020"/>
              <i n="[Range].[Date].&amp;[2020-05-15T00:00:00]" c="15-05-2020"/>
              <i n="[Range].[Date].&amp;[2020-05-16T00:00:00]" c="16-05-2020"/>
              <i n="[Range].[Date].&amp;[2020-05-17T00:00:00]" c="17-05-2020"/>
              <i n="[Range].[Date].&amp;[2020-05-18T00:00:00]" c="18-05-2020"/>
              <i n="[Range].[Date].&amp;[2020-05-19T00:00:00]" c="19-05-2020"/>
              <i n="[Range].[Date].&amp;[2020-05-20T00:00:00]" c="20-05-2020"/>
              <i n="[Range].[Date].&amp;[2020-05-21T00:00:00]" c="21-05-2020"/>
              <i n="[Range].[Date].&amp;[2020-05-22T00:00:00]" c="22-05-2020"/>
              <i n="[Range].[Date].&amp;[2020-05-23T00:00:00]" c="23-05-2020"/>
              <i n="[Range].[Date].&amp;[2020-05-24T00:00:00]" c="24-05-2020"/>
              <i n="[Range].[Date].&amp;[2020-05-25T00:00:00]" c="25-05-2020"/>
              <i n="[Range].[Date].&amp;[2020-05-26T00:00:00]" c="26-05-2020"/>
              <i n="[Range].[Date].&amp;[2020-05-27T00:00:00]" c="27-05-2020"/>
              <i n="[Range].[Date].&amp;[2020-05-28T00:00:00]" c="28-05-2020"/>
              <i n="[Range].[Date].&amp;[2020-05-29T00:00:00]" c="29-05-2020"/>
              <i n="[Range].[Date].&amp;[2020-05-30T00:00:00]" c="30-05-2020"/>
              <i n="[Range].[Date].&amp;[2020-05-31T00:00:00]" c="31-05-2020"/>
              <i n="[Range].[Date].&amp;[2020-06-01T00:00:00]" c="01-06-2020"/>
              <i n="[Range].[Date].&amp;[2020-06-02T00:00:00]" c="02-06-2020"/>
              <i n="[Range].[Date].&amp;[2020-06-03T00:00:00]" c="03-06-2020"/>
              <i n="[Range].[Date].&amp;[2020-06-04T00:00:00]" c="04-06-2020"/>
              <i n="[Range].[Date].&amp;[2020-06-05T00:00:00]" c="05-06-2020"/>
              <i n="[Range].[Date].&amp;[2020-06-06T00:00:00]" c="06-06-2020"/>
              <i n="[Range].[Date].&amp;[2020-06-07T00:00:00]" c="07-06-2020"/>
              <i n="[Range].[Date].&amp;[2020-06-08T00:00:00]" c="08-06-2020"/>
              <i n="[Range].[Date].&amp;[2020-06-09T00:00:00]" c="09-06-2020"/>
              <i n="[Range].[Date].&amp;[2020-06-10T00:00:00]" c="10-06-2020"/>
              <i n="[Range].[Date].&amp;[2020-06-11T00:00:00]" c="11-06-2020"/>
              <i n="[Range].[Date].&amp;[2020-06-12T00:00:00]" c="12-06-2020"/>
              <i n="[Range].[Date].&amp;[2020-06-13T00:00:00]" c="13-06-2020"/>
              <i n="[Range].[Date].&amp;[2020-06-14T00:00:00]" c="14-06-2020"/>
              <i n="[Range].[Date].&amp;[2020-06-15T00:00:00]" c="15-06-2020"/>
              <i n="[Range].[Date].&amp;[2020-06-16T00:00:00]" c="16-06-2020"/>
              <i n="[Range].[Date].&amp;[2020-06-17T00:00:00]" c="17-06-2020"/>
              <i n="[Range].[Date].&amp;[2020-06-18T00:00:00]" c="18-06-2020"/>
              <i n="[Range].[Date].&amp;[2020-06-19T00:00:00]" c="19-06-2020"/>
              <i n="[Range].[Date].&amp;[2020-06-20T00:00:00]" c="20-06-2020"/>
              <i n="[Range].[Date].&amp;[2020-06-21T00:00:00]" c="21-06-2020"/>
              <i n="[Range].[Date].&amp;[2020-06-22T00:00:00]" c="22-06-2020"/>
              <i n="[Range].[Date].&amp;[2020-06-23T00:00:00]" c="23-06-2020"/>
              <i n="[Range].[Date].&amp;[2020-06-24T00:00:00]" c="24-06-2020"/>
              <i n="[Range].[Date].&amp;[2020-06-25T00:00:00]" c="25-06-2020"/>
              <i n="[Range].[Date].&amp;[2020-06-26T00:00:00]" c="26-06-2020"/>
              <i n="[Range].[Date].&amp;[2020-06-27T00:00:00]" c="27-06-2020"/>
              <i n="[Range].[Date].&amp;[2020-06-28T00:00:00]" c="28-06-2020"/>
              <i n="[Range].[Date].&amp;[2020-06-29T00:00:00]" c="29-06-2020"/>
              <i n="[Range].[Date].&amp;[2020-06-30T00:00:00]" c="30-06-2020"/>
              <i n="[Range].[Date].&amp;[2020-07-01T00:00:00]" c="01-07-2020"/>
              <i n="[Range].[Date].&amp;[2020-07-02T00:00:00]" c="02-07-2020"/>
              <i n="[Range].[Date].&amp;[2020-07-03T00:00:00]" c="03-07-2020"/>
              <i n="[Range].[Date].&amp;[2020-07-04T00:00:00]" c="04-07-2020"/>
              <i n="[Range].[Date].&amp;[2020-07-05T00:00:00]" c="05-07-2020"/>
              <i n="[Range].[Date].&amp;[2020-07-06T00:00:00]" c="06-07-2020"/>
              <i n="[Range].[Date].&amp;[2020-07-07T00:00:00]" c="07-07-2020"/>
              <i n="[Range].[Date].&amp;[2020-07-08T00:00:00]" c="08-07-2020"/>
              <i n="[Range].[Date].&amp;[2020-07-09T00:00:00]" c="09-07-2020"/>
              <i n="[Range].[Date].&amp;[2020-07-10T00:00:00]" c="10-07-2020"/>
              <i n="[Range].[Date].&amp;[2020-07-11T00:00:00]" c="11-07-2020"/>
              <i n="[Range].[Date].&amp;[2020-07-12T00:00:00]" c="12-07-2020"/>
              <i n="[Range].[Date].&amp;[2020-07-13T00:00:00]" c="13-07-2020"/>
              <i n="[Range].[Date].&amp;[2020-07-14T00:00:00]" c="14-07-2020"/>
              <i n="[Range].[Date].&amp;[2020-07-15T00:00:00]" c="15-07-2020"/>
              <i n="[Range].[Date].&amp;[2020-07-16T00:00:00]" c="16-07-2020"/>
              <i n="[Range].[Date].&amp;[2020-07-17T00:00:00]" c="17-07-2020"/>
              <i n="[Range].[Date].&amp;[2020-07-18T00:00:00]" c="18-07-2020"/>
              <i n="[Range].[Date].&amp;[2020-07-19T00:00:00]" c="19-07-2020"/>
              <i n="[Range].[Date].&amp;[2020-07-20T00:00:00]" c="20-07-2020"/>
              <i n="[Range].[Date].&amp;[2020-07-21T00:00:00]" c="21-07-2020"/>
              <i n="[Range].[Date].&amp;[2020-07-22T00:00:00]" c="22-07-2020"/>
              <i n="[Range].[Date].&amp;[2020-07-23T00:00:00]" c="23-07-2020"/>
              <i n="[Range].[Date].&amp;[2020-07-24T00:00:00]" c="24-07-2020"/>
              <i n="[Range].[Date].&amp;[2020-07-25T00:00:00]" c="25-07-2020"/>
              <i n="[Range].[Date].&amp;[2020-07-26T00:00:00]" c="26-07-2020"/>
              <i n="[Range].[Date].&amp;[2020-07-27T00:00:00]" c="27-07-2020"/>
              <i n="[Range].[Date].&amp;[2020-07-28T00:00:00]" c="28-07-2020"/>
              <i n="[Range].[Date].&amp;[2020-07-29T00:00:00]" c="29-07-2020"/>
              <i n="[Range].[Date].&amp;[2020-07-30T00:00:00]" c="30-07-2020"/>
              <i n="[Range].[Date].&amp;[2020-07-31T00:00:00]" c="31-07-2020"/>
              <i n="[Range].[Date].&amp;[2020-08-01T00:00:00]" c="01-08-2020"/>
              <i n="[Range].[Date].&amp;[2020-08-02T00:00:00]" c="02-08-2020"/>
              <i n="[Range].[Date].&amp;[2020-08-03T00:00:00]" c="03-08-2020"/>
              <i n="[Range].[Date].&amp;[2020-08-04T00:00:00]" c="04-08-2020"/>
              <i n="[Range].[Date].&amp;[2020-08-05T00:00:00]" c="05-08-2020"/>
              <i n="[Range].[Date].&amp;[2020-08-06T00:00:00]" c="06-08-2020"/>
              <i n="[Range].[Date].&amp;[2020-08-07T00:00:00]" c="07-08-2020"/>
              <i n="[Range].[Date].&amp;[2020-08-08T00:00:00]" c="08-08-2020"/>
              <i n="[Range].[Date].&amp;[2020-08-09T00:00:00]" c="09-08-2020"/>
              <i n="[Range].[Date].&amp;[2020-08-10T00:00:00]" c="10-08-2020"/>
              <i n="[Range].[Date].&amp;[2020-08-11T00:00:00]" c="11-08-2020"/>
              <i n="[Range].[Date].&amp;[2020-08-12T00:00:00]" c="12-08-2020"/>
              <i n="[Range].[Date].&amp;[2020-08-13T00:00:00]" c="13-08-2020"/>
              <i n="[Range].[Date].&amp;[2020-08-14T00:00:00]" c="14-08-2020"/>
              <i n="[Range].[Date].&amp;[2020-08-15T00:00:00]" c="15-08-2020"/>
              <i n="[Range].[Date].&amp;[2020-08-16T00:00:00]" c="16-08-2020"/>
              <i n="[Range].[Date].&amp;[2020-08-17T00:00:00]" c="17-08-2020"/>
              <i n="[Range].[Date].&amp;[2020-08-18T00:00:00]" c="18-08-2020"/>
              <i n="[Range].[Date].&amp;[2020-08-19T00:00:00]" c="19-08-2020"/>
              <i n="[Range].[Date].&amp;[2020-08-20T00:00:00]" c="20-08-2020"/>
              <i n="[Range].[Date].&amp;[2020-08-21T00:00:00]" c="21-08-2020"/>
              <i n="[Range].[Date].&amp;[2020-08-22T00:00:00]" c="22-08-2020"/>
              <i n="[Range].[Date].&amp;[2020-08-23T00:00:00]" c="23-08-2020"/>
              <i n="[Range].[Date].&amp;[2020-08-24T00:00:00]" c="24-08-2020"/>
              <i n="[Range].[Date].&amp;[2020-08-25T00:00:00]" c="25-08-2020"/>
              <i n="[Range].[Date].&amp;[2020-08-26T00:00:00]" c="26-08-2020"/>
              <i n="[Range].[Date].&amp;[2020-08-27T00:00:00]" c="27-08-2020"/>
              <i n="[Range].[Date].&amp;[2020-08-28T00:00:00]" c="28-08-2020"/>
              <i n="[Range].[Date].&amp;[2020-08-29T00:00:00]" c="29-08-2020"/>
              <i n="[Range].[Date].&amp;[2020-08-30T00:00:00]" c="30-08-2020"/>
              <i n="[Range].[Date].&amp;[2020-08-31T00:00:00]" c="31-08-2020"/>
              <i n="[Range].[Date].&amp;[2020-09-01T00:00:00]" c="01-09-2020"/>
              <i n="[Range].[Date].&amp;[2020-09-02T00:00:00]" c="02-09-2020"/>
              <i n="[Range].[Date].&amp;[2020-09-03T00:00:00]" c="03-09-2020"/>
              <i n="[Range].[Date].&amp;[2020-09-04T00:00:00]" c="04-09-2020"/>
              <i n="[Range].[Date].&amp;[2020-09-05T00:00:00]" c="05-09-2020"/>
              <i n="[Range].[Date].&amp;[2020-09-06T00:00:00]" c="06-09-2020"/>
              <i n="[Range].[Date].&amp;[2020-09-07T00:00:00]" c="07-09-2020"/>
              <i n="[Range].[Date].&amp;[2020-09-08T00:00:00]" c="08-09-2020"/>
              <i n="[Range].[Date].&amp;[2020-09-09T00:00:00]" c="09-09-2020"/>
              <i n="[Range].[Date].&amp;[2020-09-10T00:00:00]" c="10-09-2020"/>
              <i n="[Range].[Date].&amp;[2020-09-11T00:00:00]" c="11-09-2020"/>
              <i n="[Range].[Date].&amp;[2020-09-12T00:00:00]" c="12-09-2020"/>
              <i n="[Range].[Date].&amp;[2020-09-13T00:00:00]" c="13-09-2020"/>
              <i n="[Range].[Date].&amp;[2020-09-14T00:00:00]" c="14-09-2020"/>
              <i n="[Range].[Date].&amp;[2020-09-15T00:00:00]" c="15-09-2020"/>
              <i n="[Range].[Date].&amp;[2020-09-16T00:00:00]" c="16-09-2020"/>
              <i n="[Range].[Date].&amp;[2020-09-17T00:00:00]" c="17-09-2020"/>
              <i n="[Range].[Date].&amp;[2020-09-18T00:00:00]" c="18-09-2020"/>
              <i n="[Range].[Date].&amp;[2020-09-19T00:00:00]" c="19-09-2020"/>
              <i n="[Range].[Date].&amp;[2020-09-20T00:00:00]" c="20-09-2020"/>
              <i n="[Range].[Date].&amp;[2020-09-21T00:00:00]" c="21-09-2020"/>
              <i n="[Range].[Date].&amp;[2020-09-22T00:00:00]" c="22-09-2020"/>
              <i n="[Range].[Date].&amp;[2020-09-23T00:00:00]" c="23-09-2020"/>
              <i n="[Range].[Date].&amp;[2020-09-24T00:00:00]" c="24-09-2020"/>
              <i n="[Range].[Date].&amp;[2020-09-25T00:00:00]" c="25-09-2020"/>
              <i n="[Range].[Date].&amp;[2020-09-26T00:00:00]" c="26-09-2020"/>
              <i n="[Range].[Date].&amp;[2020-09-27T00:00:00]" c="27-09-2020"/>
              <i n="[Range].[Date].&amp;[2020-09-28T00:00:00]" c="28-09-2020"/>
              <i n="[Range].[Date].&amp;[2020-09-29T00:00:00]" c="29-09-2020"/>
              <i n="[Range].[Date].&amp;[2020-09-30T00:00:00]" c="30-09-2020"/>
              <i n="[Range].[Date].&amp;[2020-10-01T00:00:00]" c="01-10-2020"/>
              <i n="[Range].[Date].&amp;[2020-10-02T00:00:00]" c="02-10-2020"/>
              <i n="[Range].[Date].&amp;[2020-10-03T00:00:00]" c="03-10-2020"/>
              <i n="[Range].[Date].&amp;[2020-10-04T00:00:00]" c="04-10-2020"/>
              <i n="[Range].[Date].&amp;[2020-10-05T00:00:00]" c="05-10-2020"/>
              <i n="[Range].[Date].&amp;[2020-10-06T00:00:00]" c="06-10-2020"/>
              <i n="[Range].[Date].&amp;[2020-10-07T00:00:00]" c="07-10-2020"/>
              <i n="[Range].[Date].&amp;[2020-10-08T00:00:00]" c="08-10-2020"/>
              <i n="[Range].[Date].&amp;[2020-10-09T00:00:00]" c="09-10-2020"/>
              <i n="[Range].[Date].&amp;[2020-10-10T00:00:00]" c="10-10-2020"/>
              <i n="[Range].[Date].&amp;[2020-10-11T00:00:00]" c="11-10-2020"/>
              <i n="[Range].[Date].&amp;[2020-10-12T00:00:00]" c="12-10-2020"/>
              <i n="[Range].[Date].&amp;[2020-10-13T00:00:00]" c="13-10-2020"/>
              <i n="[Range].[Date].&amp;[2020-10-14T00:00:00]" c="14-10-2020"/>
              <i n="[Range].[Date].&amp;[2020-10-15T00:00:00]" c="15-10-2020"/>
              <i n="[Range].[Date].&amp;[2020-10-16T00:00:00]" c="16-10-2020"/>
              <i n="[Range].[Date].&amp;[2020-10-17T00:00:00]" c="17-10-2020"/>
              <i n="[Range].[Date].&amp;[2020-10-18T00:00:00]" c="18-10-2020"/>
              <i n="[Range].[Date].&amp;[2020-10-19T00:00:00]" c="19-10-2020"/>
              <i n="[Range].[Date].&amp;[2020-10-20T00:00:00]" c="20-10-2020"/>
              <i n="[Range].[Date].&amp;[2020-10-21T00:00:00]" c="21-10-2020"/>
              <i n="[Range].[Date].&amp;[2020-10-22T00:00:00]" c="22-10-2020"/>
              <i n="[Range].[Date].&amp;[2020-10-23T00:00:00]" c="23-10-2020"/>
              <i n="[Range].[Date].&amp;[2020-10-24T00:00:00]" c="24-10-2020"/>
              <i n="[Range].[Date].&amp;[2020-10-25T00:00:00]" c="25-10-2020"/>
              <i n="[Range].[Date].&amp;[2020-10-26T00:00:00]" c="26-10-2020"/>
              <i n="[Range].[Date].&amp;[2020-10-27T00:00:00]" c="27-10-2020"/>
              <i n="[Range].[Date].&amp;[2020-10-28T00:00:00]" c="28-10-2020"/>
              <i n="[Range].[Date].&amp;[2020-10-29T00:00:00]" c="29-10-2020"/>
              <i n="[Range].[Date].&amp;[2020-10-30T00:00:00]" c="30-10-2020"/>
              <i n="[Range].[Date].&amp;[2020-10-31T00:00:00]" c="31-10-2020"/>
              <i n="[Range].[Date].&amp;[2020-11-01T00:00:00]" c="01-11-2020"/>
              <i n="[Range].[Date].&amp;[2020-11-02T00:00:00]" c="02-11-2020"/>
              <i n="[Range].[Date].&amp;[2020-11-03T00:00:00]" c="03-11-2020"/>
              <i n="[Range].[Date].&amp;[2020-11-04T00:00:00]" c="04-11-2020"/>
              <i n="[Range].[Date].&amp;[2020-11-05T00:00:00]" c="05-11-2020"/>
              <i n="[Range].[Date].&amp;[2020-11-06T00:00:00]" c="06-11-2020"/>
              <i n="[Range].[Date].&amp;[2020-11-07T00:00:00]" c="07-11-2020"/>
              <i n="[Range].[Date].&amp;[2020-11-08T00:00:00]" c="08-11-2020"/>
              <i n="[Range].[Date].&amp;[2020-11-09T00:00:00]" c="09-11-2020"/>
              <i n="[Range].[Date].&amp;[2020-11-10T00:00:00]" c="10-11-2020"/>
              <i n="[Range].[Date].&amp;[2020-11-11T00:00:00]" c="11-11-2020"/>
              <i n="[Range].[Date].&amp;[2020-11-12T00:00:00]" c="12-11-2020"/>
              <i n="[Range].[Date].&amp;[2020-11-13T00:00:00]" c="13-11-2020"/>
              <i n="[Range].[Date].&amp;[2020-11-14T00:00:00]" c="14-11-2020"/>
              <i n="[Range].[Date].&amp;[2020-11-15T00:00:00]" c="15-11-2020"/>
              <i n="[Range].[Date].&amp;[2020-11-16T00:00:00]" c="16-11-2020"/>
              <i n="[Range].[Date].&amp;[2020-11-17T00:00:00]" c="17-11-2020"/>
              <i n="[Range].[Date].&amp;[2020-11-18T00:00:00]" c="18-11-2020"/>
              <i n="[Range].[Date].&amp;[2020-11-19T00:00:00]" c="19-11-2020"/>
              <i n="[Range].[Date].&amp;[2020-11-20T00:00:00]" c="20-11-2020"/>
              <i n="[Range].[Date].&amp;[2020-11-21T00:00:00]" c="21-11-2020"/>
              <i n="[Range].[Date].&amp;[2020-11-22T00:00:00]" c="22-11-2020"/>
              <i n="[Range].[Date].&amp;[2020-11-23T00:00:00]" c="23-11-2020"/>
              <i n="[Range].[Date].&amp;[2020-11-24T00:00:00]" c="24-11-2020"/>
              <i n="[Range].[Date].&amp;[2020-11-25T00:00:00]" c="25-11-2020"/>
              <i n="[Range].[Date].&amp;[2020-11-26T00:00:00]" c="26-11-2020"/>
              <i n="[Range].[Date].&amp;[2020-11-27T00:00:00]" c="27-11-2020"/>
              <i n="[Range].[Date].&amp;[2020-11-28T00:00:00]" c="28-11-2020"/>
              <i n="[Range].[Date].&amp;[2020-11-29T00:00:00]" c="29-11-2020"/>
              <i n="[Range].[Date].&amp;[2020-11-30T00:00:00]" c="30-11-2020"/>
              <i n="[Range].[Date].&amp;[2020-12-01T00:00:00]" c="01-12-2020"/>
              <i n="[Range].[Date].&amp;[2020-12-02T00:00:00]" c="02-12-2020"/>
              <i n="[Range].[Date].&amp;[2020-12-03T00:00:00]" c="03-12-2020"/>
              <i n="[Range].[Date].&amp;[2020-12-04T00:00:00]" c="04-12-2020"/>
              <i n="[Range].[Date].&amp;[2020-12-05T00:00:00]" c="05-12-2020"/>
              <i n="[Range].[Date].&amp;[2020-12-06T00:00:00]" c="06-12-2020"/>
              <i n="[Range].[Date].&amp;[2020-12-07T00:00:00]" c="07-12-2020"/>
              <i n="[Range].[Date].&amp;[2020-12-08T00:00:00]" c="08-12-2020"/>
              <i n="[Range].[Date].&amp;[2020-12-09T00:00:00]" c="09-12-2020"/>
              <i n="[Range].[Date].&amp;[2020-12-10T00:00:00]" c="10-12-2020"/>
              <i n="[Range].[Date].&amp;[2020-12-11T00:00:00]" c="11-12-2020"/>
              <i n="[Range].[Date].&amp;[2020-12-12T00:00:00]" c="12-12-2020"/>
              <i n="[Range].[Date].&amp;[2020-12-13T00:00:00]" c="13-12-2020"/>
              <i n="[Range].[Date].&amp;[2020-12-14T00:00:00]" c="14-12-2020"/>
              <i n="[Range].[Date].&amp;[2020-12-15T00:00:00]" c="15-12-2020"/>
              <i n="[Range].[Date].&amp;[2020-12-17T00:00:00]" c="17-12-2020"/>
              <i n="[Range].[Date].&amp;[2020-12-18T00:00:00]" c="18-12-2020"/>
              <i n="[Range].[Date].&amp;[2020-12-19T00:00:00]" c="19-12-2020"/>
              <i n="[Range].[Date].&amp;[2020-12-20T00:00:00]" c="20-12-2020"/>
              <i n="[Range].[Date].&amp;[2020-12-21T00:00:00]" c="21-12-2020"/>
              <i n="[Range].[Date].&amp;[2020-12-22T00:00:00]" c="22-12-2020"/>
              <i n="[Range].[Date].&amp;[2020-12-23T00:00:00]" c="23-12-2020"/>
              <i n="[Range].[Date].&amp;[2020-12-24T00:00:00]" c="24-12-2020"/>
              <i n="[Range].[Date].&amp;[2020-12-25T00:00:00]" c="25-12-2020"/>
              <i n="[Range].[Date].&amp;[2020-12-26T00:00:00]" c="26-12-2020"/>
              <i n="[Range].[Date].&amp;[2020-12-27T00:00:00]" c="27-12-2020"/>
              <i n="[Range].[Date].&amp;[2020-12-28T00:00:00]" c="28-12-2020"/>
              <i n="[Range].[Date].&amp;[2020-12-29T00:00:00]" c="29-12-2020"/>
              <i n="[Range].[Date].&amp;[2020-12-30T00:00:00]" c="30-12-2020"/>
              <i n="[Range].[Date].&amp;[2020-12-31T00:00:00]" c="31-12-2020"/>
              <i n="[Range].[Date].&amp;[2021-01-03T00:00:00]" c="03-01-2021"/>
              <i n="[Range].[Date].&amp;[2021-01-04T00:00:00]" c="04-01-2021"/>
              <i n="[Range].[Date].&amp;[2021-01-05T00:00:00]" c="05-01-2021"/>
              <i n="[Range].[Date].&amp;[2021-01-06T00:00:00]" c="06-01-2021"/>
              <i n="[Range].[Date].&amp;[2021-01-07T00:00:00]" c="07-01-2021"/>
              <i n="[Range].[Date].&amp;[2021-01-08T00:00:00]" c="08-01-2021"/>
              <i n="[Range].[Date].&amp;[2021-01-09T00:00:00]" c="09-01-2021"/>
              <i n="[Range].[Date].&amp;[2021-01-10T00:00:00]" c="10-01-2021"/>
              <i n="[Range].[Date].&amp;[2021-01-11T00:00:00]" c="11-01-2021"/>
              <i n="[Range].[Date].&amp;[2021-01-12T00:00:00]" c="12-01-2021"/>
              <i n="[Range].[Date].&amp;[2021-01-13T00:00:00]" c="13-01-2021"/>
              <i n="[Range].[Date].&amp;[2021-01-14T00:00:00]" c="14-01-2021"/>
              <i n="[Range].[Date].&amp;[2021-01-15T00:00:00]" c="15-01-2021"/>
              <i n="[Range].[Date].&amp;[2021-01-16T00:00:00]" c="16-01-2021"/>
              <i n="[Range].[Date].&amp;[2021-01-17T00:00:00]" c="17-01-2021"/>
              <i n="[Range].[Date].&amp;[2021-01-18T00:00:00]" c="18-01-2021"/>
              <i n="[Range].[Date].&amp;[2021-01-19T00:00:00]" c="19-01-2021"/>
              <i n="[Range].[Date].&amp;[2021-01-20T00:00:00]" c="20-01-2021"/>
              <i n="[Range].[Date].&amp;[2021-01-21T00:00:00]" c="21-01-2021"/>
              <i n="[Range].[Date].&amp;[2021-01-22T00:00:00]" c="22-01-2021"/>
              <i n="[Range].[Date].&amp;[2021-01-23T00:00:00]" c="23-01-2021"/>
              <i n="[Range].[Date].&amp;[2021-01-24T00:00:00]" c="24-01-2021"/>
              <i n="[Range].[Date].&amp;[2021-01-25T00:00:00]" c="25-01-2021"/>
              <i n="[Range].[Date].&amp;[2021-01-27T00:00:00]" c="27-01-2021"/>
              <i n="[Range].[Date].&amp;[2021-01-28T00:00:00]" c="28-01-2021"/>
              <i n="[Range].[Date].&amp;[2021-01-29T00:00:00]" c="29-01-2021"/>
              <i n="[Range].[Date].&amp;[2021-01-30T00:00:00]" c="30-01-2021"/>
              <i n="[Range].[Date].&amp;[2021-01-31T00:00:00]" c="31-01-2021"/>
              <i n="[Range].[Date].&amp;[2021-02-01T00:00:00]" c="01-02-2021"/>
              <i n="[Range].[Date].&amp;[2021-02-02T00:00:00]" c="02-02-2021"/>
              <i n="[Range].[Date].&amp;[2021-02-03T00:00:00]" c="03-02-2021"/>
              <i n="[Range].[Date].&amp;[2021-02-04T00:00:00]" c="04-02-2021"/>
              <i n="[Range].[Date].&amp;[2021-02-05T00:00:00]" c="05-02-2021"/>
              <i n="[Range].[Date].&amp;[2021-02-06T00:00:00]" c="06-02-2021"/>
              <i n="[Range].[Date].&amp;[2021-02-07T00:00:00]" c="07-02-2021"/>
              <i n="[Range].[Date].&amp;[2021-02-08T00:00:00]" c="08-02-2021"/>
              <i n="[Range].[Date].&amp;[2021-02-09T00:00:00]" c="09-02-2021"/>
              <i n="[Range].[Date].&amp;[2021-02-10T00:00:00]" c="10-02-2021"/>
              <i n="[Range].[Date].&amp;[2021-02-11T00:00:00]" c="11-02-2021"/>
              <i n="[Range].[Date].&amp;[2021-02-12T00:00:00]" c="12-02-2021"/>
              <i n="[Range].[Date].&amp;[2021-02-13T00:00:00]" c="13-02-2021"/>
              <i n="[Range].[Date].&amp;[2021-02-14T00:00:00]" c="14-02-2021"/>
              <i n="[Range].[Date].&amp;[2021-02-15T00:00:00]" c="15-02-2021"/>
              <i n="[Range].[Date].&amp;[2021-02-16T00:00:00]" c="16-02-2021"/>
              <i n="[Range].[Date].&amp;[2021-02-17T00:00:00]" c="17-02-2021"/>
              <i n="[Range].[Date].&amp;[2021-02-18T00:00:00]" c="18-02-2021"/>
              <i n="[Range].[Date].&amp;[2021-02-19T00:00:00]" c="19-02-2021"/>
              <i n="[Range].[Date].&amp;[2021-02-20T00:00:00]" c="20-02-2021"/>
              <i n="[Range].[Date].&amp;[2021-02-21T00:00:00]" c="21-02-2021"/>
              <i n="[Range].[Date].&amp;[2021-02-22T00:00:00]" c="22-02-2021"/>
              <i n="[Range].[Date].&amp;[2021-02-23T00:00:00]" c="23-02-2021"/>
              <i n="[Range].[Date].&amp;[2021-02-24T00:00:00]" c="24-02-2021"/>
              <i n="[Range].[Date].&amp;[2021-02-25T00:00:00]" c="25-02-2021"/>
              <i n="[Range].[Date].&amp;[2021-02-26T00:00:00]" c="26-02-2021"/>
              <i n="[Range].[Date].&amp;[2021-02-27T00:00:00]" c="27-02-2021"/>
              <i n="[Range].[Date].&amp;[2021-03-01T00:00:00]" c="01-03-2021"/>
              <i n="[Range].[Date].&amp;[2021-03-02T00:00:00]" c="02-03-2021"/>
              <i n="[Range].[Date].&amp;[2021-03-03T00:00:00]" c="03-03-2021"/>
              <i n="[Range].[Date].&amp;[2021-03-04T00:00:00]" c="04-03-2021"/>
              <i n="[Range].[Date].&amp;[2021-03-06T00:00:00]" c="06-03-2021"/>
              <i n="[Range].[Date].&amp;[2021-03-07T00:00:00]" c="07-03-2021"/>
              <i n="[Range].[Date].&amp;[2021-03-08T00:00:00]" c="08-03-2021"/>
              <i n="[Range].[Date].&amp;[2021-03-09T00:00:00]" c="09-03-2021"/>
              <i n="[Range].[Date].&amp;[2021-03-10T00:00:00]" c="10-03-2021"/>
              <i n="[Range].[Date].&amp;[2021-03-11T00:00:00]" c="11-03-2021"/>
              <i n="[Range].[Date].&amp;[2021-03-13T00:00:00]" c="13-03-2021"/>
              <i n="[Range].[Date].&amp;[2021-03-14T00:00:00]" c="14-03-2021"/>
              <i n="[Range].[Date].&amp;[2021-03-15T00:00:00]" c="15-03-2021"/>
              <i n="[Range].[Date].&amp;[2021-03-16T00:00:00]" c="16-03-2021"/>
              <i n="[Range].[Date].&amp;[2021-03-17T00:00:00]" c="17-03-2021"/>
              <i n="[Range].[Date].&amp;[2021-03-18T00:00:00]" c="18-03-2021"/>
              <i n="[Range].[Date].&amp;[2021-03-19T00:00:00]" c="19-03-2021"/>
              <i n="[Range].[Date].&amp;[2021-03-20T00:00:00]" c="20-03-2021"/>
              <i n="[Range].[Date].&amp;[2021-03-21T00:00:00]" c="21-03-2021"/>
              <i n="[Range].[Date].&amp;[2021-03-22T00:00:00]" c="22-03-2021"/>
              <i n="[Range].[Date].&amp;[2021-03-23T00:00:00]" c="23-03-2021"/>
              <i n="[Range].[Date].&amp;[2021-03-24T00:00:00]" c="24-03-2021"/>
              <i n="[Range].[Date].&amp;[2021-03-25T00:00:00]" c="25-03-2021"/>
              <i n="[Range].[Date].&amp;[2021-03-27T00:00:00]" c="27-03-2021"/>
              <i n="[Range].[Date].&amp;[2021-03-28T00:00:00]" c="28-03-2021"/>
              <i n="[Range].[Date].&amp;[2021-03-29T00:00:00]" c="29-03-2021"/>
              <i n="[Range].[Date].&amp;[2021-03-30T00:00:00]" c="30-03-2021"/>
              <i n="[Range].[Date].&amp;[2021-03-31T00:00:00]" c="31-03-2021"/>
              <i n="[Range].[Date].&amp;[2021-04-01T00:00:00]" c="01-04-2021"/>
              <i n="[Range].[Date].&amp;[2021-04-02T00:00:00]" c="02-04-2021"/>
              <i n="[Range].[Date].&amp;[2021-04-03T00:00:00]" c="03-04-2021"/>
              <i n="[Range].[Date].&amp;[2021-04-04T00:00:00]" c="04-04-2021"/>
              <i n="[Range].[Date].&amp;[2021-04-05T00:00:00]" c="05-04-2021"/>
              <i n="[Range].[Date].&amp;[2021-04-06T00:00:00]" c="06-04-2021"/>
              <i n="[Range].[Date].&amp;[2021-04-07T00:00:00]" c="07-04-2021"/>
              <i n="[Range].[Date].&amp;[2021-04-08T00:00:00]" c="08-04-2021"/>
              <i n="[Range].[Date].&amp;[2021-04-09T00:00:00]" c="09-04-2021"/>
              <i n="[Range].[Date].&amp;[2021-04-10T00:00:00]" c="10-04-2021"/>
              <i n="[Range].[Date].&amp;[2021-04-11T00:00:00]" c="11-04-2021"/>
              <i n="[Range].[Date].&amp;[2021-04-12T00:00:00]" c="12-04-2021"/>
              <i n="[Range].[Date].&amp;[2021-04-13T00:00:00]" c="13-04-2021"/>
              <i n="[Range].[Date].&amp;[2021-04-14T00:00:00]" c="14-04-2021"/>
              <i n="[Range].[Date].&amp;[2021-04-15T00:00:00]" c="15-04-2021"/>
              <i n="[Range].[Date].&amp;[2021-04-16T00:00:00]" c="16-04-2021"/>
              <i n="[Range].[Date].&amp;[2021-04-17T00:00:00]" c="17-04-2021"/>
              <i n="[Range].[Date].&amp;[2021-04-18T00:00:00]" c="18-04-2021"/>
              <i n="[Range].[Date].&amp;[2021-04-19T00:00:00]" c="19-04-2021"/>
              <i n="[Range].[Date].&amp;[2021-04-20T00:00:00]" c="20-04-2021"/>
              <i n="[Range].[Date].&amp;[2021-04-21T00:00:00]" c="21-04-2021"/>
              <i n="[Range].[Date].&amp;[2021-04-22T00:00:00]" c="22-04-2021"/>
              <i n="[Range].[Date].&amp;[2021-04-23T00:00:00]" c="23-04-2021"/>
              <i n="[Range].[Date].&amp;[2021-04-24T00:00:00]" c="24-04-2021"/>
              <i n="[Range].[Date].&amp;[2021-04-25T00:00:00]" c="25-04-2021"/>
              <i n="[Range].[Date].&amp;[2021-04-26T00:00:00]" c="26-04-2021"/>
              <i n="[Range].[Date].&amp;[2021-04-27T00:00:00]" c="27-04-2021"/>
              <i n="[Range].[Date].&amp;[2021-04-28T00:00:00]" c="28-04-2021"/>
              <i n="[Range].[Date].&amp;[2021-04-29T00:00:00]" c="29-04-2021"/>
              <i n="[Range].[Date].&amp;[2021-04-30T00:00:00]" c="30-04-2021"/>
              <i n="[Range].[Date].&amp;[2021-05-01T00:00:00]" c="01-05-2021"/>
              <i n="[Range].[Date].&amp;[2021-05-02T00:00:00]" c="02-05-2021"/>
              <i n="[Range].[Date].&amp;[2021-05-03T00:00:00]" c="03-05-2021"/>
              <i n="[Range].[Date].&amp;[2021-05-04T00:00:00]" c="04-05-2021"/>
              <i n="[Range].[Date].&amp;[2021-05-05T00:00:00]" c="05-05-2021"/>
              <i n="[Range].[Date].&amp;[2021-05-06T00:00:00]" c="06-05-2021"/>
              <i n="[Range].[Date].&amp;[2021-05-07T00:00:00]" c="07-05-2021"/>
              <i n="[Range].[Date].&amp;[2021-05-08T00:00:00]" c="08-05-2021"/>
              <i n="[Range].[Date].&amp;[2021-05-09T00:00:00]" c="09-05-2021"/>
              <i n="[Range].[Date].&amp;[2021-05-10T00:00:00]" c="10-05-2021"/>
              <i n="[Range].[Date].&amp;[2021-05-11T00:00:00]" c="11-05-2021"/>
              <i n="[Range].[Date].&amp;[2021-05-12T00:00:00]" c="12-05-2021"/>
              <i n="[Range].[Date].&amp;[2021-05-13T00:00:00]" c="13-05-2021"/>
              <i n="[Range].[Date].&amp;[2021-05-14T00:00:00]" c="14-05-2021"/>
              <i n="[Range].[Date].&amp;[2021-05-15T00:00:00]" c="15-05-2021"/>
              <i n="[Range].[Date].&amp;[2021-05-16T00:00:00]" c="16-05-2021"/>
              <i n="[Range].[Date].&amp;[2021-05-17T00:00:00]" c="17-05-2021"/>
              <i n="[Range].[Date].&amp;[2021-05-18T00:00:00]" c="18-05-2021"/>
              <i n="[Range].[Date].&amp;[2021-05-19T00:00:00]" c="19-05-2021"/>
              <i n="[Range].[Date].&amp;[2021-05-20T00:00:00]" c="20-05-2021"/>
              <i n="[Range].[Date].&amp;[2021-05-21T00:00:00]" c="21-05-2021"/>
              <i n="[Range].[Date].&amp;[2021-05-22T00:00:00]" c="22-05-2021"/>
              <i n="[Range].[Date].&amp;[2021-05-23T00:00:00]" c="23-05-2021"/>
              <i n="[Range].[Date].&amp;[2021-05-24T00:00:00]" c="24-05-2021"/>
              <i n="[Range].[Date].&amp;[2021-05-25T00:00:00]" c="25-05-2021"/>
              <i n="[Range].[Date].&amp;[2021-05-26T00:00:00]" c="26-05-2021"/>
              <i n="[Range].[Date].&amp;[2021-05-27T00:00:00]" c="27-05-2021"/>
              <i n="[Range].[Date].&amp;[2021-05-28T00:00:00]" c="28-05-2021"/>
              <i n="[Range].[Date].&amp;[2021-05-30T00:00:00]" c="30-05-2021"/>
              <i n="[Range].[Date].&amp;[2021-05-31T00:00:00]" c="31-05-2021"/>
              <i n="[Range].[Date].&amp;[2021-06-01T00:00:00]" c="01-06-2021"/>
              <i n="[Range].[Date].&amp;[2021-06-02T00:00:00]" c="02-06-2021"/>
              <i n="[Range].[Date].&amp;[2021-06-03T00:00:00]" c="03-06-2021"/>
              <i n="[Range].[Date].&amp;[2021-06-04T00:00:00]" c="04-06-2021"/>
              <i n="[Range].[Date].&amp;[2021-06-05T00:00:00]" c="05-06-2021"/>
              <i n="[Range].[Date].&amp;[2021-06-06T00:00:00]" c="06-06-2021"/>
              <i n="[Range].[Date].&amp;[2021-06-07T00:00:00]" c="07-06-2021"/>
              <i n="[Range].[Date].&amp;[2021-06-08T00:00:00]" c="08-06-2021"/>
              <i n="[Range].[Date].&amp;[2021-06-09T00:00:00]" c="09-06-2021"/>
              <i n="[Range].[Date].&amp;[2021-06-10T00:00:00]" c="10-06-2021"/>
              <i n="[Range].[Date].&amp;[2021-06-11T00:00:00]" c="11-06-2021"/>
              <i n="[Range].[Date].&amp;[2021-06-12T00:00:00]" c="12-06-2021"/>
              <i n="[Range].[Date].&amp;[2021-06-13T00:00:00]" c="13-06-2021"/>
              <i n="[Range].[Date].&amp;[2021-06-14T00:00:00]" c="14-06-2021"/>
              <i n="[Range].[Date].&amp;[2021-06-15T00:00:00]" c="15-06-2021"/>
              <i n="[Range].[Date].&amp;[2021-06-16T00:00:00]" c="16-06-2021"/>
              <i n="[Range].[Date].&amp;[2021-06-17T00:00:00]" c="17-06-2021"/>
              <i n="[Range].[Date].&amp;[2021-06-18T00:00:00]" c="18-06-2021"/>
              <i n="[Range].[Date].&amp;[2021-06-19T00:00:00]" c="19-06-2021"/>
              <i n="[Range].[Date].&amp;[2021-06-20T00:00:00]" c="20-06-2021"/>
              <i n="[Range].[Date].&amp;[2021-06-21T00:00:00]" c="21-06-2021"/>
              <i n="[Range].[Date].&amp;[2021-06-22T00:00:00]" c="22-06-2021"/>
              <i n="[Range].[Date].&amp;[2021-06-23T00:00:00]" c="23-06-2021"/>
              <i n="[Range].[Date].&amp;[2021-06-25T00:00:00]" c="25-06-2021"/>
              <i n="[Range].[Date].&amp;[2021-06-26T00:00:00]" c="26-06-2021"/>
              <i n="[Range].[Date].&amp;[2021-06-27T00:00:00]" c="27-06-2021"/>
              <i n="[Range].[Date].&amp;[2021-06-28T00:00:00]" c="28-06-2021"/>
              <i n="[Range].[Date].&amp;[2021-06-29T00:00:00]" c="29-06-2021"/>
              <i n="[Range].[Date].&amp;[2021-06-30T00:00:00]" c="30-06-2021"/>
              <i n="[Range].[Date].&amp;[2021-07-01T00:00:00]" c="01-07-2021"/>
              <i n="[Range].[Date].&amp;[2021-07-02T00:00:00]" c="02-07-2021"/>
              <i n="[Range].[Date].&amp;[2021-07-03T00:00:00]" c="03-07-2021"/>
              <i n="[Range].[Date].&amp;[2021-07-04T00:00:00]" c="04-07-2021"/>
              <i n="[Range].[Date].&amp;[2021-07-05T00:00:00]" c="05-07-2021"/>
              <i n="[Range].[Date].&amp;[2021-07-06T00:00:00]" c="06-07-2021"/>
              <i n="[Range].[Date].&amp;[2021-07-07T00:00:00]" c="07-07-2021"/>
              <i n="[Range].[Date].&amp;[2021-07-08T00:00:00]" c="08-07-2021"/>
              <i n="[Range].[Date].&amp;[2021-07-09T00:00:00]" c="09-07-2021"/>
              <i n="[Range].[Date].&amp;[2021-07-10T00:00:00]" c="10-07-2021"/>
              <i n="[Range].[Date].&amp;[2021-07-11T00:00:00]" c="11-07-2021"/>
              <i n="[Range].[Date].&amp;[2021-07-12T00:00:00]" c="12-07-2021"/>
              <i n="[Range].[Date].&amp;[2021-07-13T00:00:00]" c="13-07-2021"/>
              <i n="[Range].[Date].&amp;[2021-07-14T00:00:00]" c="14-07-2021"/>
              <i n="[Range].[Date].&amp;[2021-07-15T00:00:00]" c="15-07-2021"/>
              <i n="[Range].[Date].&amp;[2021-07-16T00:00:00]" c="16-07-2021"/>
              <i n="[Range].[Date].&amp;[2021-07-17T00:00:00]" c="17-07-2021"/>
              <i n="[Range].[Date].&amp;[2021-07-18T00:00:00]" c="18-07-2021"/>
              <i n="[Range].[Date].&amp;[2021-07-19T00:00:00]" c="19-07-2021"/>
              <i n="[Range].[Date].&amp;[2021-07-21T00:00:00]" c="21-07-2021"/>
              <i n="[Range].[Date].&amp;[2021-07-22T00:00:00]" c="22-07-2021"/>
              <i n="[Range].[Date].&amp;[2021-07-26T00:00:00]" c="26-07-2021"/>
              <i n="[Range].[Date].&amp;[2021-07-27T00:00:00]" c="27-07-2021"/>
              <i n="[Range].[Date].&amp;[2021-07-28T00:00:00]" c="28-07-2021"/>
              <i n="[Range].[Date].&amp;[2021-07-29T00:00:00]" c="29-07-2021"/>
              <i n="[Range].[Date].&amp;[2021-07-30T00:00:00]" c="30-07-2021"/>
              <i n="[Range].[Date].&amp;[2021-07-31T00:00:00]" c="31-07-2021"/>
              <i n="[Range].[Date].&amp;[2021-08-01T00:00:00]" c="01-08-2021"/>
              <i n="[Range].[Date].&amp;[2021-08-02T00:00:00]" c="02-08-2021"/>
              <i n="[Range].[Date].&amp;[2021-08-03T00:00:00]" c="03-08-2021"/>
              <i n="[Range].[Date].&amp;[2021-08-04T00:00:00]" c="04-08-2021"/>
              <i n="[Range].[Date].&amp;[2021-08-05T00:00:00]" c="05-08-2021"/>
              <i n="[Range].[Date].&amp;[2021-08-06T00:00:00]" c="06-08-2021"/>
              <i n="[Range].[Date].&amp;[2021-08-07T00:00:00]" c="07-08-2021"/>
              <i n="[Range].[Date].&amp;[2021-08-08T00:00:00]" c="08-08-2021"/>
              <i n="[Range].[Date].&amp;[2021-08-09T00:00:00]" c="09-08-2021"/>
              <i n="[Range].[Date].&amp;[2021-08-10T00:00:00]" c="10-08-2021"/>
              <i n="[Range].[Date].&amp;[2021-08-11T00:00:00]" c="11-08-2021"/>
              <i n="[Range].[Date].&amp;[2021-08-12T00:00:00]" c="12-08-2021"/>
              <i n="[Range].[Date].&amp;[2021-08-13T00:00:00]" c="13-08-2021"/>
              <i n="[Range].[Date].&amp;[2021-08-14T00:00:00]" c="14-08-2021"/>
              <i n="[Range].[Date].&amp;[2021-08-15T00:00:00]" c="15-08-2021"/>
              <i n="[Range].[Date].&amp;[2021-08-16T00:00:00]" c="16-08-2021"/>
              <i n="[Range].[Date].&amp;[2021-08-17T00:00:00]" c="17-08-2021"/>
              <i n="[Range].[Date].&amp;[2021-08-18T00:00:00]" c="18-08-2021"/>
              <i n="[Range].[Date].&amp;[2021-08-19T00:00:00]" c="19-08-2021"/>
              <i n="[Range].[Date].&amp;[2021-08-20T00:00:00]" c="20-08-2021"/>
              <i n="[Range].[Date].&amp;[2021-08-21T00:00:00]" c="21-08-2021"/>
              <i n="[Range].[Date].&amp;[2021-08-22T00:00:00]" c="22-08-2021"/>
              <i n="[Range].[Date].&amp;[2021-08-23T00:00:00]" c="23-08-2021"/>
              <i n="[Range].[Date].&amp;[2021-08-24T00:00:00]" c="24-08-2021"/>
              <i n="[Range].[Date].&amp;[2021-08-25T00:00:00]" c="25-08-2021"/>
              <i n="[Range].[Date].&amp;[2021-08-26T00:00:00]" c="26-08-2021"/>
              <i n="[Range].[Date].&amp;[2021-08-27T00:00:00]" c="27-08-2021"/>
              <i n="[Range].[Date].&amp;[2021-08-28T00:00:00]" c="28-08-2021"/>
              <i n="[Range].[Date].&amp;[2021-08-29T00:00:00]" c="29-08-2021"/>
              <i n="[Range].[Date].&amp;[2021-08-30T00:00:00]" c="30-08-2021"/>
              <i n="[Range].[Date].&amp;[2021-08-31T00:00:00]" c="31-08-2021"/>
              <i n="[Range].[Date].&amp;[2021-09-01T00:00:00]" c="01-09-2021"/>
              <i n="[Range].[Date].&amp;[2021-09-02T00:00:00]" c="02-09-2021"/>
              <i n="[Range].[Date].&amp;[2021-09-03T00:00:00]" c="03-09-2021"/>
              <i n="[Range].[Date].&amp;[2021-09-04T00:00:00]" c="04-09-2021"/>
              <i n="[Range].[Date].&amp;[2021-09-05T00:00:00]" c="05-09-2021"/>
              <i n="[Range].[Date].&amp;[2021-09-06T00:00:00]" c="06-09-2021"/>
              <i n="[Range].[Date].&amp;[2021-09-07T00:00:00]" c="07-09-2021"/>
              <i n="[Range].[Date].&amp;[2021-09-08T00:00:00]" c="08-09-2021"/>
              <i n="[Range].[Date].&amp;[2021-09-09T00:00:00]" c="09-09-2021"/>
              <i n="[Range].[Date].&amp;[2021-09-10T00:00:00]" c="10-09-2021"/>
              <i n="[Range].[Date].&amp;[2021-09-11T00:00:00]" c="11-09-2021"/>
              <i n="[Range].[Date].&amp;[2021-09-12T00:00:00]" c="12-09-2021"/>
              <i n="[Range].[Date].&amp;[2021-09-13T00:00:00]" c="13-09-2021"/>
              <i n="[Range].[Date].&amp;[2021-09-14T00:00:00]" c="14-09-2021"/>
              <i n="[Range].[Date].&amp;[2021-09-15T00:00:00]" c="15-09-2021"/>
              <i n="[Range].[Date].&amp;[2021-09-16T00:00:00]" c="16-09-2021"/>
              <i n="[Range].[Date].&amp;[2021-09-18T00:00:00]" c="18-09-2021"/>
              <i n="[Range].[Date].&amp;[2021-09-19T00:00:00]" c="19-09-2021"/>
              <i n="[Range].[Date].&amp;[2021-09-20T00:00:00]" c="20-09-2021"/>
              <i n="[Range].[Date].&amp;[2021-09-21T00:00:00]" c="21-09-2021"/>
              <i n="[Range].[Date].&amp;[2021-09-22T00:00:00]" c="22-09-2021"/>
              <i n="[Range].[Date].&amp;[2021-09-23T00:00:00]" c="23-09-2021"/>
              <i n="[Range].[Date].&amp;[2021-09-24T00:00:00]" c="24-09-2021"/>
              <i n="[Range].[Date].&amp;[2021-09-25T00:00:00]" c="25-09-2021"/>
              <i n="[Range].[Date].&amp;[2021-09-26T00:00:00]" c="26-09-2021"/>
              <i n="[Range].[Date].&amp;[2021-09-27T00:00:00]" c="27-09-2021"/>
              <i n="[Range].[Date].&amp;[2021-09-28T00:00:00]" c="28-09-2021"/>
              <i n="[Range].[Date].&amp;[2021-09-29T00:00:00]" c="29-09-2021"/>
              <i n="[Range].[Date].&amp;[2021-09-30T00:00:00]" c="30-09-2021"/>
              <i n="[Range].[Date].&amp;[2021-10-01T00:00:00]" c="01-10-2021"/>
              <i n="[Range].[Date].&amp;[2021-10-02T00:00:00]" c="02-10-2021"/>
              <i n="[Range].[Date].&amp;[2021-10-03T00:00:00]" c="03-10-2021"/>
              <i n="[Range].[Date].&amp;[2021-10-04T00:00:00]" c="04-10-2021"/>
              <i n="[Range].[Date].&amp;[2021-10-05T00:00:00]" c="05-10-2021"/>
              <i n="[Range].[Date].&amp;[2021-10-06T00:00:00]" c="06-10-2021"/>
              <i n="[Range].[Date].&amp;[2021-10-07T00:00:00]" c="07-10-2021"/>
              <i n="[Range].[Date].&amp;[2021-10-08T00:00:00]" c="08-10-2021"/>
              <i n="[Range].[Date].&amp;[2021-10-09T00:00:00]" c="09-10-2021"/>
              <i n="[Range].[Date].&amp;[2021-10-10T00:00:00]" c="10-10-2021"/>
              <i n="[Range].[Date].&amp;[2021-10-11T00:00:00]" c="11-10-2021"/>
              <i n="[Range].[Date].&amp;[2021-10-12T00:00:00]" c="12-10-2021"/>
              <i n="[Range].[Date].&amp;[2021-10-13T00:00:00]" c="13-10-2021"/>
              <i n="[Range].[Date].&amp;[2021-10-14T00:00:00]" c="14-10-2021"/>
              <i n="[Range].[Date].&amp;[2021-10-15T00:00:00]" c="15-10-2021"/>
              <i n="[Range].[Date].&amp;[2021-10-16T00:00:00]" c="16-10-2021"/>
              <i n="[Range].[Date].&amp;[2021-10-17T00:00:00]" c="17-10-2021"/>
              <i n="[Range].[Date].&amp;[2021-10-18T00:00:00]" c="18-10-2021"/>
              <i n="[Range].[Date].&amp;[2021-10-19T00:00:00]" c="19-10-2021"/>
              <i n="[Range].[Date].&amp;[2021-10-20T00:00:00]" c="20-10-2021"/>
              <i n="[Range].[Date].&amp;[2021-10-21T00:00:00]" c="21-10-2021"/>
              <i n="[Range].[Date].&amp;[2021-10-22T00:00:00]" c="22-10-2021"/>
              <i n="[Range].[Date].&amp;[2021-10-23T00:00:00]" c="23-10-2021"/>
              <i n="[Range].[Date].&amp;[2021-10-24T00:00:00]" c="24-10-2021"/>
              <i n="[Range].[Date].&amp;[2021-10-25T00:00:00]" c="25-10-2021"/>
              <i n="[Range].[Date].&amp;[2021-10-26T00:00:00]" c="26-10-2021"/>
              <i n="[Range].[Date].&amp;[2021-10-27T00:00:00]" c="27-10-2021"/>
              <i n="[Range].[Date].&amp;[2021-10-28T00:00:00]" c="28-10-2021"/>
              <i n="[Range].[Date].&amp;[2021-10-29T00:00:00]" c="29-10-2021"/>
              <i n="[Range].[Date].&amp;[2021-10-30T00:00:00]" c="30-10-2021"/>
              <i n="[Range].[Date].&amp;[2021-10-31T00:00:00]" c="31-10-2021"/>
              <i n="[Range].[Date].&amp;[2021-11-01T00:00:00]" c="01-11-2021"/>
              <i n="[Range].[Date].&amp;[2021-11-02T00:00:00]" c="02-11-2021"/>
              <i n="[Range].[Date].&amp;[2021-11-04T00:00:00]" c="04-11-2021"/>
              <i n="[Range].[Date].&amp;[2021-11-05T00:00:00]" c="05-11-2021"/>
              <i n="[Range].[Date].&amp;[2021-11-06T00:00:00]" c="06-11-2021"/>
              <i n="[Range].[Date].&amp;[2021-11-07T00:00:00]" c="07-11-2021"/>
              <i n="[Range].[Date].&amp;[2021-11-08T00:00:00]" c="08-11-2021"/>
              <i n="[Range].[Date].&amp;[2021-11-09T00:00:00]" c="09-11-2021"/>
              <i n="[Range].[Date].&amp;[2021-11-10T00:00:00]" c="10-11-2021"/>
              <i n="[Range].[Date].&amp;[2021-11-11T00:00:00]" c="11-11-2021"/>
              <i n="[Range].[Date].&amp;[2021-11-12T00:00:00]" c="12-11-2021"/>
              <i n="[Range].[Date].&amp;[2021-11-14T00:00:00]" c="14-11-2021"/>
              <i n="[Range].[Date].&amp;[2021-11-15T00:00:00]" c="15-11-2021"/>
              <i n="[Range].[Date].&amp;[2021-11-16T00:00:00]" c="16-11-2021"/>
              <i n="[Range].[Date].&amp;[2021-11-17T00:00:00]" c="17-11-2021"/>
              <i n="[Range].[Date].&amp;[2021-11-18T00:00:00]" c="18-11-2021"/>
              <i n="[Range].[Date].&amp;[2021-11-20T00:00:00]" c="20-11-2021"/>
              <i n="[Range].[Date].&amp;[2021-11-22T00:00:00]" c="22-11-2021"/>
              <i n="[Range].[Date].&amp;[2021-11-23T00:00:00]" c="23-11-2021"/>
              <i n="[Range].[Date].&amp;[2021-11-24T00:00:00]" c="24-11-2021"/>
              <i n="[Range].[Date].&amp;[2021-11-25T00:00:00]" c="25-11-2021"/>
              <i n="[Range].[Date].&amp;[2021-11-26T00:00:00]" c="26-11-2021"/>
              <i n="[Range].[Date].&amp;[2021-11-27T00:00:00]" c="27-11-2021"/>
              <i n="[Range].[Date].&amp;[2021-11-28T00:00:00]" c="28-11-2021"/>
              <i n="[Range].[Date].&amp;[2021-11-29T00:00:00]" c="29-11-2021"/>
              <i n="[Range].[Date].&amp;[2021-11-30T00:00:00]" c="30-11-2021"/>
              <i n="[Range].[Date].&amp;[2021-12-01T00:00:00]" c="01-12-2021"/>
              <i n="[Range].[Date].&amp;[2021-12-02T00:00:00]" c="02-12-2021"/>
              <i n="[Range].[Date].&amp;[2021-12-05T00:00:00]" c="05-12-2021"/>
              <i n="[Range].[Date].&amp;[2021-12-06T00:00:00]" c="06-12-2021"/>
            </range>
          </ranges>
        </level>
      </levels>
      <selections count="1">
        <selection n="[Range].[Date].&amp;[2021-12-06T00:00:0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UTs 1" xr10:uid="{83034203-B673-4A73-9703-0417AD82909D}" cache="Slicer_States_UTs" caption="States/UTs" startItem="27" level="1" style="Slicer Style 1" rowHeight="241300"/>
  <slicer name="Date 1" xr10:uid="{48FA4896-6A69-4355-959B-D21AAE68D6DA}" cache="Slicer_Date1" caption="Date" startItem="608" level="1"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L21511"/>
  <sheetViews>
    <sheetView workbookViewId="0">
      <selection activeCell="K144" sqref="K144"/>
    </sheetView>
  </sheetViews>
  <sheetFormatPr defaultRowHeight="15" x14ac:dyDescent="0.25"/>
  <cols>
    <col min="1" max="1" width="16.7109375" customWidth="1"/>
    <col min="2" max="2" width="39.85546875" bestFit="1" customWidth="1"/>
    <col min="3" max="3" width="16" customWidth="1"/>
    <col min="4" max="4" width="22.85546875" customWidth="1"/>
    <col min="5" max="5" width="20.42578125" customWidth="1"/>
    <col min="11" max="11" width="39.85546875" bestFit="1" customWidth="1"/>
    <col min="12" max="12" width="18.85546875" bestFit="1" customWidth="1"/>
  </cols>
  <sheetData>
    <row r="1" spans="1:6" x14ac:dyDescent="0.25">
      <c r="A1" s="1" t="s">
        <v>0</v>
      </c>
      <c r="B1" s="2" t="s">
        <v>41</v>
      </c>
      <c r="C1" s="3" t="s">
        <v>1</v>
      </c>
      <c r="D1" s="4" t="s">
        <v>2</v>
      </c>
      <c r="E1" s="5" t="s">
        <v>3</v>
      </c>
      <c r="F1" s="6" t="s">
        <v>4</v>
      </c>
    </row>
    <row r="2" spans="1:6" x14ac:dyDescent="0.25">
      <c r="A2" s="7">
        <v>43917</v>
      </c>
      <c r="B2" s="8" t="s">
        <v>5</v>
      </c>
      <c r="C2" s="8">
        <v>1</v>
      </c>
      <c r="D2" s="8">
        <v>1</v>
      </c>
      <c r="E2" s="8">
        <v>0</v>
      </c>
      <c r="F2" s="8">
        <v>0</v>
      </c>
    </row>
    <row r="3" spans="1:6" x14ac:dyDescent="0.25">
      <c r="A3" s="7">
        <v>43918</v>
      </c>
      <c r="B3" s="8" t="s">
        <v>5</v>
      </c>
      <c r="C3" s="8">
        <v>6</v>
      </c>
      <c r="D3" s="8">
        <v>6</v>
      </c>
      <c r="E3" s="8">
        <v>0</v>
      </c>
      <c r="F3" s="8">
        <v>0</v>
      </c>
    </row>
    <row r="4" spans="1:6" x14ac:dyDescent="0.25">
      <c r="A4" s="7">
        <v>43919</v>
      </c>
      <c r="B4" s="8" t="s">
        <v>5</v>
      </c>
      <c r="C4" s="8">
        <v>9</v>
      </c>
      <c r="D4" s="8">
        <v>9</v>
      </c>
      <c r="E4" s="8">
        <v>0</v>
      </c>
      <c r="F4" s="8">
        <v>0</v>
      </c>
    </row>
    <row r="5" spans="1:6" x14ac:dyDescent="0.25">
      <c r="A5" s="7">
        <v>43920</v>
      </c>
      <c r="B5" s="8" t="s">
        <v>5</v>
      </c>
      <c r="C5" s="8">
        <v>9</v>
      </c>
      <c r="D5" s="8">
        <v>9</v>
      </c>
      <c r="E5" s="8">
        <v>0</v>
      </c>
      <c r="F5" s="8">
        <v>0</v>
      </c>
    </row>
    <row r="6" spans="1:6" x14ac:dyDescent="0.25">
      <c r="A6" s="7">
        <v>43921</v>
      </c>
      <c r="B6" s="8" t="s">
        <v>5</v>
      </c>
      <c r="C6" s="8">
        <v>10</v>
      </c>
      <c r="D6" s="8">
        <v>10</v>
      </c>
      <c r="E6" s="8">
        <v>0</v>
      </c>
      <c r="F6" s="8">
        <v>0</v>
      </c>
    </row>
    <row r="7" spans="1:6" x14ac:dyDescent="0.25">
      <c r="A7" s="7">
        <v>43922</v>
      </c>
      <c r="B7" s="8" t="s">
        <v>5</v>
      </c>
      <c r="C7" s="8">
        <v>10</v>
      </c>
      <c r="D7" s="8">
        <v>10</v>
      </c>
      <c r="E7" s="8">
        <v>0</v>
      </c>
      <c r="F7" s="8">
        <v>0</v>
      </c>
    </row>
    <row r="8" spans="1:6" x14ac:dyDescent="0.25">
      <c r="A8" s="7">
        <v>43923</v>
      </c>
      <c r="B8" s="8" t="s">
        <v>5</v>
      </c>
      <c r="C8" s="8">
        <v>10</v>
      </c>
      <c r="D8" s="8">
        <v>10</v>
      </c>
      <c r="E8" s="8">
        <v>0</v>
      </c>
      <c r="F8" s="8">
        <v>0</v>
      </c>
    </row>
    <row r="9" spans="1:6" x14ac:dyDescent="0.25">
      <c r="A9" s="7">
        <v>43924</v>
      </c>
      <c r="B9" s="8" t="s">
        <v>5</v>
      </c>
      <c r="C9" s="8">
        <v>10</v>
      </c>
      <c r="D9" s="8">
        <v>10</v>
      </c>
      <c r="E9" s="8">
        <v>0</v>
      </c>
      <c r="F9" s="8">
        <v>0</v>
      </c>
    </row>
    <row r="10" spans="1:6" x14ac:dyDescent="0.25">
      <c r="A10" s="7">
        <v>43925</v>
      </c>
      <c r="B10" s="8" t="s">
        <v>5</v>
      </c>
      <c r="C10" s="8">
        <v>10</v>
      </c>
      <c r="D10" s="8">
        <v>10</v>
      </c>
      <c r="E10" s="8">
        <v>0</v>
      </c>
      <c r="F10" s="8">
        <v>0</v>
      </c>
    </row>
    <row r="11" spans="1:6" x14ac:dyDescent="0.25">
      <c r="A11" s="7">
        <v>43926</v>
      </c>
      <c r="B11" s="8" t="s">
        <v>5</v>
      </c>
      <c r="C11" s="8">
        <v>10</v>
      </c>
      <c r="D11" s="8">
        <v>10</v>
      </c>
      <c r="E11" s="8">
        <v>0</v>
      </c>
      <c r="F11" s="8">
        <v>0</v>
      </c>
    </row>
    <row r="12" spans="1:6" x14ac:dyDescent="0.25">
      <c r="A12" s="7">
        <v>43927</v>
      </c>
      <c r="B12" s="8" t="s">
        <v>5</v>
      </c>
      <c r="C12" s="8">
        <v>10</v>
      </c>
      <c r="D12" s="8">
        <v>10</v>
      </c>
      <c r="E12" s="8">
        <v>0</v>
      </c>
      <c r="F12" s="8">
        <v>0</v>
      </c>
    </row>
    <row r="13" spans="1:6" x14ac:dyDescent="0.25">
      <c r="A13" s="7">
        <v>43928</v>
      </c>
      <c r="B13" s="8" t="s">
        <v>5</v>
      </c>
      <c r="C13" s="8">
        <v>10</v>
      </c>
      <c r="D13" s="8">
        <v>10</v>
      </c>
      <c r="E13" s="8">
        <v>0</v>
      </c>
      <c r="F13" s="8">
        <v>0</v>
      </c>
    </row>
    <row r="14" spans="1:6" x14ac:dyDescent="0.25">
      <c r="A14" s="7">
        <v>43929</v>
      </c>
      <c r="B14" s="8" t="s">
        <v>5</v>
      </c>
      <c r="C14" s="8">
        <v>10</v>
      </c>
      <c r="D14" s="8">
        <v>10</v>
      </c>
      <c r="E14" s="8">
        <v>0</v>
      </c>
      <c r="F14" s="8">
        <v>0</v>
      </c>
    </row>
    <row r="15" spans="1:6" x14ac:dyDescent="0.25">
      <c r="A15" s="7">
        <v>43930</v>
      </c>
      <c r="B15" s="8" t="s">
        <v>5</v>
      </c>
      <c r="C15" s="8">
        <v>11</v>
      </c>
      <c r="D15" s="8">
        <v>11</v>
      </c>
      <c r="E15" s="8">
        <v>0</v>
      </c>
      <c r="F15" s="8">
        <v>0</v>
      </c>
    </row>
    <row r="16" spans="1:6" x14ac:dyDescent="0.25">
      <c r="A16" s="7">
        <v>43931</v>
      </c>
      <c r="B16" s="8" t="s">
        <v>5</v>
      </c>
      <c r="C16" s="8">
        <v>11</v>
      </c>
      <c r="D16" s="8">
        <v>11</v>
      </c>
      <c r="E16" s="8">
        <v>0</v>
      </c>
      <c r="F16" s="8">
        <v>0</v>
      </c>
    </row>
    <row r="17" spans="1:6" x14ac:dyDescent="0.25">
      <c r="A17" s="7">
        <v>43932</v>
      </c>
      <c r="B17" s="8" t="s">
        <v>5</v>
      </c>
      <c r="C17" s="8">
        <v>11</v>
      </c>
      <c r="D17" s="8">
        <v>11</v>
      </c>
      <c r="E17" s="8">
        <v>0</v>
      </c>
      <c r="F17" s="8">
        <v>0</v>
      </c>
    </row>
    <row r="18" spans="1:6" x14ac:dyDescent="0.25">
      <c r="A18" s="7">
        <v>43933</v>
      </c>
      <c r="B18" s="8" t="s">
        <v>5</v>
      </c>
      <c r="C18" s="8">
        <v>11</v>
      </c>
      <c r="D18" s="8">
        <v>1</v>
      </c>
      <c r="E18" s="8">
        <v>10</v>
      </c>
      <c r="F18" s="8">
        <v>0</v>
      </c>
    </row>
    <row r="19" spans="1:6" x14ac:dyDescent="0.25">
      <c r="A19" s="7">
        <v>43934</v>
      </c>
      <c r="B19" s="8" t="s">
        <v>5</v>
      </c>
      <c r="C19" s="8">
        <v>11</v>
      </c>
      <c r="D19" s="8">
        <v>1</v>
      </c>
      <c r="E19" s="8">
        <v>10</v>
      </c>
      <c r="F19" s="8">
        <v>0</v>
      </c>
    </row>
    <row r="20" spans="1:6" x14ac:dyDescent="0.25">
      <c r="A20" s="7">
        <v>43935</v>
      </c>
      <c r="B20" s="8" t="s">
        <v>5</v>
      </c>
      <c r="C20" s="8">
        <v>11</v>
      </c>
      <c r="D20" s="8">
        <v>1</v>
      </c>
      <c r="E20" s="8">
        <v>10</v>
      </c>
      <c r="F20" s="8">
        <v>0</v>
      </c>
    </row>
    <row r="21" spans="1:6" x14ac:dyDescent="0.25">
      <c r="A21" s="7">
        <v>43936</v>
      </c>
      <c r="B21" s="8" t="s">
        <v>5</v>
      </c>
      <c r="C21" s="8">
        <v>11</v>
      </c>
      <c r="D21" s="8">
        <v>1</v>
      </c>
      <c r="E21" s="8">
        <v>10</v>
      </c>
      <c r="F21" s="8">
        <v>0</v>
      </c>
    </row>
    <row r="22" spans="1:6" x14ac:dyDescent="0.25">
      <c r="A22" s="7">
        <v>43937</v>
      </c>
      <c r="B22" s="8" t="s">
        <v>5</v>
      </c>
      <c r="C22" s="8">
        <v>11</v>
      </c>
      <c r="D22" s="8">
        <v>1</v>
      </c>
      <c r="E22" s="8">
        <v>10</v>
      </c>
      <c r="F22" s="8">
        <v>0</v>
      </c>
    </row>
    <row r="23" spans="1:6" x14ac:dyDescent="0.25">
      <c r="A23" s="7">
        <v>43938</v>
      </c>
      <c r="B23" s="8" t="s">
        <v>5</v>
      </c>
      <c r="C23" s="8">
        <v>11</v>
      </c>
      <c r="D23" s="8">
        <v>1</v>
      </c>
      <c r="E23" s="8">
        <v>10</v>
      </c>
      <c r="F23" s="8">
        <v>0</v>
      </c>
    </row>
    <row r="24" spans="1:6" x14ac:dyDescent="0.25">
      <c r="A24" s="7">
        <v>43939</v>
      </c>
      <c r="B24" s="8" t="s">
        <v>5</v>
      </c>
      <c r="C24" s="8">
        <v>12</v>
      </c>
      <c r="D24" s="8">
        <v>1</v>
      </c>
      <c r="E24" s="8">
        <v>11</v>
      </c>
      <c r="F24" s="8">
        <v>0</v>
      </c>
    </row>
    <row r="25" spans="1:6" x14ac:dyDescent="0.25">
      <c r="A25" s="7">
        <v>43940</v>
      </c>
      <c r="B25" s="8" t="s">
        <v>5</v>
      </c>
      <c r="C25" s="8">
        <v>14</v>
      </c>
      <c r="D25" s="8">
        <v>3</v>
      </c>
      <c r="E25" s="8">
        <v>11</v>
      </c>
      <c r="F25" s="8">
        <v>0</v>
      </c>
    </row>
    <row r="26" spans="1:6" x14ac:dyDescent="0.25">
      <c r="A26" s="7">
        <v>43941</v>
      </c>
      <c r="B26" s="8" t="s">
        <v>5</v>
      </c>
      <c r="C26" s="8">
        <v>15</v>
      </c>
      <c r="D26" s="8">
        <v>4</v>
      </c>
      <c r="E26" s="8">
        <v>11</v>
      </c>
      <c r="F26" s="8">
        <v>0</v>
      </c>
    </row>
    <row r="27" spans="1:6" x14ac:dyDescent="0.25">
      <c r="A27" s="7">
        <v>43942</v>
      </c>
      <c r="B27" s="8" t="s">
        <v>5</v>
      </c>
      <c r="C27" s="8">
        <v>16</v>
      </c>
      <c r="D27" s="8">
        <v>5</v>
      </c>
      <c r="E27" s="8">
        <v>11</v>
      </c>
      <c r="F27" s="8">
        <v>0</v>
      </c>
    </row>
    <row r="28" spans="1:6" x14ac:dyDescent="0.25">
      <c r="A28" s="7">
        <v>43943</v>
      </c>
      <c r="B28" s="8" t="s">
        <v>5</v>
      </c>
      <c r="C28" s="8">
        <v>16</v>
      </c>
      <c r="D28" s="8">
        <v>5</v>
      </c>
      <c r="E28" s="8">
        <v>11</v>
      </c>
      <c r="F28" s="8">
        <v>0</v>
      </c>
    </row>
    <row r="29" spans="1:6" x14ac:dyDescent="0.25">
      <c r="A29" s="7">
        <v>43944</v>
      </c>
      <c r="B29" s="8" t="s">
        <v>5</v>
      </c>
      <c r="C29" s="8">
        <v>18</v>
      </c>
      <c r="D29" s="8">
        <v>7</v>
      </c>
      <c r="E29" s="8">
        <v>11</v>
      </c>
      <c r="F29" s="8">
        <v>0</v>
      </c>
    </row>
    <row r="30" spans="1:6" x14ac:dyDescent="0.25">
      <c r="A30" s="7">
        <v>43945</v>
      </c>
      <c r="B30" s="8" t="s">
        <v>5</v>
      </c>
      <c r="C30" s="8">
        <v>22</v>
      </c>
      <c r="D30" s="8">
        <v>11</v>
      </c>
      <c r="E30" s="8">
        <v>11</v>
      </c>
      <c r="F30" s="8">
        <v>0</v>
      </c>
    </row>
    <row r="31" spans="1:6" x14ac:dyDescent="0.25">
      <c r="A31" s="7">
        <v>43946</v>
      </c>
      <c r="B31" s="8" t="s">
        <v>5</v>
      </c>
      <c r="C31" s="8">
        <v>27</v>
      </c>
      <c r="D31" s="8">
        <v>16</v>
      </c>
      <c r="E31" s="8">
        <v>11</v>
      </c>
      <c r="F31" s="8">
        <v>0</v>
      </c>
    </row>
    <row r="32" spans="1:6" x14ac:dyDescent="0.25">
      <c r="A32" s="7">
        <v>43947</v>
      </c>
      <c r="B32" s="8" t="s">
        <v>5</v>
      </c>
      <c r="C32" s="8">
        <v>33</v>
      </c>
      <c r="D32" s="8">
        <v>22</v>
      </c>
      <c r="E32" s="8">
        <v>11</v>
      </c>
      <c r="F32" s="8">
        <v>0</v>
      </c>
    </row>
    <row r="33" spans="1:6" x14ac:dyDescent="0.25">
      <c r="A33" s="7">
        <v>43948</v>
      </c>
      <c r="B33" s="8" t="s">
        <v>5</v>
      </c>
      <c r="C33" s="8">
        <v>33</v>
      </c>
      <c r="D33" s="8">
        <v>22</v>
      </c>
      <c r="E33" s="8">
        <v>11</v>
      </c>
      <c r="F33" s="8">
        <v>0</v>
      </c>
    </row>
    <row r="34" spans="1:6" x14ac:dyDescent="0.25">
      <c r="A34" s="7">
        <v>43949</v>
      </c>
      <c r="B34" s="8" t="s">
        <v>5</v>
      </c>
      <c r="C34" s="8">
        <v>33</v>
      </c>
      <c r="D34" s="8">
        <v>22</v>
      </c>
      <c r="E34" s="8">
        <v>11</v>
      </c>
      <c r="F34" s="8">
        <v>0</v>
      </c>
    </row>
    <row r="35" spans="1:6" x14ac:dyDescent="0.25">
      <c r="A35" s="7">
        <v>43950</v>
      </c>
      <c r="B35" s="8" t="s">
        <v>5</v>
      </c>
      <c r="C35" s="8">
        <v>33</v>
      </c>
      <c r="D35" s="8">
        <v>18</v>
      </c>
      <c r="E35" s="8">
        <v>15</v>
      </c>
      <c r="F35" s="8">
        <v>0</v>
      </c>
    </row>
    <row r="36" spans="1:6" x14ac:dyDescent="0.25">
      <c r="A36" s="7">
        <v>43951</v>
      </c>
      <c r="B36" s="8" t="s">
        <v>5</v>
      </c>
      <c r="C36" s="8">
        <v>33</v>
      </c>
      <c r="D36" s="8">
        <v>18</v>
      </c>
      <c r="E36" s="8">
        <v>15</v>
      </c>
      <c r="F36" s="8">
        <v>0</v>
      </c>
    </row>
    <row r="37" spans="1:6" x14ac:dyDescent="0.25">
      <c r="A37" s="7">
        <v>43952</v>
      </c>
      <c r="B37" s="8" t="s">
        <v>5</v>
      </c>
      <c r="C37" s="8">
        <v>33</v>
      </c>
      <c r="D37" s="8">
        <v>17</v>
      </c>
      <c r="E37" s="8">
        <v>16</v>
      </c>
      <c r="F37" s="8">
        <v>0</v>
      </c>
    </row>
    <row r="38" spans="1:6" x14ac:dyDescent="0.25">
      <c r="A38" s="7">
        <v>43953</v>
      </c>
      <c r="B38" s="8" t="s">
        <v>5</v>
      </c>
      <c r="C38" s="8">
        <v>33</v>
      </c>
      <c r="D38" s="8">
        <v>17</v>
      </c>
      <c r="E38" s="8">
        <v>16</v>
      </c>
      <c r="F38" s="8">
        <v>0</v>
      </c>
    </row>
    <row r="39" spans="1:6" x14ac:dyDescent="0.25">
      <c r="A39" s="7">
        <v>43954</v>
      </c>
      <c r="B39" s="8" t="s">
        <v>5</v>
      </c>
      <c r="C39" s="8">
        <v>33</v>
      </c>
      <c r="D39" s="8">
        <v>17</v>
      </c>
      <c r="E39" s="8">
        <v>16</v>
      </c>
      <c r="F39" s="8">
        <v>0</v>
      </c>
    </row>
    <row r="40" spans="1:6" x14ac:dyDescent="0.25">
      <c r="A40" s="7">
        <v>43955</v>
      </c>
      <c r="B40" s="8" t="s">
        <v>5</v>
      </c>
      <c r="C40" s="8">
        <v>33</v>
      </c>
      <c r="D40" s="8">
        <v>1</v>
      </c>
      <c r="E40" s="8">
        <v>32</v>
      </c>
      <c r="F40" s="8">
        <v>0</v>
      </c>
    </row>
    <row r="41" spans="1:6" x14ac:dyDescent="0.25">
      <c r="A41" s="7">
        <v>43956</v>
      </c>
      <c r="B41" s="8" t="s">
        <v>5</v>
      </c>
      <c r="C41" s="8">
        <v>33</v>
      </c>
      <c r="D41" s="8">
        <v>1</v>
      </c>
      <c r="E41" s="8">
        <v>32</v>
      </c>
      <c r="F41" s="8">
        <v>0</v>
      </c>
    </row>
    <row r="42" spans="1:6" x14ac:dyDescent="0.25">
      <c r="A42" s="7">
        <v>43957</v>
      </c>
      <c r="B42" s="8" t="s">
        <v>5</v>
      </c>
      <c r="C42" s="8">
        <v>33</v>
      </c>
      <c r="D42" s="8">
        <v>1</v>
      </c>
      <c r="E42" s="8">
        <v>32</v>
      </c>
      <c r="F42" s="8">
        <v>0</v>
      </c>
    </row>
    <row r="43" spans="1:6" x14ac:dyDescent="0.25">
      <c r="A43" s="7">
        <v>43958</v>
      </c>
      <c r="B43" s="8" t="s">
        <v>5</v>
      </c>
      <c r="C43" s="8">
        <v>33</v>
      </c>
      <c r="D43" s="8">
        <v>1</v>
      </c>
      <c r="E43" s="8">
        <v>32</v>
      </c>
      <c r="F43" s="8">
        <v>0</v>
      </c>
    </row>
    <row r="44" spans="1:6" x14ac:dyDescent="0.25">
      <c r="A44" s="7">
        <v>43959</v>
      </c>
      <c r="B44" s="8" t="s">
        <v>5</v>
      </c>
      <c r="C44" s="8">
        <v>33</v>
      </c>
      <c r="D44" s="8">
        <v>0</v>
      </c>
      <c r="E44" s="8">
        <v>33</v>
      </c>
      <c r="F44" s="8">
        <v>0</v>
      </c>
    </row>
    <row r="45" spans="1:6" x14ac:dyDescent="0.25">
      <c r="A45" s="7">
        <v>43960</v>
      </c>
      <c r="B45" s="8" t="s">
        <v>5</v>
      </c>
      <c r="C45" s="8">
        <v>33</v>
      </c>
      <c r="D45" s="8">
        <v>0</v>
      </c>
      <c r="E45" s="8">
        <v>33</v>
      </c>
      <c r="F45" s="8">
        <v>0</v>
      </c>
    </row>
    <row r="46" spans="1:6" x14ac:dyDescent="0.25">
      <c r="A46" s="7">
        <v>43961</v>
      </c>
      <c r="B46" s="8" t="s">
        <v>5</v>
      </c>
      <c r="C46" s="8">
        <v>33</v>
      </c>
      <c r="D46" s="8">
        <v>0</v>
      </c>
      <c r="E46" s="8">
        <v>33</v>
      </c>
      <c r="F46" s="8">
        <v>0</v>
      </c>
    </row>
    <row r="47" spans="1:6" x14ac:dyDescent="0.25">
      <c r="A47" s="7">
        <v>43962</v>
      </c>
      <c r="B47" s="8" t="s">
        <v>5</v>
      </c>
      <c r="C47" s="8">
        <v>33</v>
      </c>
      <c r="D47" s="8">
        <v>0</v>
      </c>
      <c r="E47" s="8">
        <v>33</v>
      </c>
      <c r="F47" s="8">
        <v>0</v>
      </c>
    </row>
    <row r="48" spans="1:6" x14ac:dyDescent="0.25">
      <c r="A48" s="7">
        <v>43963</v>
      </c>
      <c r="B48" s="8" t="s">
        <v>5</v>
      </c>
      <c r="C48" s="8">
        <v>33</v>
      </c>
      <c r="D48" s="8">
        <v>0</v>
      </c>
      <c r="E48" s="8">
        <v>33</v>
      </c>
      <c r="F48" s="8">
        <v>0</v>
      </c>
    </row>
    <row r="49" spans="1:6" x14ac:dyDescent="0.25">
      <c r="A49" s="7">
        <v>43964</v>
      </c>
      <c r="B49" s="8" t="s">
        <v>5</v>
      </c>
      <c r="C49" s="8">
        <v>33</v>
      </c>
      <c r="D49" s="8">
        <v>0</v>
      </c>
      <c r="E49" s="8">
        <v>33</v>
      </c>
      <c r="F49" s="8">
        <v>0</v>
      </c>
    </row>
    <row r="50" spans="1:6" x14ac:dyDescent="0.25">
      <c r="A50" s="7">
        <v>43965</v>
      </c>
      <c r="B50" s="8" t="s">
        <v>5</v>
      </c>
      <c r="C50" s="8">
        <v>33</v>
      </c>
      <c r="D50" s="8">
        <v>0</v>
      </c>
      <c r="E50" s="8">
        <v>33</v>
      </c>
      <c r="F50" s="8">
        <v>0</v>
      </c>
    </row>
    <row r="51" spans="1:6" x14ac:dyDescent="0.25">
      <c r="A51" s="7">
        <v>43966</v>
      </c>
      <c r="B51" s="8" t="s">
        <v>5</v>
      </c>
      <c r="C51" s="8">
        <v>33</v>
      </c>
      <c r="D51" s="8">
        <v>0</v>
      </c>
      <c r="E51" s="8">
        <v>33</v>
      </c>
      <c r="F51" s="8">
        <v>0</v>
      </c>
    </row>
    <row r="52" spans="1:6" x14ac:dyDescent="0.25">
      <c r="A52" s="7">
        <v>43967</v>
      </c>
      <c r="B52" s="8" t="s">
        <v>5</v>
      </c>
      <c r="C52" s="8">
        <v>33</v>
      </c>
      <c r="D52" s="8">
        <v>0</v>
      </c>
      <c r="E52" s="8">
        <v>33</v>
      </c>
      <c r="F52" s="8">
        <v>0</v>
      </c>
    </row>
    <row r="53" spans="1:6" x14ac:dyDescent="0.25">
      <c r="A53" s="7">
        <v>43968</v>
      </c>
      <c r="B53" s="8" t="s">
        <v>5</v>
      </c>
      <c r="C53" s="8">
        <v>33</v>
      </c>
      <c r="D53" s="8">
        <v>0</v>
      </c>
      <c r="E53" s="8">
        <v>33</v>
      </c>
      <c r="F53" s="8">
        <v>0</v>
      </c>
    </row>
    <row r="54" spans="1:6" x14ac:dyDescent="0.25">
      <c r="A54" s="7">
        <v>43969</v>
      </c>
      <c r="B54" s="8" t="s">
        <v>5</v>
      </c>
      <c r="C54" s="8">
        <v>33</v>
      </c>
      <c r="D54" s="8">
        <v>0</v>
      </c>
      <c r="E54" s="8">
        <v>33</v>
      </c>
      <c r="F54" s="8">
        <v>0</v>
      </c>
    </row>
    <row r="55" spans="1:6" x14ac:dyDescent="0.25">
      <c r="A55" s="7">
        <v>43970</v>
      </c>
      <c r="B55" s="8" t="s">
        <v>5</v>
      </c>
      <c r="C55" s="8">
        <v>33</v>
      </c>
      <c r="D55" s="8">
        <v>0</v>
      </c>
      <c r="E55" s="8">
        <v>33</v>
      </c>
      <c r="F55" s="8">
        <v>0</v>
      </c>
    </row>
    <row r="56" spans="1:6" x14ac:dyDescent="0.25">
      <c r="A56" s="7">
        <v>43971</v>
      </c>
      <c r="B56" s="8" t="s">
        <v>5</v>
      </c>
      <c r="C56" s="8">
        <v>33</v>
      </c>
      <c r="D56" s="8">
        <v>0</v>
      </c>
      <c r="E56" s="8">
        <v>33</v>
      </c>
      <c r="F56" s="8">
        <v>0</v>
      </c>
    </row>
    <row r="57" spans="1:6" x14ac:dyDescent="0.25">
      <c r="A57" s="7">
        <v>43972</v>
      </c>
      <c r="B57" s="8" t="s">
        <v>5</v>
      </c>
      <c r="C57" s="8">
        <v>33</v>
      </c>
      <c r="D57" s="8">
        <v>0</v>
      </c>
      <c r="E57" s="8">
        <v>33</v>
      </c>
      <c r="F57" s="8">
        <v>0</v>
      </c>
    </row>
    <row r="58" spans="1:6" x14ac:dyDescent="0.25">
      <c r="A58" s="7">
        <v>43973</v>
      </c>
      <c r="B58" s="8" t="s">
        <v>5</v>
      </c>
      <c r="C58" s="8">
        <v>33</v>
      </c>
      <c r="D58" s="8">
        <v>0</v>
      </c>
      <c r="E58" s="8">
        <v>33</v>
      </c>
      <c r="F58" s="8">
        <v>0</v>
      </c>
    </row>
    <row r="59" spans="1:6" x14ac:dyDescent="0.25">
      <c r="A59" s="7">
        <v>43974</v>
      </c>
      <c r="B59" s="8" t="s">
        <v>5</v>
      </c>
      <c r="C59" s="8">
        <v>33</v>
      </c>
      <c r="D59" s="8">
        <v>0</v>
      </c>
      <c r="E59" s="8">
        <v>33</v>
      </c>
      <c r="F59" s="8">
        <v>0</v>
      </c>
    </row>
    <row r="60" spans="1:6" x14ac:dyDescent="0.25">
      <c r="A60" s="7">
        <v>43975</v>
      </c>
      <c r="B60" s="8" t="s">
        <v>5</v>
      </c>
      <c r="C60" s="8">
        <v>33</v>
      </c>
      <c r="D60" s="8">
        <v>0</v>
      </c>
      <c r="E60" s="8">
        <v>33</v>
      </c>
      <c r="F60" s="8">
        <v>0</v>
      </c>
    </row>
    <row r="61" spans="1:6" x14ac:dyDescent="0.25">
      <c r="A61" s="7">
        <v>43976</v>
      </c>
      <c r="B61" s="8" t="s">
        <v>5</v>
      </c>
      <c r="C61" s="8">
        <v>33</v>
      </c>
      <c r="D61" s="8">
        <v>0</v>
      </c>
      <c r="E61" s="8">
        <v>33</v>
      </c>
      <c r="F61" s="8">
        <v>0</v>
      </c>
    </row>
    <row r="62" spans="1:6" x14ac:dyDescent="0.25">
      <c r="A62" s="7">
        <v>43977</v>
      </c>
      <c r="B62" s="8" t="s">
        <v>5</v>
      </c>
      <c r="C62" s="8">
        <v>33</v>
      </c>
      <c r="D62" s="8">
        <v>0</v>
      </c>
      <c r="E62" s="8">
        <v>33</v>
      </c>
      <c r="F62" s="8">
        <v>0</v>
      </c>
    </row>
    <row r="63" spans="1:6" x14ac:dyDescent="0.25">
      <c r="A63" s="7">
        <v>43978</v>
      </c>
      <c r="B63" s="8" t="s">
        <v>5</v>
      </c>
      <c r="C63" s="8">
        <v>33</v>
      </c>
      <c r="D63" s="8">
        <v>0</v>
      </c>
      <c r="E63" s="8">
        <v>33</v>
      </c>
      <c r="F63" s="8">
        <v>0</v>
      </c>
    </row>
    <row r="64" spans="1:6" x14ac:dyDescent="0.25">
      <c r="A64" s="7">
        <v>43979</v>
      </c>
      <c r="B64" s="8" t="s">
        <v>5</v>
      </c>
      <c r="C64" s="8">
        <v>33</v>
      </c>
      <c r="D64" s="8">
        <v>0</v>
      </c>
      <c r="E64" s="8">
        <v>33</v>
      </c>
      <c r="F64" s="8">
        <v>0</v>
      </c>
    </row>
    <row r="65" spans="1:6" x14ac:dyDescent="0.25">
      <c r="A65" s="7">
        <v>43980</v>
      </c>
      <c r="B65" s="8" t="s">
        <v>5</v>
      </c>
      <c r="C65" s="8">
        <v>33</v>
      </c>
      <c r="D65" s="8">
        <v>0</v>
      </c>
      <c r="E65" s="8">
        <v>33</v>
      </c>
      <c r="F65" s="8">
        <v>0</v>
      </c>
    </row>
    <row r="66" spans="1:6" x14ac:dyDescent="0.25">
      <c r="A66" s="7">
        <v>43981</v>
      </c>
      <c r="B66" s="8" t="s">
        <v>5</v>
      </c>
      <c r="C66" s="8">
        <v>33</v>
      </c>
      <c r="D66" s="8">
        <v>0</v>
      </c>
      <c r="E66" s="8">
        <v>33</v>
      </c>
      <c r="F66" s="8">
        <v>0</v>
      </c>
    </row>
    <row r="67" spans="1:6" x14ac:dyDescent="0.25">
      <c r="A67" s="7">
        <v>43982</v>
      </c>
      <c r="B67" s="8" t="s">
        <v>5</v>
      </c>
      <c r="C67" s="8">
        <v>33</v>
      </c>
      <c r="D67" s="8">
        <v>0</v>
      </c>
      <c r="E67" s="8">
        <v>33</v>
      </c>
      <c r="F67" s="8">
        <v>0</v>
      </c>
    </row>
    <row r="68" spans="1:6" x14ac:dyDescent="0.25">
      <c r="A68" s="7">
        <v>43983</v>
      </c>
      <c r="B68" s="8" t="s">
        <v>5</v>
      </c>
      <c r="C68" s="8">
        <v>33</v>
      </c>
      <c r="D68" s="8">
        <v>0</v>
      </c>
      <c r="E68" s="8">
        <v>33</v>
      </c>
      <c r="F68" s="8">
        <v>0</v>
      </c>
    </row>
    <row r="69" spans="1:6" x14ac:dyDescent="0.25">
      <c r="A69" s="7">
        <v>43984</v>
      </c>
      <c r="B69" s="8" t="s">
        <v>5</v>
      </c>
      <c r="C69" s="8">
        <v>33</v>
      </c>
      <c r="D69" s="8">
        <v>0</v>
      </c>
      <c r="E69" s="8">
        <v>33</v>
      </c>
      <c r="F69" s="8">
        <v>0</v>
      </c>
    </row>
    <row r="70" spans="1:6" x14ac:dyDescent="0.25">
      <c r="A70" s="7">
        <v>43985</v>
      </c>
      <c r="B70" s="8" t="s">
        <v>5</v>
      </c>
      <c r="C70" s="8">
        <v>33</v>
      </c>
      <c r="D70" s="8">
        <v>0</v>
      </c>
      <c r="E70" s="8">
        <v>33</v>
      </c>
      <c r="F70" s="8">
        <v>0</v>
      </c>
    </row>
    <row r="71" spans="1:6" x14ac:dyDescent="0.25">
      <c r="A71" s="7">
        <v>43986</v>
      </c>
      <c r="B71" s="8" t="s">
        <v>5</v>
      </c>
      <c r="C71" s="8">
        <v>33</v>
      </c>
      <c r="D71" s="8">
        <v>0</v>
      </c>
      <c r="E71" s="8">
        <v>33</v>
      </c>
      <c r="F71" s="8">
        <v>0</v>
      </c>
    </row>
    <row r="72" spans="1:6" x14ac:dyDescent="0.25">
      <c r="A72" s="7">
        <v>43987</v>
      </c>
      <c r="B72" s="8" t="s">
        <v>5</v>
      </c>
      <c r="C72" s="8">
        <v>33</v>
      </c>
      <c r="D72" s="8">
        <v>0</v>
      </c>
      <c r="E72" s="8">
        <v>33</v>
      </c>
      <c r="F72" s="8">
        <v>0</v>
      </c>
    </row>
    <row r="73" spans="1:6" x14ac:dyDescent="0.25">
      <c r="A73" s="7">
        <v>43988</v>
      </c>
      <c r="B73" s="8" t="s">
        <v>5</v>
      </c>
      <c r="C73" s="8">
        <v>33</v>
      </c>
      <c r="D73" s="8">
        <v>0</v>
      </c>
      <c r="E73" s="8">
        <v>33</v>
      </c>
      <c r="F73" s="8">
        <v>0</v>
      </c>
    </row>
    <row r="74" spans="1:6" x14ac:dyDescent="0.25">
      <c r="A74" s="7">
        <v>43989</v>
      </c>
      <c r="B74" s="8" t="s">
        <v>5</v>
      </c>
      <c r="C74" s="8">
        <v>33</v>
      </c>
      <c r="D74" s="8">
        <v>0</v>
      </c>
      <c r="E74" s="8">
        <v>33</v>
      </c>
      <c r="F74" s="8">
        <v>0</v>
      </c>
    </row>
    <row r="75" spans="1:6" x14ac:dyDescent="0.25">
      <c r="A75" s="7">
        <v>43990</v>
      </c>
      <c r="B75" s="8" t="s">
        <v>5</v>
      </c>
      <c r="C75" s="8">
        <v>33</v>
      </c>
      <c r="D75" s="8">
        <v>0</v>
      </c>
      <c r="E75" s="8">
        <v>33</v>
      </c>
      <c r="F75" s="8">
        <v>0</v>
      </c>
    </row>
    <row r="76" spans="1:6" x14ac:dyDescent="0.25">
      <c r="A76" s="7">
        <v>43991</v>
      </c>
      <c r="B76" s="8" t="s">
        <v>5</v>
      </c>
      <c r="C76" s="8">
        <v>33</v>
      </c>
      <c r="D76" s="8">
        <v>0</v>
      </c>
      <c r="E76" s="8">
        <v>33</v>
      </c>
      <c r="F76" s="8">
        <v>0</v>
      </c>
    </row>
    <row r="77" spans="1:6" x14ac:dyDescent="0.25">
      <c r="A77" s="7">
        <v>43992</v>
      </c>
      <c r="B77" s="8" t="s">
        <v>5</v>
      </c>
      <c r="C77" s="8">
        <v>33</v>
      </c>
      <c r="D77" s="8">
        <v>0</v>
      </c>
      <c r="E77" s="8">
        <v>33</v>
      </c>
      <c r="F77" s="8">
        <v>0</v>
      </c>
    </row>
    <row r="78" spans="1:6" x14ac:dyDescent="0.25">
      <c r="A78" s="7">
        <v>43993</v>
      </c>
      <c r="B78" s="8" t="s">
        <v>5</v>
      </c>
      <c r="C78" s="8">
        <v>34</v>
      </c>
      <c r="D78" s="8">
        <v>1</v>
      </c>
      <c r="E78" s="8">
        <v>33</v>
      </c>
      <c r="F78" s="8">
        <v>0</v>
      </c>
    </row>
    <row r="79" spans="1:6" x14ac:dyDescent="0.25">
      <c r="A79" s="7">
        <v>43994</v>
      </c>
      <c r="B79" s="8" t="s">
        <v>5</v>
      </c>
      <c r="C79" s="8">
        <v>38</v>
      </c>
      <c r="D79" s="8">
        <v>5</v>
      </c>
      <c r="E79" s="8">
        <v>33</v>
      </c>
      <c r="F79" s="8">
        <v>0</v>
      </c>
    </row>
    <row r="80" spans="1:6" x14ac:dyDescent="0.25">
      <c r="A80" s="7">
        <v>43995</v>
      </c>
      <c r="B80" s="8" t="s">
        <v>5</v>
      </c>
      <c r="C80" s="8">
        <v>38</v>
      </c>
      <c r="D80" s="8">
        <v>5</v>
      </c>
      <c r="E80" s="8">
        <v>33</v>
      </c>
      <c r="F80" s="8">
        <v>0</v>
      </c>
    </row>
    <row r="81" spans="1:6" x14ac:dyDescent="0.25">
      <c r="A81" s="7">
        <v>43996</v>
      </c>
      <c r="B81" s="8" t="s">
        <v>5</v>
      </c>
      <c r="C81" s="8">
        <v>38</v>
      </c>
      <c r="D81" s="8">
        <v>5</v>
      </c>
      <c r="E81" s="8">
        <v>33</v>
      </c>
      <c r="F81" s="8">
        <v>0</v>
      </c>
    </row>
    <row r="82" spans="1:6" x14ac:dyDescent="0.25">
      <c r="A82" s="7">
        <v>43997</v>
      </c>
      <c r="B82" s="8" t="s">
        <v>5</v>
      </c>
      <c r="C82" s="8">
        <v>38</v>
      </c>
      <c r="D82" s="8">
        <v>5</v>
      </c>
      <c r="E82" s="8">
        <v>33</v>
      </c>
      <c r="F82" s="8">
        <v>0</v>
      </c>
    </row>
    <row r="83" spans="1:6" x14ac:dyDescent="0.25">
      <c r="A83" s="7">
        <v>43998</v>
      </c>
      <c r="B83" s="8" t="s">
        <v>5</v>
      </c>
      <c r="C83" s="8">
        <v>41</v>
      </c>
      <c r="D83" s="8">
        <v>8</v>
      </c>
      <c r="E83" s="8">
        <v>33</v>
      </c>
      <c r="F83" s="8">
        <v>0</v>
      </c>
    </row>
    <row r="84" spans="1:6" x14ac:dyDescent="0.25">
      <c r="A84" s="7">
        <v>43999</v>
      </c>
      <c r="B84" s="8" t="s">
        <v>5</v>
      </c>
      <c r="C84" s="8">
        <v>44</v>
      </c>
      <c r="D84" s="8">
        <v>11</v>
      </c>
      <c r="E84" s="8">
        <v>33</v>
      </c>
      <c r="F84" s="8">
        <v>0</v>
      </c>
    </row>
    <row r="85" spans="1:6" x14ac:dyDescent="0.25">
      <c r="A85" s="7">
        <v>44000</v>
      </c>
      <c r="B85" s="8" t="s">
        <v>5</v>
      </c>
      <c r="C85" s="8">
        <v>44</v>
      </c>
      <c r="D85" s="8">
        <v>11</v>
      </c>
      <c r="E85" s="8">
        <v>33</v>
      </c>
      <c r="F85" s="8">
        <v>0</v>
      </c>
    </row>
    <row r="86" spans="1:6" x14ac:dyDescent="0.25">
      <c r="A86" s="7">
        <v>44001</v>
      </c>
      <c r="B86" s="8" t="s">
        <v>5</v>
      </c>
      <c r="C86" s="8">
        <v>44</v>
      </c>
      <c r="D86" s="8">
        <v>11</v>
      </c>
      <c r="E86" s="8">
        <v>33</v>
      </c>
      <c r="F86" s="8">
        <v>0</v>
      </c>
    </row>
    <row r="87" spans="1:6" x14ac:dyDescent="0.25">
      <c r="A87" s="7">
        <v>44002</v>
      </c>
      <c r="B87" s="8" t="s">
        <v>5</v>
      </c>
      <c r="C87" s="8">
        <v>45</v>
      </c>
      <c r="D87" s="8">
        <v>10</v>
      </c>
      <c r="E87" s="8">
        <v>35</v>
      </c>
      <c r="F87" s="8">
        <v>0</v>
      </c>
    </row>
    <row r="88" spans="1:6" x14ac:dyDescent="0.25">
      <c r="A88" s="7">
        <v>44003</v>
      </c>
      <c r="B88" s="8" t="s">
        <v>5</v>
      </c>
      <c r="C88" s="8">
        <v>47</v>
      </c>
      <c r="D88" s="8">
        <v>11</v>
      </c>
      <c r="E88" s="8">
        <v>36</v>
      </c>
      <c r="F88" s="8">
        <v>0</v>
      </c>
    </row>
    <row r="89" spans="1:6" x14ac:dyDescent="0.25">
      <c r="A89" s="7">
        <v>44004</v>
      </c>
      <c r="B89" s="8" t="s">
        <v>5</v>
      </c>
      <c r="C89" s="8">
        <v>48</v>
      </c>
      <c r="D89" s="8">
        <v>11</v>
      </c>
      <c r="E89" s="8">
        <v>37</v>
      </c>
      <c r="F89" s="8">
        <v>0</v>
      </c>
    </row>
    <row r="90" spans="1:6" x14ac:dyDescent="0.25">
      <c r="A90" s="7">
        <v>44005</v>
      </c>
      <c r="B90" s="8" t="s">
        <v>5</v>
      </c>
      <c r="C90" s="8">
        <v>48</v>
      </c>
      <c r="D90" s="8">
        <v>11</v>
      </c>
      <c r="E90" s="8">
        <v>37</v>
      </c>
      <c r="F90" s="8">
        <v>0</v>
      </c>
    </row>
    <row r="91" spans="1:6" x14ac:dyDescent="0.25">
      <c r="A91" s="7">
        <v>44006</v>
      </c>
      <c r="B91" s="8" t="s">
        <v>5</v>
      </c>
      <c r="C91" s="8">
        <v>50</v>
      </c>
      <c r="D91" s="8">
        <v>10</v>
      </c>
      <c r="E91" s="8">
        <v>40</v>
      </c>
      <c r="F91" s="8">
        <v>0</v>
      </c>
    </row>
    <row r="92" spans="1:6" x14ac:dyDescent="0.25">
      <c r="A92" s="7">
        <v>44007</v>
      </c>
      <c r="B92" s="8" t="s">
        <v>5</v>
      </c>
      <c r="C92" s="8">
        <v>56</v>
      </c>
      <c r="D92" s="8">
        <v>13</v>
      </c>
      <c r="E92" s="8">
        <v>43</v>
      </c>
      <c r="F92" s="8">
        <v>0</v>
      </c>
    </row>
    <row r="93" spans="1:6" x14ac:dyDescent="0.25">
      <c r="A93" s="7">
        <v>44008</v>
      </c>
      <c r="B93" s="8" t="s">
        <v>5</v>
      </c>
      <c r="C93" s="8">
        <v>59</v>
      </c>
      <c r="D93" s="8">
        <v>16</v>
      </c>
      <c r="E93" s="8">
        <v>43</v>
      </c>
      <c r="F93" s="8">
        <v>0</v>
      </c>
    </row>
    <row r="94" spans="1:6" x14ac:dyDescent="0.25">
      <c r="A94" s="7">
        <v>44009</v>
      </c>
      <c r="B94" s="8" t="s">
        <v>5</v>
      </c>
      <c r="C94" s="8">
        <v>72</v>
      </c>
      <c r="D94" s="8">
        <v>29</v>
      </c>
      <c r="E94" s="8">
        <v>43</v>
      </c>
      <c r="F94" s="8">
        <v>0</v>
      </c>
    </row>
    <row r="95" spans="1:6" x14ac:dyDescent="0.25">
      <c r="A95" s="7">
        <v>44010</v>
      </c>
      <c r="B95" s="8" t="s">
        <v>5</v>
      </c>
      <c r="C95" s="8">
        <v>72</v>
      </c>
      <c r="D95" s="8">
        <v>29</v>
      </c>
      <c r="E95" s="8">
        <v>43</v>
      </c>
      <c r="F95" s="8">
        <v>0</v>
      </c>
    </row>
    <row r="96" spans="1:6" x14ac:dyDescent="0.25">
      <c r="A96" s="7">
        <v>44011</v>
      </c>
      <c r="B96" s="8" t="s">
        <v>5</v>
      </c>
      <c r="C96" s="8">
        <v>76</v>
      </c>
      <c r="D96" s="8">
        <v>31</v>
      </c>
      <c r="E96" s="8">
        <v>45</v>
      </c>
      <c r="F96" s="8">
        <v>0</v>
      </c>
    </row>
    <row r="97" spans="1:6" x14ac:dyDescent="0.25">
      <c r="A97" s="7">
        <v>44012</v>
      </c>
      <c r="B97" s="8" t="s">
        <v>5</v>
      </c>
      <c r="C97" s="8">
        <v>90</v>
      </c>
      <c r="D97" s="8">
        <v>44</v>
      </c>
      <c r="E97" s="8">
        <v>46</v>
      </c>
      <c r="F97" s="8">
        <v>0</v>
      </c>
    </row>
    <row r="98" spans="1:6" x14ac:dyDescent="0.25">
      <c r="A98" s="7">
        <v>44013</v>
      </c>
      <c r="B98" s="8" t="s">
        <v>5</v>
      </c>
      <c r="C98" s="8">
        <v>97</v>
      </c>
      <c r="D98" s="8">
        <v>47</v>
      </c>
      <c r="E98" s="8">
        <v>50</v>
      </c>
      <c r="F98" s="8">
        <v>0</v>
      </c>
    </row>
    <row r="99" spans="1:6" x14ac:dyDescent="0.25">
      <c r="A99" s="7">
        <v>44014</v>
      </c>
      <c r="B99" s="8" t="s">
        <v>5</v>
      </c>
      <c r="C99" s="8">
        <v>100</v>
      </c>
      <c r="D99" s="8">
        <v>50</v>
      </c>
      <c r="E99" s="8">
        <v>50</v>
      </c>
      <c r="F99" s="8">
        <v>0</v>
      </c>
    </row>
    <row r="100" spans="1:6" x14ac:dyDescent="0.25">
      <c r="A100" s="7">
        <v>44015</v>
      </c>
      <c r="B100" s="8" t="s">
        <v>5</v>
      </c>
      <c r="C100" s="8">
        <v>109</v>
      </c>
      <c r="D100" s="8">
        <v>58</v>
      </c>
      <c r="E100" s="8">
        <v>51</v>
      </c>
      <c r="F100" s="8">
        <v>0</v>
      </c>
    </row>
    <row r="101" spans="1:6" x14ac:dyDescent="0.25">
      <c r="A101" s="7">
        <v>44016</v>
      </c>
      <c r="B101" s="8" t="s">
        <v>5</v>
      </c>
      <c r="C101" s="8">
        <v>116</v>
      </c>
      <c r="D101" s="8">
        <v>62</v>
      </c>
      <c r="E101" s="8">
        <v>54</v>
      </c>
      <c r="F101" s="8">
        <v>0</v>
      </c>
    </row>
    <row r="102" spans="1:6" x14ac:dyDescent="0.25">
      <c r="A102" s="7">
        <v>44017</v>
      </c>
      <c r="B102" s="8" t="s">
        <v>5</v>
      </c>
      <c r="C102" s="8">
        <v>119</v>
      </c>
      <c r="D102" s="8">
        <v>53</v>
      </c>
      <c r="E102" s="8">
        <v>66</v>
      </c>
      <c r="F102" s="8">
        <v>0</v>
      </c>
    </row>
    <row r="103" spans="1:6" x14ac:dyDescent="0.25">
      <c r="A103" s="7">
        <v>44018</v>
      </c>
      <c r="B103" s="8" t="s">
        <v>5</v>
      </c>
      <c r="C103" s="8">
        <v>125</v>
      </c>
      <c r="D103" s="8">
        <v>53</v>
      </c>
      <c r="E103" s="8">
        <v>72</v>
      </c>
      <c r="F103" s="8">
        <v>0</v>
      </c>
    </row>
    <row r="104" spans="1:6" x14ac:dyDescent="0.25">
      <c r="A104" s="7">
        <v>44019</v>
      </c>
      <c r="B104" s="8" t="s">
        <v>5</v>
      </c>
      <c r="C104" s="8">
        <v>141</v>
      </c>
      <c r="D104" s="8">
        <v>67</v>
      </c>
      <c r="E104" s="8">
        <v>74</v>
      </c>
      <c r="F104" s="8">
        <v>0</v>
      </c>
    </row>
    <row r="105" spans="1:6" x14ac:dyDescent="0.25">
      <c r="A105" s="7">
        <v>44020</v>
      </c>
      <c r="B105" s="8" t="s">
        <v>5</v>
      </c>
      <c r="C105" s="8">
        <v>147</v>
      </c>
      <c r="D105" s="8">
        <v>72</v>
      </c>
      <c r="E105" s="8">
        <v>75</v>
      </c>
      <c r="F105" s="8">
        <v>0</v>
      </c>
    </row>
    <row r="106" spans="1:6" x14ac:dyDescent="0.25">
      <c r="A106" s="7">
        <v>44021</v>
      </c>
      <c r="B106" s="8" t="s">
        <v>5</v>
      </c>
      <c r="C106" s="8">
        <v>149</v>
      </c>
      <c r="D106" s="8">
        <v>72</v>
      </c>
      <c r="E106" s="8">
        <v>77</v>
      </c>
      <c r="F106" s="8">
        <v>0</v>
      </c>
    </row>
    <row r="107" spans="1:6" x14ac:dyDescent="0.25">
      <c r="A107" s="7">
        <v>44022</v>
      </c>
      <c r="B107" s="8" t="s">
        <v>5</v>
      </c>
      <c r="C107" s="8">
        <v>151</v>
      </c>
      <c r="D107" s="8">
        <v>68</v>
      </c>
      <c r="E107" s="8">
        <v>83</v>
      </c>
      <c r="F107" s="8">
        <v>0</v>
      </c>
    </row>
    <row r="108" spans="1:6" x14ac:dyDescent="0.25">
      <c r="A108" s="7">
        <v>44023</v>
      </c>
      <c r="B108" s="8" t="s">
        <v>5</v>
      </c>
      <c r="C108" s="8">
        <v>156</v>
      </c>
      <c r="D108" s="8">
        <v>64</v>
      </c>
      <c r="E108" s="8">
        <v>92</v>
      </c>
      <c r="F108" s="8">
        <v>0</v>
      </c>
    </row>
    <row r="109" spans="1:6" x14ac:dyDescent="0.25">
      <c r="A109" s="7">
        <v>44024</v>
      </c>
      <c r="B109" s="8" t="s">
        <v>5</v>
      </c>
      <c r="C109" s="8">
        <v>163</v>
      </c>
      <c r="D109" s="8">
        <v>70</v>
      </c>
      <c r="E109" s="8">
        <v>93</v>
      </c>
      <c r="F109" s="8">
        <v>0</v>
      </c>
    </row>
    <row r="110" spans="1:6" x14ac:dyDescent="0.25">
      <c r="A110" s="7">
        <v>44025</v>
      </c>
      <c r="B110" s="8" t="s">
        <v>5</v>
      </c>
      <c r="C110" s="8">
        <v>163</v>
      </c>
      <c r="D110" s="8">
        <v>70</v>
      </c>
      <c r="E110" s="8">
        <v>93</v>
      </c>
      <c r="F110" s="8">
        <v>0</v>
      </c>
    </row>
    <row r="111" spans="1:6" x14ac:dyDescent="0.25">
      <c r="A111" s="7">
        <v>44026</v>
      </c>
      <c r="B111" s="8" t="s">
        <v>5</v>
      </c>
      <c r="C111" s="8">
        <v>166</v>
      </c>
      <c r="D111" s="8">
        <v>57</v>
      </c>
      <c r="E111" s="8">
        <v>109</v>
      </c>
      <c r="F111" s="8">
        <v>0</v>
      </c>
    </row>
    <row r="112" spans="1:6" x14ac:dyDescent="0.25">
      <c r="A112" s="7">
        <v>44027</v>
      </c>
      <c r="B112" s="8" t="s">
        <v>5</v>
      </c>
      <c r="C112" s="8">
        <v>166</v>
      </c>
      <c r="D112" s="8">
        <v>57</v>
      </c>
      <c r="E112" s="8">
        <v>109</v>
      </c>
      <c r="F112" s="8">
        <v>0</v>
      </c>
    </row>
    <row r="113" spans="1:6" x14ac:dyDescent="0.25">
      <c r="A113" s="7">
        <v>44028</v>
      </c>
      <c r="B113" s="8" t="s">
        <v>5</v>
      </c>
      <c r="C113" s="8">
        <v>176</v>
      </c>
      <c r="D113" s="8">
        <v>46</v>
      </c>
      <c r="E113" s="8">
        <v>130</v>
      </c>
      <c r="F113" s="8">
        <v>0</v>
      </c>
    </row>
    <row r="114" spans="1:6" x14ac:dyDescent="0.25">
      <c r="A114" s="7">
        <v>44029</v>
      </c>
      <c r="B114" s="8" t="s">
        <v>5</v>
      </c>
      <c r="C114" s="8">
        <v>180</v>
      </c>
      <c r="D114" s="8">
        <v>47</v>
      </c>
      <c r="E114" s="8">
        <v>133</v>
      </c>
      <c r="F114" s="8">
        <v>0</v>
      </c>
    </row>
    <row r="115" spans="1:6" x14ac:dyDescent="0.25">
      <c r="A115" s="7">
        <v>44030</v>
      </c>
      <c r="B115" s="8" t="s">
        <v>5</v>
      </c>
      <c r="C115" s="8">
        <v>194</v>
      </c>
      <c r="D115" s="8">
        <v>52</v>
      </c>
      <c r="E115" s="8">
        <v>142</v>
      </c>
      <c r="F115" s="8">
        <v>0</v>
      </c>
    </row>
    <row r="116" spans="1:6" x14ac:dyDescent="0.25">
      <c r="A116" s="7">
        <v>44031</v>
      </c>
      <c r="B116" s="8" t="s">
        <v>5</v>
      </c>
      <c r="C116" s="8">
        <v>198</v>
      </c>
      <c r="D116" s="8">
        <v>53</v>
      </c>
      <c r="E116" s="8">
        <v>145</v>
      </c>
      <c r="F116" s="8">
        <v>0</v>
      </c>
    </row>
    <row r="117" spans="1:6" x14ac:dyDescent="0.25">
      <c r="A117" s="7">
        <v>44032</v>
      </c>
      <c r="B117" s="8" t="s">
        <v>5</v>
      </c>
      <c r="C117" s="8">
        <v>203</v>
      </c>
      <c r="D117" s="8">
        <v>58</v>
      </c>
      <c r="E117" s="8">
        <v>145</v>
      </c>
      <c r="F117" s="8">
        <v>0</v>
      </c>
    </row>
    <row r="118" spans="1:6" x14ac:dyDescent="0.25">
      <c r="A118" s="7">
        <v>44033</v>
      </c>
      <c r="B118" s="8" t="s">
        <v>5</v>
      </c>
      <c r="C118" s="8">
        <v>207</v>
      </c>
      <c r="D118" s="8">
        <v>55</v>
      </c>
      <c r="E118" s="8">
        <v>152</v>
      </c>
      <c r="F118" s="8">
        <v>0</v>
      </c>
    </row>
    <row r="119" spans="1:6" x14ac:dyDescent="0.25">
      <c r="A119" s="7">
        <v>44034</v>
      </c>
      <c r="B119" s="8" t="s">
        <v>5</v>
      </c>
      <c r="C119" s="8">
        <v>212</v>
      </c>
      <c r="D119" s="8">
        <v>53</v>
      </c>
      <c r="E119" s="8">
        <v>159</v>
      </c>
      <c r="F119" s="8">
        <v>0</v>
      </c>
    </row>
    <row r="120" spans="1:6" x14ac:dyDescent="0.25">
      <c r="A120" s="7">
        <v>44035</v>
      </c>
      <c r="B120" s="8" t="s">
        <v>5</v>
      </c>
      <c r="C120" s="8">
        <v>221</v>
      </c>
      <c r="D120" s="8">
        <v>58</v>
      </c>
      <c r="E120" s="8">
        <v>163</v>
      </c>
      <c r="F120" s="8">
        <v>0</v>
      </c>
    </row>
    <row r="121" spans="1:6" x14ac:dyDescent="0.25">
      <c r="A121" s="7">
        <v>44036</v>
      </c>
      <c r="B121" s="8" t="s">
        <v>5</v>
      </c>
      <c r="C121" s="8">
        <v>240</v>
      </c>
      <c r="D121" s="8">
        <v>70</v>
      </c>
      <c r="E121" s="8">
        <v>170</v>
      </c>
      <c r="F121" s="8">
        <v>0</v>
      </c>
    </row>
    <row r="122" spans="1:6" x14ac:dyDescent="0.25">
      <c r="A122" s="7">
        <v>44037</v>
      </c>
      <c r="B122" s="8" t="s">
        <v>5</v>
      </c>
      <c r="C122" s="8">
        <v>259</v>
      </c>
      <c r="D122" s="8">
        <v>85</v>
      </c>
      <c r="E122" s="8">
        <v>174</v>
      </c>
      <c r="F122" s="8">
        <v>0</v>
      </c>
    </row>
    <row r="123" spans="1:6" x14ac:dyDescent="0.25">
      <c r="A123" s="7">
        <v>44038</v>
      </c>
      <c r="B123" s="8" t="s">
        <v>5</v>
      </c>
      <c r="C123" s="8">
        <v>290</v>
      </c>
      <c r="D123" s="8">
        <v>114</v>
      </c>
      <c r="E123" s="8">
        <v>176</v>
      </c>
      <c r="F123" s="8">
        <v>0</v>
      </c>
    </row>
    <row r="124" spans="1:6" x14ac:dyDescent="0.25">
      <c r="A124" s="7">
        <v>44039</v>
      </c>
      <c r="B124" s="8" t="s">
        <v>5</v>
      </c>
      <c r="C124" s="8">
        <v>324</v>
      </c>
      <c r="D124" s="8">
        <v>142</v>
      </c>
      <c r="E124" s="8">
        <v>182</v>
      </c>
      <c r="F124" s="8">
        <v>0</v>
      </c>
    </row>
    <row r="125" spans="1:6" x14ac:dyDescent="0.25">
      <c r="A125" s="7">
        <v>44040</v>
      </c>
      <c r="B125" s="8" t="s">
        <v>5</v>
      </c>
      <c r="C125" s="8">
        <v>338</v>
      </c>
      <c r="D125" s="8">
        <v>145</v>
      </c>
      <c r="E125" s="8">
        <v>192</v>
      </c>
      <c r="F125" s="8">
        <v>1</v>
      </c>
    </row>
    <row r="126" spans="1:6" x14ac:dyDescent="0.25">
      <c r="A126" s="7">
        <v>44041</v>
      </c>
      <c r="B126" s="8" t="s">
        <v>5</v>
      </c>
      <c r="C126" s="8">
        <v>363</v>
      </c>
      <c r="D126" s="8">
        <v>166</v>
      </c>
      <c r="E126" s="8">
        <v>196</v>
      </c>
      <c r="F126" s="8">
        <v>1</v>
      </c>
    </row>
    <row r="127" spans="1:6" x14ac:dyDescent="0.25">
      <c r="A127" s="7">
        <v>44042</v>
      </c>
      <c r="B127" s="8" t="s">
        <v>5</v>
      </c>
      <c r="C127" s="8">
        <v>428</v>
      </c>
      <c r="D127" s="8">
        <v>225</v>
      </c>
      <c r="E127" s="8">
        <v>201</v>
      </c>
      <c r="F127" s="8">
        <v>2</v>
      </c>
    </row>
    <row r="128" spans="1:6" x14ac:dyDescent="0.25">
      <c r="A128" s="7">
        <v>44043</v>
      </c>
      <c r="B128" s="8" t="s">
        <v>5</v>
      </c>
      <c r="C128" s="8">
        <v>471</v>
      </c>
      <c r="D128" s="8">
        <v>266</v>
      </c>
      <c r="E128" s="8">
        <v>201</v>
      </c>
      <c r="F128" s="8">
        <v>4</v>
      </c>
    </row>
    <row r="129" spans="1:12" x14ac:dyDescent="0.25">
      <c r="A129" s="7">
        <v>44044</v>
      </c>
      <c r="B129" s="8" t="s">
        <v>5</v>
      </c>
      <c r="C129" s="8">
        <v>548</v>
      </c>
      <c r="D129" s="8">
        <v>329</v>
      </c>
      <c r="E129" s="8">
        <v>214</v>
      </c>
      <c r="F129" s="8">
        <v>5</v>
      </c>
    </row>
    <row r="130" spans="1:12" x14ac:dyDescent="0.25">
      <c r="A130" s="7">
        <v>44045</v>
      </c>
      <c r="B130" s="8" t="s">
        <v>5</v>
      </c>
      <c r="C130" s="8">
        <v>636</v>
      </c>
      <c r="D130" s="8">
        <v>403</v>
      </c>
      <c r="E130" s="8">
        <v>226</v>
      </c>
      <c r="F130" s="8">
        <v>7</v>
      </c>
    </row>
    <row r="131" spans="1:12" x14ac:dyDescent="0.25">
      <c r="A131" s="7">
        <v>44046</v>
      </c>
      <c r="B131" s="8" t="s">
        <v>5</v>
      </c>
      <c r="C131" s="8">
        <v>734</v>
      </c>
      <c r="D131" s="8">
        <v>484</v>
      </c>
      <c r="E131" s="8">
        <v>242</v>
      </c>
      <c r="F131" s="8">
        <v>8</v>
      </c>
    </row>
    <row r="132" spans="1:12" x14ac:dyDescent="0.25">
      <c r="A132" s="7">
        <v>44047</v>
      </c>
      <c r="B132" s="8" t="s">
        <v>5</v>
      </c>
      <c r="C132" s="8">
        <v>830</v>
      </c>
      <c r="D132" s="8">
        <v>557</v>
      </c>
      <c r="E132" s="8">
        <v>263</v>
      </c>
      <c r="F132" s="8">
        <v>10</v>
      </c>
    </row>
    <row r="133" spans="1:12" x14ac:dyDescent="0.25">
      <c r="A133" s="7">
        <v>44048</v>
      </c>
      <c r="B133" s="8" t="s">
        <v>5</v>
      </c>
      <c r="C133" s="8">
        <v>928</v>
      </c>
      <c r="D133" s="8">
        <v>639</v>
      </c>
      <c r="E133" s="8">
        <v>277</v>
      </c>
      <c r="F133" s="8">
        <v>12</v>
      </c>
    </row>
    <row r="134" spans="1:12" x14ac:dyDescent="0.25">
      <c r="A134" s="7">
        <v>44049</v>
      </c>
      <c r="B134" s="8" t="s">
        <v>5</v>
      </c>
      <c r="C134" s="8">
        <v>1027</v>
      </c>
      <c r="D134" s="8">
        <v>687</v>
      </c>
      <c r="E134" s="8">
        <v>326</v>
      </c>
      <c r="F134" s="8">
        <v>14</v>
      </c>
    </row>
    <row r="135" spans="1:12" x14ac:dyDescent="0.25">
      <c r="A135" s="7">
        <v>44050</v>
      </c>
      <c r="B135" s="8" t="s">
        <v>5</v>
      </c>
      <c r="C135" s="8">
        <v>1123</v>
      </c>
      <c r="D135" s="8">
        <v>752</v>
      </c>
      <c r="E135" s="8">
        <v>355</v>
      </c>
      <c r="F135" s="8">
        <v>16</v>
      </c>
    </row>
    <row r="136" spans="1:12" x14ac:dyDescent="0.25">
      <c r="A136" s="7">
        <v>44051</v>
      </c>
      <c r="B136" s="8" t="s">
        <v>5</v>
      </c>
      <c r="C136" s="8">
        <v>1222</v>
      </c>
      <c r="D136" s="8">
        <v>778</v>
      </c>
      <c r="E136" s="8">
        <v>425</v>
      </c>
      <c r="F136" s="8">
        <v>19</v>
      </c>
    </row>
    <row r="137" spans="1:12" x14ac:dyDescent="0.25">
      <c r="A137" s="7">
        <v>44052</v>
      </c>
      <c r="B137" s="8" t="s">
        <v>5</v>
      </c>
      <c r="C137" s="8">
        <v>1351</v>
      </c>
      <c r="D137" s="8">
        <v>831</v>
      </c>
      <c r="E137" s="8">
        <v>500</v>
      </c>
      <c r="F137" s="8">
        <v>20</v>
      </c>
    </row>
    <row r="138" spans="1:12" x14ac:dyDescent="0.25">
      <c r="A138" s="7">
        <v>44053</v>
      </c>
      <c r="B138" s="8" t="s">
        <v>5</v>
      </c>
      <c r="C138" s="8">
        <v>1490</v>
      </c>
      <c r="D138" s="8">
        <v>822</v>
      </c>
      <c r="E138" s="8">
        <v>648</v>
      </c>
      <c r="F138" s="8">
        <v>20</v>
      </c>
    </row>
    <row r="139" spans="1:12" x14ac:dyDescent="0.25">
      <c r="A139" s="7">
        <v>44054</v>
      </c>
      <c r="B139" s="8" t="s">
        <v>5</v>
      </c>
      <c r="C139" s="8">
        <v>1625</v>
      </c>
      <c r="D139" s="8">
        <v>896</v>
      </c>
      <c r="E139" s="8">
        <v>709</v>
      </c>
      <c r="F139" s="8">
        <v>20</v>
      </c>
    </row>
    <row r="140" spans="1:12" x14ac:dyDescent="0.25">
      <c r="A140" s="7">
        <v>44055</v>
      </c>
      <c r="B140" s="8" t="s">
        <v>5</v>
      </c>
      <c r="C140" s="8">
        <v>1764</v>
      </c>
      <c r="D140" s="8">
        <v>994</v>
      </c>
      <c r="E140" s="8">
        <v>749</v>
      </c>
      <c r="F140" s="8">
        <v>21</v>
      </c>
    </row>
    <row r="141" spans="1:12" x14ac:dyDescent="0.25">
      <c r="A141" s="7">
        <v>44056</v>
      </c>
      <c r="B141" s="8" t="s">
        <v>5</v>
      </c>
      <c r="C141" s="8">
        <v>1900</v>
      </c>
      <c r="D141" s="8">
        <v>1050</v>
      </c>
      <c r="E141" s="8">
        <v>829</v>
      </c>
      <c r="F141" s="8">
        <v>21</v>
      </c>
    </row>
    <row r="142" spans="1:12" x14ac:dyDescent="0.25">
      <c r="A142" s="7">
        <v>44057</v>
      </c>
      <c r="B142" s="8" t="s">
        <v>5</v>
      </c>
      <c r="C142" s="8">
        <v>2037</v>
      </c>
      <c r="D142" s="8">
        <v>1091</v>
      </c>
      <c r="E142" s="8">
        <v>924</v>
      </c>
      <c r="F142" s="8">
        <v>22</v>
      </c>
      <c r="K142" s="9" t="s">
        <v>0</v>
      </c>
      <c r="L142" s="13">
        <v>44536</v>
      </c>
    </row>
    <row r="143" spans="1:12" x14ac:dyDescent="0.25">
      <c r="A143" s="7">
        <v>44058</v>
      </c>
      <c r="B143" s="8" t="s">
        <v>5</v>
      </c>
      <c r="C143" s="8">
        <v>2186</v>
      </c>
      <c r="D143" s="8">
        <v>1130</v>
      </c>
      <c r="E143" s="8">
        <v>1032</v>
      </c>
      <c r="F143" s="8">
        <v>24</v>
      </c>
    </row>
    <row r="144" spans="1:12" x14ac:dyDescent="0.25">
      <c r="A144" s="7">
        <v>44059</v>
      </c>
      <c r="B144" s="8" t="s">
        <v>5</v>
      </c>
      <c r="C144" s="8">
        <v>2306</v>
      </c>
      <c r="D144" s="8">
        <v>1154</v>
      </c>
      <c r="E144" s="8">
        <v>1128</v>
      </c>
      <c r="F144" s="8">
        <v>24</v>
      </c>
      <c r="K144" s="9" t="s">
        <v>49</v>
      </c>
      <c r="L144" t="s">
        <v>44</v>
      </c>
    </row>
    <row r="145" spans="1:12" x14ac:dyDescent="0.25">
      <c r="A145" s="7">
        <v>44060</v>
      </c>
      <c r="B145" s="8" t="s">
        <v>5</v>
      </c>
      <c r="C145" s="8">
        <v>2399</v>
      </c>
      <c r="D145" s="8">
        <v>1145</v>
      </c>
      <c r="E145" s="8">
        <v>1226</v>
      </c>
      <c r="F145" s="8">
        <v>28</v>
      </c>
      <c r="K145" s="10" t="s">
        <v>5</v>
      </c>
      <c r="L145" s="11">
        <v>4</v>
      </c>
    </row>
    <row r="146" spans="1:12" x14ac:dyDescent="0.25">
      <c r="A146" s="7">
        <v>44061</v>
      </c>
      <c r="B146" s="8" t="s">
        <v>5</v>
      </c>
      <c r="C146" s="8">
        <v>2445</v>
      </c>
      <c r="D146" s="8">
        <v>1091</v>
      </c>
      <c r="E146" s="8">
        <v>1325</v>
      </c>
      <c r="F146" s="8">
        <v>29</v>
      </c>
      <c r="K146" s="10" t="s">
        <v>6</v>
      </c>
      <c r="L146" s="11">
        <v>2122</v>
      </c>
    </row>
    <row r="147" spans="1:12" x14ac:dyDescent="0.25">
      <c r="A147" s="7">
        <v>44062</v>
      </c>
      <c r="B147" s="8" t="s">
        <v>5</v>
      </c>
      <c r="C147" s="8">
        <v>2529</v>
      </c>
      <c r="D147" s="8">
        <v>1078</v>
      </c>
      <c r="E147" s="8">
        <v>1421</v>
      </c>
      <c r="F147" s="8">
        <v>30</v>
      </c>
      <c r="K147" s="10" t="s">
        <v>7</v>
      </c>
      <c r="L147" s="11">
        <v>36</v>
      </c>
    </row>
    <row r="148" spans="1:12" x14ac:dyDescent="0.25">
      <c r="A148" s="7">
        <v>44063</v>
      </c>
      <c r="B148" s="8" t="s">
        <v>5</v>
      </c>
      <c r="C148" s="8">
        <v>2604</v>
      </c>
      <c r="D148" s="8">
        <v>1045</v>
      </c>
      <c r="E148" s="8">
        <v>1529</v>
      </c>
      <c r="F148" s="8">
        <v>30</v>
      </c>
      <c r="K148" s="10" t="s">
        <v>8</v>
      </c>
      <c r="L148" s="11">
        <v>2490</v>
      </c>
    </row>
    <row r="149" spans="1:12" x14ac:dyDescent="0.25">
      <c r="A149" s="7">
        <v>44064</v>
      </c>
      <c r="B149" s="8" t="s">
        <v>5</v>
      </c>
      <c r="C149" s="8">
        <v>2680</v>
      </c>
      <c r="D149" s="8">
        <v>1011</v>
      </c>
      <c r="E149" s="8">
        <v>1638</v>
      </c>
      <c r="F149" s="8">
        <v>31</v>
      </c>
      <c r="K149" s="10" t="s">
        <v>9</v>
      </c>
      <c r="L149" s="11">
        <v>26</v>
      </c>
    </row>
    <row r="150" spans="1:12" x14ac:dyDescent="0.25">
      <c r="A150" s="7">
        <v>44065</v>
      </c>
      <c r="B150" s="8" t="s">
        <v>5</v>
      </c>
      <c r="C150" s="8">
        <v>2747</v>
      </c>
      <c r="D150" s="8">
        <v>971</v>
      </c>
      <c r="E150" s="8">
        <v>1744</v>
      </c>
      <c r="F150" s="8">
        <v>32</v>
      </c>
      <c r="K150" s="10" t="s">
        <v>10</v>
      </c>
      <c r="L150" s="11">
        <v>58</v>
      </c>
    </row>
    <row r="151" spans="1:12" x14ac:dyDescent="0.25">
      <c r="A151" s="7">
        <v>44066</v>
      </c>
      <c r="B151" s="8" t="s">
        <v>5</v>
      </c>
      <c r="C151" s="8">
        <v>2808</v>
      </c>
      <c r="D151" s="8">
        <v>923</v>
      </c>
      <c r="E151" s="8">
        <v>1853</v>
      </c>
      <c r="F151" s="8">
        <v>32</v>
      </c>
      <c r="K151" s="10" t="s">
        <v>11</v>
      </c>
      <c r="L151" s="11">
        <v>330</v>
      </c>
    </row>
    <row r="152" spans="1:12" x14ac:dyDescent="0.25">
      <c r="A152" s="7">
        <v>44067</v>
      </c>
      <c r="B152" s="8" t="s">
        <v>5</v>
      </c>
      <c r="C152" s="8">
        <v>2860</v>
      </c>
      <c r="D152" s="8">
        <v>864</v>
      </c>
      <c r="E152" s="8">
        <v>1963</v>
      </c>
      <c r="F152" s="8">
        <v>33</v>
      </c>
      <c r="K152" s="10" t="s">
        <v>12</v>
      </c>
      <c r="L152" s="11">
        <v>0</v>
      </c>
    </row>
    <row r="153" spans="1:12" x14ac:dyDescent="0.25">
      <c r="A153" s="7">
        <v>44068</v>
      </c>
      <c r="B153" s="8" t="s">
        <v>5</v>
      </c>
      <c r="C153" s="8">
        <v>2904</v>
      </c>
      <c r="D153" s="8">
        <v>777</v>
      </c>
      <c r="E153" s="8">
        <v>2092</v>
      </c>
      <c r="F153" s="8">
        <v>35</v>
      </c>
      <c r="K153" s="10" t="s">
        <v>13</v>
      </c>
      <c r="L153" s="11">
        <v>370</v>
      </c>
    </row>
    <row r="154" spans="1:12" x14ac:dyDescent="0.25">
      <c r="A154" s="7">
        <v>44069</v>
      </c>
      <c r="B154" s="8" t="s">
        <v>5</v>
      </c>
      <c r="C154" s="8">
        <v>2945</v>
      </c>
      <c r="D154" s="8">
        <v>677</v>
      </c>
      <c r="E154" s="8">
        <v>2231</v>
      </c>
      <c r="F154" s="8">
        <v>37</v>
      </c>
      <c r="K154" s="10" t="s">
        <v>14</v>
      </c>
      <c r="L154" s="11">
        <v>412</v>
      </c>
    </row>
    <row r="155" spans="1:12" x14ac:dyDescent="0.25">
      <c r="A155" s="7">
        <v>44070</v>
      </c>
      <c r="B155" s="8" t="s">
        <v>5</v>
      </c>
      <c r="C155" s="8">
        <v>2985</v>
      </c>
      <c r="D155" s="8">
        <v>635</v>
      </c>
      <c r="E155" s="8">
        <v>2309</v>
      </c>
      <c r="F155" s="8">
        <v>41</v>
      </c>
      <c r="K155" s="10" t="s">
        <v>15</v>
      </c>
      <c r="L155" s="11">
        <v>349</v>
      </c>
    </row>
    <row r="156" spans="1:12" x14ac:dyDescent="0.25">
      <c r="A156" s="7">
        <v>44071</v>
      </c>
      <c r="B156" s="8" t="s">
        <v>5</v>
      </c>
      <c r="C156" s="8">
        <v>3018</v>
      </c>
      <c r="D156" s="8">
        <v>602</v>
      </c>
      <c r="E156" s="8">
        <v>2374</v>
      </c>
      <c r="F156" s="8">
        <v>42</v>
      </c>
      <c r="K156" s="10" t="s">
        <v>16</v>
      </c>
      <c r="L156" s="11">
        <v>185</v>
      </c>
    </row>
    <row r="157" spans="1:12" x14ac:dyDescent="0.25">
      <c r="A157" s="7">
        <v>44072</v>
      </c>
      <c r="B157" s="8" t="s">
        <v>5</v>
      </c>
      <c r="C157" s="8">
        <v>3050</v>
      </c>
      <c r="D157" s="8">
        <v>564</v>
      </c>
      <c r="E157" s="8">
        <v>2444</v>
      </c>
      <c r="F157" s="8">
        <v>42</v>
      </c>
      <c r="K157" s="10" t="s">
        <v>17</v>
      </c>
      <c r="L157" s="11">
        <v>755</v>
      </c>
    </row>
    <row r="158" spans="1:12" x14ac:dyDescent="0.25">
      <c r="A158" s="7">
        <v>44073</v>
      </c>
      <c r="B158" s="8" t="s">
        <v>5</v>
      </c>
      <c r="C158" s="8">
        <v>3081</v>
      </c>
      <c r="D158" s="8">
        <v>518</v>
      </c>
      <c r="E158" s="8">
        <v>2519</v>
      </c>
      <c r="F158" s="8">
        <v>44</v>
      </c>
      <c r="K158" s="10" t="s">
        <v>18</v>
      </c>
      <c r="L158" s="11">
        <v>1706</v>
      </c>
    </row>
    <row r="159" spans="1:12" x14ac:dyDescent="0.25">
      <c r="A159" s="7">
        <v>44074</v>
      </c>
      <c r="B159" s="8" t="s">
        <v>5</v>
      </c>
      <c r="C159" s="8">
        <v>3104</v>
      </c>
      <c r="D159" s="8">
        <v>473</v>
      </c>
      <c r="E159" s="8">
        <v>2586</v>
      </c>
      <c r="F159" s="8">
        <v>45</v>
      </c>
      <c r="K159" s="10" t="s">
        <v>19</v>
      </c>
      <c r="L159" s="11">
        <v>127</v>
      </c>
    </row>
    <row r="160" spans="1:12" x14ac:dyDescent="0.25">
      <c r="A160" s="7">
        <v>44075</v>
      </c>
      <c r="B160" s="8" t="s">
        <v>5</v>
      </c>
      <c r="C160" s="8">
        <v>3132</v>
      </c>
      <c r="D160" s="8">
        <v>439</v>
      </c>
      <c r="E160" s="8">
        <v>2647</v>
      </c>
      <c r="F160" s="8">
        <v>46</v>
      </c>
      <c r="K160" s="10" t="s">
        <v>20</v>
      </c>
      <c r="L160" s="11">
        <v>7161</v>
      </c>
    </row>
    <row r="161" spans="1:12" x14ac:dyDescent="0.25">
      <c r="A161" s="7">
        <v>44076</v>
      </c>
      <c r="B161" s="8" t="s">
        <v>5</v>
      </c>
      <c r="C161" s="8">
        <v>3160</v>
      </c>
      <c r="D161" s="8">
        <v>400</v>
      </c>
      <c r="E161" s="8">
        <v>2714</v>
      </c>
      <c r="F161" s="8">
        <v>46</v>
      </c>
      <c r="K161" s="10" t="s">
        <v>21</v>
      </c>
      <c r="L161" s="11">
        <v>44110</v>
      </c>
    </row>
    <row r="162" spans="1:12" x14ac:dyDescent="0.25">
      <c r="A162" s="7">
        <v>44077</v>
      </c>
      <c r="B162" s="8" t="s">
        <v>5</v>
      </c>
      <c r="C162" s="8">
        <v>3186</v>
      </c>
      <c r="D162" s="8">
        <v>381</v>
      </c>
      <c r="E162" s="8">
        <v>2758</v>
      </c>
      <c r="F162" s="8">
        <v>47</v>
      </c>
      <c r="K162" s="10" t="s">
        <v>22</v>
      </c>
      <c r="L162" s="11">
        <v>295</v>
      </c>
    </row>
    <row r="163" spans="1:12" x14ac:dyDescent="0.25">
      <c r="A163" s="7">
        <v>44078</v>
      </c>
      <c r="B163" s="8" t="s">
        <v>5</v>
      </c>
      <c r="C163" s="8">
        <v>3223</v>
      </c>
      <c r="D163" s="8">
        <v>352</v>
      </c>
      <c r="E163" s="8">
        <v>2823</v>
      </c>
      <c r="F163" s="8">
        <v>48</v>
      </c>
      <c r="K163" s="10" t="s">
        <v>23</v>
      </c>
      <c r="L163" s="11">
        <v>10</v>
      </c>
    </row>
    <row r="164" spans="1:12" x14ac:dyDescent="0.25">
      <c r="A164" s="7">
        <v>44079</v>
      </c>
      <c r="B164" s="8" t="s">
        <v>5</v>
      </c>
      <c r="C164" s="8">
        <v>3257</v>
      </c>
      <c r="D164" s="8">
        <v>345</v>
      </c>
      <c r="E164" s="8">
        <v>2863</v>
      </c>
      <c r="F164" s="8">
        <v>49</v>
      </c>
      <c r="K164" s="10" t="s">
        <v>24</v>
      </c>
      <c r="L164" s="11">
        <v>133</v>
      </c>
    </row>
    <row r="165" spans="1:12" x14ac:dyDescent="0.25">
      <c r="A165" s="7">
        <v>44080</v>
      </c>
      <c r="B165" s="8" t="s">
        <v>5</v>
      </c>
      <c r="C165" s="8">
        <v>3292</v>
      </c>
      <c r="D165" s="8">
        <v>338</v>
      </c>
      <c r="E165" s="8">
        <v>2904</v>
      </c>
      <c r="F165" s="8">
        <v>50</v>
      </c>
      <c r="K165" s="10" t="s">
        <v>25</v>
      </c>
      <c r="L165" s="11">
        <v>10826</v>
      </c>
    </row>
    <row r="166" spans="1:12" x14ac:dyDescent="0.25">
      <c r="A166" s="7">
        <v>44081</v>
      </c>
      <c r="B166" s="8" t="s">
        <v>5</v>
      </c>
      <c r="C166" s="8">
        <v>3332</v>
      </c>
      <c r="D166" s="8">
        <v>331</v>
      </c>
      <c r="E166" s="8">
        <v>2951</v>
      </c>
      <c r="F166" s="8">
        <v>50</v>
      </c>
      <c r="K166" s="10" t="s">
        <v>26</v>
      </c>
      <c r="L166" s="11">
        <v>353</v>
      </c>
    </row>
    <row r="167" spans="1:12" x14ac:dyDescent="0.25">
      <c r="A167" s="7">
        <v>44082</v>
      </c>
      <c r="B167" s="8" t="s">
        <v>5</v>
      </c>
      <c r="C167" s="8">
        <v>3359</v>
      </c>
      <c r="D167" s="8">
        <v>312</v>
      </c>
      <c r="E167" s="8">
        <v>2997</v>
      </c>
      <c r="F167" s="8">
        <v>50</v>
      </c>
      <c r="K167" s="10" t="s">
        <v>27</v>
      </c>
      <c r="L167" s="11">
        <v>244</v>
      </c>
    </row>
    <row r="168" spans="1:12" x14ac:dyDescent="0.25">
      <c r="A168" s="7">
        <v>44083</v>
      </c>
      <c r="B168" s="8" t="s">
        <v>5</v>
      </c>
      <c r="C168" s="8">
        <v>3392</v>
      </c>
      <c r="D168" s="8">
        <v>307</v>
      </c>
      <c r="E168" s="8">
        <v>3035</v>
      </c>
      <c r="F168" s="8">
        <v>50</v>
      </c>
      <c r="K168" s="10" t="s">
        <v>28</v>
      </c>
      <c r="L168" s="11">
        <v>3101</v>
      </c>
    </row>
    <row r="169" spans="1:12" x14ac:dyDescent="0.25">
      <c r="A169" s="7">
        <v>44084</v>
      </c>
      <c r="B169" s="8" t="s">
        <v>5</v>
      </c>
      <c r="C169" s="8">
        <v>3426</v>
      </c>
      <c r="D169" s="8">
        <v>297</v>
      </c>
      <c r="E169" s="8">
        <v>3078</v>
      </c>
      <c r="F169" s="8">
        <v>51</v>
      </c>
      <c r="K169" s="10" t="s">
        <v>29</v>
      </c>
      <c r="L169" s="11">
        <v>117</v>
      </c>
    </row>
    <row r="170" spans="1:12" x14ac:dyDescent="0.25">
      <c r="A170" s="7">
        <v>44085</v>
      </c>
      <c r="B170" s="8" t="s">
        <v>5</v>
      </c>
      <c r="C170" s="8">
        <v>3465</v>
      </c>
      <c r="D170" s="8">
        <v>293</v>
      </c>
      <c r="E170" s="8">
        <v>3121</v>
      </c>
      <c r="F170" s="8">
        <v>51</v>
      </c>
      <c r="K170" s="10" t="s">
        <v>30</v>
      </c>
      <c r="L170" s="11">
        <v>2154</v>
      </c>
    </row>
    <row r="171" spans="1:12" x14ac:dyDescent="0.25">
      <c r="A171" s="7">
        <v>44086</v>
      </c>
      <c r="B171" s="8" t="s">
        <v>5</v>
      </c>
      <c r="C171" s="8">
        <v>3494</v>
      </c>
      <c r="D171" s="8">
        <v>286</v>
      </c>
      <c r="E171" s="8">
        <v>3157</v>
      </c>
      <c r="F171" s="8">
        <v>51</v>
      </c>
      <c r="K171" s="10" t="s">
        <v>31</v>
      </c>
      <c r="L171" s="11">
        <v>280</v>
      </c>
    </row>
    <row r="172" spans="1:12" x14ac:dyDescent="0.25">
      <c r="A172" s="7">
        <v>44087</v>
      </c>
      <c r="B172" s="8" t="s">
        <v>5</v>
      </c>
      <c r="C172" s="8">
        <v>3521</v>
      </c>
      <c r="D172" s="8">
        <v>268</v>
      </c>
      <c r="E172" s="8">
        <v>3202</v>
      </c>
      <c r="F172" s="8">
        <v>51</v>
      </c>
      <c r="K172" s="10" t="s">
        <v>32</v>
      </c>
      <c r="L172" s="11">
        <v>361</v>
      </c>
    </row>
    <row r="173" spans="1:12" x14ac:dyDescent="0.25">
      <c r="A173" s="7">
        <v>44088</v>
      </c>
      <c r="B173" s="8" t="s">
        <v>5</v>
      </c>
      <c r="C173" s="8">
        <v>3546</v>
      </c>
      <c r="D173" s="8">
        <v>252</v>
      </c>
      <c r="E173" s="8">
        <v>3243</v>
      </c>
      <c r="F173" s="8">
        <v>51</v>
      </c>
      <c r="K173" s="10" t="s">
        <v>33</v>
      </c>
      <c r="L173" s="11">
        <v>221</v>
      </c>
    </row>
    <row r="174" spans="1:12" x14ac:dyDescent="0.25">
      <c r="A174" s="7">
        <v>44089</v>
      </c>
      <c r="B174" s="8" t="s">
        <v>5</v>
      </c>
      <c r="C174" s="8">
        <v>3557</v>
      </c>
      <c r="D174" s="8">
        <v>227</v>
      </c>
      <c r="E174" s="8">
        <v>3278</v>
      </c>
      <c r="F174" s="8">
        <v>52</v>
      </c>
      <c r="K174" s="10" t="s">
        <v>34</v>
      </c>
      <c r="L174" s="11">
        <v>215</v>
      </c>
    </row>
    <row r="175" spans="1:12" x14ac:dyDescent="0.25">
      <c r="A175" s="7">
        <v>44090</v>
      </c>
      <c r="B175" s="8" t="s">
        <v>5</v>
      </c>
      <c r="C175" s="8">
        <v>3574</v>
      </c>
      <c r="D175" s="8">
        <v>204</v>
      </c>
      <c r="E175" s="8">
        <v>3318</v>
      </c>
      <c r="F175" s="8">
        <v>52</v>
      </c>
      <c r="K175" s="10" t="s">
        <v>35</v>
      </c>
      <c r="L175" s="11">
        <v>8041</v>
      </c>
    </row>
    <row r="176" spans="1:12" x14ac:dyDescent="0.25">
      <c r="A176" s="7">
        <v>44091</v>
      </c>
      <c r="B176" s="8" t="s">
        <v>5</v>
      </c>
      <c r="C176" s="8">
        <v>3593</v>
      </c>
      <c r="D176" s="8">
        <v>196</v>
      </c>
      <c r="E176" s="8">
        <v>3345</v>
      </c>
      <c r="F176" s="8">
        <v>52</v>
      </c>
      <c r="K176" s="10" t="s">
        <v>36</v>
      </c>
      <c r="L176" s="11">
        <v>3787</v>
      </c>
    </row>
    <row r="177" spans="1:12" x14ac:dyDescent="0.25">
      <c r="A177" s="7">
        <v>44092</v>
      </c>
      <c r="B177" s="8" t="s">
        <v>5</v>
      </c>
      <c r="C177" s="8">
        <v>3604</v>
      </c>
      <c r="D177" s="8">
        <v>174</v>
      </c>
      <c r="E177" s="8">
        <v>3378</v>
      </c>
      <c r="F177" s="8">
        <v>52</v>
      </c>
      <c r="K177" s="10" t="s">
        <v>37</v>
      </c>
      <c r="L177" s="11">
        <v>90</v>
      </c>
    </row>
    <row r="178" spans="1:12" x14ac:dyDescent="0.25">
      <c r="A178" s="7">
        <v>44093</v>
      </c>
      <c r="B178" s="8" t="s">
        <v>5</v>
      </c>
      <c r="C178" s="8">
        <v>3631</v>
      </c>
      <c r="D178" s="8">
        <v>165</v>
      </c>
      <c r="E178" s="8">
        <v>3414</v>
      </c>
      <c r="F178" s="8">
        <v>52</v>
      </c>
      <c r="K178" s="10" t="s">
        <v>38</v>
      </c>
      <c r="L178" s="11">
        <v>134</v>
      </c>
    </row>
    <row r="179" spans="1:12" x14ac:dyDescent="0.25">
      <c r="A179" s="7">
        <v>44094</v>
      </c>
      <c r="B179" s="8" t="s">
        <v>5</v>
      </c>
      <c r="C179" s="8">
        <v>3644</v>
      </c>
      <c r="D179" s="8">
        <v>156</v>
      </c>
      <c r="E179" s="8">
        <v>3436</v>
      </c>
      <c r="F179" s="8">
        <v>52</v>
      </c>
      <c r="K179" s="10" t="s">
        <v>39</v>
      </c>
      <c r="L179" s="11">
        <v>174</v>
      </c>
    </row>
    <row r="180" spans="1:12" x14ac:dyDescent="0.25">
      <c r="A180" s="7">
        <v>44095</v>
      </c>
      <c r="B180" s="8" t="s">
        <v>5</v>
      </c>
      <c r="C180" s="8">
        <v>3651</v>
      </c>
      <c r="D180" s="8">
        <v>147</v>
      </c>
      <c r="E180" s="8">
        <v>3452</v>
      </c>
      <c r="F180" s="8">
        <v>52</v>
      </c>
      <c r="K180" s="10" t="s">
        <v>40</v>
      </c>
      <c r="L180" s="11">
        <v>7639</v>
      </c>
    </row>
    <row r="181" spans="1:12" x14ac:dyDescent="0.25">
      <c r="A181" s="7">
        <v>44096</v>
      </c>
      <c r="B181" s="8" t="s">
        <v>5</v>
      </c>
      <c r="C181" s="8">
        <v>3673</v>
      </c>
      <c r="D181" s="8">
        <v>152</v>
      </c>
      <c r="E181" s="8">
        <v>3469</v>
      </c>
      <c r="F181" s="8">
        <v>52</v>
      </c>
      <c r="K181" s="10" t="s">
        <v>42</v>
      </c>
      <c r="L181" s="11">
        <v>98416</v>
      </c>
    </row>
    <row r="182" spans="1:12" x14ac:dyDescent="0.25">
      <c r="A182" s="7">
        <v>44097</v>
      </c>
      <c r="B182" s="8" t="s">
        <v>5</v>
      </c>
      <c r="C182" s="8">
        <v>3691</v>
      </c>
      <c r="D182" s="8">
        <v>160</v>
      </c>
      <c r="E182" s="8">
        <v>3479</v>
      </c>
      <c r="F182" s="8">
        <v>52</v>
      </c>
    </row>
    <row r="183" spans="1:12" x14ac:dyDescent="0.25">
      <c r="A183" s="7">
        <v>44098</v>
      </c>
      <c r="B183" s="8" t="s">
        <v>5</v>
      </c>
      <c r="C183" s="8">
        <v>3712</v>
      </c>
      <c r="D183" s="8">
        <v>166</v>
      </c>
      <c r="E183" s="8">
        <v>3494</v>
      </c>
      <c r="F183" s="8">
        <v>52</v>
      </c>
    </row>
    <row r="184" spans="1:12" x14ac:dyDescent="0.25">
      <c r="A184" s="7">
        <v>44099</v>
      </c>
      <c r="B184" s="8" t="s">
        <v>5</v>
      </c>
      <c r="C184" s="8">
        <v>3744</v>
      </c>
      <c r="D184" s="8">
        <v>189</v>
      </c>
      <c r="E184" s="8">
        <v>3503</v>
      </c>
      <c r="F184" s="8">
        <v>52</v>
      </c>
    </row>
    <row r="185" spans="1:12" x14ac:dyDescent="0.25">
      <c r="A185" s="7">
        <v>44100</v>
      </c>
      <c r="B185" s="8" t="s">
        <v>5</v>
      </c>
      <c r="C185" s="8">
        <v>3759</v>
      </c>
      <c r="D185" s="8">
        <v>179</v>
      </c>
      <c r="E185" s="8">
        <v>3528</v>
      </c>
      <c r="F185" s="8">
        <v>52</v>
      </c>
    </row>
    <row r="186" spans="1:12" x14ac:dyDescent="0.25">
      <c r="A186" s="7">
        <v>44101</v>
      </c>
      <c r="B186" s="8" t="s">
        <v>5</v>
      </c>
      <c r="C186" s="8">
        <v>3774</v>
      </c>
      <c r="D186" s="8">
        <v>171</v>
      </c>
      <c r="E186" s="8">
        <v>3551</v>
      </c>
      <c r="F186" s="8">
        <v>52</v>
      </c>
    </row>
    <row r="187" spans="1:12" x14ac:dyDescent="0.25">
      <c r="A187" s="7">
        <v>44102</v>
      </c>
      <c r="B187" s="8" t="s">
        <v>5</v>
      </c>
      <c r="C187" s="8">
        <v>3794</v>
      </c>
      <c r="D187" s="8">
        <v>188</v>
      </c>
      <c r="E187" s="8">
        <v>3553</v>
      </c>
      <c r="F187" s="8">
        <v>53</v>
      </c>
    </row>
    <row r="188" spans="1:12" x14ac:dyDescent="0.25">
      <c r="A188" s="7">
        <v>44103</v>
      </c>
      <c r="B188" s="8" t="s">
        <v>5</v>
      </c>
      <c r="C188" s="8">
        <v>3803</v>
      </c>
      <c r="D188" s="8">
        <v>168</v>
      </c>
      <c r="E188" s="8">
        <v>3582</v>
      </c>
      <c r="F188" s="8">
        <v>53</v>
      </c>
    </row>
    <row r="189" spans="1:12" x14ac:dyDescent="0.25">
      <c r="A189" s="7">
        <v>44104</v>
      </c>
      <c r="B189" s="8" t="s">
        <v>5</v>
      </c>
      <c r="C189" s="8">
        <v>3821</v>
      </c>
      <c r="D189" s="8">
        <v>181</v>
      </c>
      <c r="E189" s="8">
        <v>3587</v>
      </c>
      <c r="F189" s="8">
        <v>53</v>
      </c>
    </row>
    <row r="190" spans="1:12" x14ac:dyDescent="0.25">
      <c r="A190" s="7">
        <v>44105</v>
      </c>
      <c r="B190" s="8" t="s">
        <v>5</v>
      </c>
      <c r="C190" s="8">
        <v>3835</v>
      </c>
      <c r="D190" s="8">
        <v>174</v>
      </c>
      <c r="E190" s="8">
        <v>3608</v>
      </c>
      <c r="F190" s="8">
        <v>53</v>
      </c>
    </row>
    <row r="191" spans="1:12" x14ac:dyDescent="0.25">
      <c r="A191" s="7">
        <v>44106</v>
      </c>
      <c r="B191" s="8" t="s">
        <v>5</v>
      </c>
      <c r="C191" s="8">
        <v>3848</v>
      </c>
      <c r="D191" s="8">
        <v>172</v>
      </c>
      <c r="E191" s="8">
        <v>3623</v>
      </c>
      <c r="F191" s="8">
        <v>53</v>
      </c>
    </row>
    <row r="192" spans="1:12" x14ac:dyDescent="0.25">
      <c r="A192" s="7">
        <v>44107</v>
      </c>
      <c r="B192" s="8" t="s">
        <v>5</v>
      </c>
      <c r="C192" s="8">
        <v>3858</v>
      </c>
      <c r="D192" s="8">
        <v>174</v>
      </c>
      <c r="E192" s="8">
        <v>3631</v>
      </c>
      <c r="F192" s="8">
        <v>53</v>
      </c>
    </row>
    <row r="193" spans="1:6" x14ac:dyDescent="0.25">
      <c r="A193" s="7">
        <v>44108</v>
      </c>
      <c r="B193" s="8" t="s">
        <v>5</v>
      </c>
      <c r="C193" s="8">
        <v>3868</v>
      </c>
      <c r="D193" s="8">
        <v>173</v>
      </c>
      <c r="E193" s="8">
        <v>3642</v>
      </c>
      <c r="F193" s="8">
        <v>53</v>
      </c>
    </row>
    <row r="194" spans="1:6" x14ac:dyDescent="0.25">
      <c r="A194" s="7">
        <v>44109</v>
      </c>
      <c r="B194" s="8" t="s">
        <v>5</v>
      </c>
      <c r="C194" s="8">
        <v>3884</v>
      </c>
      <c r="D194" s="8">
        <v>182</v>
      </c>
      <c r="E194" s="8">
        <v>3649</v>
      </c>
      <c r="F194" s="8">
        <v>53</v>
      </c>
    </row>
    <row r="195" spans="1:6" x14ac:dyDescent="0.25">
      <c r="A195" s="7">
        <v>44110</v>
      </c>
      <c r="B195" s="8" t="s">
        <v>5</v>
      </c>
      <c r="C195" s="8">
        <v>3899</v>
      </c>
      <c r="D195" s="8">
        <v>186</v>
      </c>
      <c r="E195" s="8">
        <v>3659</v>
      </c>
      <c r="F195" s="8">
        <v>54</v>
      </c>
    </row>
    <row r="196" spans="1:6" x14ac:dyDescent="0.25">
      <c r="A196" s="7">
        <v>44111</v>
      </c>
      <c r="B196" s="8" t="s">
        <v>5</v>
      </c>
      <c r="C196" s="8">
        <v>3912</v>
      </c>
      <c r="D196" s="8">
        <v>180</v>
      </c>
      <c r="E196" s="8">
        <v>3678</v>
      </c>
      <c r="F196" s="8">
        <v>54</v>
      </c>
    </row>
    <row r="197" spans="1:6" x14ac:dyDescent="0.25">
      <c r="A197" s="7">
        <v>44112</v>
      </c>
      <c r="B197" s="8" t="s">
        <v>5</v>
      </c>
      <c r="C197" s="8">
        <v>3935</v>
      </c>
      <c r="D197" s="8">
        <v>185</v>
      </c>
      <c r="E197" s="8">
        <v>3696</v>
      </c>
      <c r="F197" s="8">
        <v>54</v>
      </c>
    </row>
    <row r="198" spans="1:6" x14ac:dyDescent="0.25">
      <c r="A198" s="7">
        <v>44113</v>
      </c>
      <c r="B198" s="8" t="s">
        <v>5</v>
      </c>
      <c r="C198" s="8">
        <v>3952</v>
      </c>
      <c r="D198" s="8">
        <v>190</v>
      </c>
      <c r="E198" s="8">
        <v>3707</v>
      </c>
      <c r="F198" s="8">
        <v>55</v>
      </c>
    </row>
    <row r="199" spans="1:6" x14ac:dyDescent="0.25">
      <c r="A199" s="7">
        <v>44114</v>
      </c>
      <c r="B199" s="8" t="s">
        <v>5</v>
      </c>
      <c r="C199" s="8">
        <v>3976</v>
      </c>
      <c r="D199" s="8">
        <v>197</v>
      </c>
      <c r="E199" s="8">
        <v>3724</v>
      </c>
      <c r="F199" s="8">
        <v>55</v>
      </c>
    </row>
    <row r="200" spans="1:6" x14ac:dyDescent="0.25">
      <c r="A200" s="7">
        <v>44115</v>
      </c>
      <c r="B200" s="8" t="s">
        <v>5</v>
      </c>
      <c r="C200" s="8">
        <v>3992</v>
      </c>
      <c r="D200" s="8">
        <v>193</v>
      </c>
      <c r="E200" s="8">
        <v>3744</v>
      </c>
      <c r="F200" s="8">
        <v>55</v>
      </c>
    </row>
    <row r="201" spans="1:6" x14ac:dyDescent="0.25">
      <c r="A201" s="7">
        <v>44116</v>
      </c>
      <c r="B201" s="8" t="s">
        <v>5</v>
      </c>
      <c r="C201" s="8">
        <v>4005</v>
      </c>
      <c r="D201" s="8">
        <v>186</v>
      </c>
      <c r="E201" s="8">
        <v>3764</v>
      </c>
      <c r="F201" s="8">
        <v>55</v>
      </c>
    </row>
    <row r="202" spans="1:6" x14ac:dyDescent="0.25">
      <c r="A202" s="7">
        <v>44117</v>
      </c>
      <c r="B202" s="8" t="s">
        <v>5</v>
      </c>
      <c r="C202" s="8">
        <v>4023</v>
      </c>
      <c r="D202" s="8">
        <v>198</v>
      </c>
      <c r="E202" s="8">
        <v>3770</v>
      </c>
      <c r="F202" s="8">
        <v>55</v>
      </c>
    </row>
    <row r="203" spans="1:6" x14ac:dyDescent="0.25">
      <c r="A203" s="7">
        <v>44118</v>
      </c>
      <c r="B203" s="8" t="s">
        <v>5</v>
      </c>
      <c r="C203" s="8">
        <v>4036</v>
      </c>
      <c r="D203" s="8">
        <v>199</v>
      </c>
      <c r="E203" s="8">
        <v>3782</v>
      </c>
      <c r="F203" s="8">
        <v>55</v>
      </c>
    </row>
    <row r="204" spans="1:6" x14ac:dyDescent="0.25">
      <c r="A204" s="7">
        <v>44119</v>
      </c>
      <c r="B204" s="8" t="s">
        <v>5</v>
      </c>
      <c r="C204" s="8">
        <v>4046</v>
      </c>
      <c r="D204" s="8">
        <v>195</v>
      </c>
      <c r="E204" s="8">
        <v>3796</v>
      </c>
      <c r="F204" s="8">
        <v>55</v>
      </c>
    </row>
    <row r="205" spans="1:6" x14ac:dyDescent="0.25">
      <c r="A205" s="7">
        <v>44120</v>
      </c>
      <c r="B205" s="8" t="s">
        <v>5</v>
      </c>
      <c r="C205" s="8">
        <v>4062</v>
      </c>
      <c r="D205" s="8">
        <v>190</v>
      </c>
      <c r="E205" s="8">
        <v>3817</v>
      </c>
      <c r="F205" s="8">
        <v>55</v>
      </c>
    </row>
    <row r="206" spans="1:6" x14ac:dyDescent="0.25">
      <c r="A206" s="7">
        <v>44121</v>
      </c>
      <c r="B206" s="8" t="s">
        <v>5</v>
      </c>
      <c r="C206" s="8">
        <v>4072</v>
      </c>
      <c r="D206" s="8">
        <v>185</v>
      </c>
      <c r="E206" s="8">
        <v>3831</v>
      </c>
      <c r="F206" s="8">
        <v>56</v>
      </c>
    </row>
    <row r="207" spans="1:6" x14ac:dyDescent="0.25">
      <c r="A207" s="7">
        <v>44122</v>
      </c>
      <c r="B207" s="8" t="s">
        <v>5</v>
      </c>
      <c r="C207" s="8">
        <v>4083</v>
      </c>
      <c r="D207" s="8">
        <v>179</v>
      </c>
      <c r="E207" s="8">
        <v>3848</v>
      </c>
      <c r="F207" s="8">
        <v>56</v>
      </c>
    </row>
    <row r="208" spans="1:6" x14ac:dyDescent="0.25">
      <c r="A208" s="7">
        <v>44123</v>
      </c>
      <c r="B208" s="8" t="s">
        <v>5</v>
      </c>
      <c r="C208" s="8">
        <v>4108</v>
      </c>
      <c r="D208" s="8">
        <v>184</v>
      </c>
      <c r="E208" s="8">
        <v>3868</v>
      </c>
      <c r="F208" s="8">
        <v>56</v>
      </c>
    </row>
    <row r="209" spans="1:6" x14ac:dyDescent="0.25">
      <c r="A209" s="7">
        <v>44124</v>
      </c>
      <c r="B209" s="8" t="s">
        <v>5</v>
      </c>
      <c r="C209" s="8">
        <v>4126</v>
      </c>
      <c r="D209" s="8">
        <v>178</v>
      </c>
      <c r="E209" s="8">
        <v>3892</v>
      </c>
      <c r="F209" s="8">
        <v>56</v>
      </c>
    </row>
    <row r="210" spans="1:6" x14ac:dyDescent="0.25">
      <c r="A210" s="7">
        <v>44125</v>
      </c>
      <c r="B210" s="8" t="s">
        <v>5</v>
      </c>
      <c r="C210" s="8">
        <v>4141</v>
      </c>
      <c r="D210" s="8">
        <v>183</v>
      </c>
      <c r="E210" s="8">
        <v>3902</v>
      </c>
      <c r="F210" s="8">
        <v>56</v>
      </c>
    </row>
    <row r="211" spans="1:6" x14ac:dyDescent="0.25">
      <c r="A211" s="7">
        <v>44126</v>
      </c>
      <c r="B211" s="8" t="s">
        <v>5</v>
      </c>
      <c r="C211" s="8">
        <v>4168</v>
      </c>
      <c r="D211" s="8">
        <v>199</v>
      </c>
      <c r="E211" s="8">
        <v>3913</v>
      </c>
      <c r="F211" s="8">
        <v>56</v>
      </c>
    </row>
    <row r="212" spans="1:6" x14ac:dyDescent="0.25">
      <c r="A212" s="7">
        <v>44127</v>
      </c>
      <c r="B212" s="8" t="s">
        <v>5</v>
      </c>
      <c r="C212" s="8">
        <v>4184</v>
      </c>
      <c r="D212" s="8">
        <v>190</v>
      </c>
      <c r="E212" s="8">
        <v>3937</v>
      </c>
      <c r="F212" s="8">
        <v>57</v>
      </c>
    </row>
    <row r="213" spans="1:6" x14ac:dyDescent="0.25">
      <c r="A213" s="7">
        <v>44128</v>
      </c>
      <c r="B213" s="8" t="s">
        <v>5</v>
      </c>
      <c r="C213" s="8">
        <v>4207</v>
      </c>
      <c r="D213" s="8">
        <v>204</v>
      </c>
      <c r="E213" s="8">
        <v>3945</v>
      </c>
      <c r="F213" s="8">
        <v>58</v>
      </c>
    </row>
    <row r="214" spans="1:6" x14ac:dyDescent="0.25">
      <c r="A214" s="7">
        <v>44129</v>
      </c>
      <c r="B214" s="8" t="s">
        <v>5</v>
      </c>
      <c r="C214" s="8">
        <v>4225</v>
      </c>
      <c r="D214" s="8">
        <v>199</v>
      </c>
      <c r="E214" s="8">
        <v>3968</v>
      </c>
      <c r="F214" s="8">
        <v>58</v>
      </c>
    </row>
    <row r="215" spans="1:6" x14ac:dyDescent="0.25">
      <c r="A215" s="7">
        <v>44130</v>
      </c>
      <c r="B215" s="8" t="s">
        <v>5</v>
      </c>
      <c r="C215" s="8">
        <v>4245</v>
      </c>
      <c r="D215" s="8">
        <v>204</v>
      </c>
      <c r="E215" s="8">
        <v>3983</v>
      </c>
      <c r="F215" s="8">
        <v>58</v>
      </c>
    </row>
    <row r="216" spans="1:6" x14ac:dyDescent="0.25">
      <c r="A216" s="7">
        <v>44131</v>
      </c>
      <c r="B216" s="8" t="s">
        <v>5</v>
      </c>
      <c r="C216" s="8">
        <v>4253</v>
      </c>
      <c r="D216" s="8">
        <v>198</v>
      </c>
      <c r="E216" s="8">
        <v>3997</v>
      </c>
      <c r="F216" s="8">
        <v>58</v>
      </c>
    </row>
    <row r="217" spans="1:6" x14ac:dyDescent="0.25">
      <c r="A217" s="7">
        <v>44132</v>
      </c>
      <c r="B217" s="8" t="s">
        <v>5</v>
      </c>
      <c r="C217" s="8">
        <v>4274</v>
      </c>
      <c r="D217" s="8">
        <v>197</v>
      </c>
      <c r="E217" s="8">
        <v>4019</v>
      </c>
      <c r="F217" s="8">
        <v>58</v>
      </c>
    </row>
    <row r="218" spans="1:6" x14ac:dyDescent="0.25">
      <c r="A218" s="7">
        <v>44133</v>
      </c>
      <c r="B218" s="8" t="s">
        <v>5</v>
      </c>
      <c r="C218" s="8">
        <v>4289</v>
      </c>
      <c r="D218" s="8">
        <v>192</v>
      </c>
      <c r="E218" s="8">
        <v>4039</v>
      </c>
      <c r="F218" s="8">
        <v>58</v>
      </c>
    </row>
    <row r="219" spans="1:6" x14ac:dyDescent="0.25">
      <c r="A219" s="7">
        <v>44134</v>
      </c>
      <c r="B219" s="8" t="s">
        <v>5</v>
      </c>
      <c r="C219" s="8">
        <v>4305</v>
      </c>
      <c r="D219" s="8">
        <v>192</v>
      </c>
      <c r="E219" s="8">
        <v>4054</v>
      </c>
      <c r="F219" s="8">
        <v>59</v>
      </c>
    </row>
    <row r="220" spans="1:6" x14ac:dyDescent="0.25">
      <c r="A220" s="7">
        <v>44135</v>
      </c>
      <c r="B220" s="8" t="s">
        <v>5</v>
      </c>
      <c r="C220" s="8">
        <v>4317</v>
      </c>
      <c r="D220" s="8">
        <v>182</v>
      </c>
      <c r="E220" s="8">
        <v>4076</v>
      </c>
      <c r="F220" s="8">
        <v>59</v>
      </c>
    </row>
    <row r="221" spans="1:6" x14ac:dyDescent="0.25">
      <c r="A221" s="7">
        <v>44136</v>
      </c>
      <c r="B221" s="8" t="s">
        <v>5</v>
      </c>
      <c r="C221" s="8">
        <v>4332</v>
      </c>
      <c r="D221" s="8">
        <v>173</v>
      </c>
      <c r="E221" s="8">
        <v>4100</v>
      </c>
      <c r="F221" s="8">
        <v>59</v>
      </c>
    </row>
    <row r="222" spans="1:6" x14ac:dyDescent="0.25">
      <c r="A222" s="7">
        <v>44137</v>
      </c>
      <c r="B222" s="8" t="s">
        <v>5</v>
      </c>
      <c r="C222" s="8">
        <v>4340</v>
      </c>
      <c r="D222" s="8">
        <v>168</v>
      </c>
      <c r="E222" s="8">
        <v>4112</v>
      </c>
      <c r="F222" s="8">
        <v>60</v>
      </c>
    </row>
    <row r="223" spans="1:6" x14ac:dyDescent="0.25">
      <c r="A223" s="7">
        <v>44138</v>
      </c>
      <c r="B223" s="8" t="s">
        <v>5</v>
      </c>
      <c r="C223" s="8">
        <v>4352</v>
      </c>
      <c r="D223" s="8">
        <v>160</v>
      </c>
      <c r="E223" s="8">
        <v>4132</v>
      </c>
      <c r="F223" s="8">
        <v>60</v>
      </c>
    </row>
    <row r="224" spans="1:6" x14ac:dyDescent="0.25">
      <c r="A224" s="7">
        <v>44139</v>
      </c>
      <c r="B224" s="8" t="s">
        <v>5</v>
      </c>
      <c r="C224" s="8">
        <v>4372</v>
      </c>
      <c r="D224" s="8">
        <v>159</v>
      </c>
      <c r="E224" s="8">
        <v>4153</v>
      </c>
      <c r="F224" s="8">
        <v>60</v>
      </c>
    </row>
    <row r="225" spans="1:6" x14ac:dyDescent="0.25">
      <c r="A225" s="7">
        <v>44140</v>
      </c>
      <c r="B225" s="8" t="s">
        <v>5</v>
      </c>
      <c r="C225" s="8">
        <v>4389</v>
      </c>
      <c r="D225" s="8">
        <v>166</v>
      </c>
      <c r="E225" s="8">
        <v>4163</v>
      </c>
      <c r="F225" s="8">
        <v>60</v>
      </c>
    </row>
    <row r="226" spans="1:6" x14ac:dyDescent="0.25">
      <c r="A226" s="7">
        <v>44141</v>
      </c>
      <c r="B226" s="8" t="s">
        <v>5</v>
      </c>
      <c r="C226" s="8">
        <v>4403</v>
      </c>
      <c r="D226" s="8">
        <v>168</v>
      </c>
      <c r="E226" s="8">
        <v>4175</v>
      </c>
      <c r="F226" s="8">
        <v>60</v>
      </c>
    </row>
    <row r="227" spans="1:6" x14ac:dyDescent="0.25">
      <c r="A227" s="7">
        <v>44142</v>
      </c>
      <c r="B227" s="8" t="s">
        <v>5</v>
      </c>
      <c r="C227" s="8">
        <v>4420</v>
      </c>
      <c r="D227" s="8">
        <v>166</v>
      </c>
      <c r="E227" s="8">
        <v>4194</v>
      </c>
      <c r="F227" s="8">
        <v>60</v>
      </c>
    </row>
    <row r="228" spans="1:6" x14ac:dyDescent="0.25">
      <c r="A228" s="7">
        <v>44143</v>
      </c>
      <c r="B228" s="8" t="s">
        <v>5</v>
      </c>
      <c r="C228" s="8">
        <v>4441</v>
      </c>
      <c r="D228" s="8">
        <v>175</v>
      </c>
      <c r="E228" s="8">
        <v>4206</v>
      </c>
      <c r="F228" s="8">
        <v>60</v>
      </c>
    </row>
    <row r="229" spans="1:6" x14ac:dyDescent="0.25">
      <c r="A229" s="7">
        <v>44144</v>
      </c>
      <c r="B229" s="8" t="s">
        <v>5</v>
      </c>
      <c r="C229" s="8">
        <v>4450</v>
      </c>
      <c r="D229" s="8">
        <v>169</v>
      </c>
      <c r="E229" s="8">
        <v>4221</v>
      </c>
      <c r="F229" s="8">
        <v>60</v>
      </c>
    </row>
    <row r="230" spans="1:6" x14ac:dyDescent="0.25">
      <c r="A230" s="7">
        <v>44145</v>
      </c>
      <c r="B230" s="8" t="s">
        <v>5</v>
      </c>
      <c r="C230" s="8">
        <v>4463</v>
      </c>
      <c r="D230" s="8">
        <v>164</v>
      </c>
      <c r="E230" s="8">
        <v>4239</v>
      </c>
      <c r="F230" s="8">
        <v>60</v>
      </c>
    </row>
    <row r="231" spans="1:6" x14ac:dyDescent="0.25">
      <c r="A231" s="7">
        <v>44146</v>
      </c>
      <c r="B231" s="8" t="s">
        <v>5</v>
      </c>
      <c r="C231" s="8">
        <v>4477</v>
      </c>
      <c r="D231" s="8">
        <v>162</v>
      </c>
      <c r="E231" s="8">
        <v>4255</v>
      </c>
      <c r="F231" s="8">
        <v>60</v>
      </c>
    </row>
    <row r="232" spans="1:6" x14ac:dyDescent="0.25">
      <c r="A232" s="7">
        <v>44147</v>
      </c>
      <c r="B232" s="8" t="s">
        <v>5</v>
      </c>
      <c r="C232" s="8">
        <v>4494</v>
      </c>
      <c r="D232" s="8">
        <v>167</v>
      </c>
      <c r="E232" s="8">
        <v>4267</v>
      </c>
      <c r="F232" s="8">
        <v>60</v>
      </c>
    </row>
    <row r="233" spans="1:6" x14ac:dyDescent="0.25">
      <c r="A233" s="7">
        <v>44148</v>
      </c>
      <c r="B233" s="8" t="s">
        <v>5</v>
      </c>
      <c r="C233" s="8">
        <v>4507</v>
      </c>
      <c r="D233" s="8">
        <v>164</v>
      </c>
      <c r="E233" s="8">
        <v>4282</v>
      </c>
      <c r="F233" s="8">
        <v>61</v>
      </c>
    </row>
    <row r="234" spans="1:6" x14ac:dyDescent="0.25">
      <c r="A234" s="7">
        <v>44149</v>
      </c>
      <c r="B234" s="8" t="s">
        <v>5</v>
      </c>
      <c r="C234" s="8">
        <v>4518</v>
      </c>
      <c r="D234" s="8">
        <v>153</v>
      </c>
      <c r="E234" s="8">
        <v>4304</v>
      </c>
      <c r="F234" s="8">
        <v>61</v>
      </c>
    </row>
    <row r="235" spans="1:6" x14ac:dyDescent="0.25">
      <c r="A235" s="7">
        <v>44150</v>
      </c>
      <c r="B235" s="8" t="s">
        <v>5</v>
      </c>
      <c r="C235" s="8">
        <v>4527</v>
      </c>
      <c r="D235" s="8">
        <v>151</v>
      </c>
      <c r="E235" s="8">
        <v>4315</v>
      </c>
      <c r="F235" s="8">
        <v>61</v>
      </c>
    </row>
    <row r="236" spans="1:6" x14ac:dyDescent="0.25">
      <c r="A236" s="7">
        <v>44151</v>
      </c>
      <c r="B236" s="8" t="s">
        <v>5</v>
      </c>
      <c r="C236" s="8">
        <v>4536</v>
      </c>
      <c r="D236" s="8">
        <v>145</v>
      </c>
      <c r="E236" s="8">
        <v>4330</v>
      </c>
      <c r="F236" s="8">
        <v>61</v>
      </c>
    </row>
    <row r="237" spans="1:6" x14ac:dyDescent="0.25">
      <c r="A237" s="7">
        <v>44152</v>
      </c>
      <c r="B237" s="8" t="s">
        <v>5</v>
      </c>
      <c r="C237" s="8">
        <v>4557</v>
      </c>
      <c r="D237" s="8">
        <v>150</v>
      </c>
      <c r="E237" s="8">
        <v>4346</v>
      </c>
      <c r="F237" s="8">
        <v>61</v>
      </c>
    </row>
    <row r="238" spans="1:6" x14ac:dyDescent="0.25">
      <c r="A238" s="7">
        <v>44153</v>
      </c>
      <c r="B238" s="8" t="s">
        <v>5</v>
      </c>
      <c r="C238" s="8">
        <v>4574</v>
      </c>
      <c r="D238" s="8">
        <v>150</v>
      </c>
      <c r="E238" s="8">
        <v>4363</v>
      </c>
      <c r="F238" s="8">
        <v>61</v>
      </c>
    </row>
    <row r="239" spans="1:6" x14ac:dyDescent="0.25">
      <c r="A239" s="7">
        <v>44154</v>
      </c>
      <c r="B239" s="8" t="s">
        <v>5</v>
      </c>
      <c r="C239" s="8">
        <v>4593</v>
      </c>
      <c r="D239" s="8">
        <v>154</v>
      </c>
      <c r="E239" s="8">
        <v>4378</v>
      </c>
      <c r="F239" s="8">
        <v>61</v>
      </c>
    </row>
    <row r="240" spans="1:6" x14ac:dyDescent="0.25">
      <c r="A240" s="7">
        <v>44155</v>
      </c>
      <c r="B240" s="8" t="s">
        <v>5</v>
      </c>
      <c r="C240" s="8">
        <v>4604</v>
      </c>
      <c r="D240" s="8">
        <v>145</v>
      </c>
      <c r="E240" s="8">
        <v>4398</v>
      </c>
      <c r="F240" s="8">
        <v>61</v>
      </c>
    </row>
    <row r="241" spans="1:6" x14ac:dyDescent="0.25">
      <c r="A241" s="7">
        <v>44156</v>
      </c>
      <c r="B241" s="8" t="s">
        <v>5</v>
      </c>
      <c r="C241" s="8">
        <v>4617</v>
      </c>
      <c r="D241" s="8">
        <v>148</v>
      </c>
      <c r="E241" s="8">
        <v>4408</v>
      </c>
      <c r="F241" s="8">
        <v>61</v>
      </c>
    </row>
    <row r="242" spans="1:6" x14ac:dyDescent="0.25">
      <c r="A242" s="7">
        <v>44157</v>
      </c>
      <c r="B242" s="8" t="s">
        <v>5</v>
      </c>
      <c r="C242" s="8">
        <v>4631</v>
      </c>
      <c r="D242" s="8">
        <v>142</v>
      </c>
      <c r="E242" s="8">
        <v>4428</v>
      </c>
      <c r="F242" s="8">
        <v>61</v>
      </c>
    </row>
    <row r="243" spans="1:6" x14ac:dyDescent="0.25">
      <c r="A243" s="7">
        <v>44158</v>
      </c>
      <c r="B243" s="8" t="s">
        <v>5</v>
      </c>
      <c r="C243" s="8">
        <v>4641</v>
      </c>
      <c r="D243" s="8">
        <v>140</v>
      </c>
      <c r="E243" s="8">
        <v>4440</v>
      </c>
      <c r="F243" s="8">
        <v>61</v>
      </c>
    </row>
    <row r="244" spans="1:6" x14ac:dyDescent="0.25">
      <c r="A244" s="7">
        <v>44159</v>
      </c>
      <c r="B244" s="8" t="s">
        <v>5</v>
      </c>
      <c r="C244" s="8">
        <v>4656</v>
      </c>
      <c r="D244" s="8">
        <v>142</v>
      </c>
      <c r="E244" s="8">
        <v>4453</v>
      </c>
      <c r="F244" s="8">
        <v>61</v>
      </c>
    </row>
    <row r="245" spans="1:6" x14ac:dyDescent="0.25">
      <c r="A245" s="7">
        <v>44160</v>
      </c>
      <c r="B245" s="8" t="s">
        <v>5</v>
      </c>
      <c r="C245" s="8">
        <v>4667</v>
      </c>
      <c r="D245" s="8">
        <v>142</v>
      </c>
      <c r="E245" s="8">
        <v>4464</v>
      </c>
      <c r="F245" s="8">
        <v>61</v>
      </c>
    </row>
    <row r="246" spans="1:6" x14ac:dyDescent="0.25">
      <c r="A246" s="7">
        <v>44161</v>
      </c>
      <c r="B246" s="8" t="s">
        <v>5</v>
      </c>
      <c r="C246" s="8">
        <v>4677</v>
      </c>
      <c r="D246" s="8">
        <v>137</v>
      </c>
      <c r="E246" s="8">
        <v>4479</v>
      </c>
      <c r="F246" s="8">
        <v>61</v>
      </c>
    </row>
    <row r="247" spans="1:6" x14ac:dyDescent="0.25">
      <c r="A247" s="7">
        <v>44162</v>
      </c>
      <c r="B247" s="8" t="s">
        <v>5</v>
      </c>
      <c r="C247" s="8">
        <v>4682</v>
      </c>
      <c r="D247" s="8">
        <v>130</v>
      </c>
      <c r="E247" s="8">
        <v>4491</v>
      </c>
      <c r="F247" s="8">
        <v>61</v>
      </c>
    </row>
    <row r="248" spans="1:6" x14ac:dyDescent="0.25">
      <c r="A248" s="7">
        <v>44163</v>
      </c>
      <c r="B248" s="8" t="s">
        <v>5</v>
      </c>
      <c r="C248" s="8">
        <v>4689</v>
      </c>
      <c r="D248" s="8">
        <v>120</v>
      </c>
      <c r="E248" s="8">
        <v>4508</v>
      </c>
      <c r="F248" s="8">
        <v>61</v>
      </c>
    </row>
    <row r="249" spans="1:6" x14ac:dyDescent="0.25">
      <c r="A249" s="7">
        <v>44164</v>
      </c>
      <c r="B249" s="8" t="s">
        <v>5</v>
      </c>
      <c r="C249" s="8">
        <v>4698</v>
      </c>
      <c r="D249" s="8">
        <v>119</v>
      </c>
      <c r="E249" s="8">
        <v>4518</v>
      </c>
      <c r="F249" s="8">
        <v>61</v>
      </c>
    </row>
    <row r="250" spans="1:6" x14ac:dyDescent="0.25">
      <c r="A250" s="7">
        <v>44165</v>
      </c>
      <c r="B250" s="8" t="s">
        <v>5</v>
      </c>
      <c r="C250" s="8">
        <v>4704</v>
      </c>
      <c r="D250" s="8">
        <v>106</v>
      </c>
      <c r="E250" s="8">
        <v>4537</v>
      </c>
      <c r="F250" s="8">
        <v>61</v>
      </c>
    </row>
    <row r="251" spans="1:6" x14ac:dyDescent="0.25">
      <c r="A251" s="7">
        <v>44166</v>
      </c>
      <c r="B251" s="8" t="s">
        <v>5</v>
      </c>
      <c r="C251" s="8">
        <v>4710</v>
      </c>
      <c r="D251" s="8">
        <v>99</v>
      </c>
      <c r="E251" s="8">
        <v>4550</v>
      </c>
      <c r="F251" s="8">
        <v>61</v>
      </c>
    </row>
    <row r="252" spans="1:6" x14ac:dyDescent="0.25">
      <c r="A252" s="7">
        <v>44167</v>
      </c>
      <c r="B252" s="8" t="s">
        <v>5</v>
      </c>
      <c r="C252" s="8">
        <v>4718</v>
      </c>
      <c r="D252" s="8">
        <v>91</v>
      </c>
      <c r="E252" s="8">
        <v>4566</v>
      </c>
      <c r="F252" s="8">
        <v>61</v>
      </c>
    </row>
    <row r="253" spans="1:6" x14ac:dyDescent="0.25">
      <c r="A253" s="7">
        <v>44168</v>
      </c>
      <c r="B253" s="8" t="s">
        <v>5</v>
      </c>
      <c r="C253" s="8">
        <v>4723</v>
      </c>
      <c r="D253" s="8">
        <v>79</v>
      </c>
      <c r="E253" s="8">
        <v>4583</v>
      </c>
      <c r="F253" s="8">
        <v>61</v>
      </c>
    </row>
    <row r="254" spans="1:6" x14ac:dyDescent="0.25">
      <c r="A254" s="7">
        <v>44169</v>
      </c>
      <c r="B254" s="8" t="s">
        <v>5</v>
      </c>
      <c r="C254" s="8">
        <v>4729</v>
      </c>
      <c r="D254" s="8">
        <v>71</v>
      </c>
      <c r="E254" s="8">
        <v>4597</v>
      </c>
      <c r="F254" s="8">
        <v>61</v>
      </c>
    </row>
    <row r="255" spans="1:6" x14ac:dyDescent="0.25">
      <c r="A255" s="7">
        <v>44170</v>
      </c>
      <c r="B255" s="8" t="s">
        <v>5</v>
      </c>
      <c r="C255" s="8">
        <v>4742</v>
      </c>
      <c r="D255" s="8">
        <v>70</v>
      </c>
      <c r="E255" s="8">
        <v>4611</v>
      </c>
      <c r="F255" s="8">
        <v>61</v>
      </c>
    </row>
    <row r="256" spans="1:6" x14ac:dyDescent="0.25">
      <c r="A256" s="7">
        <v>44171</v>
      </c>
      <c r="B256" s="8" t="s">
        <v>5</v>
      </c>
      <c r="C256" s="8">
        <v>4747</v>
      </c>
      <c r="D256" s="8">
        <v>70</v>
      </c>
      <c r="E256" s="8">
        <v>4616</v>
      </c>
      <c r="F256" s="8">
        <v>61</v>
      </c>
    </row>
    <row r="257" spans="1:6" x14ac:dyDescent="0.25">
      <c r="A257" s="7">
        <v>44172</v>
      </c>
      <c r="B257" s="8" t="s">
        <v>5</v>
      </c>
      <c r="C257" s="8">
        <v>4758</v>
      </c>
      <c r="D257" s="8">
        <v>73</v>
      </c>
      <c r="E257" s="8">
        <v>4624</v>
      </c>
      <c r="F257" s="8">
        <v>61</v>
      </c>
    </row>
    <row r="258" spans="1:6" x14ac:dyDescent="0.25">
      <c r="A258" s="7">
        <v>44173</v>
      </c>
      <c r="B258" s="8" t="s">
        <v>5</v>
      </c>
      <c r="C258" s="8">
        <v>4773</v>
      </c>
      <c r="D258" s="8">
        <v>81</v>
      </c>
      <c r="E258" s="8">
        <v>4631</v>
      </c>
      <c r="F258" s="8">
        <v>61</v>
      </c>
    </row>
    <row r="259" spans="1:6" x14ac:dyDescent="0.25">
      <c r="A259" s="7">
        <v>44174</v>
      </c>
      <c r="B259" s="8" t="s">
        <v>5</v>
      </c>
      <c r="C259" s="8">
        <v>4778</v>
      </c>
      <c r="D259" s="8">
        <v>70</v>
      </c>
      <c r="E259" s="8">
        <v>4647</v>
      </c>
      <c r="F259" s="8">
        <v>61</v>
      </c>
    </row>
    <row r="260" spans="1:6" x14ac:dyDescent="0.25">
      <c r="A260" s="7">
        <v>44175</v>
      </c>
      <c r="B260" s="8" t="s">
        <v>5</v>
      </c>
      <c r="C260" s="8">
        <v>4783</v>
      </c>
      <c r="D260" s="8">
        <v>75</v>
      </c>
      <c r="E260" s="8">
        <v>4647</v>
      </c>
      <c r="F260" s="8">
        <v>61</v>
      </c>
    </row>
    <row r="261" spans="1:6" x14ac:dyDescent="0.25">
      <c r="A261" s="7">
        <v>44176</v>
      </c>
      <c r="B261" s="8" t="s">
        <v>5</v>
      </c>
      <c r="C261" s="8">
        <v>4791</v>
      </c>
      <c r="D261" s="8">
        <v>78</v>
      </c>
      <c r="E261" s="8">
        <v>4652</v>
      </c>
      <c r="F261" s="8">
        <v>61</v>
      </c>
    </row>
    <row r="262" spans="1:6" x14ac:dyDescent="0.25">
      <c r="A262" s="7">
        <v>44177</v>
      </c>
      <c r="B262" s="8" t="s">
        <v>5</v>
      </c>
      <c r="C262" s="8">
        <v>4798</v>
      </c>
      <c r="D262" s="8">
        <v>78</v>
      </c>
      <c r="E262" s="8">
        <v>4659</v>
      </c>
      <c r="F262" s="8">
        <v>61</v>
      </c>
    </row>
    <row r="263" spans="1:6" x14ac:dyDescent="0.25">
      <c r="A263" s="7">
        <v>44178</v>
      </c>
      <c r="B263" s="8" t="s">
        <v>5</v>
      </c>
      <c r="C263" s="8">
        <v>4805</v>
      </c>
      <c r="D263" s="8">
        <v>79</v>
      </c>
      <c r="E263" s="8">
        <v>4665</v>
      </c>
      <c r="F263" s="8">
        <v>61</v>
      </c>
    </row>
    <row r="264" spans="1:6" x14ac:dyDescent="0.25">
      <c r="A264" s="7">
        <v>44179</v>
      </c>
      <c r="B264" s="8" t="s">
        <v>5</v>
      </c>
      <c r="C264" s="8">
        <v>4818</v>
      </c>
      <c r="D264" s="8">
        <v>84</v>
      </c>
      <c r="E264" s="8">
        <v>4673</v>
      </c>
      <c r="F264" s="8">
        <v>61</v>
      </c>
    </row>
    <row r="265" spans="1:6" x14ac:dyDescent="0.25">
      <c r="A265" s="7">
        <v>44180</v>
      </c>
      <c r="B265" s="8" t="s">
        <v>5</v>
      </c>
      <c r="C265" s="8">
        <v>4834</v>
      </c>
      <c r="D265" s="8">
        <v>92</v>
      </c>
      <c r="E265" s="8">
        <v>4681</v>
      </c>
      <c r="F265" s="8">
        <v>61</v>
      </c>
    </row>
    <row r="266" spans="1:6" x14ac:dyDescent="0.25">
      <c r="A266" s="7">
        <v>44182</v>
      </c>
      <c r="B266" s="8" t="s">
        <v>5</v>
      </c>
      <c r="C266" s="8">
        <v>4850</v>
      </c>
      <c r="D266" s="8">
        <v>91</v>
      </c>
      <c r="E266" s="8">
        <v>4698</v>
      </c>
      <c r="F266" s="8">
        <v>61</v>
      </c>
    </row>
    <row r="267" spans="1:6" x14ac:dyDescent="0.25">
      <c r="A267" s="7">
        <v>44183</v>
      </c>
      <c r="B267" s="8" t="s">
        <v>5</v>
      </c>
      <c r="C267" s="8">
        <v>4860</v>
      </c>
      <c r="D267" s="8">
        <v>92</v>
      </c>
      <c r="E267" s="8">
        <v>4707</v>
      </c>
      <c r="F267" s="8">
        <v>61</v>
      </c>
    </row>
    <row r="268" spans="1:6" x14ac:dyDescent="0.25">
      <c r="A268" s="7">
        <v>44184</v>
      </c>
      <c r="B268" s="8" t="s">
        <v>5</v>
      </c>
      <c r="C268" s="8">
        <v>4869</v>
      </c>
      <c r="D268" s="8">
        <v>96</v>
      </c>
      <c r="E268" s="8">
        <v>4712</v>
      </c>
      <c r="F268" s="8">
        <v>61</v>
      </c>
    </row>
    <row r="269" spans="1:6" x14ac:dyDescent="0.25">
      <c r="A269" s="7">
        <v>44185</v>
      </c>
      <c r="B269" s="8" t="s">
        <v>5</v>
      </c>
      <c r="C269" s="8">
        <v>4875</v>
      </c>
      <c r="D269" s="8">
        <v>95</v>
      </c>
      <c r="E269" s="8">
        <v>4719</v>
      </c>
      <c r="F269" s="8">
        <v>61</v>
      </c>
    </row>
    <row r="270" spans="1:6" x14ac:dyDescent="0.25">
      <c r="A270" s="7">
        <v>44186</v>
      </c>
      <c r="B270" s="8" t="s">
        <v>5</v>
      </c>
      <c r="C270" s="8">
        <v>4881</v>
      </c>
      <c r="D270" s="8">
        <v>88</v>
      </c>
      <c r="E270" s="8">
        <v>4732</v>
      </c>
      <c r="F270" s="8">
        <v>61</v>
      </c>
    </row>
    <row r="271" spans="1:6" x14ac:dyDescent="0.25">
      <c r="A271" s="7">
        <v>44187</v>
      </c>
      <c r="B271" s="8" t="s">
        <v>5</v>
      </c>
      <c r="C271" s="8">
        <v>4888</v>
      </c>
      <c r="D271" s="8">
        <v>86</v>
      </c>
      <c r="E271" s="8">
        <v>4740</v>
      </c>
      <c r="F271" s="8">
        <v>62</v>
      </c>
    </row>
    <row r="272" spans="1:6" x14ac:dyDescent="0.25">
      <c r="A272" s="7">
        <v>44188</v>
      </c>
      <c r="B272" s="8" t="s">
        <v>5</v>
      </c>
      <c r="C272" s="8">
        <v>4893</v>
      </c>
      <c r="D272" s="8">
        <v>82</v>
      </c>
      <c r="E272" s="8">
        <v>4749</v>
      </c>
      <c r="F272" s="8">
        <v>62</v>
      </c>
    </row>
    <row r="273" spans="1:6" x14ac:dyDescent="0.25">
      <c r="A273" s="7">
        <v>44189</v>
      </c>
      <c r="B273" s="8" t="s">
        <v>5</v>
      </c>
      <c r="C273" s="8">
        <v>4896</v>
      </c>
      <c r="D273" s="8">
        <v>73</v>
      </c>
      <c r="E273" s="8">
        <v>4761</v>
      </c>
      <c r="F273" s="8">
        <v>62</v>
      </c>
    </row>
    <row r="274" spans="1:6" x14ac:dyDescent="0.25">
      <c r="A274" s="7">
        <v>44190</v>
      </c>
      <c r="B274" s="8" t="s">
        <v>5</v>
      </c>
      <c r="C274" s="8">
        <v>4901</v>
      </c>
      <c r="D274" s="8">
        <v>64</v>
      </c>
      <c r="E274" s="8">
        <v>4775</v>
      </c>
      <c r="F274" s="8">
        <v>62</v>
      </c>
    </row>
    <row r="275" spans="1:6" x14ac:dyDescent="0.25">
      <c r="A275" s="7">
        <v>44191</v>
      </c>
      <c r="B275" s="8" t="s">
        <v>5</v>
      </c>
      <c r="C275" s="8">
        <v>4912</v>
      </c>
      <c r="D275" s="8">
        <v>69</v>
      </c>
      <c r="E275" s="8">
        <v>4781</v>
      </c>
      <c r="F275" s="8">
        <v>62</v>
      </c>
    </row>
    <row r="276" spans="1:6" x14ac:dyDescent="0.25">
      <c r="A276" s="7">
        <v>44192</v>
      </c>
      <c r="B276" s="8" t="s">
        <v>5</v>
      </c>
      <c r="C276" s="8">
        <v>4912</v>
      </c>
      <c r="D276" s="8">
        <v>61</v>
      </c>
      <c r="E276" s="8">
        <v>4789</v>
      </c>
      <c r="F276" s="8">
        <v>62</v>
      </c>
    </row>
    <row r="277" spans="1:6" x14ac:dyDescent="0.25">
      <c r="A277" s="7">
        <v>44193</v>
      </c>
      <c r="B277" s="8" t="s">
        <v>5</v>
      </c>
      <c r="C277" s="8">
        <v>4924</v>
      </c>
      <c r="D277" s="8">
        <v>64</v>
      </c>
      <c r="E277" s="8">
        <v>4798</v>
      </c>
      <c r="F277" s="8">
        <v>62</v>
      </c>
    </row>
    <row r="278" spans="1:6" x14ac:dyDescent="0.25">
      <c r="A278" s="7">
        <v>44194</v>
      </c>
      <c r="B278" s="8" t="s">
        <v>5</v>
      </c>
      <c r="C278" s="8">
        <v>4929</v>
      </c>
      <c r="D278" s="8">
        <v>64</v>
      </c>
      <c r="E278" s="8">
        <v>4803</v>
      </c>
      <c r="F278" s="8">
        <v>62</v>
      </c>
    </row>
    <row r="279" spans="1:6" x14ac:dyDescent="0.25">
      <c r="A279" s="7">
        <v>44195</v>
      </c>
      <c r="B279" s="8" t="s">
        <v>5</v>
      </c>
      <c r="C279" s="8">
        <v>4936</v>
      </c>
      <c r="D279" s="8">
        <v>63</v>
      </c>
      <c r="E279" s="8">
        <v>4811</v>
      </c>
      <c r="F279" s="8">
        <v>62</v>
      </c>
    </row>
    <row r="280" spans="1:6" x14ac:dyDescent="0.25">
      <c r="A280" s="7">
        <v>44196</v>
      </c>
      <c r="B280" s="8" t="s">
        <v>5</v>
      </c>
      <c r="C280" s="8">
        <v>4941</v>
      </c>
      <c r="D280" s="8">
        <v>59</v>
      </c>
      <c r="E280" s="8">
        <v>4820</v>
      </c>
      <c r="F280" s="8">
        <v>62</v>
      </c>
    </row>
    <row r="281" spans="1:6" x14ac:dyDescent="0.25">
      <c r="A281" s="7">
        <v>44199</v>
      </c>
      <c r="B281" s="8" t="s">
        <v>5</v>
      </c>
      <c r="C281" s="8">
        <v>4947</v>
      </c>
      <c r="D281" s="8">
        <v>48</v>
      </c>
      <c r="E281" s="8">
        <v>4837</v>
      </c>
      <c r="F281" s="8">
        <v>62</v>
      </c>
    </row>
    <row r="282" spans="1:6" x14ac:dyDescent="0.25">
      <c r="A282" s="7">
        <v>44200</v>
      </c>
      <c r="B282" s="8" t="s">
        <v>5</v>
      </c>
      <c r="C282" s="8">
        <v>4948</v>
      </c>
      <c r="D282" s="8">
        <v>40</v>
      </c>
      <c r="E282" s="8">
        <v>4846</v>
      </c>
      <c r="F282" s="8">
        <v>62</v>
      </c>
    </row>
    <row r="283" spans="1:6" x14ac:dyDescent="0.25">
      <c r="A283" s="7">
        <v>44201</v>
      </c>
      <c r="B283" s="8" t="s">
        <v>5</v>
      </c>
      <c r="C283" s="8">
        <v>4948</v>
      </c>
      <c r="D283" s="8">
        <v>38</v>
      </c>
      <c r="E283" s="8">
        <v>4848</v>
      </c>
      <c r="F283" s="8">
        <v>62</v>
      </c>
    </row>
    <row r="284" spans="1:6" x14ac:dyDescent="0.25">
      <c r="A284" s="7">
        <v>44202</v>
      </c>
      <c r="B284" s="8" t="s">
        <v>5</v>
      </c>
      <c r="C284" s="8">
        <v>4949</v>
      </c>
      <c r="D284" s="8">
        <v>31</v>
      </c>
      <c r="E284" s="8">
        <v>4856</v>
      </c>
      <c r="F284" s="8">
        <v>62</v>
      </c>
    </row>
    <row r="285" spans="1:6" x14ac:dyDescent="0.25">
      <c r="A285" s="7">
        <v>44203</v>
      </c>
      <c r="B285" s="8" t="s">
        <v>5</v>
      </c>
      <c r="C285" s="8">
        <v>4949</v>
      </c>
      <c r="D285" s="8">
        <v>28</v>
      </c>
      <c r="E285" s="8">
        <v>4859</v>
      </c>
      <c r="F285" s="8">
        <v>62</v>
      </c>
    </row>
    <row r="286" spans="1:6" x14ac:dyDescent="0.25">
      <c r="A286" s="7">
        <v>44204</v>
      </c>
      <c r="B286" s="8" t="s">
        <v>5</v>
      </c>
      <c r="C286" s="8">
        <v>4958</v>
      </c>
      <c r="D286" s="8">
        <v>32</v>
      </c>
      <c r="E286" s="8">
        <v>4864</v>
      </c>
      <c r="F286" s="8">
        <v>62</v>
      </c>
    </row>
    <row r="287" spans="1:6" x14ac:dyDescent="0.25">
      <c r="A287" s="7">
        <v>44205</v>
      </c>
      <c r="B287" s="8" t="s">
        <v>5</v>
      </c>
      <c r="C287" s="8">
        <v>4959</v>
      </c>
      <c r="D287" s="8">
        <v>31</v>
      </c>
      <c r="E287" s="8">
        <v>4866</v>
      </c>
      <c r="F287" s="8">
        <v>62</v>
      </c>
    </row>
    <row r="288" spans="1:6" x14ac:dyDescent="0.25">
      <c r="A288" s="7">
        <v>44206</v>
      </c>
      <c r="B288" s="8" t="s">
        <v>5</v>
      </c>
      <c r="C288" s="8">
        <v>4959</v>
      </c>
      <c r="D288" s="8">
        <v>24</v>
      </c>
      <c r="E288" s="8">
        <v>4873</v>
      </c>
      <c r="F288" s="8">
        <v>62</v>
      </c>
    </row>
    <row r="289" spans="1:6" x14ac:dyDescent="0.25">
      <c r="A289" s="7">
        <v>44207</v>
      </c>
      <c r="B289" s="8" t="s">
        <v>5</v>
      </c>
      <c r="C289" s="8">
        <v>4960</v>
      </c>
      <c r="D289" s="8">
        <v>23</v>
      </c>
      <c r="E289" s="8">
        <v>4875</v>
      </c>
      <c r="F289" s="8">
        <v>62</v>
      </c>
    </row>
    <row r="290" spans="1:6" x14ac:dyDescent="0.25">
      <c r="A290" s="7">
        <v>44208</v>
      </c>
      <c r="B290" s="8" t="s">
        <v>5</v>
      </c>
      <c r="C290" s="8">
        <v>4963</v>
      </c>
      <c r="D290" s="8">
        <v>17</v>
      </c>
      <c r="E290" s="8">
        <v>4884</v>
      </c>
      <c r="F290" s="8">
        <v>62</v>
      </c>
    </row>
    <row r="291" spans="1:6" x14ac:dyDescent="0.25">
      <c r="A291" s="7">
        <v>44209</v>
      </c>
      <c r="B291" s="8" t="s">
        <v>5</v>
      </c>
      <c r="C291" s="8">
        <v>4966</v>
      </c>
      <c r="D291" s="8">
        <v>18</v>
      </c>
      <c r="E291" s="8">
        <v>4886</v>
      </c>
      <c r="F291" s="8">
        <v>62</v>
      </c>
    </row>
    <row r="292" spans="1:6" x14ac:dyDescent="0.25">
      <c r="A292" s="7">
        <v>44210</v>
      </c>
      <c r="B292" s="8" t="s">
        <v>5</v>
      </c>
      <c r="C292" s="8">
        <v>4969</v>
      </c>
      <c r="D292" s="8">
        <v>16</v>
      </c>
      <c r="E292" s="8">
        <v>4891</v>
      </c>
      <c r="F292" s="8">
        <v>62</v>
      </c>
    </row>
    <row r="293" spans="1:6" x14ac:dyDescent="0.25">
      <c r="A293" s="7">
        <v>44211</v>
      </c>
      <c r="B293" s="8" t="s">
        <v>5</v>
      </c>
      <c r="C293" s="8">
        <v>4976</v>
      </c>
      <c r="D293" s="8">
        <v>23</v>
      </c>
      <c r="E293" s="8">
        <v>4891</v>
      </c>
      <c r="F293" s="8">
        <v>62</v>
      </c>
    </row>
    <row r="294" spans="1:6" x14ac:dyDescent="0.25">
      <c r="A294" s="7">
        <v>44212</v>
      </c>
      <c r="B294" s="8" t="s">
        <v>5</v>
      </c>
      <c r="C294" s="8">
        <v>4979</v>
      </c>
      <c r="D294" s="8">
        <v>22</v>
      </c>
      <c r="E294" s="8">
        <v>4895</v>
      </c>
      <c r="F294" s="8">
        <v>62</v>
      </c>
    </row>
    <row r="295" spans="1:6" x14ac:dyDescent="0.25">
      <c r="A295" s="7">
        <v>44213</v>
      </c>
      <c r="B295" s="8" t="s">
        <v>5</v>
      </c>
      <c r="C295" s="8">
        <v>4982</v>
      </c>
      <c r="D295" s="8">
        <v>25</v>
      </c>
      <c r="E295" s="8">
        <v>4895</v>
      </c>
      <c r="F295" s="8">
        <v>62</v>
      </c>
    </row>
    <row r="296" spans="1:6" x14ac:dyDescent="0.25">
      <c r="A296" s="7">
        <v>44214</v>
      </c>
      <c r="B296" s="8" t="s">
        <v>5</v>
      </c>
      <c r="C296" s="8">
        <v>4983</v>
      </c>
      <c r="D296" s="8">
        <v>25</v>
      </c>
      <c r="E296" s="8">
        <v>4896</v>
      </c>
      <c r="F296" s="8">
        <v>62</v>
      </c>
    </row>
    <row r="297" spans="1:6" x14ac:dyDescent="0.25">
      <c r="A297" s="7">
        <v>44215</v>
      </c>
      <c r="B297" s="8" t="s">
        <v>5</v>
      </c>
      <c r="C297" s="8">
        <v>4988</v>
      </c>
      <c r="D297" s="8">
        <v>29</v>
      </c>
      <c r="E297" s="8">
        <v>4897</v>
      </c>
      <c r="F297" s="8">
        <v>62</v>
      </c>
    </row>
    <row r="298" spans="1:6" x14ac:dyDescent="0.25">
      <c r="A298" s="7">
        <v>44216</v>
      </c>
      <c r="B298" s="8" t="s">
        <v>5</v>
      </c>
      <c r="C298" s="8">
        <v>4989</v>
      </c>
      <c r="D298" s="8">
        <v>30</v>
      </c>
      <c r="E298" s="8">
        <v>4897</v>
      </c>
      <c r="F298" s="8">
        <v>62</v>
      </c>
    </row>
    <row r="299" spans="1:6" x14ac:dyDescent="0.25">
      <c r="A299" s="7">
        <v>44217</v>
      </c>
      <c r="B299" s="8" t="s">
        <v>5</v>
      </c>
      <c r="C299" s="8">
        <v>4991</v>
      </c>
      <c r="D299" s="8">
        <v>29</v>
      </c>
      <c r="E299" s="8">
        <v>4900</v>
      </c>
      <c r="F299" s="8">
        <v>62</v>
      </c>
    </row>
    <row r="300" spans="1:6" x14ac:dyDescent="0.25">
      <c r="A300" s="7">
        <v>44218</v>
      </c>
      <c r="B300" s="8" t="s">
        <v>5</v>
      </c>
      <c r="C300" s="8">
        <v>4991</v>
      </c>
      <c r="D300" s="8">
        <v>25</v>
      </c>
      <c r="E300" s="8">
        <v>4904</v>
      </c>
      <c r="F300" s="8">
        <v>62</v>
      </c>
    </row>
    <row r="301" spans="1:6" x14ac:dyDescent="0.25">
      <c r="A301" s="7">
        <v>44219</v>
      </c>
      <c r="B301" s="8" t="s">
        <v>5</v>
      </c>
      <c r="C301" s="8">
        <v>4992</v>
      </c>
      <c r="D301" s="8">
        <v>23</v>
      </c>
      <c r="E301" s="8">
        <v>4907</v>
      </c>
      <c r="F301" s="8">
        <v>62</v>
      </c>
    </row>
    <row r="302" spans="1:6" x14ac:dyDescent="0.25">
      <c r="A302" s="7">
        <v>44220</v>
      </c>
      <c r="B302" s="8" t="s">
        <v>5</v>
      </c>
      <c r="C302" s="8">
        <v>4993</v>
      </c>
      <c r="D302" s="8">
        <v>24</v>
      </c>
      <c r="E302" s="8">
        <v>4907</v>
      </c>
      <c r="F302" s="8">
        <v>62</v>
      </c>
    </row>
    <row r="303" spans="1:6" x14ac:dyDescent="0.25">
      <c r="A303" s="7">
        <v>44221</v>
      </c>
      <c r="B303" s="8" t="s">
        <v>5</v>
      </c>
      <c r="C303" s="8">
        <v>4993</v>
      </c>
      <c r="D303" s="8">
        <v>23</v>
      </c>
      <c r="E303" s="8">
        <v>4908</v>
      </c>
      <c r="F303" s="8">
        <v>62</v>
      </c>
    </row>
    <row r="304" spans="1:6" x14ac:dyDescent="0.25">
      <c r="A304" s="7">
        <v>44223</v>
      </c>
      <c r="B304" s="8" t="s">
        <v>5</v>
      </c>
      <c r="C304" s="8">
        <v>4994</v>
      </c>
      <c r="D304" s="8">
        <v>15</v>
      </c>
      <c r="E304" s="8">
        <v>4917</v>
      </c>
      <c r="F304" s="8">
        <v>62</v>
      </c>
    </row>
    <row r="305" spans="1:6" x14ac:dyDescent="0.25">
      <c r="A305" s="7">
        <v>44224</v>
      </c>
      <c r="B305" s="8" t="s">
        <v>5</v>
      </c>
      <c r="C305" s="8">
        <v>4994</v>
      </c>
      <c r="D305" s="8">
        <v>10</v>
      </c>
      <c r="E305" s="8">
        <v>4922</v>
      </c>
      <c r="F305" s="8">
        <v>62</v>
      </c>
    </row>
    <row r="306" spans="1:6" x14ac:dyDescent="0.25">
      <c r="A306" s="7">
        <v>44225</v>
      </c>
      <c r="B306" s="8" t="s">
        <v>5</v>
      </c>
      <c r="C306" s="8">
        <v>4994</v>
      </c>
      <c r="D306" s="8">
        <v>8</v>
      </c>
      <c r="E306" s="8">
        <v>4924</v>
      </c>
      <c r="F306" s="8">
        <v>62</v>
      </c>
    </row>
    <row r="307" spans="1:6" x14ac:dyDescent="0.25">
      <c r="A307" s="7">
        <v>44226</v>
      </c>
      <c r="B307" s="8" t="s">
        <v>5</v>
      </c>
      <c r="C307" s="8">
        <v>4994</v>
      </c>
      <c r="D307" s="8">
        <v>5</v>
      </c>
      <c r="E307" s="8">
        <v>4927</v>
      </c>
      <c r="F307" s="8">
        <v>62</v>
      </c>
    </row>
    <row r="308" spans="1:6" x14ac:dyDescent="0.25">
      <c r="A308" s="7">
        <v>44227</v>
      </c>
      <c r="B308" s="8" t="s">
        <v>5</v>
      </c>
      <c r="C308" s="8">
        <v>4994</v>
      </c>
      <c r="D308" s="8">
        <v>4</v>
      </c>
      <c r="E308" s="8">
        <v>4928</v>
      </c>
      <c r="F308" s="8">
        <v>62</v>
      </c>
    </row>
    <row r="309" spans="1:6" x14ac:dyDescent="0.25">
      <c r="A309" s="7">
        <v>44228</v>
      </c>
      <c r="B309" s="8" t="s">
        <v>5</v>
      </c>
      <c r="C309" s="8">
        <v>4994</v>
      </c>
      <c r="D309" s="8">
        <v>4</v>
      </c>
      <c r="E309" s="8">
        <v>4928</v>
      </c>
      <c r="F309" s="8">
        <v>62</v>
      </c>
    </row>
    <row r="310" spans="1:6" x14ac:dyDescent="0.25">
      <c r="A310" s="7">
        <v>44229</v>
      </c>
      <c r="B310" s="8" t="s">
        <v>5</v>
      </c>
      <c r="C310" s="8">
        <v>4994</v>
      </c>
      <c r="D310" s="8">
        <v>0</v>
      </c>
      <c r="E310" s="8">
        <v>4932</v>
      </c>
      <c r="F310" s="8">
        <v>62</v>
      </c>
    </row>
    <row r="311" spans="1:6" x14ac:dyDescent="0.25">
      <c r="A311" s="7">
        <v>44230</v>
      </c>
      <c r="B311" s="8" t="s">
        <v>5</v>
      </c>
      <c r="C311" s="8">
        <v>4994</v>
      </c>
      <c r="D311" s="8">
        <v>0</v>
      </c>
      <c r="E311" s="8">
        <v>4932</v>
      </c>
      <c r="F311" s="8">
        <v>62</v>
      </c>
    </row>
    <row r="312" spans="1:6" x14ac:dyDescent="0.25">
      <c r="A312" s="7">
        <v>44231</v>
      </c>
      <c r="B312" s="8" t="s">
        <v>5</v>
      </c>
      <c r="C312" s="8">
        <v>4994</v>
      </c>
      <c r="D312" s="8">
        <v>0</v>
      </c>
      <c r="E312" s="8">
        <v>4932</v>
      </c>
      <c r="F312" s="8">
        <v>62</v>
      </c>
    </row>
    <row r="313" spans="1:6" x14ac:dyDescent="0.25">
      <c r="A313" s="7">
        <v>44232</v>
      </c>
      <c r="B313" s="8" t="s">
        <v>5</v>
      </c>
      <c r="C313" s="8">
        <v>4994</v>
      </c>
      <c r="D313" s="8">
        <v>0</v>
      </c>
      <c r="E313" s="8">
        <v>4932</v>
      </c>
      <c r="F313" s="8">
        <v>62</v>
      </c>
    </row>
    <row r="314" spans="1:6" x14ac:dyDescent="0.25">
      <c r="A314" s="7">
        <v>44233</v>
      </c>
      <c r="B314" s="8" t="s">
        <v>5</v>
      </c>
      <c r="C314" s="8">
        <v>4997</v>
      </c>
      <c r="D314" s="8">
        <v>3</v>
      </c>
      <c r="E314" s="8">
        <v>4932</v>
      </c>
      <c r="F314" s="8">
        <v>62</v>
      </c>
    </row>
    <row r="315" spans="1:6" x14ac:dyDescent="0.25">
      <c r="A315" s="7">
        <v>44234</v>
      </c>
      <c r="B315" s="8" t="s">
        <v>5</v>
      </c>
      <c r="C315" s="8">
        <v>5000</v>
      </c>
      <c r="D315" s="8">
        <v>6</v>
      </c>
      <c r="E315" s="8">
        <v>4932</v>
      </c>
      <c r="F315" s="8">
        <v>62</v>
      </c>
    </row>
    <row r="316" spans="1:6" x14ac:dyDescent="0.25">
      <c r="A316" s="7">
        <v>44235</v>
      </c>
      <c r="B316" s="8" t="s">
        <v>5</v>
      </c>
      <c r="C316" s="8">
        <v>5001</v>
      </c>
      <c r="D316" s="8">
        <v>7</v>
      </c>
      <c r="E316" s="8">
        <v>4932</v>
      </c>
      <c r="F316" s="8">
        <v>62</v>
      </c>
    </row>
    <row r="317" spans="1:6" x14ac:dyDescent="0.25">
      <c r="A317" s="7">
        <v>44236</v>
      </c>
      <c r="B317" s="8" t="s">
        <v>5</v>
      </c>
      <c r="C317" s="8">
        <v>5005</v>
      </c>
      <c r="D317" s="8">
        <v>11</v>
      </c>
      <c r="E317" s="8">
        <v>4932</v>
      </c>
      <c r="F317" s="8">
        <v>62</v>
      </c>
    </row>
    <row r="318" spans="1:6" x14ac:dyDescent="0.25">
      <c r="A318" s="7">
        <v>44237</v>
      </c>
      <c r="B318" s="8" t="s">
        <v>5</v>
      </c>
      <c r="C318" s="8">
        <v>5007</v>
      </c>
      <c r="D318" s="8">
        <v>13</v>
      </c>
      <c r="E318" s="8">
        <v>4932</v>
      </c>
      <c r="F318" s="8">
        <v>62</v>
      </c>
    </row>
    <row r="319" spans="1:6" x14ac:dyDescent="0.25">
      <c r="A319" s="7">
        <v>44238</v>
      </c>
      <c r="B319" s="8" t="s">
        <v>5</v>
      </c>
      <c r="C319" s="8">
        <v>5007</v>
      </c>
      <c r="D319" s="8">
        <v>13</v>
      </c>
      <c r="E319" s="8">
        <v>4932</v>
      </c>
      <c r="F319" s="8">
        <v>62</v>
      </c>
    </row>
    <row r="320" spans="1:6" x14ac:dyDescent="0.25">
      <c r="A320" s="7">
        <v>44239</v>
      </c>
      <c r="B320" s="8" t="s">
        <v>5</v>
      </c>
      <c r="C320" s="8">
        <v>5007</v>
      </c>
      <c r="D320" s="8">
        <v>13</v>
      </c>
      <c r="E320" s="8">
        <v>4932</v>
      </c>
      <c r="F320" s="8">
        <v>62</v>
      </c>
    </row>
    <row r="321" spans="1:6" x14ac:dyDescent="0.25">
      <c r="A321" s="7">
        <v>44240</v>
      </c>
      <c r="B321" s="8" t="s">
        <v>5</v>
      </c>
      <c r="C321" s="8">
        <v>5007</v>
      </c>
      <c r="D321" s="8">
        <v>11</v>
      </c>
      <c r="E321" s="8">
        <v>4934</v>
      </c>
      <c r="F321" s="8">
        <v>62</v>
      </c>
    </row>
    <row r="322" spans="1:6" x14ac:dyDescent="0.25">
      <c r="A322" s="7">
        <v>44241</v>
      </c>
      <c r="B322" s="8" t="s">
        <v>5</v>
      </c>
      <c r="C322" s="8">
        <v>5009</v>
      </c>
      <c r="D322" s="8">
        <v>9</v>
      </c>
      <c r="E322" s="8">
        <v>4938</v>
      </c>
      <c r="F322" s="8">
        <v>62</v>
      </c>
    </row>
    <row r="323" spans="1:6" x14ac:dyDescent="0.25">
      <c r="A323" s="7">
        <v>44242</v>
      </c>
      <c r="B323" s="8" t="s">
        <v>5</v>
      </c>
      <c r="C323" s="8">
        <v>5009</v>
      </c>
      <c r="D323" s="8">
        <v>9</v>
      </c>
      <c r="E323" s="8">
        <v>4938</v>
      </c>
      <c r="F323" s="8">
        <v>62</v>
      </c>
    </row>
    <row r="324" spans="1:6" x14ac:dyDescent="0.25">
      <c r="A324" s="7">
        <v>44243</v>
      </c>
      <c r="B324" s="8" t="s">
        <v>5</v>
      </c>
      <c r="C324" s="8">
        <v>5009</v>
      </c>
      <c r="D324" s="8">
        <v>9</v>
      </c>
      <c r="E324" s="8">
        <v>4938</v>
      </c>
      <c r="F324" s="8">
        <v>62</v>
      </c>
    </row>
    <row r="325" spans="1:6" x14ac:dyDescent="0.25">
      <c r="A325" s="7">
        <v>44244</v>
      </c>
      <c r="B325" s="8" t="s">
        <v>5</v>
      </c>
      <c r="C325" s="8">
        <v>5013</v>
      </c>
      <c r="D325" s="8">
        <v>8</v>
      </c>
      <c r="E325" s="8">
        <v>4943</v>
      </c>
      <c r="F325" s="8">
        <v>62</v>
      </c>
    </row>
    <row r="326" spans="1:6" x14ac:dyDescent="0.25">
      <c r="A326" s="7">
        <v>44245</v>
      </c>
      <c r="B326" s="8" t="s">
        <v>5</v>
      </c>
      <c r="C326" s="8">
        <v>5014</v>
      </c>
      <c r="D326" s="8">
        <v>8</v>
      </c>
      <c r="E326" s="8">
        <v>4944</v>
      </c>
      <c r="F326" s="8">
        <v>62</v>
      </c>
    </row>
    <row r="327" spans="1:6" x14ac:dyDescent="0.25">
      <c r="A327" s="7">
        <v>44246</v>
      </c>
      <c r="B327" s="8" t="s">
        <v>5</v>
      </c>
      <c r="C327" s="8">
        <v>5014</v>
      </c>
      <c r="D327" s="8">
        <v>8</v>
      </c>
      <c r="E327" s="8">
        <v>4944</v>
      </c>
      <c r="F327" s="8">
        <v>62</v>
      </c>
    </row>
    <row r="328" spans="1:6" x14ac:dyDescent="0.25">
      <c r="A328" s="7">
        <v>44247</v>
      </c>
      <c r="B328" s="8" t="s">
        <v>5</v>
      </c>
      <c r="C328" s="8">
        <v>5014</v>
      </c>
      <c r="D328" s="8">
        <v>4</v>
      </c>
      <c r="E328" s="8">
        <v>4948</v>
      </c>
      <c r="F328" s="8">
        <v>62</v>
      </c>
    </row>
    <row r="329" spans="1:6" x14ac:dyDescent="0.25">
      <c r="A329" s="7">
        <v>44248</v>
      </c>
      <c r="B329" s="8" t="s">
        <v>5</v>
      </c>
      <c r="C329" s="8">
        <v>5014</v>
      </c>
      <c r="D329" s="8">
        <v>3</v>
      </c>
      <c r="E329" s="8">
        <v>4949</v>
      </c>
      <c r="F329" s="8">
        <v>62</v>
      </c>
    </row>
    <row r="330" spans="1:6" x14ac:dyDescent="0.25">
      <c r="A330" s="7">
        <v>44249</v>
      </c>
      <c r="B330" s="8" t="s">
        <v>5</v>
      </c>
      <c r="C330" s="8">
        <v>5014</v>
      </c>
      <c r="D330" s="8">
        <v>3</v>
      </c>
      <c r="E330" s="8">
        <v>4949</v>
      </c>
      <c r="F330" s="8">
        <v>62</v>
      </c>
    </row>
    <row r="331" spans="1:6" x14ac:dyDescent="0.25">
      <c r="A331" s="7">
        <v>44250</v>
      </c>
      <c r="B331" s="8" t="s">
        <v>5</v>
      </c>
      <c r="C331" s="8">
        <v>5015</v>
      </c>
      <c r="D331" s="8">
        <v>4</v>
      </c>
      <c r="E331" s="8">
        <v>4949</v>
      </c>
      <c r="F331" s="8">
        <v>62</v>
      </c>
    </row>
    <row r="332" spans="1:6" x14ac:dyDescent="0.25">
      <c r="A332" s="7">
        <v>44251</v>
      </c>
      <c r="B332" s="8" t="s">
        <v>5</v>
      </c>
      <c r="C332" s="8">
        <v>5016</v>
      </c>
      <c r="D332" s="8">
        <v>5</v>
      </c>
      <c r="E332" s="8">
        <v>4949</v>
      </c>
      <c r="F332" s="8">
        <v>62</v>
      </c>
    </row>
    <row r="333" spans="1:6" x14ac:dyDescent="0.25">
      <c r="A333" s="7">
        <v>44252</v>
      </c>
      <c r="B333" s="8" t="s">
        <v>5</v>
      </c>
      <c r="C333" s="8">
        <v>5016</v>
      </c>
      <c r="D333" s="8">
        <v>4</v>
      </c>
      <c r="E333" s="8">
        <v>4950</v>
      </c>
      <c r="F333" s="8">
        <v>62</v>
      </c>
    </row>
    <row r="334" spans="1:6" x14ac:dyDescent="0.25">
      <c r="A334" s="7">
        <v>44253</v>
      </c>
      <c r="B334" s="8" t="s">
        <v>5</v>
      </c>
      <c r="C334" s="8">
        <v>5016</v>
      </c>
      <c r="D334" s="8">
        <v>2</v>
      </c>
      <c r="E334" s="8">
        <v>4952</v>
      </c>
      <c r="F334" s="8">
        <v>62</v>
      </c>
    </row>
    <row r="335" spans="1:6" x14ac:dyDescent="0.25">
      <c r="A335" s="7">
        <v>44254</v>
      </c>
      <c r="B335" s="8" t="s">
        <v>5</v>
      </c>
      <c r="C335" s="8">
        <v>5017</v>
      </c>
      <c r="D335" s="8">
        <v>3</v>
      </c>
      <c r="E335" s="8">
        <v>4952</v>
      </c>
      <c r="F335" s="8">
        <v>62</v>
      </c>
    </row>
    <row r="336" spans="1:6" x14ac:dyDescent="0.25">
      <c r="A336" s="7">
        <v>44256</v>
      </c>
      <c r="B336" s="8" t="s">
        <v>5</v>
      </c>
      <c r="C336" s="8">
        <v>5020</v>
      </c>
      <c r="D336" s="8">
        <v>6</v>
      </c>
      <c r="E336" s="8">
        <v>4952</v>
      </c>
      <c r="F336" s="8">
        <v>62</v>
      </c>
    </row>
    <row r="337" spans="1:6" x14ac:dyDescent="0.25">
      <c r="A337" s="7">
        <v>44257</v>
      </c>
      <c r="B337" s="8" t="s">
        <v>5</v>
      </c>
      <c r="C337" s="8">
        <v>5020</v>
      </c>
      <c r="D337" s="8">
        <v>6</v>
      </c>
      <c r="E337" s="8">
        <v>4952</v>
      </c>
      <c r="F337" s="8">
        <v>62</v>
      </c>
    </row>
    <row r="338" spans="1:6" x14ac:dyDescent="0.25">
      <c r="A338" s="7">
        <v>44258</v>
      </c>
      <c r="B338" s="8" t="s">
        <v>5</v>
      </c>
      <c r="C338" s="8">
        <v>5020</v>
      </c>
      <c r="D338" s="8">
        <v>6</v>
      </c>
      <c r="E338" s="8">
        <v>4952</v>
      </c>
      <c r="F338" s="8">
        <v>62</v>
      </c>
    </row>
    <row r="339" spans="1:6" x14ac:dyDescent="0.25">
      <c r="A339" s="7">
        <v>44259</v>
      </c>
      <c r="B339" s="8" t="s">
        <v>5</v>
      </c>
      <c r="C339" s="8">
        <v>5022</v>
      </c>
      <c r="D339" s="8">
        <v>8</v>
      </c>
      <c r="E339" s="8">
        <v>4952</v>
      </c>
      <c r="F339" s="8">
        <v>62</v>
      </c>
    </row>
    <row r="340" spans="1:6" x14ac:dyDescent="0.25">
      <c r="A340" s="7">
        <v>44261</v>
      </c>
      <c r="B340" s="8" t="s">
        <v>5</v>
      </c>
      <c r="C340" s="8">
        <v>5024</v>
      </c>
      <c r="D340" s="8">
        <v>8</v>
      </c>
      <c r="E340" s="8">
        <v>4954</v>
      </c>
      <c r="F340" s="8">
        <v>62</v>
      </c>
    </row>
    <row r="341" spans="1:6" x14ac:dyDescent="0.25">
      <c r="A341" s="7">
        <v>44262</v>
      </c>
      <c r="B341" s="8" t="s">
        <v>5</v>
      </c>
      <c r="C341" s="8">
        <v>5024</v>
      </c>
      <c r="D341" s="8">
        <v>7</v>
      </c>
      <c r="E341" s="8">
        <v>4955</v>
      </c>
      <c r="F341" s="8">
        <v>62</v>
      </c>
    </row>
    <row r="342" spans="1:6" x14ac:dyDescent="0.25">
      <c r="A342" s="7">
        <v>44263</v>
      </c>
      <c r="B342" s="8" t="s">
        <v>5</v>
      </c>
      <c r="C342" s="8">
        <v>5024</v>
      </c>
      <c r="D342" s="8">
        <v>7</v>
      </c>
      <c r="E342" s="8">
        <v>4955</v>
      </c>
      <c r="F342" s="8">
        <v>62</v>
      </c>
    </row>
    <row r="343" spans="1:6" x14ac:dyDescent="0.25">
      <c r="A343" s="7">
        <v>44264</v>
      </c>
      <c r="B343" s="8" t="s">
        <v>5</v>
      </c>
      <c r="C343" s="8">
        <v>5026</v>
      </c>
      <c r="D343" s="8">
        <v>7</v>
      </c>
      <c r="E343" s="8">
        <v>4957</v>
      </c>
      <c r="F343" s="8">
        <v>62</v>
      </c>
    </row>
    <row r="344" spans="1:6" x14ac:dyDescent="0.25">
      <c r="A344" s="7">
        <v>44265</v>
      </c>
      <c r="B344" s="8" t="s">
        <v>5</v>
      </c>
      <c r="C344" s="8">
        <v>5028</v>
      </c>
      <c r="D344" s="8">
        <v>8</v>
      </c>
      <c r="E344" s="8">
        <v>4958</v>
      </c>
      <c r="F344" s="8">
        <v>62</v>
      </c>
    </row>
    <row r="345" spans="1:6" x14ac:dyDescent="0.25">
      <c r="A345" s="7">
        <v>44266</v>
      </c>
      <c r="B345" s="8" t="s">
        <v>5</v>
      </c>
      <c r="C345" s="8">
        <v>5028</v>
      </c>
      <c r="D345" s="8">
        <v>6</v>
      </c>
      <c r="E345" s="8">
        <v>4960</v>
      </c>
      <c r="F345" s="8">
        <v>62</v>
      </c>
    </row>
    <row r="346" spans="1:6" x14ac:dyDescent="0.25">
      <c r="A346" s="7">
        <v>44268</v>
      </c>
      <c r="B346" s="8" t="s">
        <v>5</v>
      </c>
      <c r="C346" s="8">
        <v>5029</v>
      </c>
      <c r="D346" s="8">
        <v>6</v>
      </c>
      <c r="E346" s="8">
        <v>4961</v>
      </c>
      <c r="F346" s="8">
        <v>62</v>
      </c>
    </row>
    <row r="347" spans="1:6" x14ac:dyDescent="0.25">
      <c r="A347" s="7">
        <v>44269</v>
      </c>
      <c r="B347" s="8" t="s">
        <v>5</v>
      </c>
      <c r="C347" s="8">
        <v>5030</v>
      </c>
      <c r="D347" s="8">
        <v>4</v>
      </c>
      <c r="E347" s="8">
        <v>4964</v>
      </c>
      <c r="F347" s="8">
        <v>62</v>
      </c>
    </row>
    <row r="348" spans="1:6" x14ac:dyDescent="0.25">
      <c r="A348" s="7">
        <v>44270</v>
      </c>
      <c r="B348" s="8" t="s">
        <v>5</v>
      </c>
      <c r="C348" s="8">
        <v>5031</v>
      </c>
      <c r="D348" s="8">
        <v>5</v>
      </c>
      <c r="E348" s="8">
        <v>4964</v>
      </c>
      <c r="F348" s="8">
        <v>62</v>
      </c>
    </row>
    <row r="349" spans="1:6" x14ac:dyDescent="0.25">
      <c r="A349" s="7">
        <v>44271</v>
      </c>
      <c r="B349" s="8" t="s">
        <v>5</v>
      </c>
      <c r="C349" s="8">
        <v>5031</v>
      </c>
      <c r="D349" s="8">
        <v>3</v>
      </c>
      <c r="E349" s="8">
        <v>4966</v>
      </c>
      <c r="F349" s="8">
        <v>62</v>
      </c>
    </row>
    <row r="350" spans="1:6" x14ac:dyDescent="0.25">
      <c r="A350" s="7">
        <v>44272</v>
      </c>
      <c r="B350" s="8" t="s">
        <v>5</v>
      </c>
      <c r="C350" s="8">
        <v>5032</v>
      </c>
      <c r="D350" s="8">
        <v>3</v>
      </c>
      <c r="E350" s="8">
        <v>4967</v>
      </c>
      <c r="F350" s="8">
        <v>62</v>
      </c>
    </row>
    <row r="351" spans="1:6" x14ac:dyDescent="0.25">
      <c r="A351" s="7">
        <v>44273</v>
      </c>
      <c r="B351" s="8" t="s">
        <v>5</v>
      </c>
      <c r="C351" s="8">
        <v>5035</v>
      </c>
      <c r="D351" s="8">
        <v>6</v>
      </c>
      <c r="E351" s="8">
        <v>4967</v>
      </c>
      <c r="F351" s="8">
        <v>62</v>
      </c>
    </row>
    <row r="352" spans="1:6" x14ac:dyDescent="0.25">
      <c r="A352" s="7">
        <v>44274</v>
      </c>
      <c r="B352" s="8" t="s">
        <v>5</v>
      </c>
      <c r="C352" s="8">
        <v>5036</v>
      </c>
      <c r="D352" s="8">
        <v>5</v>
      </c>
      <c r="E352" s="8">
        <v>4969</v>
      </c>
      <c r="F352" s="8">
        <v>62</v>
      </c>
    </row>
    <row r="353" spans="1:6" x14ac:dyDescent="0.25">
      <c r="A353" s="7">
        <v>44275</v>
      </c>
      <c r="B353" s="8" t="s">
        <v>5</v>
      </c>
      <c r="C353" s="8">
        <v>5038</v>
      </c>
      <c r="D353" s="8">
        <v>7</v>
      </c>
      <c r="E353" s="8">
        <v>4969</v>
      </c>
      <c r="F353" s="8">
        <v>62</v>
      </c>
    </row>
    <row r="354" spans="1:6" x14ac:dyDescent="0.25">
      <c r="A354" s="7">
        <v>44276</v>
      </c>
      <c r="B354" s="8" t="s">
        <v>5</v>
      </c>
      <c r="C354" s="8">
        <v>5038</v>
      </c>
      <c r="D354" s="8">
        <v>7</v>
      </c>
      <c r="E354" s="8">
        <v>4969</v>
      </c>
      <c r="F354" s="8">
        <v>62</v>
      </c>
    </row>
    <row r="355" spans="1:6" x14ac:dyDescent="0.25">
      <c r="A355" s="7">
        <v>44277</v>
      </c>
      <c r="B355" s="8" t="s">
        <v>5</v>
      </c>
      <c r="C355" s="8">
        <v>5039</v>
      </c>
      <c r="D355" s="8">
        <v>8</v>
      </c>
      <c r="E355" s="8">
        <v>4969</v>
      </c>
      <c r="F355" s="8">
        <v>62</v>
      </c>
    </row>
    <row r="356" spans="1:6" x14ac:dyDescent="0.25">
      <c r="A356" s="7">
        <v>44278</v>
      </c>
      <c r="B356" s="8" t="s">
        <v>5</v>
      </c>
      <c r="C356" s="8">
        <v>5039</v>
      </c>
      <c r="D356" s="8">
        <v>8</v>
      </c>
      <c r="E356" s="8">
        <v>4969</v>
      </c>
      <c r="F356" s="8">
        <v>62</v>
      </c>
    </row>
    <row r="357" spans="1:6" x14ac:dyDescent="0.25">
      <c r="A357" s="7">
        <v>44279</v>
      </c>
      <c r="B357" s="8" t="s">
        <v>5</v>
      </c>
      <c r="C357" s="8">
        <v>5039</v>
      </c>
      <c r="D357" s="8">
        <v>5</v>
      </c>
      <c r="E357" s="8">
        <v>4972</v>
      </c>
      <c r="F357" s="8">
        <v>62</v>
      </c>
    </row>
    <row r="358" spans="1:6" x14ac:dyDescent="0.25">
      <c r="A358" s="7">
        <v>44280</v>
      </c>
      <c r="B358" s="8" t="s">
        <v>5</v>
      </c>
      <c r="C358" s="8">
        <v>5041</v>
      </c>
      <c r="D358" s="8">
        <v>6</v>
      </c>
      <c r="E358" s="8">
        <v>4973</v>
      </c>
      <c r="F358" s="8">
        <v>62</v>
      </c>
    </row>
    <row r="359" spans="1:6" x14ac:dyDescent="0.25">
      <c r="A359" s="7">
        <v>44282</v>
      </c>
      <c r="B359" s="8" t="s">
        <v>5</v>
      </c>
      <c r="C359" s="8">
        <v>5043</v>
      </c>
      <c r="D359" s="8">
        <v>7</v>
      </c>
      <c r="E359" s="8">
        <v>4974</v>
      </c>
      <c r="F359" s="8">
        <v>62</v>
      </c>
    </row>
    <row r="360" spans="1:6" x14ac:dyDescent="0.25">
      <c r="A360" s="7">
        <v>44283</v>
      </c>
      <c r="B360" s="8" t="s">
        <v>5</v>
      </c>
      <c r="C360" s="8">
        <v>5044</v>
      </c>
      <c r="D360" s="8">
        <v>7</v>
      </c>
      <c r="E360" s="8">
        <v>4975</v>
      </c>
      <c r="F360" s="8">
        <v>62</v>
      </c>
    </row>
    <row r="361" spans="1:6" x14ac:dyDescent="0.25">
      <c r="A361" s="7">
        <v>44284</v>
      </c>
      <c r="B361" s="8" t="s">
        <v>5</v>
      </c>
      <c r="C361" s="8">
        <v>5046</v>
      </c>
      <c r="D361" s="8">
        <v>8</v>
      </c>
      <c r="E361" s="8">
        <v>4976</v>
      </c>
      <c r="F361" s="8">
        <v>62</v>
      </c>
    </row>
    <row r="362" spans="1:6" x14ac:dyDescent="0.25">
      <c r="A362" s="7">
        <v>44285</v>
      </c>
      <c r="B362" s="8" t="s">
        <v>5</v>
      </c>
      <c r="C362" s="8">
        <v>5052</v>
      </c>
      <c r="D362" s="8">
        <v>14</v>
      </c>
      <c r="E362" s="8">
        <v>4976</v>
      </c>
      <c r="F362" s="8">
        <v>62</v>
      </c>
    </row>
    <row r="363" spans="1:6" x14ac:dyDescent="0.25">
      <c r="A363" s="7">
        <v>44286</v>
      </c>
      <c r="B363" s="8" t="s">
        <v>5</v>
      </c>
      <c r="C363" s="8">
        <v>5081</v>
      </c>
      <c r="D363" s="8">
        <v>43</v>
      </c>
      <c r="E363" s="8">
        <v>4976</v>
      </c>
      <c r="F363" s="8">
        <v>62</v>
      </c>
    </row>
    <row r="364" spans="1:6" x14ac:dyDescent="0.25">
      <c r="A364" s="7">
        <v>44287</v>
      </c>
      <c r="B364" s="8" t="s">
        <v>5</v>
      </c>
      <c r="C364" s="8">
        <v>5083</v>
      </c>
      <c r="D364" s="8">
        <v>45</v>
      </c>
      <c r="E364" s="8">
        <v>4976</v>
      </c>
      <c r="F364" s="8">
        <v>62</v>
      </c>
    </row>
    <row r="365" spans="1:6" x14ac:dyDescent="0.25">
      <c r="A365" s="7">
        <v>44288</v>
      </c>
      <c r="B365" s="8" t="s">
        <v>5</v>
      </c>
      <c r="C365" s="8">
        <v>5084</v>
      </c>
      <c r="D365" s="8">
        <v>42</v>
      </c>
      <c r="E365" s="8">
        <v>4980</v>
      </c>
      <c r="F365" s="8">
        <v>62</v>
      </c>
    </row>
    <row r="366" spans="1:6" x14ac:dyDescent="0.25">
      <c r="A366" s="7">
        <v>44289</v>
      </c>
      <c r="B366" s="8" t="s">
        <v>5</v>
      </c>
      <c r="C366" s="8">
        <v>5084</v>
      </c>
      <c r="D366" s="8">
        <v>41</v>
      </c>
      <c r="E366" s="8">
        <v>4981</v>
      </c>
      <c r="F366" s="8">
        <v>62</v>
      </c>
    </row>
    <row r="367" spans="1:6" x14ac:dyDescent="0.25">
      <c r="A367" s="7">
        <v>44290</v>
      </c>
      <c r="B367" s="8" t="s">
        <v>5</v>
      </c>
      <c r="C367" s="8">
        <v>5098</v>
      </c>
      <c r="D367" s="8">
        <v>49</v>
      </c>
      <c r="E367" s="8">
        <v>4987</v>
      </c>
      <c r="F367" s="8">
        <v>62</v>
      </c>
    </row>
    <row r="368" spans="1:6" x14ac:dyDescent="0.25">
      <c r="A368" s="7">
        <v>44291</v>
      </c>
      <c r="B368" s="8" t="s">
        <v>5</v>
      </c>
      <c r="C368" s="8">
        <v>5109</v>
      </c>
      <c r="D368" s="8">
        <v>57</v>
      </c>
      <c r="E368" s="8">
        <v>4990</v>
      </c>
      <c r="F368" s="8">
        <v>62</v>
      </c>
    </row>
    <row r="369" spans="1:6" x14ac:dyDescent="0.25">
      <c r="A369" s="7">
        <v>44292</v>
      </c>
      <c r="B369" s="8" t="s">
        <v>5</v>
      </c>
      <c r="C369" s="8">
        <v>5116</v>
      </c>
      <c r="D369" s="8">
        <v>53</v>
      </c>
      <c r="E369" s="8">
        <v>5001</v>
      </c>
      <c r="F369" s="8">
        <v>62</v>
      </c>
    </row>
    <row r="370" spans="1:6" x14ac:dyDescent="0.25">
      <c r="A370" s="7">
        <v>44293</v>
      </c>
      <c r="B370" s="8" t="s">
        <v>5</v>
      </c>
      <c r="C370" s="8">
        <v>5123</v>
      </c>
      <c r="D370" s="8">
        <v>51</v>
      </c>
      <c r="E370" s="8">
        <v>5010</v>
      </c>
      <c r="F370" s="8">
        <v>62</v>
      </c>
    </row>
    <row r="371" spans="1:6" x14ac:dyDescent="0.25">
      <c r="A371" s="7">
        <v>44294</v>
      </c>
      <c r="B371" s="8" t="s">
        <v>5</v>
      </c>
      <c r="C371" s="8">
        <v>5131</v>
      </c>
      <c r="D371" s="8">
        <v>49</v>
      </c>
      <c r="E371" s="8">
        <v>5020</v>
      </c>
      <c r="F371" s="8">
        <v>62</v>
      </c>
    </row>
    <row r="372" spans="1:6" x14ac:dyDescent="0.25">
      <c r="A372" s="7">
        <v>44295</v>
      </c>
      <c r="B372" s="8" t="s">
        <v>5</v>
      </c>
      <c r="C372" s="8">
        <v>5149</v>
      </c>
      <c r="D372" s="8">
        <v>60</v>
      </c>
      <c r="E372" s="8">
        <v>5027</v>
      </c>
      <c r="F372" s="8">
        <v>62</v>
      </c>
    </row>
    <row r="373" spans="1:6" x14ac:dyDescent="0.25">
      <c r="A373" s="7">
        <v>44296</v>
      </c>
      <c r="B373" s="8" t="s">
        <v>5</v>
      </c>
      <c r="C373" s="8">
        <v>5161</v>
      </c>
      <c r="D373" s="8">
        <v>71</v>
      </c>
      <c r="E373" s="8">
        <v>5028</v>
      </c>
      <c r="F373" s="8">
        <v>62</v>
      </c>
    </row>
    <row r="374" spans="1:6" x14ac:dyDescent="0.25">
      <c r="A374" s="7">
        <v>44297</v>
      </c>
      <c r="B374" s="8" t="s">
        <v>5</v>
      </c>
      <c r="C374" s="8">
        <v>5175</v>
      </c>
      <c r="D374" s="8">
        <v>75</v>
      </c>
      <c r="E374" s="8">
        <v>5038</v>
      </c>
      <c r="F374" s="8">
        <v>62</v>
      </c>
    </row>
    <row r="375" spans="1:6" x14ac:dyDescent="0.25">
      <c r="A375" s="7">
        <v>44298</v>
      </c>
      <c r="B375" s="8" t="s">
        <v>5</v>
      </c>
      <c r="C375" s="8">
        <v>5190</v>
      </c>
      <c r="D375" s="8">
        <v>88</v>
      </c>
      <c r="E375" s="8">
        <v>5040</v>
      </c>
      <c r="F375" s="8">
        <v>62</v>
      </c>
    </row>
    <row r="376" spans="1:6" x14ac:dyDescent="0.25">
      <c r="A376" s="7">
        <v>44299</v>
      </c>
      <c r="B376" s="8" t="s">
        <v>5</v>
      </c>
      <c r="C376" s="8">
        <v>5201</v>
      </c>
      <c r="D376" s="8">
        <v>89</v>
      </c>
      <c r="E376" s="8">
        <v>5050</v>
      </c>
      <c r="F376" s="8">
        <v>62</v>
      </c>
    </row>
    <row r="377" spans="1:6" x14ac:dyDescent="0.25">
      <c r="A377" s="7">
        <v>44300</v>
      </c>
      <c r="B377" s="8" t="s">
        <v>5</v>
      </c>
      <c r="C377" s="8">
        <v>5209</v>
      </c>
      <c r="D377" s="8">
        <v>93</v>
      </c>
      <c r="E377" s="8">
        <v>5054</v>
      </c>
      <c r="F377" s="8">
        <v>62</v>
      </c>
    </row>
    <row r="378" spans="1:6" x14ac:dyDescent="0.25">
      <c r="A378" s="7">
        <v>44301</v>
      </c>
      <c r="B378" s="8" t="s">
        <v>5</v>
      </c>
      <c r="C378" s="8">
        <v>5247</v>
      </c>
      <c r="D378" s="8">
        <v>106</v>
      </c>
      <c r="E378" s="8">
        <v>5078</v>
      </c>
      <c r="F378" s="8">
        <v>63</v>
      </c>
    </row>
    <row r="379" spans="1:6" x14ac:dyDescent="0.25">
      <c r="A379" s="7">
        <v>44302</v>
      </c>
      <c r="B379" s="8" t="s">
        <v>5</v>
      </c>
      <c r="C379" s="8">
        <v>5262</v>
      </c>
      <c r="D379" s="8">
        <v>117</v>
      </c>
      <c r="E379" s="8">
        <v>5082</v>
      </c>
      <c r="F379" s="8">
        <v>63</v>
      </c>
    </row>
    <row r="380" spans="1:6" x14ac:dyDescent="0.25">
      <c r="A380" s="7">
        <v>44303</v>
      </c>
      <c r="B380" s="8" t="s">
        <v>5</v>
      </c>
      <c r="C380" s="8">
        <v>5289</v>
      </c>
      <c r="D380" s="8">
        <v>116</v>
      </c>
      <c r="E380" s="8">
        <v>5110</v>
      </c>
      <c r="F380" s="8">
        <v>63</v>
      </c>
    </row>
    <row r="381" spans="1:6" x14ac:dyDescent="0.25">
      <c r="A381" s="7">
        <v>44304</v>
      </c>
      <c r="B381" s="8" t="s">
        <v>5</v>
      </c>
      <c r="C381" s="8">
        <v>5331</v>
      </c>
      <c r="D381" s="8">
        <v>121</v>
      </c>
      <c r="E381" s="8">
        <v>5146</v>
      </c>
      <c r="F381" s="8">
        <v>64</v>
      </c>
    </row>
    <row r="382" spans="1:6" x14ac:dyDescent="0.25">
      <c r="A382" s="7">
        <v>44305</v>
      </c>
      <c r="B382" s="8" t="s">
        <v>5</v>
      </c>
      <c r="C382" s="8">
        <v>5390</v>
      </c>
      <c r="D382" s="8">
        <v>126</v>
      </c>
      <c r="E382" s="8">
        <v>5200</v>
      </c>
      <c r="F382" s="8">
        <v>64</v>
      </c>
    </row>
    <row r="383" spans="1:6" x14ac:dyDescent="0.25">
      <c r="A383" s="7">
        <v>44306</v>
      </c>
      <c r="B383" s="8" t="s">
        <v>5</v>
      </c>
      <c r="C383" s="8">
        <v>5421</v>
      </c>
      <c r="D383" s="8">
        <v>145</v>
      </c>
      <c r="E383" s="8">
        <v>5212</v>
      </c>
      <c r="F383" s="8">
        <v>64</v>
      </c>
    </row>
    <row r="384" spans="1:6" x14ac:dyDescent="0.25">
      <c r="A384" s="7">
        <v>44307</v>
      </c>
      <c r="B384" s="8" t="s">
        <v>5</v>
      </c>
      <c r="C384" s="8">
        <v>5466</v>
      </c>
      <c r="D384" s="8">
        <v>159</v>
      </c>
      <c r="E384" s="8">
        <v>5243</v>
      </c>
      <c r="F384" s="8">
        <v>64</v>
      </c>
    </row>
    <row r="385" spans="1:6" x14ac:dyDescent="0.25">
      <c r="A385" s="7">
        <v>44308</v>
      </c>
      <c r="B385" s="8" t="s">
        <v>5</v>
      </c>
      <c r="C385" s="8">
        <v>5490</v>
      </c>
      <c r="D385" s="8">
        <v>150</v>
      </c>
      <c r="E385" s="8">
        <v>5276</v>
      </c>
      <c r="F385" s="8">
        <v>64</v>
      </c>
    </row>
    <row r="386" spans="1:6" x14ac:dyDescent="0.25">
      <c r="A386" s="7">
        <v>44309</v>
      </c>
      <c r="B386" s="8" t="s">
        <v>5</v>
      </c>
      <c r="C386" s="8">
        <v>5527</v>
      </c>
      <c r="D386" s="8">
        <v>153</v>
      </c>
      <c r="E386" s="8">
        <v>5309</v>
      </c>
      <c r="F386" s="8">
        <v>65</v>
      </c>
    </row>
    <row r="387" spans="1:6" x14ac:dyDescent="0.25">
      <c r="A387" s="7">
        <v>44310</v>
      </c>
      <c r="B387" s="8" t="s">
        <v>5</v>
      </c>
      <c r="C387" s="8">
        <v>5569</v>
      </c>
      <c r="D387" s="8">
        <v>146</v>
      </c>
      <c r="E387" s="8">
        <v>5358</v>
      </c>
      <c r="F387" s="8">
        <v>65</v>
      </c>
    </row>
    <row r="388" spans="1:6" x14ac:dyDescent="0.25">
      <c r="A388" s="7">
        <v>44311</v>
      </c>
      <c r="B388" s="8" t="s">
        <v>5</v>
      </c>
      <c r="C388" s="8">
        <v>5614</v>
      </c>
      <c r="D388" s="8">
        <v>138</v>
      </c>
      <c r="E388" s="8">
        <v>5410</v>
      </c>
      <c r="F388" s="8">
        <v>66</v>
      </c>
    </row>
    <row r="389" spans="1:6" x14ac:dyDescent="0.25">
      <c r="A389" s="7">
        <v>44312</v>
      </c>
      <c r="B389" s="8" t="s">
        <v>5</v>
      </c>
      <c r="C389" s="8">
        <v>5665</v>
      </c>
      <c r="D389" s="8">
        <v>132</v>
      </c>
      <c r="E389" s="8">
        <v>5467</v>
      </c>
      <c r="F389" s="8">
        <v>66</v>
      </c>
    </row>
    <row r="390" spans="1:6" x14ac:dyDescent="0.25">
      <c r="A390" s="7">
        <v>44313</v>
      </c>
      <c r="B390" s="8" t="s">
        <v>5</v>
      </c>
      <c r="C390" s="8">
        <v>5716</v>
      </c>
      <c r="D390" s="8">
        <v>130</v>
      </c>
      <c r="E390" s="8">
        <v>5520</v>
      </c>
      <c r="F390" s="8">
        <v>66</v>
      </c>
    </row>
    <row r="391" spans="1:6" x14ac:dyDescent="0.25">
      <c r="A391" s="7">
        <v>44314</v>
      </c>
      <c r="B391" s="8" t="s">
        <v>5</v>
      </c>
      <c r="C391" s="8">
        <v>5764</v>
      </c>
      <c r="D391" s="8">
        <v>136</v>
      </c>
      <c r="E391" s="8">
        <v>5562</v>
      </c>
      <c r="F391" s="8">
        <v>66</v>
      </c>
    </row>
    <row r="392" spans="1:6" x14ac:dyDescent="0.25">
      <c r="A392" s="7">
        <v>44315</v>
      </c>
      <c r="B392" s="8" t="s">
        <v>5</v>
      </c>
      <c r="C392" s="8">
        <v>5816</v>
      </c>
      <c r="D392" s="8">
        <v>143</v>
      </c>
      <c r="E392" s="8">
        <v>5606</v>
      </c>
      <c r="F392" s="8">
        <v>67</v>
      </c>
    </row>
    <row r="393" spans="1:6" x14ac:dyDescent="0.25">
      <c r="A393" s="7">
        <v>44316</v>
      </c>
      <c r="B393" s="8" t="s">
        <v>5</v>
      </c>
      <c r="C393" s="8">
        <v>5875</v>
      </c>
      <c r="D393" s="8">
        <v>165</v>
      </c>
      <c r="E393" s="8">
        <v>5643</v>
      </c>
      <c r="F393" s="8">
        <v>67</v>
      </c>
    </row>
    <row r="394" spans="1:6" x14ac:dyDescent="0.25">
      <c r="A394" s="7">
        <v>44317</v>
      </c>
      <c r="B394" s="8" t="s">
        <v>5</v>
      </c>
      <c r="C394" s="8">
        <v>5949</v>
      </c>
      <c r="D394" s="8">
        <v>181</v>
      </c>
      <c r="E394" s="8">
        <v>5701</v>
      </c>
      <c r="F394" s="8">
        <v>67</v>
      </c>
    </row>
    <row r="395" spans="1:6" x14ac:dyDescent="0.25">
      <c r="A395" s="7">
        <v>44318</v>
      </c>
      <c r="B395" s="8" t="s">
        <v>5</v>
      </c>
      <c r="C395" s="8">
        <v>6046</v>
      </c>
      <c r="D395" s="8">
        <v>205</v>
      </c>
      <c r="E395" s="8">
        <v>5773</v>
      </c>
      <c r="F395" s="8">
        <v>68</v>
      </c>
    </row>
    <row r="396" spans="1:6" x14ac:dyDescent="0.25">
      <c r="A396" s="7">
        <v>44319</v>
      </c>
      <c r="B396" s="8" t="s">
        <v>5</v>
      </c>
      <c r="C396" s="8">
        <v>6084</v>
      </c>
      <c r="D396" s="8">
        <v>217</v>
      </c>
      <c r="E396" s="8">
        <v>5798</v>
      </c>
      <c r="F396" s="8">
        <v>69</v>
      </c>
    </row>
    <row r="397" spans="1:6" x14ac:dyDescent="0.25">
      <c r="A397" s="7">
        <v>44320</v>
      </c>
      <c r="B397" s="8" t="s">
        <v>5</v>
      </c>
      <c r="C397" s="8">
        <v>6150</v>
      </c>
      <c r="D397" s="8">
        <v>230</v>
      </c>
      <c r="E397" s="8">
        <v>5850</v>
      </c>
      <c r="F397" s="8">
        <v>70</v>
      </c>
    </row>
    <row r="398" spans="1:6" x14ac:dyDescent="0.25">
      <c r="A398" s="7">
        <v>44321</v>
      </c>
      <c r="B398" s="8" t="s">
        <v>5</v>
      </c>
      <c r="C398" s="8">
        <v>6181</v>
      </c>
      <c r="D398" s="8">
        <v>232</v>
      </c>
      <c r="E398" s="8">
        <v>5879</v>
      </c>
      <c r="F398" s="8">
        <v>70</v>
      </c>
    </row>
    <row r="399" spans="1:6" x14ac:dyDescent="0.25">
      <c r="A399" s="7">
        <v>44322</v>
      </c>
      <c r="B399" s="8" t="s">
        <v>5</v>
      </c>
      <c r="C399" s="8">
        <v>6223</v>
      </c>
      <c r="D399" s="8">
        <v>224</v>
      </c>
      <c r="E399" s="8">
        <v>5928</v>
      </c>
      <c r="F399" s="8">
        <v>71</v>
      </c>
    </row>
    <row r="400" spans="1:6" x14ac:dyDescent="0.25">
      <c r="A400" s="7">
        <v>44323</v>
      </c>
      <c r="B400" s="8" t="s">
        <v>5</v>
      </c>
      <c r="C400" s="8">
        <v>6255</v>
      </c>
      <c r="D400" s="8">
        <v>225</v>
      </c>
      <c r="E400" s="8">
        <v>5958</v>
      </c>
      <c r="F400" s="8">
        <v>72</v>
      </c>
    </row>
    <row r="401" spans="1:6" x14ac:dyDescent="0.25">
      <c r="A401" s="7">
        <v>44324</v>
      </c>
      <c r="B401" s="8" t="s">
        <v>5</v>
      </c>
      <c r="C401" s="8">
        <v>6311</v>
      </c>
      <c r="D401" s="8">
        <v>209</v>
      </c>
      <c r="E401" s="8">
        <v>6030</v>
      </c>
      <c r="F401" s="8">
        <v>72</v>
      </c>
    </row>
    <row r="402" spans="1:6" x14ac:dyDescent="0.25">
      <c r="A402" s="7">
        <v>44325</v>
      </c>
      <c r="B402" s="8" t="s">
        <v>5</v>
      </c>
      <c r="C402" s="8">
        <v>6341</v>
      </c>
      <c r="D402" s="8">
        <v>211</v>
      </c>
      <c r="E402" s="8">
        <v>6056</v>
      </c>
      <c r="F402" s="8">
        <v>74</v>
      </c>
    </row>
    <row r="403" spans="1:6" x14ac:dyDescent="0.25">
      <c r="A403" s="7">
        <v>44326</v>
      </c>
      <c r="B403" s="8" t="s">
        <v>5</v>
      </c>
      <c r="C403" s="8">
        <v>6367</v>
      </c>
      <c r="D403" s="8">
        <v>203</v>
      </c>
      <c r="E403" s="8">
        <v>6088</v>
      </c>
      <c r="F403" s="8">
        <v>76</v>
      </c>
    </row>
    <row r="404" spans="1:6" x14ac:dyDescent="0.25">
      <c r="A404" s="7">
        <v>44327</v>
      </c>
      <c r="B404" s="8" t="s">
        <v>5</v>
      </c>
      <c r="C404" s="8">
        <v>6398</v>
      </c>
      <c r="D404" s="8">
        <v>195</v>
      </c>
      <c r="E404" s="8">
        <v>6125</v>
      </c>
      <c r="F404" s="8">
        <v>78</v>
      </c>
    </row>
    <row r="405" spans="1:6" x14ac:dyDescent="0.25">
      <c r="A405" s="7">
        <v>44328</v>
      </c>
      <c r="B405" s="8" t="s">
        <v>5</v>
      </c>
      <c r="C405" s="8">
        <v>6426</v>
      </c>
      <c r="D405" s="8">
        <v>199</v>
      </c>
      <c r="E405" s="8">
        <v>6149</v>
      </c>
      <c r="F405" s="8">
        <v>78</v>
      </c>
    </row>
    <row r="406" spans="1:6" x14ac:dyDescent="0.25">
      <c r="A406" s="7">
        <v>44329</v>
      </c>
      <c r="B406" s="8" t="s">
        <v>5</v>
      </c>
      <c r="C406" s="8">
        <v>6470</v>
      </c>
      <c r="D406" s="8">
        <v>214</v>
      </c>
      <c r="E406" s="8">
        <v>6175</v>
      </c>
      <c r="F406" s="8">
        <v>81</v>
      </c>
    </row>
    <row r="407" spans="1:6" x14ac:dyDescent="0.25">
      <c r="A407" s="7">
        <v>44330</v>
      </c>
      <c r="B407" s="8" t="s">
        <v>5</v>
      </c>
      <c r="C407" s="8">
        <v>6470</v>
      </c>
      <c r="D407" s="8">
        <v>214</v>
      </c>
      <c r="E407" s="8">
        <v>6175</v>
      </c>
      <c r="F407" s="8">
        <v>81</v>
      </c>
    </row>
    <row r="408" spans="1:6" x14ac:dyDescent="0.25">
      <c r="A408" s="7">
        <v>44331</v>
      </c>
      <c r="B408" s="8" t="s">
        <v>5</v>
      </c>
      <c r="C408" s="8">
        <v>6510</v>
      </c>
      <c r="D408" s="8">
        <v>214</v>
      </c>
      <c r="E408" s="8">
        <v>6213</v>
      </c>
      <c r="F408" s="8">
        <v>83</v>
      </c>
    </row>
    <row r="409" spans="1:6" x14ac:dyDescent="0.25">
      <c r="A409" s="7">
        <v>44332</v>
      </c>
      <c r="B409" s="8" t="s">
        <v>5</v>
      </c>
      <c r="C409" s="8">
        <v>6568</v>
      </c>
      <c r="D409" s="8">
        <v>216</v>
      </c>
      <c r="E409" s="8">
        <v>6267</v>
      </c>
      <c r="F409" s="8">
        <v>85</v>
      </c>
    </row>
    <row r="410" spans="1:6" x14ac:dyDescent="0.25">
      <c r="A410" s="7">
        <v>44333</v>
      </c>
      <c r="B410" s="8" t="s">
        <v>5</v>
      </c>
      <c r="C410" s="8">
        <v>6603</v>
      </c>
      <c r="D410" s="8">
        <v>232</v>
      </c>
      <c r="E410" s="8">
        <v>6283</v>
      </c>
      <c r="F410" s="8">
        <v>88</v>
      </c>
    </row>
    <row r="411" spans="1:6" x14ac:dyDescent="0.25">
      <c r="A411" s="7">
        <v>44334</v>
      </c>
      <c r="B411" s="8" t="s">
        <v>5</v>
      </c>
      <c r="C411" s="8">
        <v>6638</v>
      </c>
      <c r="D411" s="8">
        <v>220</v>
      </c>
      <c r="E411" s="8">
        <v>6329</v>
      </c>
      <c r="F411" s="8">
        <v>89</v>
      </c>
    </row>
    <row r="412" spans="1:6" x14ac:dyDescent="0.25">
      <c r="A412" s="7">
        <v>44335</v>
      </c>
      <c r="B412" s="8" t="s">
        <v>5</v>
      </c>
      <c r="C412" s="8">
        <v>6674</v>
      </c>
      <c r="D412" s="8">
        <v>223</v>
      </c>
      <c r="E412" s="8">
        <v>6359</v>
      </c>
      <c r="F412" s="8">
        <v>92</v>
      </c>
    </row>
    <row r="413" spans="1:6" x14ac:dyDescent="0.25">
      <c r="A413" s="7">
        <v>44336</v>
      </c>
      <c r="B413" s="8" t="s">
        <v>5</v>
      </c>
      <c r="C413" s="8">
        <v>6709</v>
      </c>
      <c r="D413" s="8">
        <v>229</v>
      </c>
      <c r="E413" s="8">
        <v>6385</v>
      </c>
      <c r="F413" s="8">
        <v>95</v>
      </c>
    </row>
    <row r="414" spans="1:6" x14ac:dyDescent="0.25">
      <c r="A414" s="7">
        <v>44337</v>
      </c>
      <c r="B414" s="8" t="s">
        <v>5</v>
      </c>
      <c r="C414" s="8">
        <v>6758</v>
      </c>
      <c r="D414" s="8">
        <v>261</v>
      </c>
      <c r="E414" s="8">
        <v>6401</v>
      </c>
      <c r="F414" s="8">
        <v>96</v>
      </c>
    </row>
    <row r="415" spans="1:6" x14ac:dyDescent="0.25">
      <c r="A415" s="7">
        <v>44338</v>
      </c>
      <c r="B415" s="8" t="s">
        <v>5</v>
      </c>
      <c r="C415" s="8">
        <v>6789</v>
      </c>
      <c r="D415" s="8">
        <v>274</v>
      </c>
      <c r="E415" s="8">
        <v>6417</v>
      </c>
      <c r="F415" s="8">
        <v>98</v>
      </c>
    </row>
    <row r="416" spans="1:6" x14ac:dyDescent="0.25">
      <c r="A416" s="7">
        <v>44339</v>
      </c>
      <c r="B416" s="8" t="s">
        <v>5</v>
      </c>
      <c r="C416" s="8">
        <v>6820</v>
      </c>
      <c r="D416" s="8">
        <v>278</v>
      </c>
      <c r="E416" s="8">
        <v>6441</v>
      </c>
      <c r="F416" s="8">
        <v>101</v>
      </c>
    </row>
    <row r="417" spans="1:6" x14ac:dyDescent="0.25">
      <c r="A417" s="7">
        <v>44340</v>
      </c>
      <c r="B417" s="8" t="s">
        <v>5</v>
      </c>
      <c r="C417" s="8">
        <v>6844</v>
      </c>
      <c r="D417" s="8">
        <v>268</v>
      </c>
      <c r="E417" s="8">
        <v>6473</v>
      </c>
      <c r="F417" s="8">
        <v>103</v>
      </c>
    </row>
    <row r="418" spans="1:6" x14ac:dyDescent="0.25">
      <c r="A418" s="7">
        <v>44341</v>
      </c>
      <c r="B418" s="8" t="s">
        <v>5</v>
      </c>
      <c r="C418" s="8">
        <v>6853</v>
      </c>
      <c r="D418" s="8">
        <v>254</v>
      </c>
      <c r="E418" s="8">
        <v>6495</v>
      </c>
      <c r="F418" s="8">
        <v>104</v>
      </c>
    </row>
    <row r="419" spans="1:6" x14ac:dyDescent="0.25">
      <c r="A419" s="7">
        <v>44342</v>
      </c>
      <c r="B419" s="8" t="s">
        <v>5</v>
      </c>
      <c r="C419" s="8">
        <v>6878</v>
      </c>
      <c r="D419" s="8">
        <v>228</v>
      </c>
      <c r="E419" s="8">
        <v>6544</v>
      </c>
      <c r="F419" s="8">
        <v>106</v>
      </c>
    </row>
    <row r="420" spans="1:6" x14ac:dyDescent="0.25">
      <c r="A420" s="7">
        <v>44343</v>
      </c>
      <c r="B420" s="8" t="s">
        <v>5</v>
      </c>
      <c r="C420" s="8">
        <v>6901</v>
      </c>
      <c r="D420" s="8">
        <v>220</v>
      </c>
      <c r="E420" s="8">
        <v>6573</v>
      </c>
      <c r="F420" s="8">
        <v>108</v>
      </c>
    </row>
    <row r="421" spans="1:6" x14ac:dyDescent="0.25">
      <c r="A421" s="7">
        <v>44344</v>
      </c>
      <c r="B421" s="8" t="s">
        <v>5</v>
      </c>
      <c r="C421" s="8">
        <v>6917</v>
      </c>
      <c r="D421" s="8">
        <v>217</v>
      </c>
      <c r="E421" s="8">
        <v>6591</v>
      </c>
      <c r="F421" s="8">
        <v>109</v>
      </c>
    </row>
    <row r="422" spans="1:6" x14ac:dyDescent="0.25">
      <c r="A422" s="7">
        <v>44346</v>
      </c>
      <c r="B422" s="8" t="s">
        <v>5</v>
      </c>
      <c r="C422" s="8">
        <v>6964</v>
      </c>
      <c r="D422" s="8">
        <v>191</v>
      </c>
      <c r="E422" s="8">
        <v>6660</v>
      </c>
      <c r="F422" s="8">
        <v>113</v>
      </c>
    </row>
    <row r="423" spans="1:6" x14ac:dyDescent="0.25">
      <c r="A423" s="7">
        <v>44347</v>
      </c>
      <c r="B423" s="8" t="s">
        <v>5</v>
      </c>
      <c r="C423" s="8">
        <v>6984</v>
      </c>
      <c r="D423" s="8">
        <v>187</v>
      </c>
      <c r="E423" s="8">
        <v>6683</v>
      </c>
      <c r="F423" s="8">
        <v>114</v>
      </c>
    </row>
    <row r="424" spans="1:6" x14ac:dyDescent="0.25">
      <c r="A424" s="7">
        <v>44348</v>
      </c>
      <c r="B424" s="8" t="s">
        <v>5</v>
      </c>
      <c r="C424" s="8">
        <v>7005</v>
      </c>
      <c r="D424" s="8">
        <v>171</v>
      </c>
      <c r="E424" s="8">
        <v>6719</v>
      </c>
      <c r="F424" s="8">
        <v>115</v>
      </c>
    </row>
    <row r="425" spans="1:6" x14ac:dyDescent="0.25">
      <c r="A425" s="7">
        <v>44349</v>
      </c>
      <c r="B425" s="8" t="s">
        <v>5</v>
      </c>
      <c r="C425" s="8">
        <v>7018</v>
      </c>
      <c r="D425" s="8">
        <v>155</v>
      </c>
      <c r="E425" s="8">
        <v>6745</v>
      </c>
      <c r="F425" s="8">
        <v>118</v>
      </c>
    </row>
    <row r="426" spans="1:6" x14ac:dyDescent="0.25">
      <c r="A426" s="7">
        <v>44350</v>
      </c>
      <c r="B426" s="8" t="s">
        <v>5</v>
      </c>
      <c r="C426" s="8">
        <v>7043</v>
      </c>
      <c r="D426" s="8">
        <v>143</v>
      </c>
      <c r="E426" s="8">
        <v>6781</v>
      </c>
      <c r="F426" s="8">
        <v>119</v>
      </c>
    </row>
    <row r="427" spans="1:6" x14ac:dyDescent="0.25">
      <c r="A427" s="7">
        <v>44351</v>
      </c>
      <c r="B427" s="8" t="s">
        <v>5</v>
      </c>
      <c r="C427" s="8">
        <v>7070</v>
      </c>
      <c r="D427" s="8">
        <v>131</v>
      </c>
      <c r="E427" s="8">
        <v>6820</v>
      </c>
      <c r="F427" s="8">
        <v>119</v>
      </c>
    </row>
    <row r="428" spans="1:6" x14ac:dyDescent="0.25">
      <c r="A428" s="7">
        <v>44352</v>
      </c>
      <c r="B428" s="8" t="s">
        <v>5</v>
      </c>
      <c r="C428" s="8">
        <v>7088</v>
      </c>
      <c r="D428" s="8">
        <v>115</v>
      </c>
      <c r="E428" s="8">
        <v>6852</v>
      </c>
      <c r="F428" s="8">
        <v>121</v>
      </c>
    </row>
    <row r="429" spans="1:6" x14ac:dyDescent="0.25">
      <c r="A429" s="7">
        <v>44353</v>
      </c>
      <c r="B429" s="8" t="s">
        <v>5</v>
      </c>
      <c r="C429" s="8">
        <v>7105</v>
      </c>
      <c r="D429" s="8">
        <v>107</v>
      </c>
      <c r="E429" s="8">
        <v>6876</v>
      </c>
      <c r="F429" s="8">
        <v>122</v>
      </c>
    </row>
    <row r="430" spans="1:6" x14ac:dyDescent="0.25">
      <c r="A430" s="7">
        <v>44354</v>
      </c>
      <c r="B430" s="8" t="s">
        <v>5</v>
      </c>
      <c r="C430" s="8">
        <v>7119</v>
      </c>
      <c r="D430" s="8">
        <v>103</v>
      </c>
      <c r="E430" s="8">
        <v>6894</v>
      </c>
      <c r="F430" s="8">
        <v>122</v>
      </c>
    </row>
    <row r="431" spans="1:6" x14ac:dyDescent="0.25">
      <c r="A431" s="7">
        <v>44355</v>
      </c>
      <c r="B431" s="8" t="s">
        <v>5</v>
      </c>
      <c r="C431" s="8">
        <v>7131</v>
      </c>
      <c r="D431" s="8">
        <v>96</v>
      </c>
      <c r="E431" s="8">
        <v>6912</v>
      </c>
      <c r="F431" s="8">
        <v>123</v>
      </c>
    </row>
    <row r="432" spans="1:6" x14ac:dyDescent="0.25">
      <c r="A432" s="7">
        <v>44356</v>
      </c>
      <c r="B432" s="8" t="s">
        <v>5</v>
      </c>
      <c r="C432" s="8">
        <v>7154</v>
      </c>
      <c r="D432" s="8">
        <v>94</v>
      </c>
      <c r="E432" s="8">
        <v>6935</v>
      </c>
      <c r="F432" s="8">
        <v>125</v>
      </c>
    </row>
    <row r="433" spans="1:6" x14ac:dyDescent="0.25">
      <c r="A433" s="7">
        <v>44357</v>
      </c>
      <c r="B433" s="8" t="s">
        <v>5</v>
      </c>
      <c r="C433" s="8">
        <v>7168</v>
      </c>
      <c r="D433" s="8">
        <v>91</v>
      </c>
      <c r="E433" s="8">
        <v>6952</v>
      </c>
      <c r="F433" s="8">
        <v>125</v>
      </c>
    </row>
    <row r="434" spans="1:6" x14ac:dyDescent="0.25">
      <c r="A434" s="7">
        <v>44358</v>
      </c>
      <c r="B434" s="8" t="s">
        <v>5</v>
      </c>
      <c r="C434" s="8">
        <v>7197</v>
      </c>
      <c r="D434" s="8">
        <v>99</v>
      </c>
      <c r="E434" s="8">
        <v>6973</v>
      </c>
      <c r="F434" s="8">
        <v>125</v>
      </c>
    </row>
    <row r="435" spans="1:6" x14ac:dyDescent="0.25">
      <c r="A435" s="7">
        <v>44359</v>
      </c>
      <c r="B435" s="8" t="s">
        <v>5</v>
      </c>
      <c r="C435" s="8">
        <v>7233</v>
      </c>
      <c r="D435" s="8">
        <v>124</v>
      </c>
      <c r="E435" s="8">
        <v>6984</v>
      </c>
      <c r="F435" s="8">
        <v>125</v>
      </c>
    </row>
    <row r="436" spans="1:6" x14ac:dyDescent="0.25">
      <c r="A436" s="7">
        <v>44360</v>
      </c>
      <c r="B436" s="8" t="s">
        <v>5</v>
      </c>
      <c r="C436" s="8">
        <v>7243</v>
      </c>
      <c r="D436" s="8">
        <v>121</v>
      </c>
      <c r="E436" s="8">
        <v>6996</v>
      </c>
      <c r="F436" s="8">
        <v>126</v>
      </c>
    </row>
    <row r="437" spans="1:6" x14ac:dyDescent="0.25">
      <c r="A437" s="7">
        <v>44361</v>
      </c>
      <c r="B437" s="8" t="s">
        <v>5</v>
      </c>
      <c r="C437" s="8">
        <v>7261</v>
      </c>
      <c r="D437" s="8">
        <v>110</v>
      </c>
      <c r="E437" s="8">
        <v>7025</v>
      </c>
      <c r="F437" s="8">
        <v>126</v>
      </c>
    </row>
    <row r="438" spans="1:6" x14ac:dyDescent="0.25">
      <c r="A438" s="7">
        <v>44362</v>
      </c>
      <c r="B438" s="8" t="s">
        <v>5</v>
      </c>
      <c r="C438" s="8">
        <v>7269</v>
      </c>
      <c r="D438" s="8">
        <v>109</v>
      </c>
      <c r="E438" s="8">
        <v>7034</v>
      </c>
      <c r="F438" s="8">
        <v>126</v>
      </c>
    </row>
    <row r="439" spans="1:6" x14ac:dyDescent="0.25">
      <c r="A439" s="7">
        <v>44363</v>
      </c>
      <c r="B439" s="8" t="s">
        <v>5</v>
      </c>
      <c r="C439" s="8">
        <v>7280</v>
      </c>
      <c r="D439" s="8">
        <v>105</v>
      </c>
      <c r="E439" s="8">
        <v>7049</v>
      </c>
      <c r="F439" s="8">
        <v>126</v>
      </c>
    </row>
    <row r="440" spans="1:6" x14ac:dyDescent="0.25">
      <c r="A440" s="7">
        <v>44364</v>
      </c>
      <c r="B440" s="8" t="s">
        <v>5</v>
      </c>
      <c r="C440" s="8">
        <v>7306</v>
      </c>
      <c r="D440" s="8">
        <v>100</v>
      </c>
      <c r="E440" s="8">
        <v>7079</v>
      </c>
      <c r="F440" s="8">
        <v>127</v>
      </c>
    </row>
    <row r="441" spans="1:6" x14ac:dyDescent="0.25">
      <c r="A441" s="7">
        <v>44365</v>
      </c>
      <c r="B441" s="8" t="s">
        <v>5</v>
      </c>
      <c r="C441" s="8">
        <v>7335</v>
      </c>
      <c r="D441" s="8">
        <v>104</v>
      </c>
      <c r="E441" s="8">
        <v>7104</v>
      </c>
      <c r="F441" s="8">
        <v>127</v>
      </c>
    </row>
    <row r="442" spans="1:6" x14ac:dyDescent="0.25">
      <c r="A442" s="7">
        <v>44366</v>
      </c>
      <c r="B442" s="8" t="s">
        <v>5</v>
      </c>
      <c r="C442" s="8">
        <v>7363</v>
      </c>
      <c r="D442" s="8">
        <v>108</v>
      </c>
      <c r="E442" s="8">
        <v>7128</v>
      </c>
      <c r="F442" s="8">
        <v>127</v>
      </c>
    </row>
    <row r="443" spans="1:6" x14ac:dyDescent="0.25">
      <c r="A443" s="7">
        <v>44367</v>
      </c>
      <c r="B443" s="8" t="s">
        <v>5</v>
      </c>
      <c r="C443" s="8">
        <v>7394</v>
      </c>
      <c r="D443" s="8">
        <v>105</v>
      </c>
      <c r="E443" s="8">
        <v>7162</v>
      </c>
      <c r="F443" s="8">
        <v>127</v>
      </c>
    </row>
    <row r="444" spans="1:6" x14ac:dyDescent="0.25">
      <c r="A444" s="7">
        <v>44368</v>
      </c>
      <c r="B444" s="8" t="s">
        <v>5</v>
      </c>
      <c r="C444" s="8">
        <v>7406</v>
      </c>
      <c r="D444" s="8">
        <v>102</v>
      </c>
      <c r="E444" s="8">
        <v>7177</v>
      </c>
      <c r="F444" s="8">
        <v>127</v>
      </c>
    </row>
    <row r="445" spans="1:6" x14ac:dyDescent="0.25">
      <c r="A445" s="7">
        <v>44369</v>
      </c>
      <c r="B445" s="8" t="s">
        <v>5</v>
      </c>
      <c r="C445" s="8">
        <v>7415</v>
      </c>
      <c r="D445" s="8">
        <v>97</v>
      </c>
      <c r="E445" s="8">
        <v>7191</v>
      </c>
      <c r="F445" s="8">
        <v>127</v>
      </c>
    </row>
    <row r="446" spans="1:6" x14ac:dyDescent="0.25">
      <c r="A446" s="7">
        <v>44370</v>
      </c>
      <c r="B446" s="8" t="s">
        <v>5</v>
      </c>
      <c r="C446" s="8">
        <v>7425</v>
      </c>
      <c r="D446" s="8">
        <v>103</v>
      </c>
      <c r="E446" s="8">
        <v>7195</v>
      </c>
      <c r="F446" s="8">
        <v>127</v>
      </c>
    </row>
    <row r="447" spans="1:6" x14ac:dyDescent="0.25">
      <c r="A447" s="7">
        <v>44372</v>
      </c>
      <c r="B447" s="8" t="s">
        <v>5</v>
      </c>
      <c r="C447" s="8">
        <v>7440</v>
      </c>
      <c r="D447" s="8">
        <v>99</v>
      </c>
      <c r="E447" s="8">
        <v>7214</v>
      </c>
      <c r="F447" s="8">
        <v>127</v>
      </c>
    </row>
    <row r="448" spans="1:6" x14ac:dyDescent="0.25">
      <c r="A448" s="7">
        <v>44373</v>
      </c>
      <c r="B448" s="8" t="s">
        <v>5</v>
      </c>
      <c r="C448" s="8">
        <v>7441</v>
      </c>
      <c r="D448" s="8">
        <v>69</v>
      </c>
      <c r="E448" s="8">
        <v>7245</v>
      </c>
      <c r="F448" s="8">
        <v>127</v>
      </c>
    </row>
    <row r="449" spans="1:6" x14ac:dyDescent="0.25">
      <c r="A449" s="7">
        <v>44374</v>
      </c>
      <c r="B449" s="8" t="s">
        <v>5</v>
      </c>
      <c r="C449" s="8">
        <v>7446</v>
      </c>
      <c r="D449" s="8">
        <v>54</v>
      </c>
      <c r="E449" s="8">
        <v>7265</v>
      </c>
      <c r="F449" s="8">
        <v>127</v>
      </c>
    </row>
    <row r="450" spans="1:6" x14ac:dyDescent="0.25">
      <c r="A450" s="7">
        <v>44375</v>
      </c>
      <c r="B450" s="8" t="s">
        <v>5</v>
      </c>
      <c r="C450" s="8">
        <v>7455</v>
      </c>
      <c r="D450" s="8">
        <v>62</v>
      </c>
      <c r="E450" s="8">
        <v>7266</v>
      </c>
      <c r="F450" s="8">
        <v>127</v>
      </c>
    </row>
    <row r="451" spans="1:6" x14ac:dyDescent="0.25">
      <c r="A451" s="7">
        <v>44376</v>
      </c>
      <c r="B451" s="8" t="s">
        <v>5</v>
      </c>
      <c r="C451" s="8">
        <v>7462</v>
      </c>
      <c r="D451" s="8">
        <v>48</v>
      </c>
      <c r="E451" s="8">
        <v>7286</v>
      </c>
      <c r="F451" s="8">
        <v>128</v>
      </c>
    </row>
    <row r="452" spans="1:6" x14ac:dyDescent="0.25">
      <c r="A452" s="7">
        <v>44377</v>
      </c>
      <c r="B452" s="8" t="s">
        <v>5</v>
      </c>
      <c r="C452" s="8">
        <v>7466</v>
      </c>
      <c r="D452" s="8">
        <v>42</v>
      </c>
      <c r="E452" s="8">
        <v>7296</v>
      </c>
      <c r="F452" s="8">
        <v>128</v>
      </c>
    </row>
    <row r="453" spans="1:6" x14ac:dyDescent="0.25">
      <c r="A453" s="7">
        <v>44378</v>
      </c>
      <c r="B453" s="8" t="s">
        <v>5</v>
      </c>
      <c r="C453" s="8">
        <v>7467</v>
      </c>
      <c r="D453" s="8">
        <v>31</v>
      </c>
      <c r="E453" s="8">
        <v>7308</v>
      </c>
      <c r="F453" s="8">
        <v>128</v>
      </c>
    </row>
    <row r="454" spans="1:6" x14ac:dyDescent="0.25">
      <c r="A454" s="7">
        <v>44379</v>
      </c>
      <c r="B454" s="8" t="s">
        <v>5</v>
      </c>
      <c r="C454" s="8">
        <v>7469</v>
      </c>
      <c r="D454" s="8">
        <v>33</v>
      </c>
      <c r="E454" s="8">
        <v>7308</v>
      </c>
      <c r="F454" s="8">
        <v>128</v>
      </c>
    </row>
    <row r="455" spans="1:6" x14ac:dyDescent="0.25">
      <c r="A455" s="7">
        <v>44380</v>
      </c>
      <c r="B455" s="8" t="s">
        <v>5</v>
      </c>
      <c r="C455" s="8">
        <v>7475</v>
      </c>
      <c r="D455" s="8">
        <v>22</v>
      </c>
      <c r="E455" s="8">
        <v>7325</v>
      </c>
      <c r="F455" s="8">
        <v>128</v>
      </c>
    </row>
    <row r="456" spans="1:6" x14ac:dyDescent="0.25">
      <c r="A456" s="7">
        <v>44381</v>
      </c>
      <c r="B456" s="8" t="s">
        <v>5</v>
      </c>
      <c r="C456" s="8">
        <v>7478</v>
      </c>
      <c r="D456" s="8">
        <v>20</v>
      </c>
      <c r="E456" s="8">
        <v>7330</v>
      </c>
      <c r="F456" s="8">
        <v>128</v>
      </c>
    </row>
    <row r="457" spans="1:6" x14ac:dyDescent="0.25">
      <c r="A457" s="7">
        <v>44382</v>
      </c>
      <c r="B457" s="8" t="s">
        <v>5</v>
      </c>
      <c r="C457" s="8">
        <v>7482</v>
      </c>
      <c r="D457" s="8">
        <v>21</v>
      </c>
      <c r="E457" s="8">
        <v>7333</v>
      </c>
      <c r="F457" s="8">
        <v>128</v>
      </c>
    </row>
    <row r="458" spans="1:6" x14ac:dyDescent="0.25">
      <c r="A458" s="7">
        <v>44383</v>
      </c>
      <c r="B458" s="8" t="s">
        <v>5</v>
      </c>
      <c r="C458" s="8">
        <v>7482</v>
      </c>
      <c r="D458" s="8">
        <v>15</v>
      </c>
      <c r="E458" s="8">
        <v>7339</v>
      </c>
      <c r="F458" s="8">
        <v>128</v>
      </c>
    </row>
    <row r="459" spans="1:6" x14ac:dyDescent="0.25">
      <c r="A459" s="7">
        <v>44384</v>
      </c>
      <c r="B459" s="8" t="s">
        <v>5</v>
      </c>
      <c r="C459" s="8">
        <v>7487</v>
      </c>
      <c r="D459" s="8">
        <v>16</v>
      </c>
      <c r="E459" s="8">
        <v>7343</v>
      </c>
      <c r="F459" s="8">
        <v>128</v>
      </c>
    </row>
    <row r="460" spans="1:6" x14ac:dyDescent="0.25">
      <c r="A460" s="7">
        <v>44385</v>
      </c>
      <c r="B460" s="8" t="s">
        <v>5</v>
      </c>
      <c r="C460" s="8">
        <v>7491</v>
      </c>
      <c r="D460" s="8">
        <v>14</v>
      </c>
      <c r="E460" s="8">
        <v>7349</v>
      </c>
      <c r="F460" s="8">
        <v>128</v>
      </c>
    </row>
    <row r="461" spans="1:6" x14ac:dyDescent="0.25">
      <c r="A461" s="7">
        <v>44386</v>
      </c>
      <c r="B461" s="8" t="s">
        <v>5</v>
      </c>
      <c r="C461" s="8">
        <v>7492</v>
      </c>
      <c r="D461" s="8">
        <v>13</v>
      </c>
      <c r="E461" s="8">
        <v>7351</v>
      </c>
      <c r="F461" s="8">
        <v>128</v>
      </c>
    </row>
    <row r="462" spans="1:6" x14ac:dyDescent="0.25">
      <c r="A462" s="7">
        <v>44387</v>
      </c>
      <c r="B462" s="8" t="s">
        <v>5</v>
      </c>
      <c r="C462" s="8">
        <v>7492</v>
      </c>
      <c r="D462" s="8">
        <v>12</v>
      </c>
      <c r="E462" s="8">
        <v>7352</v>
      </c>
      <c r="F462" s="8">
        <v>128</v>
      </c>
    </row>
    <row r="463" spans="1:6" x14ac:dyDescent="0.25">
      <c r="A463" s="7">
        <v>44388</v>
      </c>
      <c r="B463" s="8" t="s">
        <v>5</v>
      </c>
      <c r="C463" s="8">
        <v>7492</v>
      </c>
      <c r="D463" s="8">
        <v>11</v>
      </c>
      <c r="E463" s="8">
        <v>7352</v>
      </c>
      <c r="F463" s="8">
        <v>129</v>
      </c>
    </row>
    <row r="464" spans="1:6" x14ac:dyDescent="0.25">
      <c r="A464" s="7">
        <v>44389</v>
      </c>
      <c r="B464" s="8" t="s">
        <v>5</v>
      </c>
      <c r="C464" s="8">
        <v>7492</v>
      </c>
      <c r="D464" s="8">
        <v>11</v>
      </c>
      <c r="E464" s="8">
        <v>7352</v>
      </c>
      <c r="F464" s="8">
        <v>129</v>
      </c>
    </row>
    <row r="465" spans="1:6" x14ac:dyDescent="0.25">
      <c r="A465" s="7">
        <v>44390</v>
      </c>
      <c r="B465" s="8" t="s">
        <v>5</v>
      </c>
      <c r="C465" s="8">
        <v>7493</v>
      </c>
      <c r="D465" s="8">
        <v>9</v>
      </c>
      <c r="E465" s="8">
        <v>7355</v>
      </c>
      <c r="F465" s="8">
        <v>129</v>
      </c>
    </row>
    <row r="466" spans="1:6" x14ac:dyDescent="0.25">
      <c r="A466" s="7">
        <v>44391</v>
      </c>
      <c r="B466" s="8" t="s">
        <v>5</v>
      </c>
      <c r="C466" s="8">
        <v>7496</v>
      </c>
      <c r="D466" s="8">
        <v>9</v>
      </c>
      <c r="E466" s="8">
        <v>7358</v>
      </c>
      <c r="F466" s="8">
        <v>129</v>
      </c>
    </row>
    <row r="467" spans="1:6" x14ac:dyDescent="0.25">
      <c r="A467" s="7">
        <v>44392</v>
      </c>
      <c r="B467" s="8" t="s">
        <v>5</v>
      </c>
      <c r="C467" s="8">
        <v>7499</v>
      </c>
      <c r="D467" s="8">
        <v>11</v>
      </c>
      <c r="E467" s="8">
        <v>7359</v>
      </c>
      <c r="F467" s="8">
        <v>129</v>
      </c>
    </row>
    <row r="468" spans="1:6" x14ac:dyDescent="0.25">
      <c r="A468" s="7">
        <v>44393</v>
      </c>
      <c r="B468" s="8" t="s">
        <v>5</v>
      </c>
      <c r="C468" s="8">
        <v>7501</v>
      </c>
      <c r="D468" s="8">
        <v>13</v>
      </c>
      <c r="E468" s="8">
        <v>7359</v>
      </c>
      <c r="F468" s="8">
        <v>129</v>
      </c>
    </row>
    <row r="469" spans="1:6" x14ac:dyDescent="0.25">
      <c r="A469" s="7">
        <v>44394</v>
      </c>
      <c r="B469" s="8" t="s">
        <v>5</v>
      </c>
      <c r="C469" s="8">
        <v>7505</v>
      </c>
      <c r="D469" s="8">
        <v>16</v>
      </c>
      <c r="E469" s="8">
        <v>7360</v>
      </c>
      <c r="F469" s="8">
        <v>129</v>
      </c>
    </row>
    <row r="470" spans="1:6" x14ac:dyDescent="0.25">
      <c r="A470" s="7">
        <v>44395</v>
      </c>
      <c r="B470" s="8" t="s">
        <v>5</v>
      </c>
      <c r="C470" s="8">
        <v>7506</v>
      </c>
      <c r="D470" s="8">
        <v>16</v>
      </c>
      <c r="E470" s="8">
        <v>7361</v>
      </c>
      <c r="F470" s="8">
        <v>129</v>
      </c>
    </row>
    <row r="471" spans="1:6" x14ac:dyDescent="0.25">
      <c r="A471" s="7">
        <v>44396</v>
      </c>
      <c r="B471" s="8" t="s">
        <v>5</v>
      </c>
      <c r="C471" s="8">
        <v>7510</v>
      </c>
      <c r="D471" s="8">
        <v>16</v>
      </c>
      <c r="E471" s="8">
        <v>7365</v>
      </c>
      <c r="F471" s="8">
        <v>129</v>
      </c>
    </row>
    <row r="472" spans="1:6" x14ac:dyDescent="0.25">
      <c r="A472" s="7">
        <v>44398</v>
      </c>
      <c r="B472" s="8" t="s">
        <v>5</v>
      </c>
      <c r="C472" s="8">
        <v>7518</v>
      </c>
      <c r="D472" s="8">
        <v>19</v>
      </c>
      <c r="E472" s="8">
        <v>7370</v>
      </c>
      <c r="F472" s="8">
        <v>129</v>
      </c>
    </row>
    <row r="473" spans="1:6" x14ac:dyDescent="0.25">
      <c r="A473" s="7">
        <v>44399</v>
      </c>
      <c r="B473" s="8" t="s">
        <v>5</v>
      </c>
      <c r="C473" s="8">
        <v>7521</v>
      </c>
      <c r="D473" s="8">
        <v>18</v>
      </c>
      <c r="E473" s="8">
        <v>7374</v>
      </c>
      <c r="F473" s="8">
        <v>129</v>
      </c>
    </row>
    <row r="474" spans="1:6" x14ac:dyDescent="0.25">
      <c r="A474" s="7">
        <v>44403</v>
      </c>
      <c r="B474" s="8" t="s">
        <v>5</v>
      </c>
      <c r="C474" s="8">
        <v>7529</v>
      </c>
      <c r="D474" s="8">
        <v>15</v>
      </c>
      <c r="E474" s="8">
        <v>7385</v>
      </c>
      <c r="F474" s="8">
        <v>129</v>
      </c>
    </row>
    <row r="475" spans="1:6" x14ac:dyDescent="0.25">
      <c r="A475" s="7">
        <v>44404</v>
      </c>
      <c r="B475" s="8" t="s">
        <v>5</v>
      </c>
      <c r="C475" s="8">
        <v>7530</v>
      </c>
      <c r="D475" s="8">
        <v>14</v>
      </c>
      <c r="E475" s="8">
        <v>7387</v>
      </c>
      <c r="F475" s="8">
        <v>129</v>
      </c>
    </row>
    <row r="476" spans="1:6" x14ac:dyDescent="0.25">
      <c r="A476" s="7">
        <v>44405</v>
      </c>
      <c r="B476" s="8" t="s">
        <v>5</v>
      </c>
      <c r="C476" s="8">
        <v>7530</v>
      </c>
      <c r="D476" s="8">
        <v>12</v>
      </c>
      <c r="E476" s="8">
        <v>7389</v>
      </c>
      <c r="F476" s="8">
        <v>129</v>
      </c>
    </row>
    <row r="477" spans="1:6" x14ac:dyDescent="0.25">
      <c r="A477" s="7">
        <v>44406</v>
      </c>
      <c r="B477" s="8" t="s">
        <v>5</v>
      </c>
      <c r="C477" s="8">
        <v>7531</v>
      </c>
      <c r="D477" s="8">
        <v>7</v>
      </c>
      <c r="E477" s="8">
        <v>7395</v>
      </c>
      <c r="F477" s="8">
        <v>129</v>
      </c>
    </row>
    <row r="478" spans="1:6" x14ac:dyDescent="0.25">
      <c r="A478" s="7">
        <v>44407</v>
      </c>
      <c r="B478" s="8" t="s">
        <v>5</v>
      </c>
      <c r="C478" s="8">
        <v>7534</v>
      </c>
      <c r="D478" s="8">
        <v>10</v>
      </c>
      <c r="E478" s="8">
        <v>7395</v>
      </c>
      <c r="F478" s="8">
        <v>129</v>
      </c>
    </row>
    <row r="479" spans="1:6" x14ac:dyDescent="0.25">
      <c r="A479" s="7">
        <v>44408</v>
      </c>
      <c r="B479" s="8" t="s">
        <v>5</v>
      </c>
      <c r="C479" s="8">
        <v>7535</v>
      </c>
      <c r="D479" s="8">
        <v>8</v>
      </c>
      <c r="E479" s="8">
        <v>7398</v>
      </c>
      <c r="F479" s="8">
        <v>129</v>
      </c>
    </row>
    <row r="480" spans="1:6" x14ac:dyDescent="0.25">
      <c r="A480" s="7">
        <v>44409</v>
      </c>
      <c r="B480" s="8" t="s">
        <v>5</v>
      </c>
      <c r="C480" s="8">
        <v>7537</v>
      </c>
      <c r="D480" s="8">
        <v>8</v>
      </c>
      <c r="E480" s="8">
        <v>7400</v>
      </c>
      <c r="F480" s="8">
        <v>129</v>
      </c>
    </row>
    <row r="481" spans="1:6" x14ac:dyDescent="0.25">
      <c r="A481" s="7">
        <v>44410</v>
      </c>
      <c r="B481" s="8" t="s">
        <v>5</v>
      </c>
      <c r="C481" s="8">
        <v>7539</v>
      </c>
      <c r="D481" s="8">
        <v>7</v>
      </c>
      <c r="E481" s="8">
        <v>7403</v>
      </c>
      <c r="F481" s="8">
        <v>129</v>
      </c>
    </row>
    <row r="482" spans="1:6" x14ac:dyDescent="0.25">
      <c r="A482" s="7">
        <v>44411</v>
      </c>
      <c r="B482" s="8" t="s">
        <v>5</v>
      </c>
      <c r="C482" s="8">
        <v>7539</v>
      </c>
      <c r="D482" s="8">
        <v>6</v>
      </c>
      <c r="E482" s="8">
        <v>7404</v>
      </c>
      <c r="F482" s="8">
        <v>129</v>
      </c>
    </row>
    <row r="483" spans="1:6" x14ac:dyDescent="0.25">
      <c r="A483" s="7">
        <v>44412</v>
      </c>
      <c r="B483" s="8" t="s">
        <v>5</v>
      </c>
      <c r="C483" s="8">
        <v>7540</v>
      </c>
      <c r="D483" s="8">
        <v>6</v>
      </c>
      <c r="E483" s="8">
        <v>7405</v>
      </c>
      <c r="F483" s="8">
        <v>129</v>
      </c>
    </row>
    <row r="484" spans="1:6" x14ac:dyDescent="0.25">
      <c r="A484" s="7">
        <v>44413</v>
      </c>
      <c r="B484" s="8" t="s">
        <v>5</v>
      </c>
      <c r="C484" s="8">
        <v>7541</v>
      </c>
      <c r="D484" s="8">
        <v>4</v>
      </c>
      <c r="E484" s="8">
        <v>7408</v>
      </c>
      <c r="F484" s="8">
        <v>129</v>
      </c>
    </row>
    <row r="485" spans="1:6" x14ac:dyDescent="0.25">
      <c r="A485" s="7">
        <v>44414</v>
      </c>
      <c r="B485" s="8" t="s">
        <v>5</v>
      </c>
      <c r="C485" s="8">
        <v>7541</v>
      </c>
      <c r="D485" s="8">
        <v>4</v>
      </c>
      <c r="E485" s="8">
        <v>7408</v>
      </c>
      <c r="F485" s="8">
        <v>129</v>
      </c>
    </row>
    <row r="486" spans="1:6" x14ac:dyDescent="0.25">
      <c r="A486" s="7">
        <v>44415</v>
      </c>
      <c r="B486" s="8" t="s">
        <v>5</v>
      </c>
      <c r="C486" s="8">
        <v>7541</v>
      </c>
      <c r="D486" s="8">
        <v>4</v>
      </c>
      <c r="E486" s="8">
        <v>7408</v>
      </c>
      <c r="F486" s="8">
        <v>129</v>
      </c>
    </row>
    <row r="487" spans="1:6" x14ac:dyDescent="0.25">
      <c r="A487" s="7">
        <v>44416</v>
      </c>
      <c r="B487" s="8" t="s">
        <v>5</v>
      </c>
      <c r="C487" s="8">
        <v>7544</v>
      </c>
      <c r="D487" s="8">
        <v>6</v>
      </c>
      <c r="E487" s="8">
        <v>7409</v>
      </c>
      <c r="F487" s="8">
        <v>129</v>
      </c>
    </row>
    <row r="488" spans="1:6" x14ac:dyDescent="0.25">
      <c r="A488" s="7">
        <v>44417</v>
      </c>
      <c r="B488" s="8" t="s">
        <v>5</v>
      </c>
      <c r="C488" s="8">
        <v>7546</v>
      </c>
      <c r="D488" s="8">
        <v>7</v>
      </c>
      <c r="E488" s="8">
        <v>7410</v>
      </c>
      <c r="F488" s="8">
        <v>129</v>
      </c>
    </row>
    <row r="489" spans="1:6" x14ac:dyDescent="0.25">
      <c r="A489" s="7">
        <v>44418</v>
      </c>
      <c r="B489" s="8" t="s">
        <v>5</v>
      </c>
      <c r="C489" s="8">
        <v>7546</v>
      </c>
      <c r="D489" s="8">
        <v>5</v>
      </c>
      <c r="E489" s="8">
        <v>7412</v>
      </c>
      <c r="F489" s="8">
        <v>129</v>
      </c>
    </row>
    <row r="490" spans="1:6" x14ac:dyDescent="0.25">
      <c r="A490" s="7">
        <v>44419</v>
      </c>
      <c r="B490" s="8" t="s">
        <v>5</v>
      </c>
      <c r="C490" s="8">
        <v>7548</v>
      </c>
      <c r="D490" s="8">
        <v>7</v>
      </c>
      <c r="E490" s="8">
        <v>7412</v>
      </c>
      <c r="F490" s="8">
        <v>129</v>
      </c>
    </row>
    <row r="491" spans="1:6" x14ac:dyDescent="0.25">
      <c r="A491" s="7">
        <v>44420</v>
      </c>
      <c r="B491" s="8" t="s">
        <v>5</v>
      </c>
      <c r="C491" s="8">
        <v>7548</v>
      </c>
      <c r="D491" s="8">
        <v>6</v>
      </c>
      <c r="E491" s="8">
        <v>7413</v>
      </c>
      <c r="F491" s="8">
        <v>129</v>
      </c>
    </row>
    <row r="492" spans="1:6" x14ac:dyDescent="0.25">
      <c r="A492" s="7">
        <v>44421</v>
      </c>
      <c r="B492" s="8" t="s">
        <v>5</v>
      </c>
      <c r="C492" s="8">
        <v>7548</v>
      </c>
      <c r="D492" s="8">
        <v>6</v>
      </c>
      <c r="E492" s="8">
        <v>7413</v>
      </c>
      <c r="F492" s="8">
        <v>129</v>
      </c>
    </row>
    <row r="493" spans="1:6" x14ac:dyDescent="0.25">
      <c r="A493" s="7">
        <v>44422</v>
      </c>
      <c r="B493" s="8" t="s">
        <v>5</v>
      </c>
      <c r="C493" s="8">
        <v>7548</v>
      </c>
      <c r="D493" s="8">
        <v>4</v>
      </c>
      <c r="E493" s="8">
        <v>7415</v>
      </c>
      <c r="F493" s="8">
        <v>129</v>
      </c>
    </row>
    <row r="494" spans="1:6" x14ac:dyDescent="0.25">
      <c r="A494" s="7">
        <v>44423</v>
      </c>
      <c r="B494" s="8" t="s">
        <v>5</v>
      </c>
      <c r="C494" s="8">
        <v>7548</v>
      </c>
      <c r="D494" s="8">
        <v>2</v>
      </c>
      <c r="E494" s="8">
        <v>7417</v>
      </c>
      <c r="F494" s="8">
        <v>129</v>
      </c>
    </row>
    <row r="495" spans="1:6" x14ac:dyDescent="0.25">
      <c r="A495" s="7">
        <v>44424</v>
      </c>
      <c r="B495" s="8" t="s">
        <v>5</v>
      </c>
      <c r="C495" s="8">
        <v>7548</v>
      </c>
      <c r="D495" s="8">
        <v>0</v>
      </c>
      <c r="E495" s="8">
        <v>7419</v>
      </c>
      <c r="F495" s="8">
        <v>129</v>
      </c>
    </row>
    <row r="496" spans="1:6" x14ac:dyDescent="0.25">
      <c r="A496" s="7">
        <v>44425</v>
      </c>
      <c r="B496" s="8" t="s">
        <v>5</v>
      </c>
      <c r="C496" s="8">
        <v>7549</v>
      </c>
      <c r="D496" s="8">
        <v>1</v>
      </c>
      <c r="E496" s="8">
        <v>7419</v>
      </c>
      <c r="F496" s="8">
        <v>129</v>
      </c>
    </row>
    <row r="497" spans="1:6" x14ac:dyDescent="0.25">
      <c r="A497" s="7">
        <v>44426</v>
      </c>
      <c r="B497" s="8" t="s">
        <v>5</v>
      </c>
      <c r="C497" s="8">
        <v>7549</v>
      </c>
      <c r="D497" s="8">
        <v>1</v>
      </c>
      <c r="E497" s="8">
        <v>7419</v>
      </c>
      <c r="F497" s="8">
        <v>129</v>
      </c>
    </row>
    <row r="498" spans="1:6" x14ac:dyDescent="0.25">
      <c r="A498" s="7">
        <v>44427</v>
      </c>
      <c r="B498" s="8" t="s">
        <v>5</v>
      </c>
      <c r="C498" s="8">
        <v>7550</v>
      </c>
      <c r="D498" s="8">
        <v>2</v>
      </c>
      <c r="E498" s="8">
        <v>7419</v>
      </c>
      <c r="F498" s="8">
        <v>129</v>
      </c>
    </row>
    <row r="499" spans="1:6" x14ac:dyDescent="0.25">
      <c r="A499" s="7">
        <v>44428</v>
      </c>
      <c r="B499" s="8" t="s">
        <v>5</v>
      </c>
      <c r="C499" s="8">
        <v>7553</v>
      </c>
      <c r="D499" s="8">
        <v>5</v>
      </c>
      <c r="E499" s="8">
        <v>7419</v>
      </c>
      <c r="F499" s="8">
        <v>129</v>
      </c>
    </row>
    <row r="500" spans="1:6" x14ac:dyDescent="0.25">
      <c r="A500" s="7">
        <v>44429</v>
      </c>
      <c r="B500" s="8" t="s">
        <v>5</v>
      </c>
      <c r="C500" s="8">
        <v>7556</v>
      </c>
      <c r="D500" s="8">
        <v>8</v>
      </c>
      <c r="E500" s="8">
        <v>7419</v>
      </c>
      <c r="F500" s="8">
        <v>129</v>
      </c>
    </row>
    <row r="501" spans="1:6" x14ac:dyDescent="0.25">
      <c r="A501" s="7">
        <v>44430</v>
      </c>
      <c r="B501" s="8" t="s">
        <v>5</v>
      </c>
      <c r="C501" s="8">
        <v>7557</v>
      </c>
      <c r="D501" s="8">
        <v>9</v>
      </c>
      <c r="E501" s="8">
        <v>7419</v>
      </c>
      <c r="F501" s="8">
        <v>129</v>
      </c>
    </row>
    <row r="502" spans="1:6" x14ac:dyDescent="0.25">
      <c r="A502" s="7">
        <v>44431</v>
      </c>
      <c r="B502" s="8" t="s">
        <v>5</v>
      </c>
      <c r="C502" s="8">
        <v>7557</v>
      </c>
      <c r="D502" s="8">
        <v>8</v>
      </c>
      <c r="E502" s="8">
        <v>7420</v>
      </c>
      <c r="F502" s="8">
        <v>129</v>
      </c>
    </row>
    <row r="503" spans="1:6" x14ac:dyDescent="0.25">
      <c r="A503" s="7">
        <v>44432</v>
      </c>
      <c r="B503" s="8" t="s">
        <v>5</v>
      </c>
      <c r="C503" s="8">
        <v>7559</v>
      </c>
      <c r="D503" s="8">
        <v>10</v>
      </c>
      <c r="E503" s="8">
        <v>7420</v>
      </c>
      <c r="F503" s="8">
        <v>129</v>
      </c>
    </row>
    <row r="504" spans="1:6" x14ac:dyDescent="0.25">
      <c r="A504" s="7">
        <v>44433</v>
      </c>
      <c r="B504" s="8" t="s">
        <v>5</v>
      </c>
      <c r="C504" s="8">
        <v>7560</v>
      </c>
      <c r="D504" s="8">
        <v>10</v>
      </c>
      <c r="E504" s="8">
        <v>7421</v>
      </c>
      <c r="F504" s="8">
        <v>129</v>
      </c>
    </row>
    <row r="505" spans="1:6" x14ac:dyDescent="0.25">
      <c r="A505" s="7">
        <v>44434</v>
      </c>
      <c r="B505" s="8" t="s">
        <v>5</v>
      </c>
      <c r="C505" s="8">
        <v>7560</v>
      </c>
      <c r="D505" s="8">
        <v>7</v>
      </c>
      <c r="E505" s="8">
        <v>7424</v>
      </c>
      <c r="F505" s="8">
        <v>129</v>
      </c>
    </row>
    <row r="506" spans="1:6" x14ac:dyDescent="0.25">
      <c r="A506" s="7">
        <v>44435</v>
      </c>
      <c r="B506" s="8" t="s">
        <v>5</v>
      </c>
      <c r="C506" s="8">
        <v>7560</v>
      </c>
      <c r="D506" s="8">
        <v>4</v>
      </c>
      <c r="E506" s="8">
        <v>7427</v>
      </c>
      <c r="F506" s="8">
        <v>129</v>
      </c>
    </row>
    <row r="507" spans="1:6" x14ac:dyDescent="0.25">
      <c r="A507" s="7">
        <v>44436</v>
      </c>
      <c r="B507" s="8" t="s">
        <v>5</v>
      </c>
      <c r="C507" s="8">
        <v>7560</v>
      </c>
      <c r="D507" s="8">
        <v>3</v>
      </c>
      <c r="E507" s="8">
        <v>7428</v>
      </c>
      <c r="F507" s="8">
        <v>129</v>
      </c>
    </row>
    <row r="508" spans="1:6" x14ac:dyDescent="0.25">
      <c r="A508" s="7">
        <v>44437</v>
      </c>
      <c r="B508" s="8" t="s">
        <v>5</v>
      </c>
      <c r="C508" s="8">
        <v>7560</v>
      </c>
      <c r="D508" s="8">
        <v>3</v>
      </c>
      <c r="E508" s="8">
        <v>7428</v>
      </c>
      <c r="F508" s="8">
        <v>129</v>
      </c>
    </row>
    <row r="509" spans="1:6" x14ac:dyDescent="0.25">
      <c r="A509" s="7">
        <v>44438</v>
      </c>
      <c r="B509" s="8" t="s">
        <v>5</v>
      </c>
      <c r="C509" s="8">
        <v>7564</v>
      </c>
      <c r="D509" s="8">
        <v>5</v>
      </c>
      <c r="E509" s="8">
        <v>7430</v>
      </c>
      <c r="F509" s="8">
        <v>129</v>
      </c>
    </row>
    <row r="510" spans="1:6" x14ac:dyDescent="0.25">
      <c r="A510" s="7">
        <v>44439</v>
      </c>
      <c r="B510" s="8" t="s">
        <v>5</v>
      </c>
      <c r="C510" s="8">
        <v>7565</v>
      </c>
      <c r="D510" s="8">
        <v>5</v>
      </c>
      <c r="E510" s="8">
        <v>7431</v>
      </c>
      <c r="F510" s="8">
        <v>129</v>
      </c>
    </row>
    <row r="511" spans="1:6" x14ac:dyDescent="0.25">
      <c r="A511" s="7">
        <v>44440</v>
      </c>
      <c r="B511" s="8" t="s">
        <v>5</v>
      </c>
      <c r="C511" s="8">
        <v>7566</v>
      </c>
      <c r="D511" s="8">
        <v>6</v>
      </c>
      <c r="E511" s="8">
        <v>7431</v>
      </c>
      <c r="F511" s="8">
        <v>129</v>
      </c>
    </row>
    <row r="512" spans="1:6" x14ac:dyDescent="0.25">
      <c r="A512" s="7">
        <v>44441</v>
      </c>
      <c r="B512" s="8" t="s">
        <v>5</v>
      </c>
      <c r="C512" s="8">
        <v>7566</v>
      </c>
      <c r="D512" s="8">
        <v>6</v>
      </c>
      <c r="E512" s="8">
        <v>7431</v>
      </c>
      <c r="F512" s="8">
        <v>129</v>
      </c>
    </row>
    <row r="513" spans="1:6" x14ac:dyDescent="0.25">
      <c r="A513" s="7">
        <v>44442</v>
      </c>
      <c r="B513" s="8" t="s">
        <v>5</v>
      </c>
      <c r="C513" s="8">
        <v>7567</v>
      </c>
      <c r="D513" s="8">
        <v>7</v>
      </c>
      <c r="E513" s="8">
        <v>7431</v>
      </c>
      <c r="F513" s="8">
        <v>129</v>
      </c>
    </row>
    <row r="514" spans="1:6" x14ac:dyDescent="0.25">
      <c r="A514" s="7">
        <v>44443</v>
      </c>
      <c r="B514" s="8" t="s">
        <v>5</v>
      </c>
      <c r="C514" s="8">
        <v>7570</v>
      </c>
      <c r="D514" s="8">
        <v>9</v>
      </c>
      <c r="E514" s="8">
        <v>7432</v>
      </c>
      <c r="F514" s="8">
        <v>129</v>
      </c>
    </row>
    <row r="515" spans="1:6" x14ac:dyDescent="0.25">
      <c r="A515" s="7">
        <v>44444</v>
      </c>
      <c r="B515" s="8" t="s">
        <v>5</v>
      </c>
      <c r="C515" s="8">
        <v>7572</v>
      </c>
      <c r="D515" s="8">
        <v>7</v>
      </c>
      <c r="E515" s="8">
        <v>7436</v>
      </c>
      <c r="F515" s="8">
        <v>129</v>
      </c>
    </row>
    <row r="516" spans="1:6" x14ac:dyDescent="0.25">
      <c r="A516" s="7">
        <v>44445</v>
      </c>
      <c r="B516" s="8" t="s">
        <v>5</v>
      </c>
      <c r="C516" s="8">
        <v>7572</v>
      </c>
      <c r="D516" s="8">
        <v>6</v>
      </c>
      <c r="E516" s="8">
        <v>7437</v>
      </c>
      <c r="F516" s="8">
        <v>129</v>
      </c>
    </row>
    <row r="517" spans="1:6" x14ac:dyDescent="0.25">
      <c r="A517" s="7">
        <v>44446</v>
      </c>
      <c r="B517" s="8" t="s">
        <v>5</v>
      </c>
      <c r="C517" s="8">
        <v>7576</v>
      </c>
      <c r="D517" s="8">
        <v>9</v>
      </c>
      <c r="E517" s="8">
        <v>7438</v>
      </c>
      <c r="F517" s="8">
        <v>129</v>
      </c>
    </row>
    <row r="518" spans="1:6" x14ac:dyDescent="0.25">
      <c r="A518" s="7">
        <v>44447</v>
      </c>
      <c r="B518" s="8" t="s">
        <v>5</v>
      </c>
      <c r="C518" s="8">
        <v>7573</v>
      </c>
      <c r="D518" s="8">
        <v>7</v>
      </c>
      <c r="E518" s="8">
        <v>7437</v>
      </c>
      <c r="F518" s="8">
        <v>129</v>
      </c>
    </row>
    <row r="519" spans="1:6" x14ac:dyDescent="0.25">
      <c r="A519" s="7">
        <v>44448</v>
      </c>
      <c r="B519" s="8" t="s">
        <v>5</v>
      </c>
      <c r="C519" s="8">
        <v>7576</v>
      </c>
      <c r="D519" s="8">
        <v>9</v>
      </c>
      <c r="E519" s="8">
        <v>7438</v>
      </c>
      <c r="F519" s="8">
        <v>129</v>
      </c>
    </row>
    <row r="520" spans="1:6" x14ac:dyDescent="0.25">
      <c r="A520" s="7">
        <v>44449</v>
      </c>
      <c r="B520" s="8" t="s">
        <v>5</v>
      </c>
      <c r="C520" s="8">
        <v>7579</v>
      </c>
      <c r="D520" s="8">
        <v>7</v>
      </c>
      <c r="E520" s="8">
        <v>7443</v>
      </c>
      <c r="F520" s="8">
        <v>129</v>
      </c>
    </row>
    <row r="521" spans="1:6" x14ac:dyDescent="0.25">
      <c r="A521" s="7">
        <v>44450</v>
      </c>
      <c r="B521" s="8" t="s">
        <v>5</v>
      </c>
      <c r="C521" s="8">
        <v>7580</v>
      </c>
      <c r="D521" s="8">
        <v>8</v>
      </c>
      <c r="E521" s="8">
        <v>7443</v>
      </c>
      <c r="F521" s="8">
        <v>129</v>
      </c>
    </row>
    <row r="522" spans="1:6" x14ac:dyDescent="0.25">
      <c r="A522" s="7">
        <v>44451</v>
      </c>
      <c r="B522" s="8" t="s">
        <v>5</v>
      </c>
      <c r="C522" s="8">
        <v>7580</v>
      </c>
      <c r="D522" s="8">
        <v>8</v>
      </c>
      <c r="E522" s="8">
        <v>7443</v>
      </c>
      <c r="F522" s="8">
        <v>129</v>
      </c>
    </row>
    <row r="523" spans="1:6" x14ac:dyDescent="0.25">
      <c r="A523" s="7">
        <v>44452</v>
      </c>
      <c r="B523" s="8" t="s">
        <v>5</v>
      </c>
      <c r="C523" s="8">
        <v>7582</v>
      </c>
      <c r="D523" s="8">
        <v>9</v>
      </c>
      <c r="E523" s="8">
        <v>7444</v>
      </c>
      <c r="F523" s="8">
        <v>129</v>
      </c>
    </row>
    <row r="524" spans="1:6" x14ac:dyDescent="0.25">
      <c r="A524" s="7">
        <v>44453</v>
      </c>
      <c r="B524" s="8" t="s">
        <v>5</v>
      </c>
      <c r="C524" s="8">
        <v>7584</v>
      </c>
      <c r="D524" s="8">
        <v>8</v>
      </c>
      <c r="E524" s="8">
        <v>7447</v>
      </c>
      <c r="F524" s="8">
        <v>129</v>
      </c>
    </row>
    <row r="525" spans="1:6" x14ac:dyDescent="0.25">
      <c r="A525" s="7">
        <v>44454</v>
      </c>
      <c r="B525" s="8" t="s">
        <v>5</v>
      </c>
      <c r="C525" s="8">
        <v>7592</v>
      </c>
      <c r="D525" s="8">
        <v>15</v>
      </c>
      <c r="E525" s="8">
        <v>7448</v>
      </c>
      <c r="F525" s="8">
        <v>129</v>
      </c>
    </row>
    <row r="526" spans="1:6" x14ac:dyDescent="0.25">
      <c r="A526" s="7">
        <v>44455</v>
      </c>
      <c r="B526" s="8" t="s">
        <v>5</v>
      </c>
      <c r="C526" s="8">
        <v>7592</v>
      </c>
      <c r="D526" s="8">
        <v>13</v>
      </c>
      <c r="E526" s="8">
        <v>7450</v>
      </c>
      <c r="F526" s="8">
        <v>129</v>
      </c>
    </row>
    <row r="527" spans="1:6" x14ac:dyDescent="0.25">
      <c r="A527" s="7">
        <v>44457</v>
      </c>
      <c r="B527" s="8" t="s">
        <v>5</v>
      </c>
      <c r="C527" s="8">
        <v>7596</v>
      </c>
      <c r="D527" s="8">
        <v>14</v>
      </c>
      <c r="E527" s="8">
        <v>7453</v>
      </c>
      <c r="F527" s="8">
        <v>129</v>
      </c>
    </row>
    <row r="528" spans="1:6" x14ac:dyDescent="0.25">
      <c r="A528" s="7">
        <v>44458</v>
      </c>
      <c r="B528" s="8" t="s">
        <v>5</v>
      </c>
      <c r="C528" s="8">
        <v>7598</v>
      </c>
      <c r="D528" s="8">
        <v>14</v>
      </c>
      <c r="E528" s="8">
        <v>7455</v>
      </c>
      <c r="F528" s="8">
        <v>129</v>
      </c>
    </row>
    <row r="529" spans="1:6" x14ac:dyDescent="0.25">
      <c r="A529" s="7">
        <v>44459</v>
      </c>
      <c r="B529" s="8" t="s">
        <v>5</v>
      </c>
      <c r="C529" s="8">
        <v>7600</v>
      </c>
      <c r="D529" s="8">
        <v>13</v>
      </c>
      <c r="E529" s="8">
        <v>7458</v>
      </c>
      <c r="F529" s="8">
        <v>129</v>
      </c>
    </row>
    <row r="530" spans="1:6" x14ac:dyDescent="0.25">
      <c r="A530" s="7">
        <v>44460</v>
      </c>
      <c r="B530" s="8" t="s">
        <v>5</v>
      </c>
      <c r="C530" s="8">
        <v>7600</v>
      </c>
      <c r="D530" s="8">
        <v>13</v>
      </c>
      <c r="E530" s="8">
        <v>7458</v>
      </c>
      <c r="F530" s="8">
        <v>129</v>
      </c>
    </row>
    <row r="531" spans="1:6" x14ac:dyDescent="0.25">
      <c r="A531" s="7">
        <v>44461</v>
      </c>
      <c r="B531" s="8" t="s">
        <v>5</v>
      </c>
      <c r="C531" s="8">
        <v>7607</v>
      </c>
      <c r="D531" s="8">
        <v>17</v>
      </c>
      <c r="E531" s="8">
        <v>7461</v>
      </c>
      <c r="F531" s="8">
        <v>129</v>
      </c>
    </row>
    <row r="532" spans="1:6" x14ac:dyDescent="0.25">
      <c r="A532" s="7">
        <v>44462</v>
      </c>
      <c r="B532" s="8" t="s">
        <v>5</v>
      </c>
      <c r="C532" s="8">
        <v>7615</v>
      </c>
      <c r="D532" s="8">
        <v>20</v>
      </c>
      <c r="E532" s="8">
        <v>7466</v>
      </c>
      <c r="F532" s="8">
        <v>129</v>
      </c>
    </row>
    <row r="533" spans="1:6" x14ac:dyDescent="0.25">
      <c r="A533" s="7">
        <v>44463</v>
      </c>
      <c r="B533" s="8" t="s">
        <v>5</v>
      </c>
      <c r="C533" s="8">
        <v>7616</v>
      </c>
      <c r="D533" s="8">
        <v>17</v>
      </c>
      <c r="E533" s="8">
        <v>7470</v>
      </c>
      <c r="F533" s="8">
        <v>129</v>
      </c>
    </row>
    <row r="534" spans="1:6" x14ac:dyDescent="0.25">
      <c r="A534" s="7">
        <v>44464</v>
      </c>
      <c r="B534" s="8" t="s">
        <v>5</v>
      </c>
      <c r="C534" s="8">
        <v>7617</v>
      </c>
      <c r="D534" s="8">
        <v>16</v>
      </c>
      <c r="E534" s="8">
        <v>7472</v>
      </c>
      <c r="F534" s="8">
        <v>129</v>
      </c>
    </row>
    <row r="535" spans="1:6" x14ac:dyDescent="0.25">
      <c r="A535" s="7">
        <v>44465</v>
      </c>
      <c r="B535" s="8" t="s">
        <v>5</v>
      </c>
      <c r="C535" s="8">
        <v>7618</v>
      </c>
      <c r="D535" s="8">
        <v>16</v>
      </c>
      <c r="E535" s="8">
        <v>7473</v>
      </c>
      <c r="F535" s="8">
        <v>129</v>
      </c>
    </row>
    <row r="536" spans="1:6" x14ac:dyDescent="0.25">
      <c r="A536" s="7">
        <v>44466</v>
      </c>
      <c r="B536" s="8" t="s">
        <v>5</v>
      </c>
      <c r="C536" s="8">
        <v>7618</v>
      </c>
      <c r="D536" s="8">
        <v>13</v>
      </c>
      <c r="E536" s="8">
        <v>7476</v>
      </c>
      <c r="F536" s="8">
        <v>129</v>
      </c>
    </row>
    <row r="537" spans="1:6" x14ac:dyDescent="0.25">
      <c r="A537" s="7">
        <v>44467</v>
      </c>
      <c r="B537" s="8" t="s">
        <v>5</v>
      </c>
      <c r="C537" s="8">
        <v>7619</v>
      </c>
      <c r="D537" s="8">
        <v>11</v>
      </c>
      <c r="E537" s="8">
        <v>7479</v>
      </c>
      <c r="F537" s="8">
        <v>129</v>
      </c>
    </row>
    <row r="538" spans="1:6" x14ac:dyDescent="0.25">
      <c r="A538" s="7">
        <v>44468</v>
      </c>
      <c r="B538" s="8" t="s">
        <v>5</v>
      </c>
      <c r="C538" s="8">
        <v>7620</v>
      </c>
      <c r="D538" s="8">
        <v>11</v>
      </c>
      <c r="E538" s="8">
        <v>7480</v>
      </c>
      <c r="F538" s="8">
        <v>129</v>
      </c>
    </row>
    <row r="539" spans="1:6" x14ac:dyDescent="0.25">
      <c r="A539" s="7">
        <v>44469</v>
      </c>
      <c r="B539" s="8" t="s">
        <v>5</v>
      </c>
      <c r="C539" s="8">
        <v>7620</v>
      </c>
      <c r="D539" s="8">
        <v>9</v>
      </c>
      <c r="E539" s="8">
        <v>7482</v>
      </c>
      <c r="F539" s="8">
        <v>129</v>
      </c>
    </row>
    <row r="540" spans="1:6" x14ac:dyDescent="0.25">
      <c r="A540" s="7">
        <v>44470</v>
      </c>
      <c r="B540" s="8" t="s">
        <v>5</v>
      </c>
      <c r="C540" s="8">
        <v>7621</v>
      </c>
      <c r="D540" s="8">
        <v>9</v>
      </c>
      <c r="E540" s="8">
        <v>7483</v>
      </c>
      <c r="F540" s="8">
        <v>129</v>
      </c>
    </row>
    <row r="541" spans="1:6" x14ac:dyDescent="0.25">
      <c r="A541" s="7">
        <v>44471</v>
      </c>
      <c r="B541" s="8" t="s">
        <v>5</v>
      </c>
      <c r="C541" s="8">
        <v>7621</v>
      </c>
      <c r="D541" s="8">
        <v>8</v>
      </c>
      <c r="E541" s="8">
        <v>7484</v>
      </c>
      <c r="F541" s="8">
        <v>129</v>
      </c>
    </row>
    <row r="542" spans="1:6" x14ac:dyDescent="0.25">
      <c r="A542" s="7">
        <v>44472</v>
      </c>
      <c r="B542" s="8" t="s">
        <v>5</v>
      </c>
      <c r="C542" s="8">
        <v>7622</v>
      </c>
      <c r="D542" s="8">
        <v>9</v>
      </c>
      <c r="E542" s="8">
        <v>7484</v>
      </c>
      <c r="F542" s="8">
        <v>129</v>
      </c>
    </row>
    <row r="543" spans="1:6" x14ac:dyDescent="0.25">
      <c r="A543" s="7">
        <v>44473</v>
      </c>
      <c r="B543" s="8" t="s">
        <v>5</v>
      </c>
      <c r="C543" s="8">
        <v>7623</v>
      </c>
      <c r="D543" s="8">
        <v>9</v>
      </c>
      <c r="E543" s="8">
        <v>7485</v>
      </c>
      <c r="F543" s="8">
        <v>129</v>
      </c>
    </row>
    <row r="544" spans="1:6" x14ac:dyDescent="0.25">
      <c r="A544" s="7">
        <v>44474</v>
      </c>
      <c r="B544" s="8" t="s">
        <v>5</v>
      </c>
      <c r="C544" s="8">
        <v>7624</v>
      </c>
      <c r="D544" s="8">
        <v>10</v>
      </c>
      <c r="E544" s="8">
        <v>7485</v>
      </c>
      <c r="F544" s="8">
        <v>129</v>
      </c>
    </row>
    <row r="545" spans="1:6" x14ac:dyDescent="0.25">
      <c r="A545" s="7">
        <v>44475</v>
      </c>
      <c r="B545" s="8" t="s">
        <v>5</v>
      </c>
      <c r="C545" s="8">
        <v>7626</v>
      </c>
      <c r="D545" s="8">
        <v>9</v>
      </c>
      <c r="E545" s="8">
        <v>7488</v>
      </c>
      <c r="F545" s="8">
        <v>129</v>
      </c>
    </row>
    <row r="546" spans="1:6" x14ac:dyDescent="0.25">
      <c r="A546" s="7">
        <v>44476</v>
      </c>
      <c r="B546" s="8" t="s">
        <v>5</v>
      </c>
      <c r="C546" s="8">
        <v>7627</v>
      </c>
      <c r="D546" s="8">
        <v>10</v>
      </c>
      <c r="E546" s="8">
        <v>7488</v>
      </c>
      <c r="F546" s="8">
        <v>129</v>
      </c>
    </row>
    <row r="547" spans="1:6" x14ac:dyDescent="0.25">
      <c r="A547" s="7">
        <v>44477</v>
      </c>
      <c r="B547" s="8" t="s">
        <v>5</v>
      </c>
      <c r="C547" s="8">
        <v>7629</v>
      </c>
      <c r="D547" s="8">
        <v>11</v>
      </c>
      <c r="E547" s="8">
        <v>7489</v>
      </c>
      <c r="F547" s="8">
        <v>129</v>
      </c>
    </row>
    <row r="548" spans="1:6" x14ac:dyDescent="0.25">
      <c r="A548" s="7">
        <v>44478</v>
      </c>
      <c r="B548" s="8" t="s">
        <v>5</v>
      </c>
      <c r="C548" s="8">
        <v>7629</v>
      </c>
      <c r="D548" s="8">
        <v>10</v>
      </c>
      <c r="E548" s="8">
        <v>7490</v>
      </c>
      <c r="F548" s="8">
        <v>129</v>
      </c>
    </row>
    <row r="549" spans="1:6" x14ac:dyDescent="0.25">
      <c r="A549" s="7">
        <v>44479</v>
      </c>
      <c r="B549" s="8" t="s">
        <v>5</v>
      </c>
      <c r="C549" s="8">
        <v>7632</v>
      </c>
      <c r="D549" s="8">
        <v>11</v>
      </c>
      <c r="E549" s="8">
        <v>7492</v>
      </c>
      <c r="F549" s="8">
        <v>129</v>
      </c>
    </row>
    <row r="550" spans="1:6" x14ac:dyDescent="0.25">
      <c r="A550" s="7">
        <v>44480</v>
      </c>
      <c r="B550" s="8" t="s">
        <v>5</v>
      </c>
      <c r="C550" s="8">
        <v>7633</v>
      </c>
      <c r="D550" s="8">
        <v>10</v>
      </c>
      <c r="E550" s="8">
        <v>7494</v>
      </c>
      <c r="F550" s="8">
        <v>129</v>
      </c>
    </row>
    <row r="551" spans="1:6" x14ac:dyDescent="0.25">
      <c r="A551" s="7">
        <v>44481</v>
      </c>
      <c r="B551" s="8" t="s">
        <v>5</v>
      </c>
      <c r="C551" s="8">
        <v>7634</v>
      </c>
      <c r="D551" s="8">
        <v>10</v>
      </c>
      <c r="E551" s="8">
        <v>7495</v>
      </c>
      <c r="F551" s="8">
        <v>129</v>
      </c>
    </row>
    <row r="552" spans="1:6" x14ac:dyDescent="0.25">
      <c r="A552" s="7">
        <v>44482</v>
      </c>
      <c r="B552" s="8" t="s">
        <v>5</v>
      </c>
      <c r="C552" s="8">
        <v>7635</v>
      </c>
      <c r="D552" s="8">
        <v>8</v>
      </c>
      <c r="E552" s="8">
        <v>7498</v>
      </c>
      <c r="F552" s="8">
        <v>129</v>
      </c>
    </row>
    <row r="553" spans="1:6" x14ac:dyDescent="0.25">
      <c r="A553" s="7">
        <v>44483</v>
      </c>
      <c r="B553" s="8" t="s">
        <v>5</v>
      </c>
      <c r="C553" s="8">
        <v>7637</v>
      </c>
      <c r="D553" s="8">
        <v>9</v>
      </c>
      <c r="E553" s="8">
        <v>7499</v>
      </c>
      <c r="F553" s="8">
        <v>129</v>
      </c>
    </row>
    <row r="554" spans="1:6" x14ac:dyDescent="0.25">
      <c r="A554" s="7">
        <v>44484</v>
      </c>
      <c r="B554" s="8" t="s">
        <v>5</v>
      </c>
      <c r="C554" s="8">
        <v>7640</v>
      </c>
      <c r="D554" s="8">
        <v>10</v>
      </c>
      <c r="E554" s="8">
        <v>7501</v>
      </c>
      <c r="F554" s="8">
        <v>129</v>
      </c>
    </row>
    <row r="555" spans="1:6" x14ac:dyDescent="0.25">
      <c r="A555" s="7">
        <v>44485</v>
      </c>
      <c r="B555" s="8" t="s">
        <v>5</v>
      </c>
      <c r="C555" s="8">
        <v>7641</v>
      </c>
      <c r="D555" s="8">
        <v>9</v>
      </c>
      <c r="E555" s="8">
        <v>7503</v>
      </c>
      <c r="F555" s="8">
        <v>129</v>
      </c>
    </row>
    <row r="556" spans="1:6" x14ac:dyDescent="0.25">
      <c r="A556" s="7">
        <v>44486</v>
      </c>
      <c r="B556" s="8" t="s">
        <v>5</v>
      </c>
      <c r="C556" s="8">
        <v>7641</v>
      </c>
      <c r="D556" s="8">
        <v>9</v>
      </c>
      <c r="E556" s="8">
        <v>7503</v>
      </c>
      <c r="F556" s="8">
        <v>129</v>
      </c>
    </row>
    <row r="557" spans="1:6" x14ac:dyDescent="0.25">
      <c r="A557" s="7">
        <v>44487</v>
      </c>
      <c r="B557" s="8" t="s">
        <v>5</v>
      </c>
      <c r="C557" s="8">
        <v>7641</v>
      </c>
      <c r="D557" s="8">
        <v>9</v>
      </c>
      <c r="E557" s="8">
        <v>7503</v>
      </c>
      <c r="F557" s="8">
        <v>129</v>
      </c>
    </row>
    <row r="558" spans="1:6" x14ac:dyDescent="0.25">
      <c r="A558" s="7">
        <v>44488</v>
      </c>
      <c r="B558" s="8" t="s">
        <v>5</v>
      </c>
      <c r="C558" s="8">
        <v>7642</v>
      </c>
      <c r="D558" s="8">
        <v>7</v>
      </c>
      <c r="E558" s="8">
        <v>7506</v>
      </c>
      <c r="F558" s="8">
        <v>129</v>
      </c>
    </row>
    <row r="559" spans="1:6" x14ac:dyDescent="0.25">
      <c r="A559" s="7">
        <v>44489</v>
      </c>
      <c r="B559" s="8" t="s">
        <v>5</v>
      </c>
      <c r="C559" s="8">
        <v>7646</v>
      </c>
      <c r="D559" s="8">
        <v>8</v>
      </c>
      <c r="E559" s="8">
        <v>7509</v>
      </c>
      <c r="F559" s="8">
        <v>129</v>
      </c>
    </row>
    <row r="560" spans="1:6" x14ac:dyDescent="0.25">
      <c r="A560" s="7">
        <v>44490</v>
      </c>
      <c r="B560" s="8" t="s">
        <v>5</v>
      </c>
      <c r="C560" s="8">
        <v>7646</v>
      </c>
      <c r="D560" s="8">
        <v>7</v>
      </c>
      <c r="E560" s="8">
        <v>7510</v>
      </c>
      <c r="F560" s="8">
        <v>129</v>
      </c>
    </row>
    <row r="561" spans="1:6" x14ac:dyDescent="0.25">
      <c r="A561" s="7">
        <v>44491</v>
      </c>
      <c r="B561" s="8" t="s">
        <v>5</v>
      </c>
      <c r="C561" s="8">
        <v>7646</v>
      </c>
      <c r="D561" s="8">
        <v>7</v>
      </c>
      <c r="E561" s="8">
        <v>7510</v>
      </c>
      <c r="F561" s="8">
        <v>129</v>
      </c>
    </row>
    <row r="562" spans="1:6" x14ac:dyDescent="0.25">
      <c r="A562" s="7">
        <v>44492</v>
      </c>
      <c r="B562" s="8" t="s">
        <v>5</v>
      </c>
      <c r="C562" s="8">
        <v>7646</v>
      </c>
      <c r="D562" s="8">
        <v>6</v>
      </c>
      <c r="E562" s="8">
        <v>7511</v>
      </c>
      <c r="F562" s="8">
        <v>129</v>
      </c>
    </row>
    <row r="563" spans="1:6" x14ac:dyDescent="0.25">
      <c r="A563" s="7">
        <v>44493</v>
      </c>
      <c r="B563" s="8" t="s">
        <v>5</v>
      </c>
      <c r="C563" s="8">
        <v>7648</v>
      </c>
      <c r="D563" s="8">
        <v>8</v>
      </c>
      <c r="E563" s="8">
        <v>7511</v>
      </c>
      <c r="F563" s="8">
        <v>129</v>
      </c>
    </row>
    <row r="564" spans="1:6" x14ac:dyDescent="0.25">
      <c r="A564" s="7">
        <v>44494</v>
      </c>
      <c r="B564" s="8" t="s">
        <v>5</v>
      </c>
      <c r="C564" s="8">
        <v>7648</v>
      </c>
      <c r="D564" s="8">
        <v>6</v>
      </c>
      <c r="E564" s="8">
        <v>7513</v>
      </c>
      <c r="F564" s="8">
        <v>129</v>
      </c>
    </row>
    <row r="565" spans="1:6" x14ac:dyDescent="0.25">
      <c r="A565" s="7">
        <v>44495</v>
      </c>
      <c r="B565" s="8" t="s">
        <v>5</v>
      </c>
      <c r="C565" s="8">
        <v>7648</v>
      </c>
      <c r="D565" s="8">
        <v>5</v>
      </c>
      <c r="E565" s="8">
        <v>7514</v>
      </c>
      <c r="F565" s="8">
        <v>129</v>
      </c>
    </row>
    <row r="566" spans="1:6" x14ac:dyDescent="0.25">
      <c r="A566" s="7">
        <v>44496</v>
      </c>
      <c r="B566" s="8" t="s">
        <v>5</v>
      </c>
      <c r="C566" s="8">
        <v>7648</v>
      </c>
      <c r="D566" s="8">
        <v>4</v>
      </c>
      <c r="E566" s="8">
        <v>7515</v>
      </c>
      <c r="F566" s="8">
        <v>129</v>
      </c>
    </row>
    <row r="567" spans="1:6" x14ac:dyDescent="0.25">
      <c r="A567" s="7">
        <v>44497</v>
      </c>
      <c r="B567" s="8" t="s">
        <v>5</v>
      </c>
      <c r="C567" s="8">
        <v>7650</v>
      </c>
      <c r="D567" s="8">
        <v>5</v>
      </c>
      <c r="E567" s="8">
        <v>7516</v>
      </c>
      <c r="F567" s="8">
        <v>129</v>
      </c>
    </row>
    <row r="568" spans="1:6" x14ac:dyDescent="0.25">
      <c r="A568" s="7">
        <v>44498</v>
      </c>
      <c r="B568" s="8" t="s">
        <v>5</v>
      </c>
      <c r="C568" s="8">
        <v>7651</v>
      </c>
      <c r="D568" s="8">
        <v>6</v>
      </c>
      <c r="E568" s="8">
        <v>7516</v>
      </c>
      <c r="F568" s="8">
        <v>129</v>
      </c>
    </row>
    <row r="569" spans="1:6" x14ac:dyDescent="0.25">
      <c r="A569" s="7">
        <v>44499</v>
      </c>
      <c r="B569" s="8" t="s">
        <v>5</v>
      </c>
      <c r="C569" s="8">
        <v>7651</v>
      </c>
      <c r="D569" s="8">
        <v>5</v>
      </c>
      <c r="E569" s="8">
        <v>7517</v>
      </c>
      <c r="F569" s="8">
        <v>129</v>
      </c>
    </row>
    <row r="570" spans="1:6" x14ac:dyDescent="0.25">
      <c r="A570" s="7">
        <v>44500</v>
      </c>
      <c r="B570" s="8" t="s">
        <v>5</v>
      </c>
      <c r="C570" s="8">
        <v>7651</v>
      </c>
      <c r="D570" s="8">
        <v>4</v>
      </c>
      <c r="E570" s="8">
        <v>7518</v>
      </c>
      <c r="F570" s="8">
        <v>129</v>
      </c>
    </row>
    <row r="571" spans="1:6" x14ac:dyDescent="0.25">
      <c r="A571" s="7">
        <v>44501</v>
      </c>
      <c r="B571" s="8" t="s">
        <v>5</v>
      </c>
      <c r="C571" s="8">
        <v>7651</v>
      </c>
      <c r="D571" s="8">
        <v>4</v>
      </c>
      <c r="E571" s="8">
        <v>7518</v>
      </c>
      <c r="F571" s="8">
        <v>129</v>
      </c>
    </row>
    <row r="572" spans="1:6" x14ac:dyDescent="0.25">
      <c r="A572" s="7">
        <v>44502</v>
      </c>
      <c r="B572" s="8" t="s">
        <v>5</v>
      </c>
      <c r="C572" s="8">
        <v>7654</v>
      </c>
      <c r="D572" s="8">
        <v>7</v>
      </c>
      <c r="E572" s="8">
        <v>7518</v>
      </c>
      <c r="F572" s="8">
        <v>129</v>
      </c>
    </row>
    <row r="573" spans="1:6" x14ac:dyDescent="0.25">
      <c r="A573" s="7">
        <v>44504</v>
      </c>
      <c r="B573" s="8" t="s">
        <v>5</v>
      </c>
      <c r="C573" s="8">
        <v>7658</v>
      </c>
      <c r="D573" s="8">
        <v>9</v>
      </c>
      <c r="E573" s="8">
        <v>7520</v>
      </c>
      <c r="F573" s="8">
        <v>129</v>
      </c>
    </row>
    <row r="574" spans="1:6" x14ac:dyDescent="0.25">
      <c r="A574" s="7">
        <v>44505</v>
      </c>
      <c r="B574" s="8" t="s">
        <v>5</v>
      </c>
      <c r="C574" s="8">
        <v>7659</v>
      </c>
      <c r="D574" s="8">
        <v>10</v>
      </c>
      <c r="E574" s="8">
        <v>7520</v>
      </c>
      <c r="F574" s="8">
        <v>129</v>
      </c>
    </row>
    <row r="575" spans="1:6" x14ac:dyDescent="0.25">
      <c r="A575" s="7">
        <v>44506</v>
      </c>
      <c r="B575" s="8" t="s">
        <v>5</v>
      </c>
      <c r="C575" s="8">
        <v>7659</v>
      </c>
      <c r="D575" s="8">
        <v>10</v>
      </c>
      <c r="E575" s="8">
        <v>7520</v>
      </c>
      <c r="F575" s="8">
        <v>129</v>
      </c>
    </row>
    <row r="576" spans="1:6" x14ac:dyDescent="0.25">
      <c r="A576" s="7">
        <v>44507</v>
      </c>
      <c r="B576" s="8" t="s">
        <v>5</v>
      </c>
      <c r="C576" s="8">
        <v>7660</v>
      </c>
      <c r="D576" s="8">
        <v>11</v>
      </c>
      <c r="E576" s="8">
        <v>7520</v>
      </c>
      <c r="F576" s="8">
        <v>129</v>
      </c>
    </row>
    <row r="577" spans="1:6" x14ac:dyDescent="0.25">
      <c r="A577" s="7">
        <v>44508</v>
      </c>
      <c r="B577" s="8" t="s">
        <v>5</v>
      </c>
      <c r="C577" s="8">
        <v>7664</v>
      </c>
      <c r="D577" s="8">
        <v>12</v>
      </c>
      <c r="E577" s="8">
        <v>7523</v>
      </c>
      <c r="F577" s="8">
        <v>129</v>
      </c>
    </row>
    <row r="578" spans="1:6" x14ac:dyDescent="0.25">
      <c r="A578" s="7">
        <v>44509</v>
      </c>
      <c r="B578" s="8" t="s">
        <v>5</v>
      </c>
      <c r="C578" s="8">
        <v>7665</v>
      </c>
      <c r="D578" s="8">
        <v>10</v>
      </c>
      <c r="E578" s="8">
        <v>7526</v>
      </c>
      <c r="F578" s="8">
        <v>129</v>
      </c>
    </row>
    <row r="579" spans="1:6" x14ac:dyDescent="0.25">
      <c r="A579" s="7">
        <v>44510</v>
      </c>
      <c r="B579" s="8" t="s">
        <v>5</v>
      </c>
      <c r="C579" s="8">
        <v>7665</v>
      </c>
      <c r="D579" s="8">
        <v>9</v>
      </c>
      <c r="E579" s="8">
        <v>7527</v>
      </c>
      <c r="F579" s="8">
        <v>129</v>
      </c>
    </row>
    <row r="580" spans="1:6" x14ac:dyDescent="0.25">
      <c r="A580" s="7">
        <v>44511</v>
      </c>
      <c r="B580" s="8" t="s">
        <v>5</v>
      </c>
      <c r="C580" s="8">
        <v>7665</v>
      </c>
      <c r="D580" s="8">
        <v>9</v>
      </c>
      <c r="E580" s="8">
        <v>7527</v>
      </c>
      <c r="F580" s="8">
        <v>129</v>
      </c>
    </row>
    <row r="581" spans="1:6" x14ac:dyDescent="0.25">
      <c r="A581" s="7">
        <v>44512</v>
      </c>
      <c r="B581" s="8" t="s">
        <v>5</v>
      </c>
      <c r="C581" s="8">
        <v>7668</v>
      </c>
      <c r="D581" s="8">
        <v>11</v>
      </c>
      <c r="E581" s="8">
        <v>7528</v>
      </c>
      <c r="F581" s="8">
        <v>129</v>
      </c>
    </row>
    <row r="582" spans="1:6" x14ac:dyDescent="0.25">
      <c r="A582" s="7">
        <v>44514</v>
      </c>
      <c r="B582" s="8" t="s">
        <v>5</v>
      </c>
      <c r="C582" s="8">
        <v>7670</v>
      </c>
      <c r="D582" s="8">
        <v>7</v>
      </c>
      <c r="E582" s="8">
        <v>7534</v>
      </c>
      <c r="F582" s="8">
        <v>129</v>
      </c>
    </row>
    <row r="583" spans="1:6" x14ac:dyDescent="0.25">
      <c r="A583" s="7">
        <v>44515</v>
      </c>
      <c r="B583" s="8" t="s">
        <v>5</v>
      </c>
      <c r="C583" s="8">
        <v>7674</v>
      </c>
      <c r="D583" s="8">
        <v>11</v>
      </c>
      <c r="E583" s="8">
        <v>7534</v>
      </c>
      <c r="F583" s="8">
        <v>129</v>
      </c>
    </row>
    <row r="584" spans="1:6" x14ac:dyDescent="0.25">
      <c r="A584" s="7">
        <v>44516</v>
      </c>
      <c r="B584" s="8" t="s">
        <v>5</v>
      </c>
      <c r="C584" s="8">
        <v>7674</v>
      </c>
      <c r="D584" s="8">
        <v>11</v>
      </c>
      <c r="E584" s="8">
        <v>7534</v>
      </c>
      <c r="F584" s="8">
        <v>129</v>
      </c>
    </row>
    <row r="585" spans="1:6" x14ac:dyDescent="0.25">
      <c r="A585" s="7">
        <v>44517</v>
      </c>
      <c r="B585" s="8" t="s">
        <v>5</v>
      </c>
      <c r="C585" s="8">
        <v>7674</v>
      </c>
      <c r="D585" s="8">
        <v>9</v>
      </c>
      <c r="E585" s="8">
        <v>7536</v>
      </c>
      <c r="F585" s="8">
        <v>129</v>
      </c>
    </row>
    <row r="586" spans="1:6" x14ac:dyDescent="0.25">
      <c r="A586" s="7">
        <v>44518</v>
      </c>
      <c r="B586" s="8" t="s">
        <v>5</v>
      </c>
      <c r="C586" s="8">
        <v>7674</v>
      </c>
      <c r="D586" s="8">
        <v>6</v>
      </c>
      <c r="E586" s="8">
        <v>7539</v>
      </c>
      <c r="F586" s="8">
        <v>129</v>
      </c>
    </row>
    <row r="587" spans="1:6" x14ac:dyDescent="0.25">
      <c r="A587" s="7">
        <v>44520</v>
      </c>
      <c r="B587" s="8" t="s">
        <v>5</v>
      </c>
      <c r="C587" s="8">
        <v>7676</v>
      </c>
      <c r="D587" s="8">
        <v>6</v>
      </c>
      <c r="E587" s="8">
        <v>7541</v>
      </c>
      <c r="F587" s="8">
        <v>129</v>
      </c>
    </row>
    <row r="588" spans="1:6" x14ac:dyDescent="0.25">
      <c r="A588" s="7">
        <v>44522</v>
      </c>
      <c r="B588" s="8" t="s">
        <v>5</v>
      </c>
      <c r="C588" s="8">
        <v>7676</v>
      </c>
      <c r="D588" s="8">
        <v>2</v>
      </c>
      <c r="E588" s="8">
        <v>7545</v>
      </c>
      <c r="F588" s="8">
        <v>129</v>
      </c>
    </row>
    <row r="589" spans="1:6" x14ac:dyDescent="0.25">
      <c r="A589" s="7">
        <v>44523</v>
      </c>
      <c r="B589" s="8" t="s">
        <v>5</v>
      </c>
      <c r="C589" s="8">
        <v>7676</v>
      </c>
      <c r="D589" s="8">
        <v>2</v>
      </c>
      <c r="E589" s="8">
        <v>7545</v>
      </c>
      <c r="F589" s="8">
        <v>129</v>
      </c>
    </row>
    <row r="590" spans="1:6" x14ac:dyDescent="0.25">
      <c r="A590" s="7">
        <v>44524</v>
      </c>
      <c r="B590" s="8" t="s">
        <v>5</v>
      </c>
      <c r="C590" s="8">
        <v>7676</v>
      </c>
      <c r="D590" s="8">
        <v>2</v>
      </c>
      <c r="E590" s="8">
        <v>7545</v>
      </c>
      <c r="F590" s="8">
        <v>129</v>
      </c>
    </row>
    <row r="591" spans="1:6" x14ac:dyDescent="0.25">
      <c r="A591" s="7">
        <v>44525</v>
      </c>
      <c r="B591" s="8" t="s">
        <v>5</v>
      </c>
      <c r="C591" s="8">
        <v>7676</v>
      </c>
      <c r="D591" s="8">
        <v>2</v>
      </c>
      <c r="E591" s="8">
        <v>7545</v>
      </c>
      <c r="F591" s="8">
        <v>129</v>
      </c>
    </row>
    <row r="592" spans="1:6" x14ac:dyDescent="0.25">
      <c r="A592" s="7">
        <v>44526</v>
      </c>
      <c r="B592" s="8" t="s">
        <v>5</v>
      </c>
      <c r="C592" s="8">
        <v>7677</v>
      </c>
      <c r="D592" s="8">
        <v>3</v>
      </c>
      <c r="E592" s="8">
        <v>7545</v>
      </c>
      <c r="F592" s="8">
        <v>129</v>
      </c>
    </row>
    <row r="593" spans="1:6" x14ac:dyDescent="0.25">
      <c r="A593" s="7">
        <v>44527</v>
      </c>
      <c r="B593" s="8" t="s">
        <v>5</v>
      </c>
      <c r="C593" s="8">
        <v>7678</v>
      </c>
      <c r="D593" s="8">
        <v>3</v>
      </c>
      <c r="E593" s="8">
        <v>7546</v>
      </c>
      <c r="F593" s="8">
        <v>129</v>
      </c>
    </row>
    <row r="594" spans="1:6" x14ac:dyDescent="0.25">
      <c r="A594" s="7">
        <v>44528</v>
      </c>
      <c r="B594" s="8" t="s">
        <v>5</v>
      </c>
      <c r="C594" s="8">
        <v>7680</v>
      </c>
      <c r="D594" s="8">
        <v>5</v>
      </c>
      <c r="E594" s="8">
        <v>7546</v>
      </c>
      <c r="F594" s="8">
        <v>129</v>
      </c>
    </row>
    <row r="595" spans="1:6" x14ac:dyDescent="0.25">
      <c r="A595" s="7">
        <v>44529</v>
      </c>
      <c r="B595" s="8" t="s">
        <v>5</v>
      </c>
      <c r="C595" s="8">
        <v>7681</v>
      </c>
      <c r="D595" s="8">
        <v>6</v>
      </c>
      <c r="E595" s="8">
        <v>7546</v>
      </c>
      <c r="F595" s="8">
        <v>129</v>
      </c>
    </row>
    <row r="596" spans="1:6" x14ac:dyDescent="0.25">
      <c r="A596" s="7">
        <v>44530</v>
      </c>
      <c r="B596" s="8" t="s">
        <v>5</v>
      </c>
      <c r="C596" s="8">
        <v>7683</v>
      </c>
      <c r="D596" s="8">
        <v>8</v>
      </c>
      <c r="E596" s="8">
        <v>7546</v>
      </c>
      <c r="F596" s="8">
        <v>129</v>
      </c>
    </row>
    <row r="597" spans="1:6" x14ac:dyDescent="0.25">
      <c r="A597" s="7">
        <v>44531</v>
      </c>
      <c r="B597" s="8" t="s">
        <v>5</v>
      </c>
      <c r="C597" s="8">
        <v>7683</v>
      </c>
      <c r="D597" s="8">
        <v>6</v>
      </c>
      <c r="E597" s="8">
        <v>7548</v>
      </c>
      <c r="F597" s="8">
        <v>129</v>
      </c>
    </row>
    <row r="598" spans="1:6" x14ac:dyDescent="0.25">
      <c r="A598" s="7">
        <v>44532</v>
      </c>
      <c r="B598" s="8" t="s">
        <v>5</v>
      </c>
      <c r="C598" s="8">
        <v>7683</v>
      </c>
      <c r="D598" s="8">
        <v>5</v>
      </c>
      <c r="E598" s="8">
        <v>7549</v>
      </c>
      <c r="F598" s="8">
        <v>129</v>
      </c>
    </row>
    <row r="599" spans="1:6" x14ac:dyDescent="0.25">
      <c r="A599" s="7">
        <v>44535</v>
      </c>
      <c r="B599" s="8" t="s">
        <v>5</v>
      </c>
      <c r="C599" s="8">
        <v>7688</v>
      </c>
      <c r="D599" s="8">
        <v>6</v>
      </c>
      <c r="E599" s="8">
        <v>7553</v>
      </c>
      <c r="F599" s="8">
        <v>129</v>
      </c>
    </row>
    <row r="600" spans="1:6" x14ac:dyDescent="0.25">
      <c r="A600" s="7">
        <v>44536</v>
      </c>
      <c r="B600" s="8" t="s">
        <v>5</v>
      </c>
      <c r="C600" s="8">
        <v>7688</v>
      </c>
      <c r="D600" s="8">
        <v>4</v>
      </c>
      <c r="E600" s="8">
        <v>7555</v>
      </c>
      <c r="F600" s="8">
        <v>129</v>
      </c>
    </row>
    <row r="601" spans="1:6" x14ac:dyDescent="0.25">
      <c r="A601" s="7">
        <v>43902</v>
      </c>
      <c r="B601" s="8" t="s">
        <v>6</v>
      </c>
      <c r="C601" s="8">
        <v>1</v>
      </c>
      <c r="D601" s="8">
        <v>1</v>
      </c>
      <c r="E601" s="8">
        <v>0</v>
      </c>
      <c r="F601" s="8">
        <v>0</v>
      </c>
    </row>
    <row r="602" spans="1:6" x14ac:dyDescent="0.25">
      <c r="A602" s="7">
        <v>43903</v>
      </c>
      <c r="B602" s="8" t="s">
        <v>6</v>
      </c>
      <c r="C602" s="8">
        <v>1</v>
      </c>
      <c r="D602" s="8">
        <v>1</v>
      </c>
      <c r="E602" s="8">
        <v>0</v>
      </c>
      <c r="F602" s="8">
        <v>0</v>
      </c>
    </row>
    <row r="603" spans="1:6" x14ac:dyDescent="0.25">
      <c r="A603" s="7">
        <v>43904</v>
      </c>
      <c r="B603" s="8" t="s">
        <v>6</v>
      </c>
      <c r="C603" s="8">
        <v>1</v>
      </c>
      <c r="D603" s="8">
        <v>1</v>
      </c>
      <c r="E603" s="8">
        <v>0</v>
      </c>
      <c r="F603" s="8">
        <v>0</v>
      </c>
    </row>
    <row r="604" spans="1:6" x14ac:dyDescent="0.25">
      <c r="A604" s="7">
        <v>43905</v>
      </c>
      <c r="B604" s="8" t="s">
        <v>6</v>
      </c>
      <c r="C604" s="8">
        <v>1</v>
      </c>
      <c r="D604" s="8">
        <v>1</v>
      </c>
      <c r="E604" s="8">
        <v>0</v>
      </c>
      <c r="F604" s="8">
        <v>0</v>
      </c>
    </row>
    <row r="605" spans="1:6" x14ac:dyDescent="0.25">
      <c r="A605" s="7">
        <v>43906</v>
      </c>
      <c r="B605" s="8" t="s">
        <v>6</v>
      </c>
      <c r="C605" s="8">
        <v>1</v>
      </c>
      <c r="D605" s="8">
        <v>1</v>
      </c>
      <c r="E605" s="8">
        <v>0</v>
      </c>
      <c r="F605" s="8">
        <v>0</v>
      </c>
    </row>
    <row r="606" spans="1:6" x14ac:dyDescent="0.25">
      <c r="A606" s="7">
        <v>43907</v>
      </c>
      <c r="B606" s="8" t="s">
        <v>6</v>
      </c>
      <c r="C606" s="8">
        <v>1</v>
      </c>
      <c r="D606" s="8">
        <v>1</v>
      </c>
      <c r="E606" s="8">
        <v>0</v>
      </c>
      <c r="F606" s="8">
        <v>0</v>
      </c>
    </row>
    <row r="607" spans="1:6" x14ac:dyDescent="0.25">
      <c r="A607" s="7">
        <v>43908</v>
      </c>
      <c r="B607" s="8" t="s">
        <v>6</v>
      </c>
      <c r="C607" s="8">
        <v>1</v>
      </c>
      <c r="D607" s="8">
        <v>1</v>
      </c>
      <c r="E607" s="8">
        <v>0</v>
      </c>
      <c r="F607" s="8">
        <v>0</v>
      </c>
    </row>
    <row r="608" spans="1:6" x14ac:dyDescent="0.25">
      <c r="A608" s="7">
        <v>43909</v>
      </c>
      <c r="B608" s="8" t="s">
        <v>6</v>
      </c>
      <c r="C608" s="8">
        <v>1</v>
      </c>
      <c r="D608" s="8">
        <v>1</v>
      </c>
      <c r="E608" s="8">
        <v>0</v>
      </c>
      <c r="F608" s="8">
        <v>0</v>
      </c>
    </row>
    <row r="609" spans="1:6" x14ac:dyDescent="0.25">
      <c r="A609" s="7">
        <v>43910</v>
      </c>
      <c r="B609" s="8" t="s">
        <v>6</v>
      </c>
      <c r="C609" s="8">
        <v>2</v>
      </c>
      <c r="D609" s="8">
        <v>2</v>
      </c>
      <c r="E609" s="8">
        <v>0</v>
      </c>
      <c r="F609" s="8">
        <v>0</v>
      </c>
    </row>
    <row r="610" spans="1:6" x14ac:dyDescent="0.25">
      <c r="A610" s="7">
        <v>43911</v>
      </c>
      <c r="B610" s="8" t="s">
        <v>6</v>
      </c>
      <c r="C610" s="8">
        <v>3</v>
      </c>
      <c r="D610" s="8">
        <v>3</v>
      </c>
      <c r="E610" s="8">
        <v>0</v>
      </c>
      <c r="F610" s="8">
        <v>0</v>
      </c>
    </row>
    <row r="611" spans="1:6" x14ac:dyDescent="0.25">
      <c r="A611" s="7">
        <v>43912</v>
      </c>
      <c r="B611" s="8" t="s">
        <v>6</v>
      </c>
      <c r="C611" s="8">
        <v>5</v>
      </c>
      <c r="D611" s="8">
        <v>5</v>
      </c>
      <c r="E611" s="8">
        <v>0</v>
      </c>
      <c r="F611" s="8">
        <v>0</v>
      </c>
    </row>
    <row r="612" spans="1:6" x14ac:dyDescent="0.25">
      <c r="A612" s="7">
        <v>43913</v>
      </c>
      <c r="B612" s="8" t="s">
        <v>6</v>
      </c>
      <c r="C612" s="8">
        <v>7</v>
      </c>
      <c r="D612" s="8">
        <v>7</v>
      </c>
      <c r="E612" s="8">
        <v>0</v>
      </c>
      <c r="F612" s="8">
        <v>0</v>
      </c>
    </row>
    <row r="613" spans="1:6" x14ac:dyDescent="0.25">
      <c r="A613" s="7">
        <v>43914</v>
      </c>
      <c r="B613" s="8" t="s">
        <v>6</v>
      </c>
      <c r="C613" s="8">
        <v>7</v>
      </c>
      <c r="D613" s="8">
        <v>7</v>
      </c>
      <c r="E613" s="8">
        <v>0</v>
      </c>
      <c r="F613" s="8">
        <v>0</v>
      </c>
    </row>
    <row r="614" spans="1:6" x14ac:dyDescent="0.25">
      <c r="A614" s="7">
        <v>43915</v>
      </c>
      <c r="B614" s="8" t="s">
        <v>6</v>
      </c>
      <c r="C614" s="8">
        <v>8</v>
      </c>
      <c r="D614" s="8">
        <v>8</v>
      </c>
      <c r="E614" s="8">
        <v>0</v>
      </c>
      <c r="F614" s="8">
        <v>0</v>
      </c>
    </row>
    <row r="615" spans="1:6" x14ac:dyDescent="0.25">
      <c r="A615" s="7">
        <v>43916</v>
      </c>
      <c r="B615" s="8" t="s">
        <v>6</v>
      </c>
      <c r="C615" s="8">
        <v>11</v>
      </c>
      <c r="D615" s="8">
        <v>10</v>
      </c>
      <c r="E615" s="8">
        <v>1</v>
      </c>
      <c r="F615" s="8">
        <v>0</v>
      </c>
    </row>
    <row r="616" spans="1:6" x14ac:dyDescent="0.25">
      <c r="A616" s="7">
        <v>43917</v>
      </c>
      <c r="B616" s="8" t="s">
        <v>6</v>
      </c>
      <c r="C616" s="8">
        <v>12</v>
      </c>
      <c r="D616" s="8">
        <v>11</v>
      </c>
      <c r="E616" s="8">
        <v>1</v>
      </c>
      <c r="F616" s="8">
        <v>0</v>
      </c>
    </row>
    <row r="617" spans="1:6" x14ac:dyDescent="0.25">
      <c r="A617" s="7">
        <v>43918</v>
      </c>
      <c r="B617" s="8" t="s">
        <v>6</v>
      </c>
      <c r="C617" s="8">
        <v>14</v>
      </c>
      <c r="D617" s="8">
        <v>13</v>
      </c>
      <c r="E617" s="8">
        <v>1</v>
      </c>
      <c r="F617" s="8">
        <v>0</v>
      </c>
    </row>
    <row r="618" spans="1:6" x14ac:dyDescent="0.25">
      <c r="A618" s="7">
        <v>43919</v>
      </c>
      <c r="B618" s="8" t="s">
        <v>6</v>
      </c>
      <c r="C618" s="8">
        <v>14</v>
      </c>
      <c r="D618" s="8">
        <v>13</v>
      </c>
      <c r="E618" s="8">
        <v>1</v>
      </c>
      <c r="F618" s="8">
        <v>0</v>
      </c>
    </row>
    <row r="619" spans="1:6" x14ac:dyDescent="0.25">
      <c r="A619" s="7">
        <v>43920</v>
      </c>
      <c r="B619" s="8" t="s">
        <v>6</v>
      </c>
      <c r="C619" s="8">
        <v>19</v>
      </c>
      <c r="D619" s="8">
        <v>18</v>
      </c>
      <c r="E619" s="8">
        <v>1</v>
      </c>
      <c r="F619" s="8">
        <v>0</v>
      </c>
    </row>
    <row r="620" spans="1:6" x14ac:dyDescent="0.25">
      <c r="A620" s="7">
        <v>43921</v>
      </c>
      <c r="B620" s="8" t="s">
        <v>6</v>
      </c>
      <c r="C620" s="8">
        <v>40</v>
      </c>
      <c r="D620" s="8">
        <v>39</v>
      </c>
      <c r="E620" s="8">
        <v>1</v>
      </c>
      <c r="F620" s="8">
        <v>0</v>
      </c>
    </row>
    <row r="621" spans="1:6" x14ac:dyDescent="0.25">
      <c r="A621" s="7">
        <v>43922</v>
      </c>
      <c r="B621" s="8" t="s">
        <v>6</v>
      </c>
      <c r="C621" s="8">
        <v>83</v>
      </c>
      <c r="D621" s="8">
        <v>82</v>
      </c>
      <c r="E621" s="8">
        <v>1</v>
      </c>
      <c r="F621" s="8">
        <v>0</v>
      </c>
    </row>
    <row r="622" spans="1:6" x14ac:dyDescent="0.25">
      <c r="A622" s="7">
        <v>43923</v>
      </c>
      <c r="B622" s="8" t="s">
        <v>6</v>
      </c>
      <c r="C622" s="8">
        <v>86</v>
      </c>
      <c r="D622" s="8">
        <v>84</v>
      </c>
      <c r="E622" s="8">
        <v>1</v>
      </c>
      <c r="F622" s="8">
        <v>1</v>
      </c>
    </row>
    <row r="623" spans="1:6" x14ac:dyDescent="0.25">
      <c r="A623" s="7">
        <v>43924</v>
      </c>
      <c r="B623" s="8" t="s">
        <v>6</v>
      </c>
      <c r="C623" s="8">
        <v>132</v>
      </c>
      <c r="D623" s="8">
        <v>130</v>
      </c>
      <c r="E623" s="8">
        <v>1</v>
      </c>
      <c r="F623" s="8">
        <v>1</v>
      </c>
    </row>
    <row r="624" spans="1:6" x14ac:dyDescent="0.25">
      <c r="A624" s="7">
        <v>43925</v>
      </c>
      <c r="B624" s="8" t="s">
        <v>6</v>
      </c>
      <c r="C624" s="8">
        <v>161</v>
      </c>
      <c r="D624" s="8">
        <v>159</v>
      </c>
      <c r="E624" s="8">
        <v>1</v>
      </c>
      <c r="F624" s="8">
        <v>1</v>
      </c>
    </row>
    <row r="625" spans="1:6" x14ac:dyDescent="0.25">
      <c r="A625" s="7">
        <v>43926</v>
      </c>
      <c r="B625" s="8" t="s">
        <v>6</v>
      </c>
      <c r="C625" s="8">
        <v>161</v>
      </c>
      <c r="D625" s="8">
        <v>159</v>
      </c>
      <c r="E625" s="8">
        <v>1</v>
      </c>
      <c r="F625" s="8">
        <v>1</v>
      </c>
    </row>
    <row r="626" spans="1:6" x14ac:dyDescent="0.25">
      <c r="A626" s="7">
        <v>43927</v>
      </c>
      <c r="B626" s="8" t="s">
        <v>6</v>
      </c>
      <c r="C626" s="8">
        <v>226</v>
      </c>
      <c r="D626" s="8">
        <v>222</v>
      </c>
      <c r="E626" s="8">
        <v>1</v>
      </c>
      <c r="F626" s="8">
        <v>3</v>
      </c>
    </row>
    <row r="627" spans="1:6" x14ac:dyDescent="0.25">
      <c r="A627" s="7">
        <v>43928</v>
      </c>
      <c r="B627" s="8" t="s">
        <v>6</v>
      </c>
      <c r="C627" s="8">
        <v>266</v>
      </c>
      <c r="D627" s="8">
        <v>262</v>
      </c>
      <c r="E627" s="8">
        <v>1</v>
      </c>
      <c r="F627" s="8">
        <v>3</v>
      </c>
    </row>
    <row r="628" spans="1:6" x14ac:dyDescent="0.25">
      <c r="A628" s="7">
        <v>43929</v>
      </c>
      <c r="B628" s="8" t="s">
        <v>6</v>
      </c>
      <c r="C628" s="8">
        <v>305</v>
      </c>
      <c r="D628" s="8">
        <v>300</v>
      </c>
      <c r="E628" s="8">
        <v>1</v>
      </c>
      <c r="F628" s="8">
        <v>4</v>
      </c>
    </row>
    <row r="629" spans="1:6" x14ac:dyDescent="0.25">
      <c r="A629" s="7">
        <v>43930</v>
      </c>
      <c r="B629" s="8" t="s">
        <v>6</v>
      </c>
      <c r="C629" s="8">
        <v>348</v>
      </c>
      <c r="D629" s="8">
        <v>338</v>
      </c>
      <c r="E629" s="8">
        <v>6</v>
      </c>
      <c r="F629" s="8">
        <v>4</v>
      </c>
    </row>
    <row r="630" spans="1:6" x14ac:dyDescent="0.25">
      <c r="A630" s="7">
        <v>43931</v>
      </c>
      <c r="B630" s="8" t="s">
        <v>6</v>
      </c>
      <c r="C630" s="8">
        <v>348</v>
      </c>
      <c r="D630" s="8">
        <v>338</v>
      </c>
      <c r="E630" s="8">
        <v>6</v>
      </c>
      <c r="F630" s="8">
        <v>4</v>
      </c>
    </row>
    <row r="631" spans="1:6" x14ac:dyDescent="0.25">
      <c r="A631" s="7">
        <v>43932</v>
      </c>
      <c r="B631" s="8" t="s">
        <v>6</v>
      </c>
      <c r="C631" s="8">
        <v>363</v>
      </c>
      <c r="D631" s="8">
        <v>350</v>
      </c>
      <c r="E631" s="8">
        <v>7</v>
      </c>
      <c r="F631" s="8">
        <v>6</v>
      </c>
    </row>
    <row r="632" spans="1:6" x14ac:dyDescent="0.25">
      <c r="A632" s="7">
        <v>43933</v>
      </c>
      <c r="B632" s="8" t="s">
        <v>6</v>
      </c>
      <c r="C632" s="8">
        <v>381</v>
      </c>
      <c r="D632" s="8">
        <v>364</v>
      </c>
      <c r="E632" s="8">
        <v>11</v>
      </c>
      <c r="F632" s="8">
        <v>6</v>
      </c>
    </row>
    <row r="633" spans="1:6" x14ac:dyDescent="0.25">
      <c r="A633" s="7">
        <v>43934</v>
      </c>
      <c r="B633" s="8" t="s">
        <v>6</v>
      </c>
      <c r="C633" s="8">
        <v>427</v>
      </c>
      <c r="D633" s="8">
        <v>409</v>
      </c>
      <c r="E633" s="8">
        <v>11</v>
      </c>
      <c r="F633" s="8">
        <v>7</v>
      </c>
    </row>
    <row r="634" spans="1:6" x14ac:dyDescent="0.25">
      <c r="A634" s="7">
        <v>43935</v>
      </c>
      <c r="B634" s="8" t="s">
        <v>6</v>
      </c>
      <c r="C634" s="8">
        <v>432</v>
      </c>
      <c r="D634" s="8">
        <v>414</v>
      </c>
      <c r="E634" s="8">
        <v>11</v>
      </c>
      <c r="F634" s="8">
        <v>7</v>
      </c>
    </row>
    <row r="635" spans="1:6" x14ac:dyDescent="0.25">
      <c r="A635" s="7">
        <v>43936</v>
      </c>
      <c r="B635" s="8" t="s">
        <v>6</v>
      </c>
      <c r="C635" s="8">
        <v>483</v>
      </c>
      <c r="D635" s="8">
        <v>458</v>
      </c>
      <c r="E635" s="8">
        <v>16</v>
      </c>
      <c r="F635" s="8">
        <v>9</v>
      </c>
    </row>
    <row r="636" spans="1:6" x14ac:dyDescent="0.25">
      <c r="A636" s="7">
        <v>43937</v>
      </c>
      <c r="B636" s="8" t="s">
        <v>6</v>
      </c>
      <c r="C636" s="8">
        <v>525</v>
      </c>
      <c r="D636" s="8">
        <v>491</v>
      </c>
      <c r="E636" s="8">
        <v>20</v>
      </c>
      <c r="F636" s="8">
        <v>14</v>
      </c>
    </row>
    <row r="637" spans="1:6" x14ac:dyDescent="0.25">
      <c r="A637" s="7">
        <v>43938</v>
      </c>
      <c r="B637" s="8" t="s">
        <v>6</v>
      </c>
      <c r="C637" s="8">
        <v>534</v>
      </c>
      <c r="D637" s="8">
        <v>500</v>
      </c>
      <c r="E637" s="8">
        <v>20</v>
      </c>
      <c r="F637" s="8">
        <v>14</v>
      </c>
    </row>
    <row r="638" spans="1:6" x14ac:dyDescent="0.25">
      <c r="A638" s="7">
        <v>43939</v>
      </c>
      <c r="B638" s="8" t="s">
        <v>6</v>
      </c>
      <c r="C638" s="8">
        <v>572</v>
      </c>
      <c r="D638" s="8">
        <v>522</v>
      </c>
      <c r="E638" s="8">
        <v>36</v>
      </c>
      <c r="F638" s="8">
        <v>14</v>
      </c>
    </row>
    <row r="639" spans="1:6" x14ac:dyDescent="0.25">
      <c r="A639" s="7">
        <v>43940</v>
      </c>
      <c r="B639" s="8" t="s">
        <v>6</v>
      </c>
      <c r="C639" s="8">
        <v>603</v>
      </c>
      <c r="D639" s="8">
        <v>546</v>
      </c>
      <c r="E639" s="8">
        <v>42</v>
      </c>
      <c r="F639" s="8">
        <v>15</v>
      </c>
    </row>
    <row r="640" spans="1:6" x14ac:dyDescent="0.25">
      <c r="A640" s="7">
        <v>43941</v>
      </c>
      <c r="B640" s="8" t="s">
        <v>6</v>
      </c>
      <c r="C640" s="8">
        <v>646</v>
      </c>
      <c r="D640" s="8">
        <v>589</v>
      </c>
      <c r="E640" s="8">
        <v>42</v>
      </c>
      <c r="F640" s="8">
        <v>15</v>
      </c>
    </row>
    <row r="641" spans="1:6" x14ac:dyDescent="0.25">
      <c r="A641" s="7">
        <v>43942</v>
      </c>
      <c r="B641" s="8" t="s">
        <v>6</v>
      </c>
      <c r="C641" s="8">
        <v>722</v>
      </c>
      <c r="D641" s="8">
        <v>610</v>
      </c>
      <c r="E641" s="8">
        <v>92</v>
      </c>
      <c r="F641" s="8">
        <v>20</v>
      </c>
    </row>
    <row r="642" spans="1:6" x14ac:dyDescent="0.25">
      <c r="A642" s="7">
        <v>43943</v>
      </c>
      <c r="B642" s="8" t="s">
        <v>6</v>
      </c>
      <c r="C642" s="8">
        <v>757</v>
      </c>
      <c r="D642" s="8">
        <v>639</v>
      </c>
      <c r="E642" s="8">
        <v>96</v>
      </c>
      <c r="F642" s="8">
        <v>22</v>
      </c>
    </row>
    <row r="643" spans="1:6" x14ac:dyDescent="0.25">
      <c r="A643" s="7">
        <v>43944</v>
      </c>
      <c r="B643" s="8" t="s">
        <v>6</v>
      </c>
      <c r="C643" s="8">
        <v>813</v>
      </c>
      <c r="D643" s="8">
        <v>669</v>
      </c>
      <c r="E643" s="8">
        <v>120</v>
      </c>
      <c r="F643" s="8">
        <v>24</v>
      </c>
    </row>
    <row r="644" spans="1:6" x14ac:dyDescent="0.25">
      <c r="A644" s="7">
        <v>43945</v>
      </c>
      <c r="B644" s="8" t="s">
        <v>6</v>
      </c>
      <c r="C644" s="8">
        <v>895</v>
      </c>
      <c r="D644" s="8">
        <v>727</v>
      </c>
      <c r="E644" s="8">
        <v>141</v>
      </c>
      <c r="F644" s="8">
        <v>27</v>
      </c>
    </row>
    <row r="645" spans="1:6" x14ac:dyDescent="0.25">
      <c r="A645" s="7">
        <v>43946</v>
      </c>
      <c r="B645" s="8" t="s">
        <v>6</v>
      </c>
      <c r="C645" s="8">
        <v>955</v>
      </c>
      <c r="D645" s="8">
        <v>781</v>
      </c>
      <c r="E645" s="8">
        <v>145</v>
      </c>
      <c r="F645" s="8">
        <v>29</v>
      </c>
    </row>
    <row r="646" spans="1:6" x14ac:dyDescent="0.25">
      <c r="A646" s="7">
        <v>43947</v>
      </c>
      <c r="B646" s="8" t="s">
        <v>6</v>
      </c>
      <c r="C646" s="8">
        <v>1061</v>
      </c>
      <c r="D646" s="8">
        <v>859</v>
      </c>
      <c r="E646" s="8">
        <v>171</v>
      </c>
      <c r="F646" s="8">
        <v>31</v>
      </c>
    </row>
    <row r="647" spans="1:6" x14ac:dyDescent="0.25">
      <c r="A647" s="7">
        <v>43948</v>
      </c>
      <c r="B647" s="8" t="s">
        <v>6</v>
      </c>
      <c r="C647" s="8">
        <v>1097</v>
      </c>
      <c r="D647" s="8">
        <v>835</v>
      </c>
      <c r="E647" s="8">
        <v>231</v>
      </c>
      <c r="F647" s="8">
        <v>31</v>
      </c>
    </row>
    <row r="648" spans="1:6" x14ac:dyDescent="0.25">
      <c r="A648" s="7">
        <v>43949</v>
      </c>
      <c r="B648" s="8" t="s">
        <v>6</v>
      </c>
      <c r="C648" s="8">
        <v>1183</v>
      </c>
      <c r="D648" s="8">
        <v>917</v>
      </c>
      <c r="E648" s="8">
        <v>235</v>
      </c>
      <c r="F648" s="8">
        <v>31</v>
      </c>
    </row>
    <row r="649" spans="1:6" x14ac:dyDescent="0.25">
      <c r="A649" s="7">
        <v>43950</v>
      </c>
      <c r="B649" s="8" t="s">
        <v>6</v>
      </c>
      <c r="C649" s="8">
        <v>1259</v>
      </c>
      <c r="D649" s="8">
        <v>970</v>
      </c>
      <c r="E649" s="8">
        <v>258</v>
      </c>
      <c r="F649" s="8">
        <v>31</v>
      </c>
    </row>
    <row r="650" spans="1:6" x14ac:dyDescent="0.25">
      <c r="A650" s="7">
        <v>43951</v>
      </c>
      <c r="B650" s="8" t="s">
        <v>6</v>
      </c>
      <c r="C650" s="8">
        <v>1332</v>
      </c>
      <c r="D650" s="8">
        <v>1014</v>
      </c>
      <c r="E650" s="8">
        <v>287</v>
      </c>
      <c r="F650" s="8">
        <v>31</v>
      </c>
    </row>
    <row r="651" spans="1:6" x14ac:dyDescent="0.25">
      <c r="A651" s="7">
        <v>43952</v>
      </c>
      <c r="B651" s="8" t="s">
        <v>6</v>
      </c>
      <c r="C651" s="8">
        <v>1403</v>
      </c>
      <c r="D651" s="8">
        <v>1051</v>
      </c>
      <c r="E651" s="8">
        <v>321</v>
      </c>
      <c r="F651" s="8">
        <v>31</v>
      </c>
    </row>
    <row r="652" spans="1:6" x14ac:dyDescent="0.25">
      <c r="A652" s="7">
        <v>43953</v>
      </c>
      <c r="B652" s="8" t="s">
        <v>6</v>
      </c>
      <c r="C652" s="8">
        <v>1463</v>
      </c>
      <c r="D652" s="8">
        <v>1027</v>
      </c>
      <c r="E652" s="8">
        <v>403</v>
      </c>
      <c r="F652" s="8">
        <v>33</v>
      </c>
    </row>
    <row r="653" spans="1:6" x14ac:dyDescent="0.25">
      <c r="A653" s="7">
        <v>43954</v>
      </c>
      <c r="B653" s="8" t="s">
        <v>6</v>
      </c>
      <c r="C653" s="8">
        <v>1525</v>
      </c>
      <c r="D653" s="8">
        <v>1051</v>
      </c>
      <c r="E653" s="8">
        <v>441</v>
      </c>
      <c r="F653" s="8">
        <v>33</v>
      </c>
    </row>
    <row r="654" spans="1:6" x14ac:dyDescent="0.25">
      <c r="A654" s="7">
        <v>43955</v>
      </c>
      <c r="B654" s="8" t="s">
        <v>6</v>
      </c>
      <c r="C654" s="8">
        <v>1583</v>
      </c>
      <c r="D654" s="8">
        <v>1062</v>
      </c>
      <c r="E654" s="8">
        <v>488</v>
      </c>
      <c r="F654" s="8">
        <v>33</v>
      </c>
    </row>
    <row r="655" spans="1:6" x14ac:dyDescent="0.25">
      <c r="A655" s="7">
        <v>43956</v>
      </c>
      <c r="B655" s="8" t="s">
        <v>6</v>
      </c>
      <c r="C655" s="8">
        <v>1650</v>
      </c>
      <c r="D655" s="8">
        <v>1090</v>
      </c>
      <c r="E655" s="8">
        <v>524</v>
      </c>
      <c r="F655" s="8">
        <v>36</v>
      </c>
    </row>
    <row r="656" spans="1:6" x14ac:dyDescent="0.25">
      <c r="A656" s="7">
        <v>43957</v>
      </c>
      <c r="B656" s="8" t="s">
        <v>6</v>
      </c>
      <c r="C656" s="8">
        <v>1717</v>
      </c>
      <c r="D656" s="8">
        <v>1092</v>
      </c>
      <c r="E656" s="8">
        <v>589</v>
      </c>
      <c r="F656" s="8">
        <v>36</v>
      </c>
    </row>
    <row r="657" spans="1:6" x14ac:dyDescent="0.25">
      <c r="A657" s="7">
        <v>43958</v>
      </c>
      <c r="B657" s="8" t="s">
        <v>6</v>
      </c>
      <c r="C657" s="8">
        <v>1777</v>
      </c>
      <c r="D657" s="8">
        <v>1012</v>
      </c>
      <c r="E657" s="8">
        <v>729</v>
      </c>
      <c r="F657" s="8">
        <v>36</v>
      </c>
    </row>
    <row r="658" spans="1:6" x14ac:dyDescent="0.25">
      <c r="A658" s="7">
        <v>43959</v>
      </c>
      <c r="B658" s="8" t="s">
        <v>6</v>
      </c>
      <c r="C658" s="8">
        <v>1847</v>
      </c>
      <c r="D658" s="8">
        <v>1029</v>
      </c>
      <c r="E658" s="8">
        <v>780</v>
      </c>
      <c r="F658" s="8">
        <v>38</v>
      </c>
    </row>
    <row r="659" spans="1:6" x14ac:dyDescent="0.25">
      <c r="A659" s="7">
        <v>43960</v>
      </c>
      <c r="B659" s="8" t="s">
        <v>6</v>
      </c>
      <c r="C659" s="8">
        <v>1887</v>
      </c>
      <c r="D659" s="8">
        <v>1004</v>
      </c>
      <c r="E659" s="8">
        <v>842</v>
      </c>
      <c r="F659" s="8">
        <v>41</v>
      </c>
    </row>
    <row r="660" spans="1:6" x14ac:dyDescent="0.25">
      <c r="A660" s="7">
        <v>43961</v>
      </c>
      <c r="B660" s="8" t="s">
        <v>6</v>
      </c>
      <c r="C660" s="8">
        <v>1930</v>
      </c>
      <c r="D660" s="8">
        <v>999</v>
      </c>
      <c r="E660" s="8">
        <v>887</v>
      </c>
      <c r="F660" s="8">
        <v>44</v>
      </c>
    </row>
    <row r="661" spans="1:6" x14ac:dyDescent="0.25">
      <c r="A661" s="7">
        <v>43962</v>
      </c>
      <c r="B661" s="8" t="s">
        <v>6</v>
      </c>
      <c r="C661" s="8">
        <v>1980</v>
      </c>
      <c r="D661" s="8">
        <v>1010</v>
      </c>
      <c r="E661" s="8">
        <v>925</v>
      </c>
      <c r="F661" s="8">
        <v>45</v>
      </c>
    </row>
    <row r="662" spans="1:6" x14ac:dyDescent="0.25">
      <c r="A662" s="7">
        <v>43963</v>
      </c>
      <c r="B662" s="8" t="s">
        <v>6</v>
      </c>
      <c r="C662" s="8">
        <v>2018</v>
      </c>
      <c r="D662" s="8">
        <v>998</v>
      </c>
      <c r="E662" s="8">
        <v>975</v>
      </c>
      <c r="F662" s="8">
        <v>45</v>
      </c>
    </row>
    <row r="663" spans="1:6" x14ac:dyDescent="0.25">
      <c r="A663" s="7">
        <v>43964</v>
      </c>
      <c r="B663" s="8" t="s">
        <v>6</v>
      </c>
      <c r="C663" s="8">
        <v>2090</v>
      </c>
      <c r="D663" s="8">
        <v>988</v>
      </c>
      <c r="E663" s="8">
        <v>1056</v>
      </c>
      <c r="F663" s="8">
        <v>46</v>
      </c>
    </row>
    <row r="664" spans="1:6" x14ac:dyDescent="0.25">
      <c r="A664" s="7">
        <v>43965</v>
      </c>
      <c r="B664" s="8" t="s">
        <v>6</v>
      </c>
      <c r="C664" s="8">
        <v>2137</v>
      </c>
      <c r="D664" s="8">
        <v>948</v>
      </c>
      <c r="E664" s="8">
        <v>1142</v>
      </c>
      <c r="F664" s="8">
        <v>47</v>
      </c>
    </row>
    <row r="665" spans="1:6" x14ac:dyDescent="0.25">
      <c r="A665" s="7">
        <v>43966</v>
      </c>
      <c r="B665" s="8" t="s">
        <v>6</v>
      </c>
      <c r="C665" s="8">
        <v>2205</v>
      </c>
      <c r="D665" s="8">
        <v>965</v>
      </c>
      <c r="E665" s="8">
        <v>1192</v>
      </c>
      <c r="F665" s="8">
        <v>48</v>
      </c>
    </row>
    <row r="666" spans="1:6" x14ac:dyDescent="0.25">
      <c r="A666" s="7">
        <v>43967</v>
      </c>
      <c r="B666" s="8" t="s">
        <v>6</v>
      </c>
      <c r="C666" s="8">
        <v>2307</v>
      </c>
      <c r="D666" s="8">
        <v>1007</v>
      </c>
      <c r="E666" s="8">
        <v>1252</v>
      </c>
      <c r="F666" s="8">
        <v>48</v>
      </c>
    </row>
    <row r="667" spans="1:6" x14ac:dyDescent="0.25">
      <c r="A667" s="7">
        <v>43968</v>
      </c>
      <c r="B667" s="8" t="s">
        <v>6</v>
      </c>
      <c r="C667" s="8">
        <v>2355</v>
      </c>
      <c r="D667" s="8">
        <v>953</v>
      </c>
      <c r="E667" s="8">
        <v>1353</v>
      </c>
      <c r="F667" s="8">
        <v>49</v>
      </c>
    </row>
    <row r="668" spans="1:6" x14ac:dyDescent="0.25">
      <c r="A668" s="7">
        <v>43969</v>
      </c>
      <c r="B668" s="8" t="s">
        <v>6</v>
      </c>
      <c r="C668" s="8">
        <v>2407</v>
      </c>
      <c r="D668" s="8">
        <v>901</v>
      </c>
      <c r="E668" s="8">
        <v>1456</v>
      </c>
      <c r="F668" s="8">
        <v>50</v>
      </c>
    </row>
    <row r="669" spans="1:6" x14ac:dyDescent="0.25">
      <c r="A669" s="7">
        <v>43970</v>
      </c>
      <c r="B669" s="8" t="s">
        <v>6</v>
      </c>
      <c r="C669" s="8">
        <v>2474</v>
      </c>
      <c r="D669" s="8">
        <v>872</v>
      </c>
      <c r="E669" s="8">
        <v>1552</v>
      </c>
      <c r="F669" s="8">
        <v>50</v>
      </c>
    </row>
    <row r="670" spans="1:6" x14ac:dyDescent="0.25">
      <c r="A670" s="7">
        <v>43971</v>
      </c>
      <c r="B670" s="8" t="s">
        <v>6</v>
      </c>
      <c r="C670" s="8">
        <v>2532</v>
      </c>
      <c r="D670" s="8">
        <v>859</v>
      </c>
      <c r="E670" s="8">
        <v>1621</v>
      </c>
      <c r="F670" s="8">
        <v>52</v>
      </c>
    </row>
    <row r="671" spans="1:6" x14ac:dyDescent="0.25">
      <c r="A671" s="7">
        <v>43972</v>
      </c>
      <c r="B671" s="8" t="s">
        <v>6</v>
      </c>
      <c r="C671" s="8">
        <v>2602</v>
      </c>
      <c r="D671" s="8">
        <v>909</v>
      </c>
      <c r="E671" s="8">
        <v>1640</v>
      </c>
      <c r="F671" s="8">
        <v>53</v>
      </c>
    </row>
    <row r="672" spans="1:6" x14ac:dyDescent="0.25">
      <c r="A672" s="7">
        <v>43973</v>
      </c>
      <c r="B672" s="8" t="s">
        <v>6</v>
      </c>
      <c r="C672" s="8">
        <v>2647</v>
      </c>
      <c r="D672" s="8">
        <v>885</v>
      </c>
      <c r="E672" s="8">
        <v>1709</v>
      </c>
      <c r="F672" s="8">
        <v>53</v>
      </c>
    </row>
    <row r="673" spans="1:6" x14ac:dyDescent="0.25">
      <c r="A673" s="7">
        <v>43974</v>
      </c>
      <c r="B673" s="8" t="s">
        <v>6</v>
      </c>
      <c r="C673" s="8">
        <v>2709</v>
      </c>
      <c r="D673" s="8">
        <v>891</v>
      </c>
      <c r="E673" s="8">
        <v>1763</v>
      </c>
      <c r="F673" s="8">
        <v>55</v>
      </c>
    </row>
    <row r="674" spans="1:6" x14ac:dyDescent="0.25">
      <c r="A674" s="7">
        <v>43975</v>
      </c>
      <c r="B674" s="8" t="s">
        <v>6</v>
      </c>
      <c r="C674" s="8">
        <v>2757</v>
      </c>
      <c r="D674" s="8">
        <v>892</v>
      </c>
      <c r="E674" s="8">
        <v>1809</v>
      </c>
      <c r="F674" s="8">
        <v>56</v>
      </c>
    </row>
    <row r="675" spans="1:6" x14ac:dyDescent="0.25">
      <c r="A675" s="7">
        <v>43976</v>
      </c>
      <c r="B675" s="8" t="s">
        <v>6</v>
      </c>
      <c r="C675" s="8">
        <v>2823</v>
      </c>
      <c r="D675" s="8">
        <v>911</v>
      </c>
      <c r="E675" s="8">
        <v>1856</v>
      </c>
      <c r="F675" s="8">
        <v>56</v>
      </c>
    </row>
    <row r="676" spans="1:6" x14ac:dyDescent="0.25">
      <c r="A676" s="7">
        <v>43977</v>
      </c>
      <c r="B676" s="8" t="s">
        <v>6</v>
      </c>
      <c r="C676" s="8">
        <v>3110</v>
      </c>
      <c r="D676" s="8">
        <v>1158</v>
      </c>
      <c r="E676" s="8">
        <v>1896</v>
      </c>
      <c r="F676" s="8">
        <v>56</v>
      </c>
    </row>
    <row r="677" spans="1:6" x14ac:dyDescent="0.25">
      <c r="A677" s="7">
        <v>43978</v>
      </c>
      <c r="B677" s="8" t="s">
        <v>6</v>
      </c>
      <c r="C677" s="8">
        <v>3171</v>
      </c>
      <c r="D677" s="8">
        <v>1105</v>
      </c>
      <c r="E677" s="8">
        <v>2009</v>
      </c>
      <c r="F677" s="8">
        <v>57</v>
      </c>
    </row>
    <row r="678" spans="1:6" x14ac:dyDescent="0.25">
      <c r="A678" s="7">
        <v>43979</v>
      </c>
      <c r="B678" s="8" t="s">
        <v>6</v>
      </c>
      <c r="C678" s="8">
        <v>3171</v>
      </c>
      <c r="D678" s="8">
        <v>1056</v>
      </c>
      <c r="E678" s="8">
        <v>2057</v>
      </c>
      <c r="F678" s="8">
        <v>58</v>
      </c>
    </row>
    <row r="679" spans="1:6" x14ac:dyDescent="0.25">
      <c r="A679" s="7">
        <v>43980</v>
      </c>
      <c r="B679" s="8" t="s">
        <v>6</v>
      </c>
      <c r="C679" s="8">
        <v>3251</v>
      </c>
      <c r="D679" s="8">
        <v>1067</v>
      </c>
      <c r="E679" s="8">
        <v>2125</v>
      </c>
      <c r="F679" s="8">
        <v>59</v>
      </c>
    </row>
    <row r="680" spans="1:6" x14ac:dyDescent="0.25">
      <c r="A680" s="7">
        <v>43981</v>
      </c>
      <c r="B680" s="8" t="s">
        <v>6</v>
      </c>
      <c r="C680" s="8">
        <v>3436</v>
      </c>
      <c r="D680" s="8">
        <v>1150</v>
      </c>
      <c r="E680" s="8">
        <v>2226</v>
      </c>
      <c r="F680" s="8">
        <v>60</v>
      </c>
    </row>
    <row r="681" spans="1:6" x14ac:dyDescent="0.25">
      <c r="A681" s="7">
        <v>43982</v>
      </c>
      <c r="B681" s="8" t="s">
        <v>6</v>
      </c>
      <c r="C681" s="8">
        <v>3569</v>
      </c>
      <c r="D681" s="8">
        <v>1220</v>
      </c>
      <c r="E681" s="8">
        <v>2289</v>
      </c>
      <c r="F681" s="8">
        <v>60</v>
      </c>
    </row>
    <row r="682" spans="1:6" x14ac:dyDescent="0.25">
      <c r="A682" s="7">
        <v>43983</v>
      </c>
      <c r="B682" s="8" t="s">
        <v>6</v>
      </c>
      <c r="C682" s="8">
        <v>3679</v>
      </c>
      <c r="D682" s="8">
        <v>1268</v>
      </c>
      <c r="E682" s="8">
        <v>2349</v>
      </c>
      <c r="F682" s="8">
        <v>62</v>
      </c>
    </row>
    <row r="683" spans="1:6" x14ac:dyDescent="0.25">
      <c r="A683" s="7">
        <v>43984</v>
      </c>
      <c r="B683" s="8" t="s">
        <v>6</v>
      </c>
      <c r="C683" s="8">
        <v>3783</v>
      </c>
      <c r="D683" s="8">
        <v>1341</v>
      </c>
      <c r="E683" s="8">
        <v>2378</v>
      </c>
      <c r="F683" s="8">
        <v>64</v>
      </c>
    </row>
    <row r="684" spans="1:6" x14ac:dyDescent="0.25">
      <c r="A684" s="7">
        <v>43985</v>
      </c>
      <c r="B684" s="8" t="s">
        <v>6</v>
      </c>
      <c r="C684" s="8">
        <v>3898</v>
      </c>
      <c r="D684" s="8">
        <v>1413</v>
      </c>
      <c r="E684" s="8">
        <v>2421</v>
      </c>
      <c r="F684" s="8">
        <v>64</v>
      </c>
    </row>
    <row r="685" spans="1:6" x14ac:dyDescent="0.25">
      <c r="A685" s="7">
        <v>43986</v>
      </c>
      <c r="B685" s="8" t="s">
        <v>6</v>
      </c>
      <c r="C685" s="8">
        <v>4080</v>
      </c>
      <c r="D685" s="8">
        <v>1546</v>
      </c>
      <c r="E685" s="8">
        <v>2466</v>
      </c>
      <c r="F685" s="8">
        <v>68</v>
      </c>
    </row>
    <row r="686" spans="1:6" x14ac:dyDescent="0.25">
      <c r="A686" s="7">
        <v>43987</v>
      </c>
      <c r="B686" s="8" t="s">
        <v>6</v>
      </c>
      <c r="C686" s="8">
        <v>4223</v>
      </c>
      <c r="D686" s="8">
        <v>1613</v>
      </c>
      <c r="E686" s="8">
        <v>2539</v>
      </c>
      <c r="F686" s="8">
        <v>71</v>
      </c>
    </row>
    <row r="687" spans="1:6" x14ac:dyDescent="0.25">
      <c r="A687" s="7">
        <v>43988</v>
      </c>
      <c r="B687" s="8" t="s">
        <v>6</v>
      </c>
      <c r="C687" s="8">
        <v>4303</v>
      </c>
      <c r="D687" s="8">
        <v>1654</v>
      </c>
      <c r="E687" s="8">
        <v>2576</v>
      </c>
      <c r="F687" s="8">
        <v>73</v>
      </c>
    </row>
    <row r="688" spans="1:6" x14ac:dyDescent="0.25">
      <c r="A688" s="7">
        <v>43989</v>
      </c>
      <c r="B688" s="8" t="s">
        <v>6</v>
      </c>
      <c r="C688" s="8">
        <v>4510</v>
      </c>
      <c r="D688" s="8">
        <v>1817</v>
      </c>
      <c r="E688" s="8">
        <v>2620</v>
      </c>
      <c r="F688" s="8">
        <v>73</v>
      </c>
    </row>
    <row r="689" spans="1:6" x14ac:dyDescent="0.25">
      <c r="A689" s="7">
        <v>43990</v>
      </c>
      <c r="B689" s="8" t="s">
        <v>6</v>
      </c>
      <c r="C689" s="8">
        <v>4708</v>
      </c>
      <c r="D689" s="8">
        <v>1951</v>
      </c>
      <c r="E689" s="8">
        <v>2682</v>
      </c>
      <c r="F689" s="8">
        <v>75</v>
      </c>
    </row>
    <row r="690" spans="1:6" x14ac:dyDescent="0.25">
      <c r="A690" s="7">
        <v>43991</v>
      </c>
      <c r="B690" s="8" t="s">
        <v>6</v>
      </c>
      <c r="C690" s="8">
        <v>4851</v>
      </c>
      <c r="D690" s="8">
        <v>2031</v>
      </c>
      <c r="E690" s="8">
        <v>2745</v>
      </c>
      <c r="F690" s="8">
        <v>75</v>
      </c>
    </row>
    <row r="691" spans="1:6" x14ac:dyDescent="0.25">
      <c r="A691" s="7">
        <v>43992</v>
      </c>
      <c r="B691" s="8" t="s">
        <v>6</v>
      </c>
      <c r="C691" s="8">
        <v>5070</v>
      </c>
      <c r="D691" s="8">
        <v>2191</v>
      </c>
      <c r="E691" s="8">
        <v>2802</v>
      </c>
      <c r="F691" s="8">
        <v>77</v>
      </c>
    </row>
    <row r="692" spans="1:6" x14ac:dyDescent="0.25">
      <c r="A692" s="7">
        <v>43993</v>
      </c>
      <c r="B692" s="8" t="s">
        <v>6</v>
      </c>
      <c r="C692" s="8">
        <v>5269</v>
      </c>
      <c r="D692" s="8">
        <v>2292</v>
      </c>
      <c r="E692" s="8">
        <v>2899</v>
      </c>
      <c r="F692" s="8">
        <v>78</v>
      </c>
    </row>
    <row r="693" spans="1:6" x14ac:dyDescent="0.25">
      <c r="A693" s="7">
        <v>43994</v>
      </c>
      <c r="B693" s="8" t="s">
        <v>6</v>
      </c>
      <c r="C693" s="8">
        <v>5429</v>
      </c>
      <c r="D693" s="8">
        <v>2301</v>
      </c>
      <c r="E693" s="8">
        <v>3048</v>
      </c>
      <c r="F693" s="8">
        <v>80</v>
      </c>
    </row>
    <row r="694" spans="1:6" x14ac:dyDescent="0.25">
      <c r="A694" s="7">
        <v>43995</v>
      </c>
      <c r="B694" s="8" t="s">
        <v>6</v>
      </c>
      <c r="C694" s="8">
        <v>5680</v>
      </c>
      <c r="D694" s="8">
        <v>2495</v>
      </c>
      <c r="E694" s="8">
        <v>3105</v>
      </c>
      <c r="F694" s="8">
        <v>80</v>
      </c>
    </row>
    <row r="695" spans="1:6" x14ac:dyDescent="0.25">
      <c r="A695" s="7">
        <v>43996</v>
      </c>
      <c r="B695" s="8" t="s">
        <v>6</v>
      </c>
      <c r="C695" s="8">
        <v>5965</v>
      </c>
      <c r="D695" s="8">
        <v>2688</v>
      </c>
      <c r="E695" s="8">
        <v>3195</v>
      </c>
      <c r="F695" s="8">
        <v>82</v>
      </c>
    </row>
    <row r="696" spans="1:6" x14ac:dyDescent="0.25">
      <c r="A696" s="7">
        <v>43997</v>
      </c>
      <c r="B696" s="8" t="s">
        <v>6</v>
      </c>
      <c r="C696" s="8">
        <v>6163</v>
      </c>
      <c r="D696" s="8">
        <v>2765</v>
      </c>
      <c r="E696" s="8">
        <v>3314</v>
      </c>
      <c r="F696" s="8">
        <v>84</v>
      </c>
    </row>
    <row r="697" spans="1:6" x14ac:dyDescent="0.25">
      <c r="A697" s="7">
        <v>43998</v>
      </c>
      <c r="B697" s="8" t="s">
        <v>6</v>
      </c>
      <c r="C697" s="8">
        <v>6456</v>
      </c>
      <c r="D697" s="8">
        <v>3052</v>
      </c>
      <c r="E697" s="8">
        <v>3316</v>
      </c>
      <c r="F697" s="8">
        <v>88</v>
      </c>
    </row>
    <row r="698" spans="1:6" x14ac:dyDescent="0.25">
      <c r="A698" s="7">
        <v>43999</v>
      </c>
      <c r="B698" s="8" t="s">
        <v>6</v>
      </c>
      <c r="C698" s="8">
        <v>6841</v>
      </c>
      <c r="D698" s="8">
        <v>3244</v>
      </c>
      <c r="E698" s="8">
        <v>3509</v>
      </c>
      <c r="F698" s="8">
        <v>88</v>
      </c>
    </row>
    <row r="699" spans="1:6" x14ac:dyDescent="0.25">
      <c r="A699" s="7">
        <v>44000</v>
      </c>
      <c r="B699" s="8" t="s">
        <v>6</v>
      </c>
      <c r="C699" s="8">
        <v>7071</v>
      </c>
      <c r="D699" s="8">
        <v>3340</v>
      </c>
      <c r="E699" s="8">
        <v>3641</v>
      </c>
      <c r="F699" s="8">
        <v>90</v>
      </c>
    </row>
    <row r="700" spans="1:6" x14ac:dyDescent="0.25">
      <c r="A700" s="7">
        <v>44001</v>
      </c>
      <c r="B700" s="8" t="s">
        <v>6</v>
      </c>
      <c r="C700" s="8">
        <v>7518</v>
      </c>
      <c r="D700" s="8">
        <v>3637</v>
      </c>
      <c r="E700" s="8">
        <v>3789</v>
      </c>
      <c r="F700" s="8">
        <v>92</v>
      </c>
    </row>
    <row r="701" spans="1:6" x14ac:dyDescent="0.25">
      <c r="A701" s="7">
        <v>44002</v>
      </c>
      <c r="B701" s="8" t="s">
        <v>6</v>
      </c>
      <c r="C701" s="8">
        <v>7961</v>
      </c>
      <c r="D701" s="8">
        <v>3948</v>
      </c>
      <c r="E701" s="8">
        <v>3917</v>
      </c>
      <c r="F701" s="8">
        <v>96</v>
      </c>
    </row>
    <row r="702" spans="1:6" x14ac:dyDescent="0.25">
      <c r="A702" s="7">
        <v>44003</v>
      </c>
      <c r="B702" s="8" t="s">
        <v>6</v>
      </c>
      <c r="C702" s="8">
        <v>8452</v>
      </c>
      <c r="D702" s="8">
        <v>4240</v>
      </c>
      <c r="E702" s="8">
        <v>4111</v>
      </c>
      <c r="F702" s="8">
        <v>101</v>
      </c>
    </row>
    <row r="703" spans="1:6" x14ac:dyDescent="0.25">
      <c r="A703" s="7">
        <v>44004</v>
      </c>
      <c r="B703" s="8" t="s">
        <v>6</v>
      </c>
      <c r="C703" s="8">
        <v>8999</v>
      </c>
      <c r="D703" s="8">
        <v>4562</v>
      </c>
      <c r="E703" s="8">
        <v>4331</v>
      </c>
      <c r="F703" s="8">
        <v>106</v>
      </c>
    </row>
    <row r="704" spans="1:6" x14ac:dyDescent="0.25">
      <c r="A704" s="7">
        <v>44005</v>
      </c>
      <c r="B704" s="8" t="s">
        <v>6</v>
      </c>
      <c r="C704" s="8">
        <v>9372</v>
      </c>
      <c r="D704" s="8">
        <v>4766</v>
      </c>
      <c r="E704" s="8">
        <v>4495</v>
      </c>
      <c r="F704" s="8">
        <v>111</v>
      </c>
    </row>
    <row r="705" spans="1:6" x14ac:dyDescent="0.25">
      <c r="A705" s="7">
        <v>44006</v>
      </c>
      <c r="B705" s="8" t="s">
        <v>6</v>
      </c>
      <c r="C705" s="8">
        <v>10002</v>
      </c>
      <c r="D705" s="8">
        <v>5284</v>
      </c>
      <c r="E705" s="8">
        <v>4599</v>
      </c>
      <c r="F705" s="8">
        <v>119</v>
      </c>
    </row>
    <row r="706" spans="1:6" x14ac:dyDescent="0.25">
      <c r="A706" s="7">
        <v>44007</v>
      </c>
      <c r="B706" s="8" t="s">
        <v>6</v>
      </c>
      <c r="C706" s="8">
        <v>10331</v>
      </c>
      <c r="D706" s="8">
        <v>5428</v>
      </c>
      <c r="E706" s="8">
        <v>4779</v>
      </c>
      <c r="F706" s="8">
        <v>124</v>
      </c>
    </row>
    <row r="707" spans="1:6" x14ac:dyDescent="0.25">
      <c r="A707" s="7">
        <v>44008</v>
      </c>
      <c r="B707" s="8" t="s">
        <v>6</v>
      </c>
      <c r="C707" s="8">
        <v>10884</v>
      </c>
      <c r="D707" s="8">
        <v>5760</v>
      </c>
      <c r="E707" s="8">
        <v>4988</v>
      </c>
      <c r="F707" s="8">
        <v>136</v>
      </c>
    </row>
    <row r="708" spans="1:6" x14ac:dyDescent="0.25">
      <c r="A708" s="7">
        <v>44009</v>
      </c>
      <c r="B708" s="8" t="s">
        <v>6</v>
      </c>
      <c r="C708" s="8">
        <v>11489</v>
      </c>
      <c r="D708" s="8">
        <v>6145</v>
      </c>
      <c r="E708" s="8">
        <v>5196</v>
      </c>
      <c r="F708" s="8">
        <v>148</v>
      </c>
    </row>
    <row r="709" spans="1:6" x14ac:dyDescent="0.25">
      <c r="A709" s="7">
        <v>44010</v>
      </c>
      <c r="B709" s="8" t="s">
        <v>6</v>
      </c>
      <c r="C709" s="8">
        <v>12285</v>
      </c>
      <c r="D709" s="8">
        <v>6648</v>
      </c>
      <c r="E709" s="8">
        <v>5480</v>
      </c>
      <c r="F709" s="8">
        <v>157</v>
      </c>
    </row>
    <row r="710" spans="1:6" x14ac:dyDescent="0.25">
      <c r="A710" s="7">
        <v>44011</v>
      </c>
      <c r="B710" s="8" t="s">
        <v>6</v>
      </c>
      <c r="C710" s="8">
        <v>13241</v>
      </c>
      <c r="D710" s="8">
        <v>7164</v>
      </c>
      <c r="E710" s="8">
        <v>5908</v>
      </c>
      <c r="F710" s="8">
        <v>169</v>
      </c>
    </row>
    <row r="711" spans="1:6" x14ac:dyDescent="0.25">
      <c r="A711" s="7">
        <v>44012</v>
      </c>
      <c r="B711" s="8" t="s">
        <v>6</v>
      </c>
      <c r="C711" s="8">
        <v>13891</v>
      </c>
      <c r="D711" s="8">
        <v>7479</v>
      </c>
      <c r="E711" s="8">
        <v>6232</v>
      </c>
      <c r="F711" s="8">
        <v>180</v>
      </c>
    </row>
    <row r="712" spans="1:6" x14ac:dyDescent="0.25">
      <c r="A712" s="7">
        <v>44013</v>
      </c>
      <c r="B712" s="8" t="s">
        <v>6</v>
      </c>
      <c r="C712" s="8">
        <v>14595</v>
      </c>
      <c r="D712" s="8">
        <v>7897</v>
      </c>
      <c r="E712" s="8">
        <v>6511</v>
      </c>
      <c r="F712" s="8">
        <v>187</v>
      </c>
    </row>
    <row r="713" spans="1:6" x14ac:dyDescent="0.25">
      <c r="A713" s="7">
        <v>44014</v>
      </c>
      <c r="B713" s="8" t="s">
        <v>6</v>
      </c>
      <c r="C713" s="8">
        <v>15252</v>
      </c>
      <c r="D713" s="8">
        <v>8071</v>
      </c>
      <c r="E713" s="8">
        <v>6988</v>
      </c>
      <c r="F713" s="8">
        <v>193</v>
      </c>
    </row>
    <row r="714" spans="1:6" x14ac:dyDescent="0.25">
      <c r="A714" s="7">
        <v>44015</v>
      </c>
      <c r="B714" s="8" t="s">
        <v>6</v>
      </c>
      <c r="C714" s="8">
        <v>16097</v>
      </c>
      <c r="D714" s="8">
        <v>8586</v>
      </c>
      <c r="E714" s="8">
        <v>7313</v>
      </c>
      <c r="F714" s="8">
        <v>198</v>
      </c>
    </row>
    <row r="715" spans="1:6" x14ac:dyDescent="0.25">
      <c r="A715" s="7">
        <v>44016</v>
      </c>
      <c r="B715" s="8" t="s">
        <v>6</v>
      </c>
      <c r="C715" s="8">
        <v>16934</v>
      </c>
      <c r="D715" s="8">
        <v>9096</v>
      </c>
      <c r="E715" s="8">
        <v>7632</v>
      </c>
      <c r="F715" s="8">
        <v>206</v>
      </c>
    </row>
    <row r="716" spans="1:6" x14ac:dyDescent="0.25">
      <c r="A716" s="7">
        <v>44017</v>
      </c>
      <c r="B716" s="8" t="s">
        <v>6</v>
      </c>
      <c r="C716" s="8">
        <v>17699</v>
      </c>
      <c r="D716" s="8">
        <v>9473</v>
      </c>
      <c r="E716" s="8">
        <v>8008</v>
      </c>
      <c r="F716" s="8">
        <v>218</v>
      </c>
    </row>
    <row r="717" spans="1:6" x14ac:dyDescent="0.25">
      <c r="A717" s="7">
        <v>44018</v>
      </c>
      <c r="B717" s="8" t="s">
        <v>6</v>
      </c>
      <c r="C717" s="8">
        <v>18697</v>
      </c>
      <c r="D717" s="8">
        <v>10043</v>
      </c>
      <c r="E717" s="8">
        <v>8422</v>
      </c>
      <c r="F717" s="8">
        <v>232</v>
      </c>
    </row>
    <row r="718" spans="1:6" x14ac:dyDescent="0.25">
      <c r="A718" s="7">
        <v>44019</v>
      </c>
      <c r="B718" s="8" t="s">
        <v>6</v>
      </c>
      <c r="C718" s="8">
        <v>20019</v>
      </c>
      <c r="D718" s="8">
        <v>10860</v>
      </c>
      <c r="E718" s="8">
        <v>8920</v>
      </c>
      <c r="F718" s="8">
        <v>239</v>
      </c>
    </row>
    <row r="719" spans="1:6" x14ac:dyDescent="0.25">
      <c r="A719" s="7">
        <v>44020</v>
      </c>
      <c r="B719" s="8" t="s">
        <v>6</v>
      </c>
      <c r="C719" s="8">
        <v>21197</v>
      </c>
      <c r="D719" s="8">
        <v>11200</v>
      </c>
      <c r="E719" s="8">
        <v>9745</v>
      </c>
      <c r="F719" s="8">
        <v>252</v>
      </c>
    </row>
    <row r="720" spans="1:6" x14ac:dyDescent="0.25">
      <c r="A720" s="7">
        <v>44021</v>
      </c>
      <c r="B720" s="8" t="s">
        <v>6</v>
      </c>
      <c r="C720" s="8">
        <v>22259</v>
      </c>
      <c r="D720" s="8">
        <v>10894</v>
      </c>
      <c r="E720" s="8">
        <v>11101</v>
      </c>
      <c r="F720" s="8">
        <v>264</v>
      </c>
    </row>
    <row r="721" spans="1:6" x14ac:dyDescent="0.25">
      <c r="A721" s="7">
        <v>44022</v>
      </c>
      <c r="B721" s="8" t="s">
        <v>6</v>
      </c>
      <c r="C721" s="8">
        <v>23814</v>
      </c>
      <c r="D721" s="8">
        <v>11383</v>
      </c>
      <c r="E721" s="8">
        <v>12154</v>
      </c>
      <c r="F721" s="8">
        <v>277</v>
      </c>
    </row>
    <row r="722" spans="1:6" x14ac:dyDescent="0.25">
      <c r="A722" s="7">
        <v>44023</v>
      </c>
      <c r="B722" s="8" t="s">
        <v>6</v>
      </c>
      <c r="C722" s="8">
        <v>25422</v>
      </c>
      <c r="D722" s="8">
        <v>11936</v>
      </c>
      <c r="E722" s="8">
        <v>13194</v>
      </c>
      <c r="F722" s="8">
        <v>292</v>
      </c>
    </row>
    <row r="723" spans="1:6" x14ac:dyDescent="0.25">
      <c r="A723" s="7">
        <v>44024</v>
      </c>
      <c r="B723" s="8" t="s">
        <v>6</v>
      </c>
      <c r="C723" s="8">
        <v>27235</v>
      </c>
      <c r="D723" s="8">
        <v>12533</v>
      </c>
      <c r="E723" s="8">
        <v>14393</v>
      </c>
      <c r="F723" s="8">
        <v>309</v>
      </c>
    </row>
    <row r="724" spans="1:6" x14ac:dyDescent="0.25">
      <c r="A724" s="7">
        <v>44025</v>
      </c>
      <c r="B724" s="8" t="s">
        <v>6</v>
      </c>
      <c r="C724" s="8">
        <v>29168</v>
      </c>
      <c r="D724" s="8">
        <v>13428</v>
      </c>
      <c r="E724" s="8">
        <v>15412</v>
      </c>
      <c r="F724" s="8">
        <v>328</v>
      </c>
    </row>
    <row r="725" spans="1:6" x14ac:dyDescent="0.25">
      <c r="A725" s="7">
        <v>44026</v>
      </c>
      <c r="B725" s="8" t="s">
        <v>6</v>
      </c>
      <c r="C725" s="8">
        <v>31103</v>
      </c>
      <c r="D725" s="8">
        <v>14274</v>
      </c>
      <c r="E725" s="8">
        <v>16464</v>
      </c>
      <c r="F725" s="8">
        <v>365</v>
      </c>
    </row>
    <row r="726" spans="1:6" x14ac:dyDescent="0.25">
      <c r="A726" s="7">
        <v>44027</v>
      </c>
      <c r="B726" s="8" t="s">
        <v>6</v>
      </c>
      <c r="C726" s="8">
        <v>33019</v>
      </c>
      <c r="D726" s="8">
        <v>15144</v>
      </c>
      <c r="E726" s="8">
        <v>17467</v>
      </c>
      <c r="F726" s="8">
        <v>408</v>
      </c>
    </row>
    <row r="727" spans="1:6" x14ac:dyDescent="0.25">
      <c r="A727" s="7">
        <v>44028</v>
      </c>
      <c r="B727" s="8" t="s">
        <v>6</v>
      </c>
      <c r="C727" s="8">
        <v>35451</v>
      </c>
      <c r="D727" s="8">
        <v>16621</v>
      </c>
      <c r="E727" s="8">
        <v>18378</v>
      </c>
      <c r="F727" s="8">
        <v>452</v>
      </c>
    </row>
    <row r="728" spans="1:6" x14ac:dyDescent="0.25">
      <c r="A728" s="7">
        <v>44029</v>
      </c>
      <c r="B728" s="8" t="s">
        <v>6</v>
      </c>
      <c r="C728" s="8">
        <v>38044</v>
      </c>
      <c r="D728" s="8">
        <v>18159</v>
      </c>
      <c r="E728" s="8">
        <v>19393</v>
      </c>
      <c r="F728" s="8">
        <v>492</v>
      </c>
    </row>
    <row r="729" spans="1:6" x14ac:dyDescent="0.25">
      <c r="A729" s="7">
        <v>44030</v>
      </c>
      <c r="B729" s="8" t="s">
        <v>6</v>
      </c>
      <c r="C729" s="8">
        <v>40646</v>
      </c>
      <c r="D729" s="8">
        <v>19814</v>
      </c>
      <c r="E729" s="8">
        <v>20298</v>
      </c>
      <c r="F729" s="8">
        <v>534</v>
      </c>
    </row>
    <row r="730" spans="1:6" x14ac:dyDescent="0.25">
      <c r="A730" s="7">
        <v>44031</v>
      </c>
      <c r="B730" s="8" t="s">
        <v>6</v>
      </c>
      <c r="C730" s="8">
        <v>44609</v>
      </c>
      <c r="D730" s="8">
        <v>22260</v>
      </c>
      <c r="E730" s="8">
        <v>21763</v>
      </c>
      <c r="F730" s="8">
        <v>586</v>
      </c>
    </row>
    <row r="731" spans="1:6" x14ac:dyDescent="0.25">
      <c r="A731" s="7">
        <v>44032</v>
      </c>
      <c r="B731" s="8" t="s">
        <v>6</v>
      </c>
      <c r="C731" s="8">
        <v>49650</v>
      </c>
      <c r="D731" s="8">
        <v>26118</v>
      </c>
      <c r="E731" s="8">
        <v>22890</v>
      </c>
      <c r="F731" s="8">
        <v>642</v>
      </c>
    </row>
    <row r="732" spans="1:6" x14ac:dyDescent="0.25">
      <c r="A732" s="7">
        <v>44033</v>
      </c>
      <c r="B732" s="8" t="s">
        <v>6</v>
      </c>
      <c r="C732" s="8">
        <v>53724</v>
      </c>
      <c r="D732" s="8">
        <v>28800</v>
      </c>
      <c r="E732" s="8">
        <v>24228</v>
      </c>
      <c r="F732" s="8">
        <v>696</v>
      </c>
    </row>
    <row r="733" spans="1:6" x14ac:dyDescent="0.25">
      <c r="A733" s="7">
        <v>44034</v>
      </c>
      <c r="B733" s="8" t="s">
        <v>6</v>
      </c>
      <c r="C733" s="8">
        <v>58668</v>
      </c>
      <c r="D733" s="8">
        <v>32336</v>
      </c>
      <c r="E733" s="8">
        <v>25574</v>
      </c>
      <c r="F733" s="8">
        <v>758</v>
      </c>
    </row>
    <row r="734" spans="1:6" x14ac:dyDescent="0.25">
      <c r="A734" s="7">
        <v>44035</v>
      </c>
      <c r="B734" s="8" t="s">
        <v>6</v>
      </c>
      <c r="C734" s="8">
        <v>64713</v>
      </c>
      <c r="D734" s="8">
        <v>31763</v>
      </c>
      <c r="E734" s="8">
        <v>32127</v>
      </c>
      <c r="F734" s="8">
        <v>823</v>
      </c>
    </row>
    <row r="735" spans="1:6" x14ac:dyDescent="0.25">
      <c r="A735" s="7">
        <v>44036</v>
      </c>
      <c r="B735" s="8" t="s">
        <v>6</v>
      </c>
      <c r="C735" s="8">
        <v>72711</v>
      </c>
      <c r="D735" s="8">
        <v>34272</v>
      </c>
      <c r="E735" s="8">
        <v>37555</v>
      </c>
      <c r="F735" s="8">
        <v>884</v>
      </c>
    </row>
    <row r="736" spans="1:6" x14ac:dyDescent="0.25">
      <c r="A736" s="7">
        <v>44037</v>
      </c>
      <c r="B736" s="8" t="s">
        <v>6</v>
      </c>
      <c r="C736" s="8">
        <v>80858</v>
      </c>
      <c r="D736" s="8">
        <v>39990</v>
      </c>
      <c r="E736" s="8">
        <v>39935</v>
      </c>
      <c r="F736" s="8">
        <v>933</v>
      </c>
    </row>
    <row r="737" spans="1:6" x14ac:dyDescent="0.25">
      <c r="A737" s="7">
        <v>44038</v>
      </c>
      <c r="B737" s="8" t="s">
        <v>6</v>
      </c>
      <c r="C737" s="8">
        <v>88671</v>
      </c>
      <c r="D737" s="8">
        <v>44431</v>
      </c>
      <c r="E737" s="8">
        <v>43255</v>
      </c>
      <c r="F737" s="8">
        <v>985</v>
      </c>
    </row>
    <row r="738" spans="1:6" x14ac:dyDescent="0.25">
      <c r="A738" s="7">
        <v>44039</v>
      </c>
      <c r="B738" s="8" t="s">
        <v>6</v>
      </c>
      <c r="C738" s="8">
        <v>96298</v>
      </c>
      <c r="D738" s="8">
        <v>48956</v>
      </c>
      <c r="E738" s="8">
        <v>46301</v>
      </c>
      <c r="F738" s="8">
        <v>1041</v>
      </c>
    </row>
    <row r="739" spans="1:6" x14ac:dyDescent="0.25">
      <c r="A739" s="7">
        <v>44040</v>
      </c>
      <c r="B739" s="8" t="s">
        <v>6</v>
      </c>
      <c r="C739" s="8">
        <v>102349</v>
      </c>
      <c r="D739" s="8">
        <v>51701</v>
      </c>
      <c r="E739" s="8">
        <v>49558</v>
      </c>
      <c r="F739" s="8">
        <v>1090</v>
      </c>
    </row>
    <row r="740" spans="1:6" x14ac:dyDescent="0.25">
      <c r="A740" s="7">
        <v>44041</v>
      </c>
      <c r="B740" s="8" t="s">
        <v>6</v>
      </c>
      <c r="C740" s="8">
        <v>110297</v>
      </c>
      <c r="D740" s="8">
        <v>56527</v>
      </c>
      <c r="E740" s="8">
        <v>52622</v>
      </c>
      <c r="F740" s="8">
        <v>1148</v>
      </c>
    </row>
    <row r="741" spans="1:6" x14ac:dyDescent="0.25">
      <c r="A741" s="7">
        <v>44042</v>
      </c>
      <c r="B741" s="8" t="s">
        <v>6</v>
      </c>
      <c r="C741" s="8">
        <v>120390</v>
      </c>
      <c r="D741" s="8">
        <v>63771</v>
      </c>
      <c r="E741" s="8">
        <v>55406</v>
      </c>
      <c r="F741" s="8">
        <v>1213</v>
      </c>
    </row>
    <row r="742" spans="1:6" x14ac:dyDescent="0.25">
      <c r="A742" s="7">
        <v>44043</v>
      </c>
      <c r="B742" s="8" t="s">
        <v>6</v>
      </c>
      <c r="C742" s="8">
        <v>130557</v>
      </c>
      <c r="D742" s="8">
        <v>69252</v>
      </c>
      <c r="E742" s="8">
        <v>60024</v>
      </c>
      <c r="F742" s="8">
        <v>1281</v>
      </c>
    </row>
    <row r="743" spans="1:6" x14ac:dyDescent="0.25">
      <c r="A743" s="7">
        <v>44044</v>
      </c>
      <c r="B743" s="8" t="s">
        <v>6</v>
      </c>
      <c r="C743" s="8">
        <v>140933</v>
      </c>
      <c r="D743" s="8">
        <v>75720</v>
      </c>
      <c r="E743" s="8">
        <v>63864</v>
      </c>
      <c r="F743" s="8">
        <v>1349</v>
      </c>
    </row>
    <row r="744" spans="1:6" x14ac:dyDescent="0.25">
      <c r="A744" s="7">
        <v>44045</v>
      </c>
      <c r="B744" s="8" t="s">
        <v>6</v>
      </c>
      <c r="C744" s="8">
        <v>150209</v>
      </c>
      <c r="D744" s="8">
        <v>72188</v>
      </c>
      <c r="E744" s="8">
        <v>76614</v>
      </c>
      <c r="F744" s="8">
        <v>1407</v>
      </c>
    </row>
    <row r="745" spans="1:6" x14ac:dyDescent="0.25">
      <c r="A745" s="7">
        <v>44046</v>
      </c>
      <c r="B745" s="8" t="s">
        <v>6</v>
      </c>
      <c r="C745" s="8">
        <v>158764</v>
      </c>
      <c r="D745" s="8">
        <v>74404</v>
      </c>
      <c r="E745" s="8">
        <v>82886</v>
      </c>
      <c r="F745" s="8">
        <v>1474</v>
      </c>
    </row>
    <row r="746" spans="1:6" x14ac:dyDescent="0.25">
      <c r="A746" s="7">
        <v>44047</v>
      </c>
      <c r="B746" s="8" t="s">
        <v>6</v>
      </c>
      <c r="C746" s="8">
        <v>166586</v>
      </c>
      <c r="D746" s="8">
        <v>76377</v>
      </c>
      <c r="E746" s="8">
        <v>88672</v>
      </c>
      <c r="F746" s="8">
        <v>1537</v>
      </c>
    </row>
    <row r="747" spans="1:6" x14ac:dyDescent="0.25">
      <c r="A747" s="7">
        <v>44048</v>
      </c>
      <c r="B747" s="8" t="s">
        <v>6</v>
      </c>
      <c r="C747" s="8">
        <v>176333</v>
      </c>
      <c r="D747" s="8">
        <v>79104</v>
      </c>
      <c r="E747" s="8">
        <v>95625</v>
      </c>
      <c r="F747" s="8">
        <v>1604</v>
      </c>
    </row>
    <row r="748" spans="1:6" x14ac:dyDescent="0.25">
      <c r="A748" s="7">
        <v>44049</v>
      </c>
      <c r="B748" s="8" t="s">
        <v>6</v>
      </c>
      <c r="C748" s="8">
        <v>186461</v>
      </c>
      <c r="D748" s="8">
        <v>80426</v>
      </c>
      <c r="E748" s="8">
        <v>104354</v>
      </c>
      <c r="F748" s="8">
        <v>1681</v>
      </c>
    </row>
    <row r="749" spans="1:6" x14ac:dyDescent="0.25">
      <c r="A749" s="7">
        <v>44050</v>
      </c>
      <c r="B749" s="8" t="s">
        <v>6</v>
      </c>
      <c r="C749" s="8">
        <v>196789</v>
      </c>
      <c r="D749" s="8">
        <v>82166</v>
      </c>
      <c r="E749" s="8">
        <v>112870</v>
      </c>
      <c r="F749" s="8">
        <v>1753</v>
      </c>
    </row>
    <row r="750" spans="1:6" x14ac:dyDescent="0.25">
      <c r="A750" s="7">
        <v>44051</v>
      </c>
      <c r="B750" s="8" t="s">
        <v>6</v>
      </c>
      <c r="C750" s="8">
        <v>206960</v>
      </c>
      <c r="D750" s="8">
        <v>84654</v>
      </c>
      <c r="E750" s="8">
        <v>120464</v>
      </c>
      <c r="F750" s="8">
        <v>1842</v>
      </c>
    </row>
    <row r="751" spans="1:6" x14ac:dyDescent="0.25">
      <c r="A751" s="7">
        <v>44052</v>
      </c>
      <c r="B751" s="8" t="s">
        <v>6</v>
      </c>
      <c r="C751" s="8">
        <v>217040</v>
      </c>
      <c r="D751" s="8">
        <v>85486</v>
      </c>
      <c r="E751" s="8">
        <v>129615</v>
      </c>
      <c r="F751" s="8">
        <v>1939</v>
      </c>
    </row>
    <row r="752" spans="1:6" x14ac:dyDescent="0.25">
      <c r="A752" s="7">
        <v>44053</v>
      </c>
      <c r="B752" s="8" t="s">
        <v>6</v>
      </c>
      <c r="C752" s="8">
        <v>227860</v>
      </c>
      <c r="D752" s="8">
        <v>87112</v>
      </c>
      <c r="E752" s="8">
        <v>138712</v>
      </c>
      <c r="F752" s="8">
        <v>2036</v>
      </c>
    </row>
    <row r="753" spans="1:6" x14ac:dyDescent="0.25">
      <c r="A753" s="7">
        <v>44054</v>
      </c>
      <c r="B753" s="8" t="s">
        <v>6</v>
      </c>
      <c r="C753" s="8">
        <v>235525</v>
      </c>
      <c r="D753" s="8">
        <v>87773</v>
      </c>
      <c r="E753" s="8">
        <v>145636</v>
      </c>
      <c r="F753" s="8">
        <v>2116</v>
      </c>
    </row>
    <row r="754" spans="1:6" x14ac:dyDescent="0.25">
      <c r="A754" s="7">
        <v>44055</v>
      </c>
      <c r="B754" s="8" t="s">
        <v>6</v>
      </c>
      <c r="C754" s="8">
        <v>244549</v>
      </c>
      <c r="D754" s="8">
        <v>87597</v>
      </c>
      <c r="E754" s="8">
        <v>154749</v>
      </c>
      <c r="F754" s="8">
        <v>2203</v>
      </c>
    </row>
    <row r="755" spans="1:6" x14ac:dyDescent="0.25">
      <c r="A755" s="7">
        <v>44056</v>
      </c>
      <c r="B755" s="8" t="s">
        <v>6</v>
      </c>
      <c r="C755" s="8">
        <v>254146</v>
      </c>
      <c r="D755" s="8">
        <v>90425</v>
      </c>
      <c r="E755" s="8">
        <v>161425</v>
      </c>
      <c r="F755" s="8">
        <v>2296</v>
      </c>
    </row>
    <row r="756" spans="1:6" x14ac:dyDescent="0.25">
      <c r="A756" s="7">
        <v>44057</v>
      </c>
      <c r="B756" s="8" t="s">
        <v>6</v>
      </c>
      <c r="C756" s="8">
        <v>264142</v>
      </c>
      <c r="D756" s="8">
        <v>90780</v>
      </c>
      <c r="E756" s="8">
        <v>170984</v>
      </c>
      <c r="F756" s="8">
        <v>2378</v>
      </c>
    </row>
    <row r="757" spans="1:6" x14ac:dyDescent="0.25">
      <c r="A757" s="7">
        <v>44058</v>
      </c>
      <c r="B757" s="8" t="s">
        <v>6</v>
      </c>
      <c r="C757" s="8">
        <v>273085</v>
      </c>
      <c r="D757" s="8">
        <v>89907</v>
      </c>
      <c r="E757" s="8">
        <v>180703</v>
      </c>
      <c r="F757" s="8">
        <v>2475</v>
      </c>
    </row>
    <row r="758" spans="1:6" x14ac:dyDescent="0.25">
      <c r="A758" s="7">
        <v>44059</v>
      </c>
      <c r="B758" s="8" t="s">
        <v>6</v>
      </c>
      <c r="C758" s="8">
        <v>281817</v>
      </c>
      <c r="D758" s="8">
        <v>88138</v>
      </c>
      <c r="E758" s="8">
        <v>191117</v>
      </c>
      <c r="F758" s="8">
        <v>2562</v>
      </c>
    </row>
    <row r="759" spans="1:6" x14ac:dyDescent="0.25">
      <c r="A759" s="7">
        <v>44060</v>
      </c>
      <c r="B759" s="8" t="s">
        <v>6</v>
      </c>
      <c r="C759" s="8">
        <v>289829</v>
      </c>
      <c r="D759" s="8">
        <v>85945</v>
      </c>
      <c r="E759" s="8">
        <v>201234</v>
      </c>
      <c r="F759" s="8">
        <v>2650</v>
      </c>
    </row>
    <row r="760" spans="1:6" x14ac:dyDescent="0.25">
      <c r="A760" s="7">
        <v>44061</v>
      </c>
      <c r="B760" s="8" t="s">
        <v>6</v>
      </c>
      <c r="C760" s="8">
        <v>296609</v>
      </c>
      <c r="D760" s="8">
        <v>84777</v>
      </c>
      <c r="E760" s="8">
        <v>209100</v>
      </c>
      <c r="F760" s="8">
        <v>2732</v>
      </c>
    </row>
    <row r="761" spans="1:6" x14ac:dyDescent="0.25">
      <c r="A761" s="7">
        <v>44062</v>
      </c>
      <c r="B761" s="8" t="s">
        <v>6</v>
      </c>
      <c r="C761" s="8">
        <v>306261</v>
      </c>
      <c r="D761" s="8">
        <v>85130</v>
      </c>
      <c r="E761" s="8">
        <v>218311</v>
      </c>
      <c r="F761" s="8">
        <v>2820</v>
      </c>
    </row>
    <row r="762" spans="1:6" x14ac:dyDescent="0.25">
      <c r="A762" s="7">
        <v>44063</v>
      </c>
      <c r="B762" s="8" t="s">
        <v>6</v>
      </c>
      <c r="C762" s="8">
        <v>316003</v>
      </c>
      <c r="D762" s="8">
        <v>86725</v>
      </c>
      <c r="E762" s="8">
        <v>226372</v>
      </c>
      <c r="F762" s="8">
        <v>2906</v>
      </c>
    </row>
    <row r="763" spans="1:6" x14ac:dyDescent="0.25">
      <c r="A763" s="7">
        <v>44064</v>
      </c>
      <c r="B763" s="8" t="s">
        <v>6</v>
      </c>
      <c r="C763" s="8">
        <v>325396</v>
      </c>
      <c r="D763" s="8">
        <v>87177</v>
      </c>
      <c r="E763" s="8">
        <v>235218</v>
      </c>
      <c r="F763" s="8">
        <v>3001</v>
      </c>
    </row>
    <row r="764" spans="1:6" x14ac:dyDescent="0.25">
      <c r="A764" s="7">
        <v>44065</v>
      </c>
      <c r="B764" s="8" t="s">
        <v>6</v>
      </c>
      <c r="C764" s="8">
        <v>334940</v>
      </c>
      <c r="D764" s="8">
        <v>87803</v>
      </c>
      <c r="E764" s="8">
        <v>244045</v>
      </c>
      <c r="F764" s="8">
        <v>3092</v>
      </c>
    </row>
    <row r="765" spans="1:6" x14ac:dyDescent="0.25">
      <c r="A765" s="7">
        <v>44066</v>
      </c>
      <c r="B765" s="8" t="s">
        <v>6</v>
      </c>
      <c r="C765" s="8">
        <v>345216</v>
      </c>
      <c r="D765" s="8">
        <v>89389</v>
      </c>
      <c r="E765" s="8">
        <v>252638</v>
      </c>
      <c r="F765" s="8">
        <v>3189</v>
      </c>
    </row>
    <row r="766" spans="1:6" x14ac:dyDescent="0.25">
      <c r="A766" s="7">
        <v>44067</v>
      </c>
      <c r="B766" s="8" t="s">
        <v>6</v>
      </c>
      <c r="C766" s="8">
        <v>353111</v>
      </c>
      <c r="D766" s="8">
        <v>89742</v>
      </c>
      <c r="E766" s="8">
        <v>260087</v>
      </c>
      <c r="F766" s="8">
        <v>3282</v>
      </c>
    </row>
    <row r="767" spans="1:6" x14ac:dyDescent="0.25">
      <c r="A767" s="7">
        <v>44068</v>
      </c>
      <c r="B767" s="8" t="s">
        <v>6</v>
      </c>
      <c r="C767" s="8">
        <v>361712</v>
      </c>
      <c r="D767" s="8">
        <v>89516</v>
      </c>
      <c r="E767" s="8">
        <v>268828</v>
      </c>
      <c r="F767" s="8">
        <v>3368</v>
      </c>
    </row>
    <row r="768" spans="1:6" x14ac:dyDescent="0.25">
      <c r="A768" s="7">
        <v>44069</v>
      </c>
      <c r="B768" s="8" t="s">
        <v>6</v>
      </c>
      <c r="C768" s="8">
        <v>371639</v>
      </c>
      <c r="D768" s="8">
        <v>89932</v>
      </c>
      <c r="E768" s="8">
        <v>278247</v>
      </c>
      <c r="F768" s="8">
        <v>3460</v>
      </c>
    </row>
    <row r="769" spans="1:6" x14ac:dyDescent="0.25">
      <c r="A769" s="7">
        <v>44070</v>
      </c>
      <c r="B769" s="8" t="s">
        <v>6</v>
      </c>
      <c r="C769" s="8">
        <v>382469</v>
      </c>
      <c r="D769" s="8">
        <v>92208</v>
      </c>
      <c r="E769" s="8">
        <v>286720</v>
      </c>
      <c r="F769" s="8">
        <v>3541</v>
      </c>
    </row>
    <row r="770" spans="1:6" x14ac:dyDescent="0.25">
      <c r="A770" s="7">
        <v>44071</v>
      </c>
      <c r="B770" s="8" t="s">
        <v>6</v>
      </c>
      <c r="C770" s="8">
        <v>393090</v>
      </c>
      <c r="D770" s="8">
        <v>94209</v>
      </c>
      <c r="E770" s="8">
        <v>295248</v>
      </c>
      <c r="F770" s="8">
        <v>3633</v>
      </c>
    </row>
    <row r="771" spans="1:6" x14ac:dyDescent="0.25">
      <c r="A771" s="7">
        <v>44072</v>
      </c>
      <c r="B771" s="8" t="s">
        <v>6</v>
      </c>
      <c r="C771" s="8">
        <v>403616</v>
      </c>
      <c r="D771" s="8">
        <v>96191</v>
      </c>
      <c r="E771" s="8">
        <v>303711</v>
      </c>
      <c r="F771" s="8">
        <v>3714</v>
      </c>
    </row>
    <row r="772" spans="1:6" x14ac:dyDescent="0.25">
      <c r="A772" s="7">
        <v>44073</v>
      </c>
      <c r="B772" s="8" t="s">
        <v>6</v>
      </c>
      <c r="C772" s="8">
        <v>414164</v>
      </c>
      <c r="D772" s="8">
        <v>97681</v>
      </c>
      <c r="E772" s="8">
        <v>312687</v>
      </c>
      <c r="F772" s="8">
        <v>3796</v>
      </c>
    </row>
    <row r="773" spans="1:6" x14ac:dyDescent="0.25">
      <c r="A773" s="7">
        <v>44074</v>
      </c>
      <c r="B773" s="8" t="s">
        <v>6</v>
      </c>
      <c r="C773" s="8">
        <v>424767</v>
      </c>
      <c r="D773" s="8">
        <v>99129</v>
      </c>
      <c r="E773" s="8">
        <v>321754</v>
      </c>
      <c r="F773" s="8">
        <v>3884</v>
      </c>
    </row>
    <row r="774" spans="1:6" x14ac:dyDescent="0.25">
      <c r="A774" s="7">
        <v>44075</v>
      </c>
      <c r="B774" s="8" t="s">
        <v>6</v>
      </c>
      <c r="C774" s="8">
        <v>434771</v>
      </c>
      <c r="D774" s="8">
        <v>100276</v>
      </c>
      <c r="E774" s="8">
        <v>330526</v>
      </c>
      <c r="F774" s="8">
        <v>3969</v>
      </c>
    </row>
    <row r="775" spans="1:6" x14ac:dyDescent="0.25">
      <c r="A775" s="7">
        <v>44076</v>
      </c>
      <c r="B775" s="8" t="s">
        <v>6</v>
      </c>
      <c r="C775" s="8">
        <v>445139</v>
      </c>
      <c r="D775" s="8">
        <v>101210</v>
      </c>
      <c r="E775" s="8">
        <v>339876</v>
      </c>
      <c r="F775" s="8">
        <v>4053</v>
      </c>
    </row>
    <row r="776" spans="1:6" x14ac:dyDescent="0.25">
      <c r="A776" s="7">
        <v>44077</v>
      </c>
      <c r="B776" s="8" t="s">
        <v>6</v>
      </c>
      <c r="C776" s="8">
        <v>455531</v>
      </c>
      <c r="D776" s="8">
        <v>103076</v>
      </c>
      <c r="E776" s="8">
        <v>348330</v>
      </c>
      <c r="F776" s="8">
        <v>4125</v>
      </c>
    </row>
    <row r="777" spans="1:6" x14ac:dyDescent="0.25">
      <c r="A777" s="7">
        <v>44078</v>
      </c>
      <c r="B777" s="8" t="s">
        <v>6</v>
      </c>
      <c r="C777" s="8">
        <v>465730</v>
      </c>
      <c r="D777" s="8">
        <v>103521</v>
      </c>
      <c r="E777" s="8">
        <v>358009</v>
      </c>
      <c r="F777" s="8">
        <v>4200</v>
      </c>
    </row>
    <row r="778" spans="1:6" x14ac:dyDescent="0.25">
      <c r="A778" s="7">
        <v>44079</v>
      </c>
      <c r="B778" s="8" t="s">
        <v>6</v>
      </c>
      <c r="C778" s="8">
        <v>476506</v>
      </c>
      <c r="D778" s="8">
        <v>102067</v>
      </c>
      <c r="E778" s="8">
        <v>370163</v>
      </c>
      <c r="F778" s="8">
        <v>4276</v>
      </c>
    </row>
    <row r="779" spans="1:6" x14ac:dyDescent="0.25">
      <c r="A779" s="7">
        <v>44080</v>
      </c>
      <c r="B779" s="8" t="s">
        <v>6</v>
      </c>
      <c r="C779" s="8">
        <v>487331</v>
      </c>
      <c r="D779" s="8">
        <v>100880</v>
      </c>
      <c r="E779" s="8">
        <v>382104</v>
      </c>
      <c r="F779" s="8">
        <v>4347</v>
      </c>
    </row>
    <row r="780" spans="1:6" x14ac:dyDescent="0.25">
      <c r="A780" s="7">
        <v>44081</v>
      </c>
      <c r="B780" s="8" t="s">
        <v>6</v>
      </c>
      <c r="C780" s="8">
        <v>498125</v>
      </c>
      <c r="D780" s="8">
        <v>99689</v>
      </c>
      <c r="E780" s="8">
        <v>394019</v>
      </c>
      <c r="F780" s="8">
        <v>4417</v>
      </c>
    </row>
    <row r="781" spans="1:6" x14ac:dyDescent="0.25">
      <c r="A781" s="7">
        <v>44082</v>
      </c>
      <c r="B781" s="8" t="s">
        <v>6</v>
      </c>
      <c r="C781" s="8">
        <v>506493</v>
      </c>
      <c r="D781" s="8">
        <v>97932</v>
      </c>
      <c r="E781" s="8">
        <v>404074</v>
      </c>
      <c r="F781" s="8">
        <v>4487</v>
      </c>
    </row>
    <row r="782" spans="1:6" x14ac:dyDescent="0.25">
      <c r="A782" s="7">
        <v>44083</v>
      </c>
      <c r="B782" s="8" t="s">
        <v>6</v>
      </c>
      <c r="C782" s="8">
        <v>517094</v>
      </c>
      <c r="D782" s="8">
        <v>96769</v>
      </c>
      <c r="E782" s="8">
        <v>415765</v>
      </c>
      <c r="F782" s="8">
        <v>4560</v>
      </c>
    </row>
    <row r="783" spans="1:6" x14ac:dyDescent="0.25">
      <c r="A783" s="7">
        <v>44084</v>
      </c>
      <c r="B783" s="8" t="s">
        <v>6</v>
      </c>
      <c r="C783" s="8">
        <v>527512</v>
      </c>
      <c r="D783" s="8">
        <v>97271</v>
      </c>
      <c r="E783" s="8">
        <v>425607</v>
      </c>
      <c r="F783" s="8">
        <v>4634</v>
      </c>
    </row>
    <row r="784" spans="1:6" x14ac:dyDescent="0.25">
      <c r="A784" s="7">
        <v>44085</v>
      </c>
      <c r="B784" s="8" t="s">
        <v>6</v>
      </c>
      <c r="C784" s="8">
        <v>537687</v>
      </c>
      <c r="D784" s="8">
        <v>97338</v>
      </c>
      <c r="E784" s="8">
        <v>435647</v>
      </c>
      <c r="F784" s="8">
        <v>4702</v>
      </c>
    </row>
    <row r="785" spans="1:6" x14ac:dyDescent="0.25">
      <c r="A785" s="7">
        <v>44086</v>
      </c>
      <c r="B785" s="8" t="s">
        <v>6</v>
      </c>
      <c r="C785" s="8">
        <v>547686</v>
      </c>
      <c r="D785" s="8">
        <v>96191</v>
      </c>
      <c r="E785" s="8">
        <v>446716</v>
      </c>
      <c r="F785" s="8">
        <v>4779</v>
      </c>
    </row>
    <row r="786" spans="1:6" x14ac:dyDescent="0.25">
      <c r="A786" s="7">
        <v>44087</v>
      </c>
      <c r="B786" s="8" t="s">
        <v>6</v>
      </c>
      <c r="C786" s="8">
        <v>557587</v>
      </c>
      <c r="D786" s="8">
        <v>95733</v>
      </c>
      <c r="E786" s="8">
        <v>457008</v>
      </c>
      <c r="F786" s="8">
        <v>4846</v>
      </c>
    </row>
    <row r="787" spans="1:6" x14ac:dyDescent="0.25">
      <c r="A787" s="7">
        <v>44088</v>
      </c>
      <c r="B787" s="8" t="s">
        <v>6</v>
      </c>
      <c r="C787" s="8">
        <v>567123</v>
      </c>
      <c r="D787" s="8">
        <v>95072</v>
      </c>
      <c r="E787" s="8">
        <v>467139</v>
      </c>
      <c r="F787" s="8">
        <v>4912</v>
      </c>
    </row>
    <row r="788" spans="1:6" x14ac:dyDescent="0.25">
      <c r="A788" s="7">
        <v>44089</v>
      </c>
      <c r="B788" s="8" t="s">
        <v>6</v>
      </c>
      <c r="C788" s="8">
        <v>575079</v>
      </c>
      <c r="D788" s="8">
        <v>93204</v>
      </c>
      <c r="E788" s="8">
        <v>476903</v>
      </c>
      <c r="F788" s="8">
        <v>4972</v>
      </c>
    </row>
    <row r="789" spans="1:6" x14ac:dyDescent="0.25">
      <c r="A789" s="7">
        <v>44090</v>
      </c>
      <c r="B789" s="8" t="s">
        <v>6</v>
      </c>
      <c r="C789" s="8">
        <v>583925</v>
      </c>
      <c r="D789" s="8">
        <v>92353</v>
      </c>
      <c r="E789" s="8">
        <v>486531</v>
      </c>
      <c r="F789" s="8">
        <v>5041</v>
      </c>
    </row>
    <row r="790" spans="1:6" x14ac:dyDescent="0.25">
      <c r="A790" s="7">
        <v>44091</v>
      </c>
      <c r="B790" s="8" t="s">
        <v>6</v>
      </c>
      <c r="C790" s="8">
        <v>592760</v>
      </c>
      <c r="D790" s="8">
        <v>90279</v>
      </c>
      <c r="E790" s="8">
        <v>497376</v>
      </c>
      <c r="F790" s="8">
        <v>5105</v>
      </c>
    </row>
    <row r="791" spans="1:6" x14ac:dyDescent="0.25">
      <c r="A791" s="7">
        <v>44092</v>
      </c>
      <c r="B791" s="8" t="s">
        <v>6</v>
      </c>
      <c r="C791" s="8">
        <v>601462</v>
      </c>
      <c r="D791" s="8">
        <v>88197</v>
      </c>
      <c r="E791" s="8">
        <v>508088</v>
      </c>
      <c r="F791" s="8">
        <v>5177</v>
      </c>
    </row>
    <row r="792" spans="1:6" x14ac:dyDescent="0.25">
      <c r="A792" s="7">
        <v>44093</v>
      </c>
      <c r="B792" s="8" t="s">
        <v>6</v>
      </c>
      <c r="C792" s="8">
        <v>609558</v>
      </c>
      <c r="D792" s="8">
        <v>84423</v>
      </c>
      <c r="E792" s="8">
        <v>519891</v>
      </c>
      <c r="F792" s="8">
        <v>5244</v>
      </c>
    </row>
    <row r="793" spans="1:6" x14ac:dyDescent="0.25">
      <c r="A793" s="7">
        <v>44094</v>
      </c>
      <c r="B793" s="8" t="s">
        <v>6</v>
      </c>
      <c r="C793" s="8">
        <v>617776</v>
      </c>
      <c r="D793" s="8">
        <v>81763</v>
      </c>
      <c r="E793" s="8">
        <v>530711</v>
      </c>
      <c r="F793" s="8">
        <v>5302</v>
      </c>
    </row>
    <row r="794" spans="1:6" x14ac:dyDescent="0.25">
      <c r="A794" s="7">
        <v>44095</v>
      </c>
      <c r="B794" s="8" t="s">
        <v>6</v>
      </c>
      <c r="C794" s="8">
        <v>625514</v>
      </c>
      <c r="D794" s="8">
        <v>78836</v>
      </c>
      <c r="E794" s="8">
        <v>541319</v>
      </c>
      <c r="F794" s="8">
        <v>5359</v>
      </c>
    </row>
    <row r="795" spans="1:6" x14ac:dyDescent="0.25">
      <c r="A795" s="7">
        <v>44096</v>
      </c>
      <c r="B795" s="8" t="s">
        <v>6</v>
      </c>
      <c r="C795" s="8">
        <v>631749</v>
      </c>
      <c r="D795" s="8">
        <v>74518</v>
      </c>
      <c r="E795" s="8">
        <v>551821</v>
      </c>
      <c r="F795" s="8">
        <v>5410</v>
      </c>
    </row>
    <row r="796" spans="1:6" x14ac:dyDescent="0.25">
      <c r="A796" s="7">
        <v>44097</v>
      </c>
      <c r="B796" s="8" t="s">
        <v>6</v>
      </c>
      <c r="C796" s="8">
        <v>639302</v>
      </c>
      <c r="D796" s="8">
        <v>71465</v>
      </c>
      <c r="E796" s="8">
        <v>562376</v>
      </c>
      <c r="F796" s="8">
        <v>5461</v>
      </c>
    </row>
    <row r="797" spans="1:6" x14ac:dyDescent="0.25">
      <c r="A797" s="7">
        <v>44098</v>
      </c>
      <c r="B797" s="8" t="s">
        <v>6</v>
      </c>
      <c r="C797" s="8">
        <v>646530</v>
      </c>
      <c r="D797" s="8">
        <v>70357</v>
      </c>
      <c r="E797" s="8">
        <v>570667</v>
      </c>
      <c r="F797" s="8">
        <v>5506</v>
      </c>
    </row>
    <row r="798" spans="1:6" x14ac:dyDescent="0.25">
      <c r="A798" s="7">
        <v>44099</v>
      </c>
      <c r="B798" s="8" t="s">
        <v>6</v>
      </c>
      <c r="C798" s="8">
        <v>654385</v>
      </c>
      <c r="D798" s="8">
        <v>69353</v>
      </c>
      <c r="E798" s="8">
        <v>579474</v>
      </c>
      <c r="F798" s="8">
        <v>5558</v>
      </c>
    </row>
    <row r="799" spans="1:6" x14ac:dyDescent="0.25">
      <c r="A799" s="7">
        <v>44100</v>
      </c>
      <c r="B799" s="8" t="s">
        <v>6</v>
      </c>
      <c r="C799" s="8">
        <v>661458</v>
      </c>
      <c r="D799" s="8">
        <v>67683</v>
      </c>
      <c r="E799" s="8">
        <v>588169</v>
      </c>
      <c r="F799" s="8">
        <v>5606</v>
      </c>
    </row>
    <row r="800" spans="1:6" x14ac:dyDescent="0.25">
      <c r="A800" s="7">
        <v>44101</v>
      </c>
      <c r="B800" s="8" t="s">
        <v>6</v>
      </c>
      <c r="C800" s="8">
        <v>668751</v>
      </c>
      <c r="D800" s="8">
        <v>65794</v>
      </c>
      <c r="E800" s="8">
        <v>597294</v>
      </c>
      <c r="F800" s="8">
        <v>5663</v>
      </c>
    </row>
    <row r="801" spans="1:6" x14ac:dyDescent="0.25">
      <c r="A801" s="7">
        <v>44102</v>
      </c>
      <c r="B801" s="8" t="s">
        <v>6</v>
      </c>
      <c r="C801" s="8">
        <v>675674</v>
      </c>
      <c r="D801" s="8">
        <v>64876</v>
      </c>
      <c r="E801" s="8">
        <v>605090</v>
      </c>
      <c r="F801" s="8">
        <v>5708</v>
      </c>
    </row>
    <row r="802" spans="1:6" x14ac:dyDescent="0.25">
      <c r="A802" s="7">
        <v>44103</v>
      </c>
      <c r="B802" s="8" t="s">
        <v>6</v>
      </c>
      <c r="C802" s="8">
        <v>681161</v>
      </c>
      <c r="D802" s="8">
        <v>63116</v>
      </c>
      <c r="E802" s="8">
        <v>612300</v>
      </c>
      <c r="F802" s="8">
        <v>5745</v>
      </c>
    </row>
    <row r="803" spans="1:6" x14ac:dyDescent="0.25">
      <c r="A803" s="7">
        <v>44104</v>
      </c>
      <c r="B803" s="8" t="s">
        <v>6</v>
      </c>
      <c r="C803" s="8">
        <v>687351</v>
      </c>
      <c r="D803" s="8">
        <v>59435</v>
      </c>
      <c r="E803" s="8">
        <v>622136</v>
      </c>
      <c r="F803" s="8">
        <v>5780</v>
      </c>
    </row>
    <row r="804" spans="1:6" x14ac:dyDescent="0.25">
      <c r="A804" s="7">
        <v>44105</v>
      </c>
      <c r="B804" s="8" t="s">
        <v>6</v>
      </c>
      <c r="C804" s="8">
        <v>693484</v>
      </c>
      <c r="D804" s="8">
        <v>58445</v>
      </c>
      <c r="E804" s="8">
        <v>629211</v>
      </c>
      <c r="F804" s="8">
        <v>5828</v>
      </c>
    </row>
    <row r="805" spans="1:6" x14ac:dyDescent="0.25">
      <c r="A805" s="7">
        <v>44106</v>
      </c>
      <c r="B805" s="8" t="s">
        <v>6</v>
      </c>
      <c r="C805" s="8">
        <v>700235</v>
      </c>
      <c r="D805" s="8">
        <v>57858</v>
      </c>
      <c r="E805" s="8">
        <v>636508</v>
      </c>
      <c r="F805" s="8">
        <v>5869</v>
      </c>
    </row>
    <row r="806" spans="1:6" x14ac:dyDescent="0.25">
      <c r="A806" s="7">
        <v>44107</v>
      </c>
      <c r="B806" s="8" t="s">
        <v>6</v>
      </c>
      <c r="C806" s="8">
        <v>706790</v>
      </c>
      <c r="D806" s="8">
        <v>56897</v>
      </c>
      <c r="E806" s="8">
        <v>643993</v>
      </c>
      <c r="F806" s="8">
        <v>5900</v>
      </c>
    </row>
    <row r="807" spans="1:6" x14ac:dyDescent="0.25">
      <c r="A807" s="7">
        <v>44108</v>
      </c>
      <c r="B807" s="8" t="s">
        <v>6</v>
      </c>
      <c r="C807" s="8">
        <v>713014</v>
      </c>
      <c r="D807" s="8">
        <v>55282</v>
      </c>
      <c r="E807" s="8">
        <v>651791</v>
      </c>
      <c r="F807" s="8">
        <v>5941</v>
      </c>
    </row>
    <row r="808" spans="1:6" x14ac:dyDescent="0.25">
      <c r="A808" s="7">
        <v>44109</v>
      </c>
      <c r="B808" s="8" t="s">
        <v>6</v>
      </c>
      <c r="C808" s="8">
        <v>719256</v>
      </c>
      <c r="D808" s="8">
        <v>54400</v>
      </c>
      <c r="E808" s="8">
        <v>658875</v>
      </c>
      <c r="F808" s="8">
        <v>5981</v>
      </c>
    </row>
    <row r="809" spans="1:6" x14ac:dyDescent="0.25">
      <c r="A809" s="7">
        <v>44110</v>
      </c>
      <c r="B809" s="8" t="s">
        <v>6</v>
      </c>
      <c r="C809" s="8">
        <v>723512</v>
      </c>
      <c r="D809" s="8">
        <v>51060</v>
      </c>
      <c r="E809" s="8">
        <v>666433</v>
      </c>
      <c r="F809" s="8">
        <v>6019</v>
      </c>
    </row>
    <row r="810" spans="1:6" x14ac:dyDescent="0.25">
      <c r="A810" s="7">
        <v>44111</v>
      </c>
      <c r="B810" s="8" t="s">
        <v>6</v>
      </c>
      <c r="C810" s="8">
        <v>729307</v>
      </c>
      <c r="D810" s="8">
        <v>50776</v>
      </c>
      <c r="E810" s="8">
        <v>672479</v>
      </c>
      <c r="F810" s="8">
        <v>6052</v>
      </c>
    </row>
    <row r="811" spans="1:6" x14ac:dyDescent="0.25">
      <c r="A811" s="7">
        <v>44112</v>
      </c>
      <c r="B811" s="8" t="s">
        <v>6</v>
      </c>
      <c r="C811" s="8">
        <v>734427</v>
      </c>
      <c r="D811" s="8">
        <v>49513</v>
      </c>
      <c r="E811" s="8">
        <v>678828</v>
      </c>
      <c r="F811" s="8">
        <v>6086</v>
      </c>
    </row>
    <row r="812" spans="1:6" x14ac:dyDescent="0.25">
      <c r="A812" s="7">
        <v>44113</v>
      </c>
      <c r="B812" s="8" t="s">
        <v>6</v>
      </c>
      <c r="C812" s="8">
        <v>739719</v>
      </c>
      <c r="D812" s="8">
        <v>48661</v>
      </c>
      <c r="E812" s="8">
        <v>684930</v>
      </c>
      <c r="F812" s="8">
        <v>6128</v>
      </c>
    </row>
    <row r="813" spans="1:6" x14ac:dyDescent="0.25">
      <c r="A813" s="7">
        <v>44114</v>
      </c>
      <c r="B813" s="8" t="s">
        <v>6</v>
      </c>
      <c r="C813" s="8">
        <v>744864</v>
      </c>
      <c r="D813" s="8">
        <v>47665</v>
      </c>
      <c r="E813" s="8">
        <v>691040</v>
      </c>
      <c r="F813" s="8">
        <v>6159</v>
      </c>
    </row>
    <row r="814" spans="1:6" x14ac:dyDescent="0.25">
      <c r="A814" s="7">
        <v>44115</v>
      </c>
      <c r="B814" s="8" t="s">
        <v>6</v>
      </c>
      <c r="C814" s="8">
        <v>750517</v>
      </c>
      <c r="D814" s="8">
        <v>46624</v>
      </c>
      <c r="E814" s="8">
        <v>697699</v>
      </c>
      <c r="F814" s="8">
        <v>6194</v>
      </c>
    </row>
    <row r="815" spans="1:6" x14ac:dyDescent="0.25">
      <c r="A815" s="7">
        <v>44116</v>
      </c>
      <c r="B815" s="8" t="s">
        <v>6</v>
      </c>
      <c r="C815" s="8">
        <v>755727</v>
      </c>
      <c r="D815" s="8">
        <v>46295</v>
      </c>
      <c r="E815" s="8">
        <v>703208</v>
      </c>
      <c r="F815" s="8">
        <v>6224</v>
      </c>
    </row>
    <row r="816" spans="1:6" x14ac:dyDescent="0.25">
      <c r="A816" s="7">
        <v>44117</v>
      </c>
      <c r="B816" s="8" t="s">
        <v>6</v>
      </c>
      <c r="C816" s="8">
        <v>758951</v>
      </c>
      <c r="D816" s="8">
        <v>43983</v>
      </c>
      <c r="E816" s="8">
        <v>708712</v>
      </c>
      <c r="F816" s="8">
        <v>6256</v>
      </c>
    </row>
    <row r="817" spans="1:6" x14ac:dyDescent="0.25">
      <c r="A817" s="7">
        <v>44118</v>
      </c>
      <c r="B817" s="8" t="s">
        <v>6</v>
      </c>
      <c r="C817" s="8">
        <v>763573</v>
      </c>
      <c r="D817" s="8">
        <v>42855</v>
      </c>
      <c r="E817" s="8">
        <v>714427</v>
      </c>
      <c r="F817" s="8">
        <v>6291</v>
      </c>
    </row>
    <row r="818" spans="1:6" x14ac:dyDescent="0.25">
      <c r="A818" s="7">
        <v>44119</v>
      </c>
      <c r="B818" s="8" t="s">
        <v>6</v>
      </c>
      <c r="C818" s="8">
        <v>767465</v>
      </c>
      <c r="D818" s="8">
        <v>41669</v>
      </c>
      <c r="E818" s="8">
        <v>719477</v>
      </c>
      <c r="F818" s="8">
        <v>6319</v>
      </c>
    </row>
    <row r="819" spans="1:6" x14ac:dyDescent="0.25">
      <c r="A819" s="7">
        <v>44120</v>
      </c>
      <c r="B819" s="8" t="s">
        <v>6</v>
      </c>
      <c r="C819" s="8">
        <v>771503</v>
      </c>
      <c r="D819" s="8">
        <v>40047</v>
      </c>
      <c r="E819" s="8">
        <v>725099</v>
      </c>
      <c r="F819" s="8">
        <v>6357</v>
      </c>
    </row>
    <row r="820" spans="1:6" x14ac:dyDescent="0.25">
      <c r="A820" s="7">
        <v>44121</v>
      </c>
      <c r="B820" s="8" t="s">
        <v>6</v>
      </c>
      <c r="C820" s="8">
        <v>775470</v>
      </c>
      <c r="D820" s="8">
        <v>38979</v>
      </c>
      <c r="E820" s="8">
        <v>730109</v>
      </c>
      <c r="F820" s="8">
        <v>6382</v>
      </c>
    </row>
    <row r="821" spans="1:6" x14ac:dyDescent="0.25">
      <c r="A821" s="7">
        <v>44122</v>
      </c>
      <c r="B821" s="8" t="s">
        <v>6</v>
      </c>
      <c r="C821" s="8">
        <v>779146</v>
      </c>
      <c r="D821" s="8">
        <v>37102</v>
      </c>
      <c r="E821" s="8">
        <v>735638</v>
      </c>
      <c r="F821" s="8">
        <v>6406</v>
      </c>
    </row>
    <row r="822" spans="1:6" x14ac:dyDescent="0.25">
      <c r="A822" s="7">
        <v>44123</v>
      </c>
      <c r="B822" s="8" t="s">
        <v>6</v>
      </c>
      <c r="C822" s="8">
        <v>783132</v>
      </c>
      <c r="D822" s="8">
        <v>36474</v>
      </c>
      <c r="E822" s="8">
        <v>740229</v>
      </c>
      <c r="F822" s="8">
        <v>6429</v>
      </c>
    </row>
    <row r="823" spans="1:6" x14ac:dyDescent="0.25">
      <c r="A823" s="7">
        <v>44124</v>
      </c>
      <c r="B823" s="8" t="s">
        <v>6</v>
      </c>
      <c r="C823" s="8">
        <v>786050</v>
      </c>
      <c r="D823" s="8">
        <v>35065</v>
      </c>
      <c r="E823" s="8">
        <v>744532</v>
      </c>
      <c r="F823" s="8">
        <v>6453</v>
      </c>
    </row>
    <row r="824" spans="1:6" x14ac:dyDescent="0.25">
      <c r="A824" s="7">
        <v>44125</v>
      </c>
      <c r="B824" s="8" t="s">
        <v>6</v>
      </c>
      <c r="C824" s="8">
        <v>789553</v>
      </c>
      <c r="D824" s="8">
        <v>33396</v>
      </c>
      <c r="E824" s="8">
        <v>749676</v>
      </c>
      <c r="F824" s="8">
        <v>6481</v>
      </c>
    </row>
    <row r="825" spans="1:6" x14ac:dyDescent="0.25">
      <c r="A825" s="7">
        <v>44126</v>
      </c>
      <c r="B825" s="8" t="s">
        <v>6</v>
      </c>
      <c r="C825" s="8">
        <v>793299</v>
      </c>
      <c r="D825" s="8">
        <v>32376</v>
      </c>
      <c r="E825" s="8">
        <v>754415</v>
      </c>
      <c r="F825" s="8">
        <v>6508</v>
      </c>
    </row>
    <row r="826" spans="1:6" x14ac:dyDescent="0.25">
      <c r="A826" s="7">
        <v>44127</v>
      </c>
      <c r="B826" s="8" t="s">
        <v>6</v>
      </c>
      <c r="C826" s="8">
        <v>796919</v>
      </c>
      <c r="D826" s="8">
        <v>32257</v>
      </c>
      <c r="E826" s="8">
        <v>758138</v>
      </c>
      <c r="F826" s="8">
        <v>6524</v>
      </c>
    </row>
    <row r="827" spans="1:6" x14ac:dyDescent="0.25">
      <c r="A827" s="7">
        <v>44128</v>
      </c>
      <c r="B827" s="8" t="s">
        <v>6</v>
      </c>
      <c r="C827" s="8">
        <v>800684</v>
      </c>
      <c r="D827" s="8">
        <v>31721</v>
      </c>
      <c r="E827" s="8">
        <v>762419</v>
      </c>
      <c r="F827" s="8">
        <v>6544</v>
      </c>
    </row>
    <row r="828" spans="1:6" x14ac:dyDescent="0.25">
      <c r="A828" s="7">
        <v>44129</v>
      </c>
      <c r="B828" s="8" t="s">
        <v>6</v>
      </c>
      <c r="C828" s="8">
        <v>804026</v>
      </c>
      <c r="D828" s="8">
        <v>31469</v>
      </c>
      <c r="E828" s="8">
        <v>765991</v>
      </c>
      <c r="F828" s="8">
        <v>6566</v>
      </c>
    </row>
    <row r="829" spans="1:6" x14ac:dyDescent="0.25">
      <c r="A829" s="7">
        <v>44130</v>
      </c>
      <c r="B829" s="8" t="s">
        <v>6</v>
      </c>
      <c r="C829" s="8">
        <v>807023</v>
      </c>
      <c r="D829" s="8">
        <v>30860</v>
      </c>
      <c r="E829" s="8">
        <v>769576</v>
      </c>
      <c r="F829" s="8">
        <v>6587</v>
      </c>
    </row>
    <row r="830" spans="1:6" x14ac:dyDescent="0.25">
      <c r="A830" s="7">
        <v>44131</v>
      </c>
      <c r="B830" s="8" t="s">
        <v>6</v>
      </c>
      <c r="C830" s="8">
        <v>808924</v>
      </c>
      <c r="D830" s="8">
        <v>28770</v>
      </c>
      <c r="E830" s="8">
        <v>773548</v>
      </c>
      <c r="F830" s="8">
        <v>6606</v>
      </c>
    </row>
    <row r="831" spans="1:6" x14ac:dyDescent="0.25">
      <c r="A831" s="7">
        <v>44132</v>
      </c>
      <c r="B831" s="8" t="s">
        <v>6</v>
      </c>
      <c r="C831" s="8">
        <v>811825</v>
      </c>
      <c r="D831" s="8">
        <v>27300</v>
      </c>
      <c r="E831" s="8">
        <v>777900</v>
      </c>
      <c r="F831" s="8">
        <v>6625</v>
      </c>
    </row>
    <row r="832" spans="1:6" x14ac:dyDescent="0.25">
      <c r="A832" s="7">
        <v>44133</v>
      </c>
      <c r="B832" s="8" t="s">
        <v>6</v>
      </c>
      <c r="C832" s="8">
        <v>814774</v>
      </c>
      <c r="D832" s="8">
        <v>26622</v>
      </c>
      <c r="E832" s="8">
        <v>781509</v>
      </c>
      <c r="F832" s="8">
        <v>6643</v>
      </c>
    </row>
    <row r="833" spans="1:6" x14ac:dyDescent="0.25">
      <c r="A833" s="7">
        <v>44134</v>
      </c>
      <c r="B833" s="8" t="s">
        <v>6</v>
      </c>
      <c r="C833" s="8">
        <v>817679</v>
      </c>
      <c r="D833" s="8">
        <v>26268</v>
      </c>
      <c r="E833" s="8">
        <v>784752</v>
      </c>
      <c r="F833" s="8">
        <v>6659</v>
      </c>
    </row>
    <row r="834" spans="1:6" x14ac:dyDescent="0.25">
      <c r="A834" s="7">
        <v>44135</v>
      </c>
      <c r="B834" s="8" t="s">
        <v>6</v>
      </c>
      <c r="C834" s="8">
        <v>820565</v>
      </c>
      <c r="D834" s="8">
        <v>25514</v>
      </c>
      <c r="E834" s="8">
        <v>788375</v>
      </c>
      <c r="F834" s="8">
        <v>6676</v>
      </c>
    </row>
    <row r="835" spans="1:6" x14ac:dyDescent="0.25">
      <c r="A835" s="7">
        <v>44136</v>
      </c>
      <c r="B835" s="8" t="s">
        <v>6</v>
      </c>
      <c r="C835" s="8">
        <v>823348</v>
      </c>
      <c r="D835" s="8">
        <v>24575</v>
      </c>
      <c r="E835" s="8">
        <v>792083</v>
      </c>
      <c r="F835" s="8">
        <v>6690</v>
      </c>
    </row>
    <row r="836" spans="1:6" x14ac:dyDescent="0.25">
      <c r="A836" s="7">
        <v>44137</v>
      </c>
      <c r="B836" s="8" t="s">
        <v>6</v>
      </c>
      <c r="C836" s="8">
        <v>825966</v>
      </c>
      <c r="D836" s="8">
        <v>23668</v>
      </c>
      <c r="E836" s="8">
        <v>795592</v>
      </c>
      <c r="F836" s="8">
        <v>6706</v>
      </c>
    </row>
    <row r="837" spans="1:6" x14ac:dyDescent="0.25">
      <c r="A837" s="7">
        <v>44138</v>
      </c>
      <c r="B837" s="8" t="s">
        <v>6</v>
      </c>
      <c r="C837" s="8">
        <v>827882</v>
      </c>
      <c r="D837" s="8">
        <v>22538</v>
      </c>
      <c r="E837" s="8">
        <v>798625</v>
      </c>
      <c r="F837" s="8">
        <v>6719</v>
      </c>
    </row>
    <row r="838" spans="1:6" x14ac:dyDescent="0.25">
      <c r="A838" s="7">
        <v>44139</v>
      </c>
      <c r="B838" s="8" t="s">
        <v>6</v>
      </c>
      <c r="C838" s="8">
        <v>830731</v>
      </c>
      <c r="D838" s="8">
        <v>21672</v>
      </c>
      <c r="E838" s="8">
        <v>802325</v>
      </c>
      <c r="F838" s="8">
        <v>6734</v>
      </c>
    </row>
    <row r="839" spans="1:6" x14ac:dyDescent="0.25">
      <c r="A839" s="7">
        <v>44140</v>
      </c>
      <c r="B839" s="8" t="s">
        <v>6</v>
      </c>
      <c r="C839" s="8">
        <v>833208</v>
      </c>
      <c r="D839" s="8">
        <v>21438</v>
      </c>
      <c r="E839" s="8">
        <v>805026</v>
      </c>
      <c r="F839" s="8">
        <v>6744</v>
      </c>
    </row>
    <row r="840" spans="1:6" x14ac:dyDescent="0.25">
      <c r="A840" s="7">
        <v>44141</v>
      </c>
      <c r="B840" s="8" t="s">
        <v>6</v>
      </c>
      <c r="C840" s="8">
        <v>835953</v>
      </c>
      <c r="D840" s="8">
        <v>21878</v>
      </c>
      <c r="E840" s="8">
        <v>807318</v>
      </c>
      <c r="F840" s="8">
        <v>6757</v>
      </c>
    </row>
    <row r="841" spans="1:6" x14ac:dyDescent="0.25">
      <c r="A841" s="7">
        <v>44142</v>
      </c>
      <c r="B841" s="8" t="s">
        <v>6</v>
      </c>
      <c r="C841" s="8">
        <v>838363</v>
      </c>
      <c r="D841" s="8">
        <v>21825</v>
      </c>
      <c r="E841" s="8">
        <v>809770</v>
      </c>
      <c r="F841" s="8">
        <v>6768</v>
      </c>
    </row>
    <row r="842" spans="1:6" x14ac:dyDescent="0.25">
      <c r="A842" s="7">
        <v>44143</v>
      </c>
      <c r="B842" s="8" t="s">
        <v>6</v>
      </c>
      <c r="C842" s="8">
        <v>840730</v>
      </c>
      <c r="D842" s="8">
        <v>21434</v>
      </c>
      <c r="E842" s="8">
        <v>812517</v>
      </c>
      <c r="F842" s="8">
        <v>6779</v>
      </c>
    </row>
    <row r="843" spans="1:6" x14ac:dyDescent="0.25">
      <c r="A843" s="7">
        <v>44144</v>
      </c>
      <c r="B843" s="8" t="s">
        <v>6</v>
      </c>
      <c r="C843" s="8">
        <v>842967</v>
      </c>
      <c r="D843" s="8">
        <v>21403</v>
      </c>
      <c r="E843" s="8">
        <v>814773</v>
      </c>
      <c r="F843" s="8">
        <v>6791</v>
      </c>
    </row>
    <row r="844" spans="1:6" x14ac:dyDescent="0.25">
      <c r="A844" s="7">
        <v>44145</v>
      </c>
      <c r="B844" s="8" t="s">
        <v>6</v>
      </c>
      <c r="C844" s="8">
        <v>844359</v>
      </c>
      <c r="D844" s="8">
        <v>21235</v>
      </c>
      <c r="E844" s="8">
        <v>816322</v>
      </c>
      <c r="F844" s="8">
        <v>6802</v>
      </c>
    </row>
    <row r="845" spans="1:6" x14ac:dyDescent="0.25">
      <c r="A845" s="7">
        <v>44146</v>
      </c>
      <c r="B845" s="8" t="s">
        <v>6</v>
      </c>
      <c r="C845" s="8">
        <v>846245</v>
      </c>
      <c r="D845" s="8">
        <v>20958</v>
      </c>
      <c r="E845" s="8">
        <v>818473</v>
      </c>
      <c r="F845" s="8">
        <v>6814</v>
      </c>
    </row>
    <row r="846" spans="1:6" x14ac:dyDescent="0.25">
      <c r="A846" s="7">
        <v>44147</v>
      </c>
      <c r="B846" s="8" t="s">
        <v>6</v>
      </c>
      <c r="C846" s="8">
        <v>847977</v>
      </c>
      <c r="D846" s="8">
        <v>20915</v>
      </c>
      <c r="E846" s="8">
        <v>820234</v>
      </c>
      <c r="F846" s="8">
        <v>6828</v>
      </c>
    </row>
    <row r="847" spans="1:6" x14ac:dyDescent="0.25">
      <c r="A847" s="7">
        <v>44148</v>
      </c>
      <c r="B847" s="8" t="s">
        <v>6</v>
      </c>
      <c r="C847" s="8">
        <v>849705</v>
      </c>
      <c r="D847" s="8">
        <v>20857</v>
      </c>
      <c r="E847" s="8">
        <v>822011</v>
      </c>
      <c r="F847" s="8">
        <v>6837</v>
      </c>
    </row>
    <row r="848" spans="1:6" x14ac:dyDescent="0.25">
      <c r="A848" s="7">
        <v>44149</v>
      </c>
      <c r="B848" s="8" t="s">
        <v>6</v>
      </c>
      <c r="C848" s="8">
        <v>851298</v>
      </c>
      <c r="D848" s="8">
        <v>20262</v>
      </c>
      <c r="E848" s="8">
        <v>824189</v>
      </c>
      <c r="F848" s="8">
        <v>6847</v>
      </c>
    </row>
    <row r="849" spans="1:6" x14ac:dyDescent="0.25">
      <c r="A849" s="7">
        <v>44150</v>
      </c>
      <c r="B849" s="8" t="s">
        <v>6</v>
      </c>
      <c r="C849" s="8">
        <v>852955</v>
      </c>
      <c r="D849" s="8">
        <v>19757</v>
      </c>
      <c r="E849" s="8">
        <v>826344</v>
      </c>
      <c r="F849" s="8">
        <v>6854</v>
      </c>
    </row>
    <row r="850" spans="1:6" x14ac:dyDescent="0.25">
      <c r="A850" s="7">
        <v>44151</v>
      </c>
      <c r="B850" s="8" t="s">
        <v>6</v>
      </c>
      <c r="C850" s="8">
        <v>854011</v>
      </c>
      <c r="D850" s="8">
        <v>18659</v>
      </c>
      <c r="E850" s="8">
        <v>828484</v>
      </c>
      <c r="F850" s="8">
        <v>6868</v>
      </c>
    </row>
    <row r="851" spans="1:6" x14ac:dyDescent="0.25">
      <c r="A851" s="7">
        <v>44152</v>
      </c>
      <c r="B851" s="8" t="s">
        <v>6</v>
      </c>
      <c r="C851" s="8">
        <v>854764</v>
      </c>
      <c r="D851" s="8">
        <v>17892</v>
      </c>
      <c r="E851" s="8">
        <v>829991</v>
      </c>
      <c r="F851" s="8">
        <v>6881</v>
      </c>
    </row>
    <row r="852" spans="1:6" x14ac:dyDescent="0.25">
      <c r="A852" s="7">
        <v>44153</v>
      </c>
      <c r="B852" s="8" t="s">
        <v>6</v>
      </c>
      <c r="C852" s="8">
        <v>856159</v>
      </c>
      <c r="D852" s="8">
        <v>16985</v>
      </c>
      <c r="E852" s="8">
        <v>832284</v>
      </c>
      <c r="F852" s="8">
        <v>6890</v>
      </c>
    </row>
    <row r="853" spans="1:6" x14ac:dyDescent="0.25">
      <c r="A853" s="7">
        <v>44154</v>
      </c>
      <c r="B853" s="8" t="s">
        <v>6</v>
      </c>
      <c r="C853" s="8">
        <v>857395</v>
      </c>
      <c r="D853" s="8">
        <v>16516</v>
      </c>
      <c r="E853" s="8">
        <v>833980</v>
      </c>
      <c r="F853" s="8">
        <v>6899</v>
      </c>
    </row>
    <row r="854" spans="1:6" x14ac:dyDescent="0.25">
      <c r="A854" s="7">
        <v>44155</v>
      </c>
      <c r="B854" s="8" t="s">
        <v>6</v>
      </c>
      <c r="C854" s="8">
        <v>858711</v>
      </c>
      <c r="D854" s="8">
        <v>16000</v>
      </c>
      <c r="E854" s="8">
        <v>835801</v>
      </c>
      <c r="F854" s="8">
        <v>6910</v>
      </c>
    </row>
    <row r="855" spans="1:6" x14ac:dyDescent="0.25">
      <c r="A855" s="7">
        <v>44156</v>
      </c>
      <c r="B855" s="8" t="s">
        <v>6</v>
      </c>
      <c r="C855" s="8">
        <v>859932</v>
      </c>
      <c r="D855" s="8">
        <v>15382</v>
      </c>
      <c r="E855" s="8">
        <v>837630</v>
      </c>
      <c r="F855" s="8">
        <v>6920</v>
      </c>
    </row>
    <row r="856" spans="1:6" x14ac:dyDescent="0.25">
      <c r="A856" s="7">
        <v>44157</v>
      </c>
      <c r="B856" s="8" t="s">
        <v>6</v>
      </c>
      <c r="C856" s="8">
        <v>861092</v>
      </c>
      <c r="D856" s="8">
        <v>14770</v>
      </c>
      <c r="E856" s="8">
        <v>839395</v>
      </c>
      <c r="F856" s="8">
        <v>6927</v>
      </c>
    </row>
    <row r="857" spans="1:6" x14ac:dyDescent="0.25">
      <c r="A857" s="7">
        <v>44158</v>
      </c>
      <c r="B857" s="8" t="s">
        <v>6</v>
      </c>
      <c r="C857" s="8">
        <v>862213</v>
      </c>
      <c r="D857" s="8">
        <v>14249</v>
      </c>
      <c r="E857" s="8">
        <v>841026</v>
      </c>
      <c r="F857" s="8">
        <v>6938</v>
      </c>
    </row>
    <row r="858" spans="1:6" x14ac:dyDescent="0.25">
      <c r="A858" s="7">
        <v>44159</v>
      </c>
      <c r="B858" s="8" t="s">
        <v>6</v>
      </c>
      <c r="C858" s="8">
        <v>862758</v>
      </c>
      <c r="D858" s="8">
        <v>13394</v>
      </c>
      <c r="E858" s="8">
        <v>842416</v>
      </c>
      <c r="F858" s="8">
        <v>6948</v>
      </c>
    </row>
    <row r="859" spans="1:6" x14ac:dyDescent="0.25">
      <c r="A859" s="7">
        <v>44160</v>
      </c>
      <c r="B859" s="8" t="s">
        <v>6</v>
      </c>
      <c r="C859" s="8">
        <v>863843</v>
      </c>
      <c r="D859" s="8">
        <v>13024</v>
      </c>
      <c r="E859" s="8">
        <v>843863</v>
      </c>
      <c r="F859" s="8">
        <v>6956</v>
      </c>
    </row>
    <row r="860" spans="1:6" x14ac:dyDescent="0.25">
      <c r="A860" s="7">
        <v>44161</v>
      </c>
      <c r="B860" s="8" t="s">
        <v>6</v>
      </c>
      <c r="C860" s="8">
        <v>864674</v>
      </c>
      <c r="D860" s="8">
        <v>12673</v>
      </c>
      <c r="E860" s="8">
        <v>845039</v>
      </c>
      <c r="F860" s="8">
        <v>6962</v>
      </c>
    </row>
    <row r="861" spans="1:6" x14ac:dyDescent="0.25">
      <c r="A861" s="7">
        <v>44162</v>
      </c>
      <c r="B861" s="8" t="s">
        <v>6</v>
      </c>
      <c r="C861" s="8">
        <v>865705</v>
      </c>
      <c r="D861" s="8">
        <v>12615</v>
      </c>
      <c r="E861" s="8">
        <v>846120</v>
      </c>
      <c r="F861" s="8">
        <v>6970</v>
      </c>
    </row>
    <row r="862" spans="1:6" x14ac:dyDescent="0.25">
      <c r="A862" s="7">
        <v>44163</v>
      </c>
      <c r="B862" s="8" t="s">
        <v>6</v>
      </c>
      <c r="C862" s="8">
        <v>866438</v>
      </c>
      <c r="D862" s="8">
        <v>12137</v>
      </c>
      <c r="E862" s="8">
        <v>847325</v>
      </c>
      <c r="F862" s="8">
        <v>6976</v>
      </c>
    </row>
    <row r="863" spans="1:6" x14ac:dyDescent="0.25">
      <c r="A863" s="7">
        <v>44164</v>
      </c>
      <c r="B863" s="8" t="s">
        <v>6</v>
      </c>
      <c r="C863" s="8">
        <v>867063</v>
      </c>
      <c r="D863" s="8">
        <v>11571</v>
      </c>
      <c r="E863" s="8">
        <v>848511</v>
      </c>
      <c r="F863" s="8">
        <v>6981</v>
      </c>
    </row>
    <row r="864" spans="1:6" x14ac:dyDescent="0.25">
      <c r="A864" s="7">
        <v>44165</v>
      </c>
      <c r="B864" s="8" t="s">
        <v>6</v>
      </c>
      <c r="C864" s="8">
        <v>867683</v>
      </c>
      <c r="D864" s="8">
        <v>8397</v>
      </c>
      <c r="E864" s="8">
        <v>852298</v>
      </c>
      <c r="F864" s="8">
        <v>6988</v>
      </c>
    </row>
    <row r="865" spans="1:6" x14ac:dyDescent="0.25">
      <c r="A865" s="7">
        <v>44166</v>
      </c>
      <c r="B865" s="8" t="s">
        <v>6</v>
      </c>
      <c r="C865" s="8">
        <v>868064</v>
      </c>
      <c r="D865" s="8">
        <v>7840</v>
      </c>
      <c r="E865" s="8">
        <v>853232</v>
      </c>
      <c r="F865" s="8">
        <v>6992</v>
      </c>
    </row>
    <row r="866" spans="1:6" x14ac:dyDescent="0.25">
      <c r="A866" s="7">
        <v>44167</v>
      </c>
      <c r="B866" s="8" t="s">
        <v>6</v>
      </c>
      <c r="C866" s="8">
        <v>868749</v>
      </c>
      <c r="D866" s="8">
        <v>7427</v>
      </c>
      <c r="E866" s="8">
        <v>854326</v>
      </c>
      <c r="F866" s="8">
        <v>6996</v>
      </c>
    </row>
    <row r="867" spans="1:6" x14ac:dyDescent="0.25">
      <c r="A867" s="7">
        <v>44168</v>
      </c>
      <c r="B867" s="8" t="s">
        <v>6</v>
      </c>
      <c r="C867" s="8">
        <v>869412</v>
      </c>
      <c r="D867" s="8">
        <v>6924</v>
      </c>
      <c r="E867" s="8">
        <v>855485</v>
      </c>
      <c r="F867" s="8">
        <v>7003</v>
      </c>
    </row>
    <row r="868" spans="1:6" x14ac:dyDescent="0.25">
      <c r="A868" s="7">
        <v>44169</v>
      </c>
      <c r="B868" s="8" t="s">
        <v>6</v>
      </c>
      <c r="C868" s="8">
        <v>870076</v>
      </c>
      <c r="D868" s="8">
        <v>6742</v>
      </c>
      <c r="E868" s="8">
        <v>856320</v>
      </c>
      <c r="F868" s="8">
        <v>7014</v>
      </c>
    </row>
    <row r="869" spans="1:6" x14ac:dyDescent="0.25">
      <c r="A869" s="7">
        <v>44170</v>
      </c>
      <c r="B869" s="8" t="s">
        <v>6</v>
      </c>
      <c r="C869" s="8">
        <v>870675</v>
      </c>
      <c r="D869" s="8">
        <v>6422</v>
      </c>
      <c r="E869" s="8">
        <v>857233</v>
      </c>
      <c r="F869" s="8">
        <v>7020</v>
      </c>
    </row>
    <row r="870" spans="1:6" x14ac:dyDescent="0.25">
      <c r="A870" s="7">
        <v>44171</v>
      </c>
      <c r="B870" s="8" t="s">
        <v>6</v>
      </c>
      <c r="C870" s="8">
        <v>871305</v>
      </c>
      <c r="D870" s="8">
        <v>6166</v>
      </c>
      <c r="E870" s="8">
        <v>858115</v>
      </c>
      <c r="F870" s="8">
        <v>7024</v>
      </c>
    </row>
    <row r="871" spans="1:6" x14ac:dyDescent="0.25">
      <c r="A871" s="7">
        <v>44172</v>
      </c>
      <c r="B871" s="8" t="s">
        <v>6</v>
      </c>
      <c r="C871" s="8">
        <v>871972</v>
      </c>
      <c r="D871" s="8">
        <v>5910</v>
      </c>
      <c r="E871" s="8">
        <v>859029</v>
      </c>
      <c r="F871" s="8">
        <v>7033</v>
      </c>
    </row>
    <row r="872" spans="1:6" x14ac:dyDescent="0.25">
      <c r="A872" s="7">
        <v>44173</v>
      </c>
      <c r="B872" s="8" t="s">
        <v>6</v>
      </c>
      <c r="C872" s="8">
        <v>872288</v>
      </c>
      <c r="D872" s="8">
        <v>5626</v>
      </c>
      <c r="E872" s="8">
        <v>859624</v>
      </c>
      <c r="F872" s="8">
        <v>7038</v>
      </c>
    </row>
    <row r="873" spans="1:6" x14ac:dyDescent="0.25">
      <c r="A873" s="7">
        <v>44174</v>
      </c>
      <c r="B873" s="8" t="s">
        <v>6</v>
      </c>
      <c r="C873" s="8">
        <v>872839</v>
      </c>
      <c r="D873" s="8">
        <v>5429</v>
      </c>
      <c r="E873" s="8">
        <v>860368</v>
      </c>
      <c r="F873" s="8">
        <v>7042</v>
      </c>
    </row>
    <row r="874" spans="1:6" x14ac:dyDescent="0.25">
      <c r="A874" s="7">
        <v>44175</v>
      </c>
      <c r="B874" s="8" t="s">
        <v>6</v>
      </c>
      <c r="C874" s="8">
        <v>873457</v>
      </c>
      <c r="D874" s="8">
        <v>5259</v>
      </c>
      <c r="E874" s="8">
        <v>861153</v>
      </c>
      <c r="F874" s="8">
        <v>7045</v>
      </c>
    </row>
    <row r="875" spans="1:6" x14ac:dyDescent="0.25">
      <c r="A875" s="7">
        <v>44176</v>
      </c>
      <c r="B875" s="8" t="s">
        <v>6</v>
      </c>
      <c r="C875" s="8">
        <v>873995</v>
      </c>
      <c r="D875" s="8">
        <v>5237</v>
      </c>
      <c r="E875" s="8">
        <v>861711</v>
      </c>
      <c r="F875" s="8">
        <v>7047</v>
      </c>
    </row>
    <row r="876" spans="1:6" x14ac:dyDescent="0.25">
      <c r="A876" s="7">
        <v>44177</v>
      </c>
      <c r="B876" s="8" t="s">
        <v>6</v>
      </c>
      <c r="C876" s="8">
        <v>874515</v>
      </c>
      <c r="D876" s="8">
        <v>5236</v>
      </c>
      <c r="E876" s="8">
        <v>862230</v>
      </c>
      <c r="F876" s="8">
        <v>7049</v>
      </c>
    </row>
    <row r="877" spans="1:6" x14ac:dyDescent="0.25">
      <c r="A877" s="7">
        <v>44178</v>
      </c>
      <c r="B877" s="8" t="s">
        <v>6</v>
      </c>
      <c r="C877" s="8">
        <v>875025</v>
      </c>
      <c r="D877" s="8">
        <v>5078</v>
      </c>
      <c r="E877" s="8">
        <v>862895</v>
      </c>
      <c r="F877" s="8">
        <v>7052</v>
      </c>
    </row>
    <row r="878" spans="1:6" x14ac:dyDescent="0.25">
      <c r="A878" s="7">
        <v>44179</v>
      </c>
      <c r="B878" s="8" t="s">
        <v>6</v>
      </c>
      <c r="C878" s="8">
        <v>875531</v>
      </c>
      <c r="D878" s="8">
        <v>4966</v>
      </c>
      <c r="E878" s="8">
        <v>863508</v>
      </c>
      <c r="F878" s="8">
        <v>7057</v>
      </c>
    </row>
    <row r="879" spans="1:6" x14ac:dyDescent="0.25">
      <c r="A879" s="7">
        <v>44180</v>
      </c>
      <c r="B879" s="8" t="s">
        <v>6</v>
      </c>
      <c r="C879" s="8">
        <v>875836</v>
      </c>
      <c r="D879" s="8">
        <v>4728</v>
      </c>
      <c r="E879" s="8">
        <v>864049</v>
      </c>
      <c r="F879" s="8">
        <v>7059</v>
      </c>
    </row>
    <row r="880" spans="1:6" x14ac:dyDescent="0.25">
      <c r="A880" s="7">
        <v>44182</v>
      </c>
      <c r="B880" s="8" t="s">
        <v>6</v>
      </c>
      <c r="C880" s="8">
        <v>876814</v>
      </c>
      <c r="D880" s="8">
        <v>4420</v>
      </c>
      <c r="E880" s="8">
        <v>865327</v>
      </c>
      <c r="F880" s="8">
        <v>7067</v>
      </c>
    </row>
    <row r="881" spans="1:6" x14ac:dyDescent="0.25">
      <c r="A881" s="7">
        <v>44183</v>
      </c>
      <c r="B881" s="8" t="s">
        <v>6</v>
      </c>
      <c r="C881" s="8">
        <v>877348</v>
      </c>
      <c r="D881" s="8">
        <v>4454</v>
      </c>
      <c r="E881" s="8">
        <v>865825</v>
      </c>
      <c r="F881" s="8">
        <v>7069</v>
      </c>
    </row>
    <row r="882" spans="1:6" x14ac:dyDescent="0.25">
      <c r="A882" s="7">
        <v>44184</v>
      </c>
      <c r="B882" s="8" t="s">
        <v>6</v>
      </c>
      <c r="C882" s="8">
        <v>877806</v>
      </c>
      <c r="D882" s="8">
        <v>4377</v>
      </c>
      <c r="E882" s="8">
        <v>866359</v>
      </c>
      <c r="F882" s="8">
        <v>7070</v>
      </c>
    </row>
    <row r="883" spans="1:6" x14ac:dyDescent="0.25">
      <c r="A883" s="7">
        <v>44185</v>
      </c>
      <c r="B883" s="8" t="s">
        <v>6</v>
      </c>
      <c r="C883" s="8">
        <v>878285</v>
      </c>
      <c r="D883" s="8">
        <v>4355</v>
      </c>
      <c r="E883" s="8">
        <v>866856</v>
      </c>
      <c r="F883" s="8">
        <v>7074</v>
      </c>
    </row>
    <row r="884" spans="1:6" x14ac:dyDescent="0.25">
      <c r="A884" s="7">
        <v>44186</v>
      </c>
      <c r="B884" s="8" t="s">
        <v>6</v>
      </c>
      <c r="C884" s="8">
        <v>878723</v>
      </c>
      <c r="D884" s="8">
        <v>4202</v>
      </c>
      <c r="E884" s="8">
        <v>867445</v>
      </c>
      <c r="F884" s="8">
        <v>7076</v>
      </c>
    </row>
    <row r="885" spans="1:6" x14ac:dyDescent="0.25">
      <c r="A885" s="7">
        <v>44187</v>
      </c>
      <c r="B885" s="8" t="s">
        <v>6</v>
      </c>
      <c r="C885" s="8">
        <v>878937</v>
      </c>
      <c r="D885" s="8">
        <v>3992</v>
      </c>
      <c r="E885" s="8">
        <v>867867</v>
      </c>
      <c r="F885" s="8">
        <v>7078</v>
      </c>
    </row>
    <row r="886" spans="1:6" x14ac:dyDescent="0.25">
      <c r="A886" s="7">
        <v>44188</v>
      </c>
      <c r="B886" s="8" t="s">
        <v>6</v>
      </c>
      <c r="C886" s="8">
        <v>879339</v>
      </c>
      <c r="D886" s="8">
        <v>3978</v>
      </c>
      <c r="E886" s="8">
        <v>868279</v>
      </c>
      <c r="F886" s="8">
        <v>7082</v>
      </c>
    </row>
    <row r="887" spans="1:6" x14ac:dyDescent="0.25">
      <c r="A887" s="7">
        <v>44189</v>
      </c>
      <c r="B887" s="8" t="s">
        <v>6</v>
      </c>
      <c r="C887" s="8">
        <v>879718</v>
      </c>
      <c r="D887" s="8">
        <v>3864</v>
      </c>
      <c r="E887" s="8">
        <v>868769</v>
      </c>
      <c r="F887" s="8">
        <v>7085</v>
      </c>
    </row>
    <row r="888" spans="1:6" x14ac:dyDescent="0.25">
      <c r="A888" s="7">
        <v>44190</v>
      </c>
      <c r="B888" s="8" t="s">
        <v>6</v>
      </c>
      <c r="C888" s="8">
        <v>880075</v>
      </c>
      <c r="D888" s="8">
        <v>3862</v>
      </c>
      <c r="E888" s="8">
        <v>869124</v>
      </c>
      <c r="F888" s="8">
        <v>7089</v>
      </c>
    </row>
    <row r="889" spans="1:6" x14ac:dyDescent="0.25">
      <c r="A889" s="7">
        <v>44191</v>
      </c>
      <c r="B889" s="8" t="s">
        <v>6</v>
      </c>
      <c r="C889" s="8">
        <v>880430</v>
      </c>
      <c r="D889" s="8">
        <v>3861</v>
      </c>
      <c r="E889" s="8">
        <v>869478</v>
      </c>
      <c r="F889" s="8">
        <v>7091</v>
      </c>
    </row>
    <row r="890" spans="1:6" x14ac:dyDescent="0.25">
      <c r="A890" s="7">
        <v>44192</v>
      </c>
      <c r="B890" s="8" t="s">
        <v>6</v>
      </c>
      <c r="C890" s="8">
        <v>880712</v>
      </c>
      <c r="D890" s="8">
        <v>3700</v>
      </c>
      <c r="E890" s="8">
        <v>869920</v>
      </c>
      <c r="F890" s="8">
        <v>7092</v>
      </c>
    </row>
    <row r="891" spans="1:6" x14ac:dyDescent="0.25">
      <c r="A891" s="7">
        <v>44193</v>
      </c>
      <c r="B891" s="8" t="s">
        <v>6</v>
      </c>
      <c r="C891" s="8">
        <v>881061</v>
      </c>
      <c r="D891" s="8">
        <v>3625</v>
      </c>
      <c r="E891" s="8">
        <v>870342</v>
      </c>
      <c r="F891" s="8">
        <v>7094</v>
      </c>
    </row>
    <row r="892" spans="1:6" x14ac:dyDescent="0.25">
      <c r="A892" s="7">
        <v>44194</v>
      </c>
      <c r="B892" s="8" t="s">
        <v>6</v>
      </c>
      <c r="C892" s="8">
        <v>881273</v>
      </c>
      <c r="D892" s="8">
        <v>3423</v>
      </c>
      <c r="E892" s="8">
        <v>870752</v>
      </c>
      <c r="F892" s="8">
        <v>7098</v>
      </c>
    </row>
    <row r="893" spans="1:6" x14ac:dyDescent="0.25">
      <c r="A893" s="7">
        <v>44195</v>
      </c>
      <c r="B893" s="8" t="s">
        <v>6</v>
      </c>
      <c r="C893" s="8">
        <v>881599</v>
      </c>
      <c r="D893" s="8">
        <v>3383</v>
      </c>
      <c r="E893" s="8">
        <v>871116</v>
      </c>
      <c r="F893" s="8">
        <v>7100</v>
      </c>
    </row>
    <row r="894" spans="1:6" x14ac:dyDescent="0.25">
      <c r="A894" s="7">
        <v>44196</v>
      </c>
      <c r="B894" s="8" t="s">
        <v>6</v>
      </c>
      <c r="C894" s="8">
        <v>881948</v>
      </c>
      <c r="D894" s="8">
        <v>3256</v>
      </c>
      <c r="E894" s="8">
        <v>871588</v>
      </c>
      <c r="F894" s="8">
        <v>7104</v>
      </c>
    </row>
    <row r="895" spans="1:6" x14ac:dyDescent="0.25">
      <c r="A895" s="7">
        <v>44199</v>
      </c>
      <c r="B895" s="8" t="s">
        <v>6</v>
      </c>
      <c r="C895" s="8">
        <v>882850</v>
      </c>
      <c r="D895" s="8">
        <v>3194</v>
      </c>
      <c r="E895" s="8">
        <v>872545</v>
      </c>
      <c r="F895" s="8">
        <v>7111</v>
      </c>
    </row>
    <row r="896" spans="1:6" x14ac:dyDescent="0.25">
      <c r="A896" s="7">
        <v>44200</v>
      </c>
      <c r="B896" s="8" t="s">
        <v>6</v>
      </c>
      <c r="C896" s="8">
        <v>883082</v>
      </c>
      <c r="D896" s="8">
        <v>3070</v>
      </c>
      <c r="E896" s="8">
        <v>872897</v>
      </c>
      <c r="F896" s="8">
        <v>7115</v>
      </c>
    </row>
    <row r="897" spans="1:6" x14ac:dyDescent="0.25">
      <c r="A897" s="7">
        <v>44201</v>
      </c>
      <c r="B897" s="8" t="s">
        <v>6</v>
      </c>
      <c r="C897" s="8">
        <v>883210</v>
      </c>
      <c r="D897" s="8">
        <v>2943</v>
      </c>
      <c r="E897" s="8">
        <v>873149</v>
      </c>
      <c r="F897" s="8">
        <v>7118</v>
      </c>
    </row>
    <row r="898" spans="1:6" x14ac:dyDescent="0.25">
      <c r="A898" s="7">
        <v>44202</v>
      </c>
      <c r="B898" s="8" t="s">
        <v>6</v>
      </c>
      <c r="C898" s="8">
        <v>883587</v>
      </c>
      <c r="D898" s="8">
        <v>3038</v>
      </c>
      <c r="E898" s="8">
        <v>873427</v>
      </c>
      <c r="F898" s="8">
        <v>7122</v>
      </c>
    </row>
    <row r="899" spans="1:6" x14ac:dyDescent="0.25">
      <c r="A899" s="7">
        <v>44203</v>
      </c>
      <c r="B899" s="8" t="s">
        <v>6</v>
      </c>
      <c r="C899" s="8">
        <v>883876</v>
      </c>
      <c r="D899" s="8">
        <v>2896</v>
      </c>
      <c r="E899" s="8">
        <v>873855</v>
      </c>
      <c r="F899" s="8">
        <v>7125</v>
      </c>
    </row>
    <row r="900" spans="1:6" x14ac:dyDescent="0.25">
      <c r="A900" s="7">
        <v>44204</v>
      </c>
      <c r="B900" s="8" t="s">
        <v>6</v>
      </c>
      <c r="C900" s="8">
        <v>884171</v>
      </c>
      <c r="D900" s="8">
        <v>2822</v>
      </c>
      <c r="E900" s="8">
        <v>874223</v>
      </c>
      <c r="F900" s="8">
        <v>7126</v>
      </c>
    </row>
    <row r="901" spans="1:6" x14ac:dyDescent="0.25">
      <c r="A901" s="7">
        <v>44205</v>
      </c>
      <c r="B901" s="8" t="s">
        <v>6</v>
      </c>
      <c r="C901" s="8">
        <v>884490</v>
      </c>
      <c r="D901" s="8">
        <v>2832</v>
      </c>
      <c r="E901" s="8">
        <v>874531</v>
      </c>
      <c r="F901" s="8">
        <v>7127</v>
      </c>
    </row>
    <row r="902" spans="1:6" x14ac:dyDescent="0.25">
      <c r="A902" s="7">
        <v>44206</v>
      </c>
      <c r="B902" s="8" t="s">
        <v>6</v>
      </c>
      <c r="C902" s="8">
        <v>884689</v>
      </c>
      <c r="D902" s="8">
        <v>2607</v>
      </c>
      <c r="E902" s="8">
        <v>874954</v>
      </c>
      <c r="F902" s="8">
        <v>7128</v>
      </c>
    </row>
    <row r="903" spans="1:6" x14ac:dyDescent="0.25">
      <c r="A903" s="7">
        <v>44207</v>
      </c>
      <c r="B903" s="8" t="s">
        <v>6</v>
      </c>
      <c r="C903" s="8">
        <v>884916</v>
      </c>
      <c r="D903" s="8">
        <v>2544</v>
      </c>
      <c r="E903" s="8">
        <v>875243</v>
      </c>
      <c r="F903" s="8">
        <v>7129</v>
      </c>
    </row>
    <row r="904" spans="1:6" x14ac:dyDescent="0.25">
      <c r="A904" s="7">
        <v>44208</v>
      </c>
      <c r="B904" s="8" t="s">
        <v>6</v>
      </c>
      <c r="C904" s="8">
        <v>885037</v>
      </c>
      <c r="D904" s="8">
        <v>2450</v>
      </c>
      <c r="E904" s="8">
        <v>875456</v>
      </c>
      <c r="F904" s="8">
        <v>7131</v>
      </c>
    </row>
    <row r="905" spans="1:6" x14ac:dyDescent="0.25">
      <c r="A905" s="7">
        <v>44209</v>
      </c>
      <c r="B905" s="8" t="s">
        <v>6</v>
      </c>
      <c r="C905" s="8">
        <v>885234</v>
      </c>
      <c r="D905" s="8">
        <v>2411</v>
      </c>
      <c r="E905" s="8">
        <v>875690</v>
      </c>
      <c r="F905" s="8">
        <v>7133</v>
      </c>
    </row>
    <row r="906" spans="1:6" x14ac:dyDescent="0.25">
      <c r="A906" s="7">
        <v>44210</v>
      </c>
      <c r="B906" s="8" t="s">
        <v>6</v>
      </c>
      <c r="C906" s="8">
        <v>885437</v>
      </c>
      <c r="D906" s="8">
        <v>2382</v>
      </c>
      <c r="E906" s="8">
        <v>875921</v>
      </c>
      <c r="F906" s="8">
        <v>7134</v>
      </c>
    </row>
    <row r="907" spans="1:6" x14ac:dyDescent="0.25">
      <c r="A907" s="7">
        <v>44211</v>
      </c>
      <c r="B907" s="8" t="s">
        <v>6</v>
      </c>
      <c r="C907" s="8">
        <v>885616</v>
      </c>
      <c r="D907" s="8">
        <v>2338</v>
      </c>
      <c r="E907" s="8">
        <v>876140</v>
      </c>
      <c r="F907" s="8">
        <v>7138</v>
      </c>
    </row>
    <row r="908" spans="1:6" x14ac:dyDescent="0.25">
      <c r="A908" s="7">
        <v>44212</v>
      </c>
      <c r="B908" s="8" t="s">
        <v>6</v>
      </c>
      <c r="C908" s="8">
        <v>885710</v>
      </c>
      <c r="D908" s="8">
        <v>2199</v>
      </c>
      <c r="E908" s="8">
        <v>876372</v>
      </c>
      <c r="F908" s="8">
        <v>7139</v>
      </c>
    </row>
    <row r="909" spans="1:6" x14ac:dyDescent="0.25">
      <c r="A909" s="7">
        <v>44213</v>
      </c>
      <c r="B909" s="8" t="s">
        <v>6</v>
      </c>
      <c r="C909" s="8">
        <v>885824</v>
      </c>
      <c r="D909" s="8">
        <v>1987</v>
      </c>
      <c r="E909" s="8">
        <v>876698</v>
      </c>
      <c r="F909" s="8">
        <v>7139</v>
      </c>
    </row>
    <row r="910" spans="1:6" x14ac:dyDescent="0.25">
      <c r="A910" s="7">
        <v>44214</v>
      </c>
      <c r="B910" s="8" t="s">
        <v>6</v>
      </c>
      <c r="C910" s="8">
        <v>885985</v>
      </c>
      <c r="D910" s="8">
        <v>1896</v>
      </c>
      <c r="E910" s="8">
        <v>876949</v>
      </c>
      <c r="F910" s="8">
        <v>7140</v>
      </c>
    </row>
    <row r="911" spans="1:6" x14ac:dyDescent="0.25">
      <c r="A911" s="7">
        <v>44215</v>
      </c>
      <c r="B911" s="8" t="s">
        <v>6</v>
      </c>
      <c r="C911" s="8">
        <v>886066</v>
      </c>
      <c r="D911" s="8">
        <v>1713</v>
      </c>
      <c r="E911" s="8">
        <v>877212</v>
      </c>
      <c r="F911" s="8">
        <v>7141</v>
      </c>
    </row>
    <row r="912" spans="1:6" x14ac:dyDescent="0.25">
      <c r="A912" s="7">
        <v>44216</v>
      </c>
      <c r="B912" s="8" t="s">
        <v>6</v>
      </c>
      <c r="C912" s="8">
        <v>886245</v>
      </c>
      <c r="D912" s="8">
        <v>1660</v>
      </c>
      <c r="E912" s="8">
        <v>877443</v>
      </c>
      <c r="F912" s="8">
        <v>7142</v>
      </c>
    </row>
    <row r="913" spans="1:6" x14ac:dyDescent="0.25">
      <c r="A913" s="7">
        <v>44217</v>
      </c>
      <c r="B913" s="8" t="s">
        <v>6</v>
      </c>
      <c r="C913" s="8">
        <v>886418</v>
      </c>
      <c r="D913" s="8">
        <v>1637</v>
      </c>
      <c r="E913" s="8">
        <v>877639</v>
      </c>
      <c r="F913" s="8">
        <v>7142</v>
      </c>
    </row>
    <row r="914" spans="1:6" x14ac:dyDescent="0.25">
      <c r="A914" s="7">
        <v>44218</v>
      </c>
      <c r="B914" s="8" t="s">
        <v>6</v>
      </c>
      <c r="C914" s="8">
        <v>886557</v>
      </c>
      <c r="D914" s="8">
        <v>1522</v>
      </c>
      <c r="E914" s="8">
        <v>877893</v>
      </c>
      <c r="F914" s="8">
        <v>7142</v>
      </c>
    </row>
    <row r="915" spans="1:6" x14ac:dyDescent="0.25">
      <c r="A915" s="7">
        <v>44219</v>
      </c>
      <c r="B915" s="8" t="s">
        <v>6</v>
      </c>
      <c r="C915" s="8">
        <v>886694</v>
      </c>
      <c r="D915" s="8">
        <v>1488</v>
      </c>
      <c r="E915" s="8">
        <v>878060</v>
      </c>
      <c r="F915" s="8">
        <v>7146</v>
      </c>
    </row>
    <row r="916" spans="1:6" x14ac:dyDescent="0.25">
      <c r="A916" s="7">
        <v>44220</v>
      </c>
      <c r="B916" s="8" t="s">
        <v>6</v>
      </c>
      <c r="C916" s="8">
        <v>886852</v>
      </c>
      <c r="D916" s="8">
        <v>1473</v>
      </c>
      <c r="E916" s="8">
        <v>878232</v>
      </c>
      <c r="F916" s="8">
        <v>7147</v>
      </c>
    </row>
    <row r="917" spans="1:6" x14ac:dyDescent="0.25">
      <c r="A917" s="7">
        <v>44221</v>
      </c>
      <c r="B917" s="8" t="s">
        <v>6</v>
      </c>
      <c r="C917" s="8">
        <v>887010</v>
      </c>
      <c r="D917" s="8">
        <v>1476</v>
      </c>
      <c r="E917" s="8">
        <v>878387</v>
      </c>
      <c r="F917" s="8">
        <v>7147</v>
      </c>
    </row>
    <row r="918" spans="1:6" x14ac:dyDescent="0.25">
      <c r="A918" s="7">
        <v>44223</v>
      </c>
      <c r="B918" s="8" t="s">
        <v>6</v>
      </c>
      <c r="C918" s="8">
        <v>887238</v>
      </c>
      <c r="D918" s="8">
        <v>1357</v>
      </c>
      <c r="E918" s="8">
        <v>878731</v>
      </c>
      <c r="F918" s="8">
        <v>7150</v>
      </c>
    </row>
    <row r="919" spans="1:6" x14ac:dyDescent="0.25">
      <c r="A919" s="7">
        <v>44224</v>
      </c>
      <c r="B919" s="8" t="s">
        <v>6</v>
      </c>
      <c r="C919" s="8">
        <v>887349</v>
      </c>
      <c r="D919" s="8">
        <v>1369</v>
      </c>
      <c r="E919" s="8">
        <v>878828</v>
      </c>
      <c r="F919" s="8">
        <v>7152</v>
      </c>
    </row>
    <row r="920" spans="1:6" x14ac:dyDescent="0.25">
      <c r="A920" s="7">
        <v>44225</v>
      </c>
      <c r="B920" s="8" t="s">
        <v>6</v>
      </c>
      <c r="C920" s="8">
        <v>887466</v>
      </c>
      <c r="D920" s="8">
        <v>1358</v>
      </c>
      <c r="E920" s="8">
        <v>878956</v>
      </c>
      <c r="F920" s="8">
        <v>7152</v>
      </c>
    </row>
    <row r="921" spans="1:6" x14ac:dyDescent="0.25">
      <c r="A921" s="7">
        <v>44226</v>
      </c>
      <c r="B921" s="8" t="s">
        <v>6</v>
      </c>
      <c r="C921" s="8">
        <v>887591</v>
      </c>
      <c r="D921" s="8">
        <v>1308</v>
      </c>
      <c r="E921" s="8">
        <v>879131</v>
      </c>
      <c r="F921" s="8">
        <v>7152</v>
      </c>
    </row>
    <row r="922" spans="1:6" x14ac:dyDescent="0.25">
      <c r="A922" s="7">
        <v>44227</v>
      </c>
      <c r="B922" s="8" t="s">
        <v>6</v>
      </c>
      <c r="C922" s="8">
        <v>887720</v>
      </c>
      <c r="D922" s="8">
        <v>1289</v>
      </c>
      <c r="E922" s="8">
        <v>879278</v>
      </c>
      <c r="F922" s="8">
        <v>7153</v>
      </c>
    </row>
    <row r="923" spans="1:6" x14ac:dyDescent="0.25">
      <c r="A923" s="7">
        <v>44228</v>
      </c>
      <c r="B923" s="8" t="s">
        <v>6</v>
      </c>
      <c r="C923" s="8">
        <v>887836</v>
      </c>
      <c r="D923" s="8">
        <v>1278</v>
      </c>
      <c r="E923" s="8">
        <v>879405</v>
      </c>
      <c r="F923" s="8">
        <v>7153</v>
      </c>
    </row>
    <row r="924" spans="1:6" x14ac:dyDescent="0.25">
      <c r="A924" s="7">
        <v>44229</v>
      </c>
      <c r="B924" s="8" t="s">
        <v>6</v>
      </c>
      <c r="C924" s="8">
        <v>887900</v>
      </c>
      <c r="D924" s="8">
        <v>1242</v>
      </c>
      <c r="E924" s="8">
        <v>879504</v>
      </c>
      <c r="F924" s="8">
        <v>7154</v>
      </c>
    </row>
    <row r="925" spans="1:6" x14ac:dyDescent="0.25">
      <c r="A925" s="7">
        <v>44230</v>
      </c>
      <c r="B925" s="8" t="s">
        <v>6</v>
      </c>
      <c r="C925" s="8">
        <v>888004</v>
      </c>
      <c r="D925" s="8">
        <v>1197</v>
      </c>
      <c r="E925" s="8">
        <v>879651</v>
      </c>
      <c r="F925" s="8">
        <v>7156</v>
      </c>
    </row>
    <row r="926" spans="1:6" x14ac:dyDescent="0.25">
      <c r="A926" s="7">
        <v>44231</v>
      </c>
      <c r="B926" s="8" t="s">
        <v>6</v>
      </c>
      <c r="C926" s="8">
        <v>888099</v>
      </c>
      <c r="D926" s="8">
        <v>1162</v>
      </c>
      <c r="E926" s="8">
        <v>879780</v>
      </c>
      <c r="F926" s="8">
        <v>7157</v>
      </c>
    </row>
    <row r="927" spans="1:6" x14ac:dyDescent="0.25">
      <c r="A927" s="7">
        <v>44232</v>
      </c>
      <c r="B927" s="8" t="s">
        <v>6</v>
      </c>
      <c r="C927" s="8">
        <v>888178</v>
      </c>
      <c r="D927" s="8">
        <v>1154</v>
      </c>
      <c r="E927" s="8">
        <v>879867</v>
      </c>
      <c r="F927" s="8">
        <v>7157</v>
      </c>
    </row>
    <row r="928" spans="1:6" x14ac:dyDescent="0.25">
      <c r="A928" s="7">
        <v>44233</v>
      </c>
      <c r="B928" s="8" t="s">
        <v>6</v>
      </c>
      <c r="C928" s="8">
        <v>888275</v>
      </c>
      <c r="D928" s="8">
        <v>1071</v>
      </c>
      <c r="E928" s="8">
        <v>880046</v>
      </c>
      <c r="F928" s="8">
        <v>7158</v>
      </c>
    </row>
    <row r="929" spans="1:6" x14ac:dyDescent="0.25">
      <c r="A929" s="7">
        <v>44234</v>
      </c>
      <c r="B929" s="8" t="s">
        <v>6</v>
      </c>
      <c r="C929" s="8">
        <v>888350</v>
      </c>
      <c r="D929" s="8">
        <v>1012</v>
      </c>
      <c r="E929" s="8">
        <v>880179</v>
      </c>
      <c r="F929" s="8">
        <v>7159</v>
      </c>
    </row>
    <row r="930" spans="1:6" x14ac:dyDescent="0.25">
      <c r="A930" s="7">
        <v>44235</v>
      </c>
      <c r="B930" s="8" t="s">
        <v>6</v>
      </c>
      <c r="C930" s="8">
        <v>888423</v>
      </c>
      <c r="D930" s="8">
        <v>1003</v>
      </c>
      <c r="E930" s="8">
        <v>880261</v>
      </c>
      <c r="F930" s="8">
        <v>7159</v>
      </c>
    </row>
    <row r="931" spans="1:6" x14ac:dyDescent="0.25">
      <c r="A931" s="7">
        <v>44236</v>
      </c>
      <c r="B931" s="8" t="s">
        <v>6</v>
      </c>
      <c r="C931" s="8">
        <v>888485</v>
      </c>
      <c r="D931" s="8">
        <v>962</v>
      </c>
      <c r="E931" s="8">
        <v>880363</v>
      </c>
      <c r="F931" s="8">
        <v>7160</v>
      </c>
    </row>
    <row r="932" spans="1:6" x14ac:dyDescent="0.25">
      <c r="A932" s="7">
        <v>44237</v>
      </c>
      <c r="B932" s="8" t="s">
        <v>6</v>
      </c>
      <c r="C932" s="8">
        <v>888555</v>
      </c>
      <c r="D932" s="8">
        <v>917</v>
      </c>
      <c r="E932" s="8">
        <v>880478</v>
      </c>
      <c r="F932" s="8">
        <v>7160</v>
      </c>
    </row>
    <row r="933" spans="1:6" x14ac:dyDescent="0.25">
      <c r="A933" s="7">
        <v>44238</v>
      </c>
      <c r="B933" s="8" t="s">
        <v>6</v>
      </c>
      <c r="C933" s="8">
        <v>888605</v>
      </c>
      <c r="D933" s="8">
        <v>845</v>
      </c>
      <c r="E933" s="8">
        <v>880599</v>
      </c>
      <c r="F933" s="8">
        <v>7161</v>
      </c>
    </row>
    <row r="934" spans="1:6" x14ac:dyDescent="0.25">
      <c r="A934" s="7">
        <v>44239</v>
      </c>
      <c r="B934" s="8" t="s">
        <v>6</v>
      </c>
      <c r="C934" s="8">
        <v>888692</v>
      </c>
      <c r="D934" s="8">
        <v>853</v>
      </c>
      <c r="E934" s="8">
        <v>880678</v>
      </c>
      <c r="F934" s="8">
        <v>7161</v>
      </c>
    </row>
    <row r="935" spans="1:6" x14ac:dyDescent="0.25">
      <c r="A935" s="7">
        <v>44240</v>
      </c>
      <c r="B935" s="8" t="s">
        <v>6</v>
      </c>
      <c r="C935" s="8">
        <v>888760</v>
      </c>
      <c r="D935" s="8">
        <v>814</v>
      </c>
      <c r="E935" s="8">
        <v>880784</v>
      </c>
      <c r="F935" s="8">
        <v>7162</v>
      </c>
    </row>
    <row r="936" spans="1:6" x14ac:dyDescent="0.25">
      <c r="A936" s="7">
        <v>44241</v>
      </c>
      <c r="B936" s="8" t="s">
        <v>6</v>
      </c>
      <c r="C936" s="8">
        <v>888814</v>
      </c>
      <c r="D936" s="8">
        <v>797</v>
      </c>
      <c r="E936" s="8">
        <v>880855</v>
      </c>
      <c r="F936" s="8">
        <v>7162</v>
      </c>
    </row>
    <row r="937" spans="1:6" x14ac:dyDescent="0.25">
      <c r="A937" s="7">
        <v>44242</v>
      </c>
      <c r="B937" s="8" t="s">
        <v>6</v>
      </c>
      <c r="C937" s="8">
        <v>888869</v>
      </c>
      <c r="D937" s="8">
        <v>735</v>
      </c>
      <c r="E937" s="8">
        <v>880972</v>
      </c>
      <c r="F937" s="8">
        <v>7162</v>
      </c>
    </row>
    <row r="938" spans="1:6" x14ac:dyDescent="0.25">
      <c r="A938" s="7">
        <v>44243</v>
      </c>
      <c r="B938" s="8" t="s">
        <v>6</v>
      </c>
      <c r="C938" s="8">
        <v>888899</v>
      </c>
      <c r="D938" s="8">
        <v>695</v>
      </c>
      <c r="E938" s="8">
        <v>881041</v>
      </c>
      <c r="F938" s="8">
        <v>7163</v>
      </c>
    </row>
    <row r="939" spans="1:6" x14ac:dyDescent="0.25">
      <c r="A939" s="7">
        <v>44244</v>
      </c>
      <c r="B939" s="8" t="s">
        <v>6</v>
      </c>
      <c r="C939" s="8">
        <v>888959</v>
      </c>
      <c r="D939" s="8">
        <v>615</v>
      </c>
      <c r="E939" s="8">
        <v>881181</v>
      </c>
      <c r="F939" s="8">
        <v>7163</v>
      </c>
    </row>
    <row r="940" spans="1:6" x14ac:dyDescent="0.25">
      <c r="A940" s="7">
        <v>44245</v>
      </c>
      <c r="B940" s="8" t="s">
        <v>6</v>
      </c>
      <c r="C940" s="8">
        <v>889010</v>
      </c>
      <c r="D940" s="8">
        <v>607</v>
      </c>
      <c r="E940" s="8">
        <v>881238</v>
      </c>
      <c r="F940" s="8">
        <v>7165</v>
      </c>
    </row>
    <row r="941" spans="1:6" x14ac:dyDescent="0.25">
      <c r="A941" s="7">
        <v>44246</v>
      </c>
      <c r="B941" s="8" t="s">
        <v>6</v>
      </c>
      <c r="C941" s="8">
        <v>889077</v>
      </c>
      <c r="D941" s="8">
        <v>619</v>
      </c>
      <c r="E941" s="8">
        <v>881292</v>
      </c>
      <c r="F941" s="8">
        <v>7166</v>
      </c>
    </row>
    <row r="942" spans="1:6" x14ac:dyDescent="0.25">
      <c r="A942" s="7">
        <v>44247</v>
      </c>
      <c r="B942" s="8" t="s">
        <v>6</v>
      </c>
      <c r="C942" s="8">
        <v>889156</v>
      </c>
      <c r="D942" s="8">
        <v>620</v>
      </c>
      <c r="E942" s="8">
        <v>881369</v>
      </c>
      <c r="F942" s="8">
        <v>7167</v>
      </c>
    </row>
    <row r="943" spans="1:6" x14ac:dyDescent="0.25">
      <c r="A943" s="7">
        <v>44248</v>
      </c>
      <c r="B943" s="8" t="s">
        <v>6</v>
      </c>
      <c r="C943" s="8">
        <v>889210</v>
      </c>
      <c r="D943" s="8">
        <v>604</v>
      </c>
      <c r="E943" s="8">
        <v>881439</v>
      </c>
      <c r="F943" s="8">
        <v>7167</v>
      </c>
    </row>
    <row r="944" spans="1:6" x14ac:dyDescent="0.25">
      <c r="A944" s="7">
        <v>44249</v>
      </c>
      <c r="B944" s="8" t="s">
        <v>6</v>
      </c>
      <c r="C944" s="8">
        <v>889298</v>
      </c>
      <c r="D944" s="8">
        <v>620</v>
      </c>
      <c r="E944" s="8">
        <v>881511</v>
      </c>
      <c r="F944" s="8">
        <v>7167</v>
      </c>
    </row>
    <row r="945" spans="1:6" x14ac:dyDescent="0.25">
      <c r="A945" s="7">
        <v>44250</v>
      </c>
      <c r="B945" s="8" t="s">
        <v>6</v>
      </c>
      <c r="C945" s="8">
        <v>889339</v>
      </c>
      <c r="D945" s="8">
        <v>590</v>
      </c>
      <c r="E945" s="8">
        <v>881582</v>
      </c>
      <c r="F945" s="8">
        <v>7167</v>
      </c>
    </row>
    <row r="946" spans="1:6" x14ac:dyDescent="0.25">
      <c r="A946" s="7">
        <v>44251</v>
      </c>
      <c r="B946" s="8" t="s">
        <v>6</v>
      </c>
      <c r="C946" s="8">
        <v>889409</v>
      </c>
      <c r="D946" s="8">
        <v>575</v>
      </c>
      <c r="E946" s="8">
        <v>881666</v>
      </c>
      <c r="F946" s="8">
        <v>7168</v>
      </c>
    </row>
    <row r="947" spans="1:6" x14ac:dyDescent="0.25">
      <c r="A947" s="7">
        <v>44252</v>
      </c>
      <c r="B947" s="8" t="s">
        <v>6</v>
      </c>
      <c r="C947" s="8">
        <v>889503</v>
      </c>
      <c r="D947" s="8">
        <v>603</v>
      </c>
      <c r="E947" s="8">
        <v>881732</v>
      </c>
      <c r="F947" s="8">
        <v>7168</v>
      </c>
    </row>
    <row r="948" spans="1:6" x14ac:dyDescent="0.25">
      <c r="A948" s="7">
        <v>44253</v>
      </c>
      <c r="B948" s="8" t="s">
        <v>6</v>
      </c>
      <c r="C948" s="8">
        <v>889585</v>
      </c>
      <c r="D948" s="8">
        <v>611</v>
      </c>
      <c r="E948" s="8">
        <v>881806</v>
      </c>
      <c r="F948" s="8">
        <v>7168</v>
      </c>
    </row>
    <row r="949" spans="1:6" x14ac:dyDescent="0.25">
      <c r="A949" s="7">
        <v>44254</v>
      </c>
      <c r="B949" s="8" t="s">
        <v>6</v>
      </c>
      <c r="C949" s="8">
        <v>889681</v>
      </c>
      <c r="D949" s="8">
        <v>635</v>
      </c>
      <c r="E949" s="8">
        <v>881877</v>
      </c>
      <c r="F949" s="8">
        <v>7169</v>
      </c>
    </row>
    <row r="950" spans="1:6" x14ac:dyDescent="0.25">
      <c r="A950" s="7">
        <v>44256</v>
      </c>
      <c r="B950" s="8" t="s">
        <v>6</v>
      </c>
      <c r="C950" s="8">
        <v>889916</v>
      </c>
      <c r="D950" s="8">
        <v>718</v>
      </c>
      <c r="E950" s="8">
        <v>882029</v>
      </c>
      <c r="F950" s="8">
        <v>7169</v>
      </c>
    </row>
    <row r="951" spans="1:6" x14ac:dyDescent="0.25">
      <c r="A951" s="7">
        <v>44257</v>
      </c>
      <c r="B951" s="8" t="s">
        <v>6</v>
      </c>
      <c r="C951" s="8">
        <v>889974</v>
      </c>
      <c r="D951" s="8">
        <v>725</v>
      </c>
      <c r="E951" s="8">
        <v>882080</v>
      </c>
      <c r="F951" s="8">
        <v>7169</v>
      </c>
    </row>
    <row r="952" spans="1:6" x14ac:dyDescent="0.25">
      <c r="A952" s="7">
        <v>44258</v>
      </c>
      <c r="B952" s="8" t="s">
        <v>6</v>
      </c>
      <c r="C952" s="8">
        <v>890080</v>
      </c>
      <c r="D952" s="8">
        <v>774</v>
      </c>
      <c r="E952" s="8">
        <v>882137</v>
      </c>
      <c r="F952" s="8">
        <v>7169</v>
      </c>
    </row>
    <row r="953" spans="1:6" x14ac:dyDescent="0.25">
      <c r="A953" s="7">
        <v>44259</v>
      </c>
      <c r="B953" s="8" t="s">
        <v>6</v>
      </c>
      <c r="C953" s="8">
        <v>890215</v>
      </c>
      <c r="D953" s="8">
        <v>826</v>
      </c>
      <c r="E953" s="8">
        <v>882219</v>
      </c>
      <c r="F953" s="8">
        <v>7170</v>
      </c>
    </row>
    <row r="954" spans="1:6" x14ac:dyDescent="0.25">
      <c r="A954" s="7">
        <v>44261</v>
      </c>
      <c r="B954" s="8" t="s">
        <v>6</v>
      </c>
      <c r="C954" s="8">
        <v>890441</v>
      </c>
      <c r="D954" s="8">
        <v>900</v>
      </c>
      <c r="E954" s="8">
        <v>882369</v>
      </c>
      <c r="F954" s="8">
        <v>7172</v>
      </c>
    </row>
    <row r="955" spans="1:6" x14ac:dyDescent="0.25">
      <c r="A955" s="7">
        <v>44262</v>
      </c>
      <c r="B955" s="8" t="s">
        <v>6</v>
      </c>
      <c r="C955" s="8">
        <v>890556</v>
      </c>
      <c r="D955" s="8">
        <v>921</v>
      </c>
      <c r="E955" s="8">
        <v>882462</v>
      </c>
      <c r="F955" s="8">
        <v>7173</v>
      </c>
    </row>
    <row r="956" spans="1:6" x14ac:dyDescent="0.25">
      <c r="A956" s="7">
        <v>44263</v>
      </c>
      <c r="B956" s="8" t="s">
        <v>6</v>
      </c>
      <c r="C956" s="8">
        <v>890692</v>
      </c>
      <c r="D956" s="8">
        <v>998</v>
      </c>
      <c r="E956" s="8">
        <v>882520</v>
      </c>
      <c r="F956" s="8">
        <v>7174</v>
      </c>
    </row>
    <row r="957" spans="1:6" x14ac:dyDescent="0.25">
      <c r="A957" s="7">
        <v>44264</v>
      </c>
      <c r="B957" s="8" t="s">
        <v>6</v>
      </c>
      <c r="C957" s="8">
        <v>890766</v>
      </c>
      <c r="D957" s="8">
        <v>1009</v>
      </c>
      <c r="E957" s="8">
        <v>882581</v>
      </c>
      <c r="F957" s="8">
        <v>7176</v>
      </c>
    </row>
    <row r="958" spans="1:6" x14ac:dyDescent="0.25">
      <c r="A958" s="7">
        <v>44265</v>
      </c>
      <c r="B958" s="8" t="s">
        <v>6</v>
      </c>
      <c r="C958" s="8">
        <v>890884</v>
      </c>
      <c r="D958" s="8">
        <v>1038</v>
      </c>
      <c r="E958" s="8">
        <v>882670</v>
      </c>
      <c r="F958" s="8">
        <v>7176</v>
      </c>
    </row>
    <row r="959" spans="1:6" x14ac:dyDescent="0.25">
      <c r="A959" s="7">
        <v>44266</v>
      </c>
      <c r="B959" s="8" t="s">
        <v>6</v>
      </c>
      <c r="C959" s="8">
        <v>891004</v>
      </c>
      <c r="D959" s="8">
        <v>1064</v>
      </c>
      <c r="E959" s="8">
        <v>882763</v>
      </c>
      <c r="F959" s="8">
        <v>7177</v>
      </c>
    </row>
    <row r="960" spans="1:6" x14ac:dyDescent="0.25">
      <c r="A960" s="7">
        <v>44268</v>
      </c>
      <c r="B960" s="8" t="s">
        <v>6</v>
      </c>
      <c r="C960" s="8">
        <v>891388</v>
      </c>
      <c r="D960" s="8">
        <v>1227</v>
      </c>
      <c r="E960" s="8">
        <v>882981</v>
      </c>
      <c r="F960" s="8">
        <v>7180</v>
      </c>
    </row>
    <row r="961" spans="1:6" x14ac:dyDescent="0.25">
      <c r="A961" s="7">
        <v>44269</v>
      </c>
      <c r="B961" s="8" t="s">
        <v>6</v>
      </c>
      <c r="C961" s="8">
        <v>891563</v>
      </c>
      <c r="D961" s="8">
        <v>1268</v>
      </c>
      <c r="E961" s="8">
        <v>883113</v>
      </c>
      <c r="F961" s="8">
        <v>7182</v>
      </c>
    </row>
    <row r="962" spans="1:6" x14ac:dyDescent="0.25">
      <c r="A962" s="7">
        <v>44270</v>
      </c>
      <c r="B962" s="8" t="s">
        <v>6</v>
      </c>
      <c r="C962" s="8">
        <v>891861</v>
      </c>
      <c r="D962" s="8">
        <v>1400</v>
      </c>
      <c r="E962" s="8">
        <v>883277</v>
      </c>
      <c r="F962" s="8">
        <v>7184</v>
      </c>
    </row>
    <row r="963" spans="1:6" x14ac:dyDescent="0.25">
      <c r="A963" s="7">
        <v>44271</v>
      </c>
      <c r="B963" s="8" t="s">
        <v>6</v>
      </c>
      <c r="C963" s="8">
        <v>892008</v>
      </c>
      <c r="D963" s="8">
        <v>1443</v>
      </c>
      <c r="E963" s="8">
        <v>883380</v>
      </c>
      <c r="F963" s="8">
        <v>7185</v>
      </c>
    </row>
    <row r="964" spans="1:6" x14ac:dyDescent="0.25">
      <c r="A964" s="7">
        <v>44272</v>
      </c>
      <c r="B964" s="8" t="s">
        <v>6</v>
      </c>
      <c r="C964" s="8">
        <v>892269</v>
      </c>
      <c r="D964" s="8">
        <v>1579</v>
      </c>
      <c r="E964" s="8">
        <v>883505</v>
      </c>
      <c r="F964" s="8">
        <v>7185</v>
      </c>
    </row>
    <row r="965" spans="1:6" x14ac:dyDescent="0.25">
      <c r="A965" s="7">
        <v>44273</v>
      </c>
      <c r="B965" s="8" t="s">
        <v>6</v>
      </c>
      <c r="C965" s="8">
        <v>892522</v>
      </c>
      <c r="D965" s="8">
        <v>1694</v>
      </c>
      <c r="E965" s="8">
        <v>883642</v>
      </c>
      <c r="F965" s="8">
        <v>7186</v>
      </c>
    </row>
    <row r="966" spans="1:6" x14ac:dyDescent="0.25">
      <c r="A966" s="7">
        <v>44274</v>
      </c>
      <c r="B966" s="8" t="s">
        <v>6</v>
      </c>
      <c r="C966" s="8">
        <v>892740</v>
      </c>
      <c r="D966" s="8">
        <v>1795</v>
      </c>
      <c r="E966" s="8">
        <v>883759</v>
      </c>
      <c r="F966" s="8">
        <v>7186</v>
      </c>
    </row>
    <row r="967" spans="1:6" x14ac:dyDescent="0.25">
      <c r="A967" s="7">
        <v>44275</v>
      </c>
      <c r="B967" s="8" t="s">
        <v>6</v>
      </c>
      <c r="C967" s="8">
        <v>892986</v>
      </c>
      <c r="D967" s="8">
        <v>1909</v>
      </c>
      <c r="E967" s="8">
        <v>883890</v>
      </c>
      <c r="F967" s="8">
        <v>7187</v>
      </c>
    </row>
    <row r="968" spans="1:6" x14ac:dyDescent="0.25">
      <c r="A968" s="7">
        <v>44276</v>
      </c>
      <c r="B968" s="8" t="s">
        <v>6</v>
      </c>
      <c r="C968" s="8">
        <v>893366</v>
      </c>
      <c r="D968" s="8">
        <v>2083</v>
      </c>
      <c r="E968" s="8">
        <v>884094</v>
      </c>
      <c r="F968" s="8">
        <v>7189</v>
      </c>
    </row>
    <row r="969" spans="1:6" x14ac:dyDescent="0.25">
      <c r="A969" s="7">
        <v>44277</v>
      </c>
      <c r="B969" s="8" t="s">
        <v>6</v>
      </c>
      <c r="C969" s="8">
        <v>893734</v>
      </c>
      <c r="D969" s="8">
        <v>2188</v>
      </c>
      <c r="E969" s="8">
        <v>884357</v>
      </c>
      <c r="F969" s="8">
        <v>7189</v>
      </c>
    </row>
    <row r="970" spans="1:6" x14ac:dyDescent="0.25">
      <c r="A970" s="7">
        <v>44278</v>
      </c>
      <c r="B970" s="8" t="s">
        <v>6</v>
      </c>
      <c r="C970" s="8">
        <v>894044</v>
      </c>
      <c r="D970" s="8">
        <v>2382</v>
      </c>
      <c r="E970" s="8">
        <v>884471</v>
      </c>
      <c r="F970" s="8">
        <v>7191</v>
      </c>
    </row>
    <row r="971" spans="1:6" x14ac:dyDescent="0.25">
      <c r="A971" s="7">
        <v>44279</v>
      </c>
      <c r="B971" s="8" t="s">
        <v>6</v>
      </c>
      <c r="C971" s="8">
        <v>894536</v>
      </c>
      <c r="D971" s="8">
        <v>2616</v>
      </c>
      <c r="E971" s="8">
        <v>884727</v>
      </c>
      <c r="F971" s="8">
        <v>7193</v>
      </c>
    </row>
    <row r="972" spans="1:6" x14ac:dyDescent="0.25">
      <c r="A972" s="7">
        <v>44280</v>
      </c>
      <c r="B972" s="8" t="s">
        <v>6</v>
      </c>
      <c r="C972" s="8">
        <v>895121</v>
      </c>
      <c r="D972" s="8">
        <v>2946</v>
      </c>
      <c r="E972" s="8">
        <v>884978</v>
      </c>
      <c r="F972" s="8">
        <v>7197</v>
      </c>
    </row>
    <row r="973" spans="1:6" x14ac:dyDescent="0.25">
      <c r="A973" s="7">
        <v>44282</v>
      </c>
      <c r="B973" s="8" t="s">
        <v>6</v>
      </c>
      <c r="C973" s="8">
        <v>896863</v>
      </c>
      <c r="D973" s="8">
        <v>4145</v>
      </c>
      <c r="E973" s="8">
        <v>885515</v>
      </c>
      <c r="F973" s="8">
        <v>7203</v>
      </c>
    </row>
    <row r="974" spans="1:6" x14ac:dyDescent="0.25">
      <c r="A974" s="7">
        <v>44283</v>
      </c>
      <c r="B974" s="8" t="s">
        <v>6</v>
      </c>
      <c r="C974" s="8">
        <v>897810</v>
      </c>
      <c r="D974" s="8">
        <v>4715</v>
      </c>
      <c r="E974" s="8">
        <v>885892</v>
      </c>
      <c r="F974" s="8">
        <v>7203</v>
      </c>
    </row>
    <row r="975" spans="1:6" x14ac:dyDescent="0.25">
      <c r="A975" s="7">
        <v>44284</v>
      </c>
      <c r="B975" s="8" t="s">
        <v>6</v>
      </c>
      <c r="C975" s="8">
        <v>898815</v>
      </c>
      <c r="D975" s="8">
        <v>5394</v>
      </c>
      <c r="E975" s="8">
        <v>886216</v>
      </c>
      <c r="F975" s="8">
        <v>7205</v>
      </c>
    </row>
    <row r="976" spans="1:6" x14ac:dyDescent="0.25">
      <c r="A976" s="7">
        <v>44285</v>
      </c>
      <c r="B976" s="8" t="s">
        <v>6</v>
      </c>
      <c r="C976" s="8">
        <v>899812</v>
      </c>
      <c r="D976" s="8">
        <v>6104</v>
      </c>
      <c r="E976" s="8">
        <v>886498</v>
      </c>
      <c r="F976" s="8">
        <v>7210</v>
      </c>
    </row>
    <row r="977" spans="1:6" x14ac:dyDescent="0.25">
      <c r="A977" s="7">
        <v>44286</v>
      </c>
      <c r="B977" s="8" t="s">
        <v>6</v>
      </c>
      <c r="C977" s="8">
        <v>900805</v>
      </c>
      <c r="D977" s="8">
        <v>6614</v>
      </c>
      <c r="E977" s="8">
        <v>886978</v>
      </c>
      <c r="F977" s="8">
        <v>7213</v>
      </c>
    </row>
    <row r="978" spans="1:6" x14ac:dyDescent="0.25">
      <c r="A978" s="7">
        <v>44287</v>
      </c>
      <c r="B978" s="8" t="s">
        <v>6</v>
      </c>
      <c r="C978" s="8">
        <v>901989</v>
      </c>
      <c r="D978" s="8">
        <v>7338</v>
      </c>
      <c r="E978" s="8">
        <v>887434</v>
      </c>
      <c r="F978" s="8">
        <v>7217</v>
      </c>
    </row>
    <row r="979" spans="1:6" x14ac:dyDescent="0.25">
      <c r="A979" s="7">
        <v>44288</v>
      </c>
      <c r="B979" s="8" t="s">
        <v>6</v>
      </c>
      <c r="C979" s="8">
        <v>903260</v>
      </c>
      <c r="D979" s="8">
        <v>8142</v>
      </c>
      <c r="E979" s="8">
        <v>887898</v>
      </c>
      <c r="F979" s="8">
        <v>7220</v>
      </c>
    </row>
    <row r="980" spans="1:6" x14ac:dyDescent="0.25">
      <c r="A980" s="7">
        <v>44289</v>
      </c>
      <c r="B980" s="8" t="s">
        <v>6</v>
      </c>
      <c r="C980" s="8">
        <v>904548</v>
      </c>
      <c r="D980" s="8">
        <v>8815</v>
      </c>
      <c r="E980" s="8">
        <v>888508</v>
      </c>
      <c r="F980" s="8">
        <v>7225</v>
      </c>
    </row>
    <row r="981" spans="1:6" x14ac:dyDescent="0.25">
      <c r="A981" s="7">
        <v>44290</v>
      </c>
      <c r="B981" s="8" t="s">
        <v>6</v>
      </c>
      <c r="C981" s="8">
        <v>905946</v>
      </c>
      <c r="D981" s="8">
        <v>9417</v>
      </c>
      <c r="E981" s="8">
        <v>889295</v>
      </c>
      <c r="F981" s="8">
        <v>7234</v>
      </c>
    </row>
    <row r="982" spans="1:6" x14ac:dyDescent="0.25">
      <c r="A982" s="7">
        <v>44291</v>
      </c>
      <c r="B982" s="8" t="s">
        <v>6</v>
      </c>
      <c r="C982" s="8">
        <v>907676</v>
      </c>
      <c r="D982" s="8">
        <v>10300</v>
      </c>
      <c r="E982" s="8">
        <v>890137</v>
      </c>
      <c r="F982" s="8">
        <v>7239</v>
      </c>
    </row>
    <row r="983" spans="1:6" x14ac:dyDescent="0.25">
      <c r="A983" s="7">
        <v>44292</v>
      </c>
      <c r="B983" s="8" t="s">
        <v>6</v>
      </c>
      <c r="C983" s="8">
        <v>909002</v>
      </c>
      <c r="D983" s="8">
        <v>10710</v>
      </c>
      <c r="E983" s="8">
        <v>891048</v>
      </c>
      <c r="F983" s="8">
        <v>7244</v>
      </c>
    </row>
    <row r="984" spans="1:6" x14ac:dyDescent="0.25">
      <c r="A984" s="7">
        <v>44293</v>
      </c>
      <c r="B984" s="8" t="s">
        <v>6</v>
      </c>
      <c r="C984" s="8">
        <v>910943</v>
      </c>
      <c r="D984" s="8">
        <v>11809</v>
      </c>
      <c r="E984" s="8">
        <v>891883</v>
      </c>
      <c r="F984" s="8">
        <v>7251</v>
      </c>
    </row>
    <row r="985" spans="1:6" x14ac:dyDescent="0.25">
      <c r="A985" s="7">
        <v>44294</v>
      </c>
      <c r="B985" s="8" t="s">
        <v>6</v>
      </c>
      <c r="C985" s="8">
        <v>913274</v>
      </c>
      <c r="D985" s="8">
        <v>13276</v>
      </c>
      <c r="E985" s="8">
        <v>892736</v>
      </c>
      <c r="F985" s="8">
        <v>7262</v>
      </c>
    </row>
    <row r="986" spans="1:6" x14ac:dyDescent="0.25">
      <c r="A986" s="7">
        <v>44295</v>
      </c>
      <c r="B986" s="8" t="s">
        <v>6</v>
      </c>
      <c r="C986" s="8">
        <v>915832</v>
      </c>
      <c r="D986" s="8">
        <v>14913</v>
      </c>
      <c r="E986" s="8">
        <v>893651</v>
      </c>
      <c r="F986" s="8">
        <v>7268</v>
      </c>
    </row>
    <row r="987" spans="1:6" x14ac:dyDescent="0.25">
      <c r="A987" s="7">
        <v>44296</v>
      </c>
      <c r="B987" s="8" t="s">
        <v>6</v>
      </c>
      <c r="C987" s="8">
        <v>918597</v>
      </c>
      <c r="D987" s="8">
        <v>16422</v>
      </c>
      <c r="E987" s="8">
        <v>894896</v>
      </c>
      <c r="F987" s="8">
        <v>7279</v>
      </c>
    </row>
    <row r="988" spans="1:6" x14ac:dyDescent="0.25">
      <c r="A988" s="7">
        <v>44297</v>
      </c>
      <c r="B988" s="8" t="s">
        <v>6</v>
      </c>
      <c r="C988" s="8">
        <v>921906</v>
      </c>
      <c r="D988" s="8">
        <v>18666</v>
      </c>
      <c r="E988" s="8">
        <v>895949</v>
      </c>
      <c r="F988" s="8">
        <v>7291</v>
      </c>
    </row>
    <row r="989" spans="1:6" x14ac:dyDescent="0.25">
      <c r="A989" s="7">
        <v>44298</v>
      </c>
      <c r="B989" s="8" t="s">
        <v>6</v>
      </c>
      <c r="C989" s="8">
        <v>925401</v>
      </c>
      <c r="D989" s="8">
        <v>20954</v>
      </c>
      <c r="E989" s="8">
        <v>897147</v>
      </c>
      <c r="F989" s="8">
        <v>7300</v>
      </c>
    </row>
    <row r="990" spans="1:6" x14ac:dyDescent="0.25">
      <c r="A990" s="7">
        <v>44299</v>
      </c>
      <c r="B990" s="8" t="s">
        <v>6</v>
      </c>
      <c r="C990" s="8">
        <v>928664</v>
      </c>
      <c r="D990" s="8">
        <v>23115</v>
      </c>
      <c r="E990" s="8">
        <v>898238</v>
      </c>
      <c r="F990" s="8">
        <v>7311</v>
      </c>
    </row>
    <row r="991" spans="1:6" x14ac:dyDescent="0.25">
      <c r="A991" s="7">
        <v>44300</v>
      </c>
      <c r="B991" s="8" t="s">
        <v>6</v>
      </c>
      <c r="C991" s="8">
        <v>932892</v>
      </c>
      <c r="D991" s="8">
        <v>25850</v>
      </c>
      <c r="E991" s="8">
        <v>899721</v>
      </c>
      <c r="F991" s="8">
        <v>7321</v>
      </c>
    </row>
    <row r="992" spans="1:6" x14ac:dyDescent="0.25">
      <c r="A992" s="7">
        <v>44301</v>
      </c>
      <c r="B992" s="8" t="s">
        <v>6</v>
      </c>
      <c r="C992" s="8">
        <v>937049</v>
      </c>
      <c r="D992" s="8">
        <v>28383</v>
      </c>
      <c r="E992" s="8">
        <v>901327</v>
      </c>
      <c r="F992" s="8">
        <v>7339</v>
      </c>
    </row>
    <row r="993" spans="1:6" x14ac:dyDescent="0.25">
      <c r="A993" s="7">
        <v>44302</v>
      </c>
      <c r="B993" s="8" t="s">
        <v>6</v>
      </c>
      <c r="C993" s="8">
        <v>942135</v>
      </c>
      <c r="D993" s="8">
        <v>31710</v>
      </c>
      <c r="E993" s="8">
        <v>903072</v>
      </c>
      <c r="F993" s="8">
        <v>7353</v>
      </c>
    </row>
    <row r="994" spans="1:6" x14ac:dyDescent="0.25">
      <c r="A994" s="7">
        <v>44303</v>
      </c>
      <c r="B994" s="8" t="s">
        <v>6</v>
      </c>
      <c r="C994" s="8">
        <v>948231</v>
      </c>
      <c r="D994" s="8">
        <v>35592</v>
      </c>
      <c r="E994" s="8">
        <v>905266</v>
      </c>
      <c r="F994" s="8">
        <v>7373</v>
      </c>
    </row>
    <row r="995" spans="1:6" x14ac:dyDescent="0.25">
      <c r="A995" s="7">
        <v>44304</v>
      </c>
      <c r="B995" s="8" t="s">
        <v>6</v>
      </c>
      <c r="C995" s="8">
        <v>955455</v>
      </c>
      <c r="D995" s="8">
        <v>40469</v>
      </c>
      <c r="E995" s="8">
        <v>907598</v>
      </c>
      <c r="F995" s="8">
        <v>7388</v>
      </c>
    </row>
    <row r="996" spans="1:6" x14ac:dyDescent="0.25">
      <c r="A996" s="7">
        <v>44305</v>
      </c>
      <c r="B996" s="8" t="s">
        <v>6</v>
      </c>
      <c r="C996" s="8">
        <v>962037</v>
      </c>
      <c r="D996" s="8">
        <v>44686</v>
      </c>
      <c r="E996" s="8">
        <v>909941</v>
      </c>
      <c r="F996" s="8">
        <v>7410</v>
      </c>
    </row>
    <row r="997" spans="1:6" x14ac:dyDescent="0.25">
      <c r="A997" s="7">
        <v>44306</v>
      </c>
      <c r="B997" s="8" t="s">
        <v>6</v>
      </c>
      <c r="C997" s="8">
        <v>968000</v>
      </c>
      <c r="D997" s="8">
        <v>48053</v>
      </c>
      <c r="E997" s="8">
        <v>912510</v>
      </c>
      <c r="F997" s="8">
        <v>7437</v>
      </c>
    </row>
    <row r="998" spans="1:6" x14ac:dyDescent="0.25">
      <c r="A998" s="7">
        <v>44307</v>
      </c>
      <c r="B998" s="8" t="s">
        <v>6</v>
      </c>
      <c r="C998" s="8">
        <v>976987</v>
      </c>
      <c r="D998" s="8">
        <v>53889</v>
      </c>
      <c r="E998" s="8">
        <v>915626</v>
      </c>
      <c r="F998" s="8">
        <v>7472</v>
      </c>
    </row>
    <row r="999" spans="1:6" x14ac:dyDescent="0.25">
      <c r="A999" s="7">
        <v>44308</v>
      </c>
      <c r="B999" s="8" t="s">
        <v>6</v>
      </c>
      <c r="C999" s="8">
        <v>986703</v>
      </c>
      <c r="D999" s="8">
        <v>60208</v>
      </c>
      <c r="E999" s="8">
        <v>918985</v>
      </c>
      <c r="F999" s="8">
        <v>7510</v>
      </c>
    </row>
    <row r="1000" spans="1:6" x14ac:dyDescent="0.25">
      <c r="A1000" s="7">
        <v>44309</v>
      </c>
      <c r="B1000" s="8" t="s">
        <v>6</v>
      </c>
      <c r="C1000" s="8">
        <v>997462</v>
      </c>
      <c r="D1000" s="8">
        <v>66944</v>
      </c>
      <c r="E1000" s="8">
        <v>922977</v>
      </c>
      <c r="F1000" s="8">
        <v>7541</v>
      </c>
    </row>
    <row r="1001" spans="1:6" x14ac:dyDescent="0.25">
      <c r="A1001" s="7">
        <v>44310</v>
      </c>
      <c r="B1001" s="8" t="s">
        <v>6</v>
      </c>
      <c r="C1001" s="8">
        <v>1009228</v>
      </c>
      <c r="D1001" s="8">
        <v>74231</v>
      </c>
      <c r="E1001" s="8">
        <v>927418</v>
      </c>
      <c r="F1001" s="8">
        <v>7579</v>
      </c>
    </row>
    <row r="1002" spans="1:6" x14ac:dyDescent="0.25">
      <c r="A1002" s="7">
        <v>44311</v>
      </c>
      <c r="B1002" s="8" t="s">
        <v>6</v>
      </c>
      <c r="C1002" s="8">
        <v>1020926</v>
      </c>
      <c r="D1002" s="8">
        <v>81471</v>
      </c>
      <c r="E1002" s="8">
        <v>931839</v>
      </c>
      <c r="F1002" s="8">
        <v>7616</v>
      </c>
    </row>
    <row r="1003" spans="1:6" x14ac:dyDescent="0.25">
      <c r="A1003" s="7">
        <v>44312</v>
      </c>
      <c r="B1003" s="8" t="s">
        <v>6</v>
      </c>
      <c r="C1003" s="8">
        <v>1033560</v>
      </c>
      <c r="D1003" s="8">
        <v>89732</v>
      </c>
      <c r="E1003" s="8">
        <v>936143</v>
      </c>
      <c r="F1003" s="8">
        <v>7685</v>
      </c>
    </row>
    <row r="1004" spans="1:6" x14ac:dyDescent="0.25">
      <c r="A1004" s="7">
        <v>44313</v>
      </c>
      <c r="B1004" s="8" t="s">
        <v>6</v>
      </c>
      <c r="C1004" s="8">
        <v>1043441</v>
      </c>
      <c r="D1004" s="8">
        <v>95131</v>
      </c>
      <c r="E1004" s="8">
        <v>940574</v>
      </c>
      <c r="F1004" s="8">
        <v>7736</v>
      </c>
    </row>
    <row r="1005" spans="1:6" x14ac:dyDescent="0.25">
      <c r="A1005" s="7">
        <v>44314</v>
      </c>
      <c r="B1005" s="8" t="s">
        <v>6</v>
      </c>
      <c r="C1005" s="8">
        <v>1054875</v>
      </c>
      <c r="D1005" s="8">
        <v>99446</v>
      </c>
      <c r="E1005" s="8">
        <v>947629</v>
      </c>
      <c r="F1005" s="8">
        <v>7800</v>
      </c>
    </row>
    <row r="1006" spans="1:6" x14ac:dyDescent="0.25">
      <c r="A1006" s="7">
        <v>44315</v>
      </c>
      <c r="B1006" s="8" t="s">
        <v>6</v>
      </c>
      <c r="C1006" s="8">
        <v>1069544</v>
      </c>
      <c r="D1006" s="8">
        <v>107611</v>
      </c>
      <c r="E1006" s="8">
        <v>954062</v>
      </c>
      <c r="F1006" s="8">
        <v>7871</v>
      </c>
    </row>
    <row r="1007" spans="1:6" x14ac:dyDescent="0.25">
      <c r="A1007" s="7">
        <v>44316</v>
      </c>
      <c r="B1007" s="8" t="s">
        <v>6</v>
      </c>
      <c r="C1007" s="8">
        <v>1084336</v>
      </c>
      <c r="D1007" s="8">
        <v>114158</v>
      </c>
      <c r="E1007" s="8">
        <v>962250</v>
      </c>
      <c r="F1007" s="8">
        <v>7928</v>
      </c>
    </row>
    <row r="1008" spans="1:6" x14ac:dyDescent="0.25">
      <c r="A1008" s="7">
        <v>44317</v>
      </c>
      <c r="B1008" s="8" t="s">
        <v>6</v>
      </c>
      <c r="C1008" s="8">
        <v>1101690</v>
      </c>
      <c r="D1008" s="8">
        <v>122980</v>
      </c>
      <c r="E1008" s="8">
        <v>970718</v>
      </c>
      <c r="F1008" s="8">
        <v>7992</v>
      </c>
    </row>
    <row r="1009" spans="1:6" x14ac:dyDescent="0.25">
      <c r="A1009" s="7">
        <v>44318</v>
      </c>
      <c r="B1009" s="8" t="s">
        <v>6</v>
      </c>
      <c r="C1009" s="8">
        <v>1121102</v>
      </c>
      <c r="D1009" s="8">
        <v>130752</v>
      </c>
      <c r="E1009" s="8">
        <v>982297</v>
      </c>
      <c r="F1009" s="8">
        <v>8053</v>
      </c>
    </row>
    <row r="1010" spans="1:6" x14ac:dyDescent="0.25">
      <c r="A1010" s="7">
        <v>44319</v>
      </c>
      <c r="B1010" s="8" t="s">
        <v>6</v>
      </c>
      <c r="C1010" s="8">
        <v>1145022</v>
      </c>
      <c r="D1010" s="8">
        <v>143178</v>
      </c>
      <c r="E1010" s="8">
        <v>993708</v>
      </c>
      <c r="F1010" s="8">
        <v>8136</v>
      </c>
    </row>
    <row r="1011" spans="1:6" x14ac:dyDescent="0.25">
      <c r="A1011" s="7">
        <v>44320</v>
      </c>
      <c r="B1011" s="8" t="s">
        <v>6</v>
      </c>
      <c r="C1011" s="8">
        <v>1163994</v>
      </c>
      <c r="D1011" s="8">
        <v>151852</v>
      </c>
      <c r="E1011" s="8">
        <v>1003935</v>
      </c>
      <c r="F1011" s="8">
        <v>8207</v>
      </c>
    </row>
    <row r="1012" spans="1:6" x14ac:dyDescent="0.25">
      <c r="A1012" s="7">
        <v>44321</v>
      </c>
      <c r="B1012" s="8" t="s">
        <v>6</v>
      </c>
      <c r="C1012" s="8">
        <v>1184028</v>
      </c>
      <c r="D1012" s="8">
        <v>159597</v>
      </c>
      <c r="E1012" s="8">
        <v>1016142</v>
      </c>
      <c r="F1012" s="8">
        <v>8289</v>
      </c>
    </row>
    <row r="1013" spans="1:6" x14ac:dyDescent="0.25">
      <c r="A1013" s="7">
        <v>44322</v>
      </c>
      <c r="B1013" s="8" t="s">
        <v>6</v>
      </c>
      <c r="C1013" s="8">
        <v>1206232</v>
      </c>
      <c r="D1013" s="8">
        <v>170588</v>
      </c>
      <c r="E1013" s="8">
        <v>1027270</v>
      </c>
      <c r="F1013" s="8">
        <v>8374</v>
      </c>
    </row>
    <row r="1014" spans="1:6" x14ac:dyDescent="0.25">
      <c r="A1014" s="7">
        <v>44323</v>
      </c>
      <c r="B1014" s="8" t="s">
        <v>6</v>
      </c>
      <c r="C1014" s="8">
        <v>1228186</v>
      </c>
      <c r="D1014" s="8">
        <v>182329</v>
      </c>
      <c r="E1014" s="8">
        <v>1037411</v>
      </c>
      <c r="F1014" s="8">
        <v>8446</v>
      </c>
    </row>
    <row r="1015" spans="1:6" x14ac:dyDescent="0.25">
      <c r="A1015" s="7">
        <v>44324</v>
      </c>
      <c r="B1015" s="8" t="s">
        <v>6</v>
      </c>
      <c r="C1015" s="8">
        <v>1245374</v>
      </c>
      <c r="D1015" s="8">
        <v>186695</v>
      </c>
      <c r="E1015" s="8">
        <v>1050160</v>
      </c>
      <c r="F1015" s="8">
        <v>8519</v>
      </c>
    </row>
    <row r="1016" spans="1:6" x14ac:dyDescent="0.25">
      <c r="A1016" s="7">
        <v>44325</v>
      </c>
      <c r="B1016" s="8" t="s">
        <v>6</v>
      </c>
      <c r="C1016" s="8">
        <v>1265439</v>
      </c>
      <c r="D1016" s="8">
        <v>187392</v>
      </c>
      <c r="E1016" s="8">
        <v>1069432</v>
      </c>
      <c r="F1016" s="8">
        <v>8615</v>
      </c>
    </row>
    <row r="1017" spans="1:6" x14ac:dyDescent="0.25">
      <c r="A1017" s="7">
        <v>44326</v>
      </c>
      <c r="B1017" s="8" t="s">
        <v>6</v>
      </c>
      <c r="C1017" s="8">
        <v>1287603</v>
      </c>
      <c r="D1017" s="8">
        <v>190632</v>
      </c>
      <c r="E1017" s="8">
        <v>1088264</v>
      </c>
      <c r="F1017" s="8">
        <v>8707</v>
      </c>
    </row>
    <row r="1018" spans="1:6" x14ac:dyDescent="0.25">
      <c r="A1018" s="7">
        <v>44327</v>
      </c>
      <c r="B1018" s="8" t="s">
        <v>6</v>
      </c>
      <c r="C1018" s="8">
        <v>1302589</v>
      </c>
      <c r="D1018" s="8">
        <v>189367</v>
      </c>
      <c r="E1018" s="8">
        <v>1104431</v>
      </c>
      <c r="F1018" s="8">
        <v>8791</v>
      </c>
    </row>
    <row r="1019" spans="1:6" x14ac:dyDescent="0.25">
      <c r="A1019" s="7">
        <v>44328</v>
      </c>
      <c r="B1019" s="8" t="s">
        <v>6</v>
      </c>
      <c r="C1019" s="8">
        <v>1322934</v>
      </c>
      <c r="D1019" s="8">
        <v>195102</v>
      </c>
      <c r="E1019" s="8">
        <v>1118933</v>
      </c>
      <c r="F1019" s="8">
        <v>8899</v>
      </c>
    </row>
    <row r="1020" spans="1:6" x14ac:dyDescent="0.25">
      <c r="A1020" s="7">
        <v>44329</v>
      </c>
      <c r="B1020" s="8" t="s">
        <v>6</v>
      </c>
      <c r="C1020" s="8">
        <v>1344386</v>
      </c>
      <c r="D1020" s="8">
        <v>197370</v>
      </c>
      <c r="E1020" s="8">
        <v>1138028</v>
      </c>
      <c r="F1020" s="8">
        <v>8988</v>
      </c>
    </row>
    <row r="1021" spans="1:6" x14ac:dyDescent="0.25">
      <c r="A1021" s="7">
        <v>44330</v>
      </c>
      <c r="B1021" s="8" t="s">
        <v>6</v>
      </c>
      <c r="C1021" s="8">
        <v>1344386</v>
      </c>
      <c r="D1021" s="8">
        <v>197370</v>
      </c>
      <c r="E1021" s="8">
        <v>1138028</v>
      </c>
      <c r="F1021" s="8">
        <v>8988</v>
      </c>
    </row>
    <row r="1022" spans="1:6" x14ac:dyDescent="0.25">
      <c r="A1022" s="7">
        <v>44331</v>
      </c>
      <c r="B1022" s="8" t="s">
        <v>6</v>
      </c>
      <c r="C1022" s="8">
        <v>1366785</v>
      </c>
      <c r="D1022" s="8">
        <v>201042</v>
      </c>
      <c r="E1022" s="8">
        <v>1156666</v>
      </c>
      <c r="F1022" s="8">
        <v>9077</v>
      </c>
    </row>
    <row r="1023" spans="1:6" x14ac:dyDescent="0.25">
      <c r="A1023" s="7">
        <v>44332</v>
      </c>
      <c r="B1023" s="8" t="s">
        <v>6</v>
      </c>
      <c r="C1023" s="8">
        <v>1411320</v>
      </c>
      <c r="D1023" s="8">
        <v>207467</v>
      </c>
      <c r="E1023" s="8">
        <v>1194582</v>
      </c>
      <c r="F1023" s="8">
        <v>9271</v>
      </c>
    </row>
    <row r="1024" spans="1:6" x14ac:dyDescent="0.25">
      <c r="A1024" s="7">
        <v>44333</v>
      </c>
      <c r="B1024" s="8" t="s">
        <v>6</v>
      </c>
      <c r="C1024" s="8">
        <v>1435491</v>
      </c>
      <c r="D1024" s="8">
        <v>210436</v>
      </c>
      <c r="E1024" s="8">
        <v>1215683</v>
      </c>
      <c r="F1024" s="8">
        <v>9372</v>
      </c>
    </row>
    <row r="1025" spans="1:6" x14ac:dyDescent="0.25">
      <c r="A1025" s="7">
        <v>44334</v>
      </c>
      <c r="B1025" s="8" t="s">
        <v>6</v>
      </c>
      <c r="C1025" s="8">
        <v>1454052</v>
      </c>
      <c r="D1025" s="8">
        <v>211554</v>
      </c>
      <c r="E1025" s="8">
        <v>1233017</v>
      </c>
      <c r="F1025" s="8">
        <v>9481</v>
      </c>
    </row>
    <row r="1026" spans="1:6" x14ac:dyDescent="0.25">
      <c r="A1026" s="7">
        <v>44335</v>
      </c>
      <c r="B1026" s="8" t="s">
        <v>6</v>
      </c>
      <c r="C1026" s="8">
        <v>1475372</v>
      </c>
      <c r="D1026" s="8">
        <v>211501</v>
      </c>
      <c r="E1026" s="8">
        <v>1254291</v>
      </c>
      <c r="F1026" s="8">
        <v>9580</v>
      </c>
    </row>
    <row r="1027" spans="1:6" x14ac:dyDescent="0.25">
      <c r="A1027" s="7">
        <v>44336</v>
      </c>
      <c r="B1027" s="8" t="s">
        <v>6</v>
      </c>
      <c r="C1027" s="8">
        <v>1498532</v>
      </c>
      <c r="D1027" s="8">
        <v>209736</v>
      </c>
      <c r="E1027" s="8">
        <v>1279110</v>
      </c>
      <c r="F1027" s="8">
        <v>9686</v>
      </c>
    </row>
    <row r="1028" spans="1:6" x14ac:dyDescent="0.25">
      <c r="A1028" s="7">
        <v>44337</v>
      </c>
      <c r="B1028" s="8" t="s">
        <v>6</v>
      </c>
      <c r="C1028" s="8">
        <v>1521142</v>
      </c>
      <c r="D1028" s="8">
        <v>209134</v>
      </c>
      <c r="E1028" s="8">
        <v>1302208</v>
      </c>
      <c r="F1028" s="8">
        <v>9800</v>
      </c>
    </row>
    <row r="1029" spans="1:6" x14ac:dyDescent="0.25">
      <c r="A1029" s="7">
        <v>44338</v>
      </c>
      <c r="B1029" s="8" t="s">
        <v>6</v>
      </c>
      <c r="C1029" s="8">
        <v>1542079</v>
      </c>
      <c r="D1029" s="8">
        <v>209156</v>
      </c>
      <c r="E1029" s="8">
        <v>1323019</v>
      </c>
      <c r="F1029" s="8">
        <v>9904</v>
      </c>
    </row>
    <row r="1030" spans="1:6" x14ac:dyDescent="0.25">
      <c r="A1030" s="7">
        <v>44339</v>
      </c>
      <c r="B1030" s="8" t="s">
        <v>6</v>
      </c>
      <c r="C1030" s="8">
        <v>1562060</v>
      </c>
      <c r="D1030" s="8">
        <v>210683</v>
      </c>
      <c r="E1030" s="8">
        <v>1341355</v>
      </c>
      <c r="F1030" s="8">
        <v>10022</v>
      </c>
    </row>
    <row r="1031" spans="1:6" x14ac:dyDescent="0.25">
      <c r="A1031" s="7">
        <v>44340</v>
      </c>
      <c r="B1031" s="8" t="s">
        <v>6</v>
      </c>
      <c r="C1031" s="8">
        <v>1580827</v>
      </c>
      <c r="D1031" s="8">
        <v>209237</v>
      </c>
      <c r="E1031" s="8">
        <v>1361464</v>
      </c>
      <c r="F1031" s="8">
        <v>10126</v>
      </c>
    </row>
    <row r="1032" spans="1:6" x14ac:dyDescent="0.25">
      <c r="A1032" s="7">
        <v>44341</v>
      </c>
      <c r="B1032" s="8" t="s">
        <v>6</v>
      </c>
      <c r="C1032" s="8">
        <v>1593821</v>
      </c>
      <c r="D1032" s="8">
        <v>203762</v>
      </c>
      <c r="E1032" s="8">
        <v>1379837</v>
      </c>
      <c r="F1032" s="8">
        <v>10222</v>
      </c>
    </row>
    <row r="1033" spans="1:6" x14ac:dyDescent="0.25">
      <c r="A1033" s="7">
        <v>44342</v>
      </c>
      <c r="B1033" s="8" t="s">
        <v>6</v>
      </c>
      <c r="C1033" s="8">
        <v>1609105</v>
      </c>
      <c r="D1033" s="8">
        <v>198023</v>
      </c>
      <c r="E1033" s="8">
        <v>1400754</v>
      </c>
      <c r="F1033" s="8">
        <v>10328</v>
      </c>
    </row>
    <row r="1034" spans="1:6" x14ac:dyDescent="0.25">
      <c r="A1034" s="7">
        <v>44343</v>
      </c>
      <c r="B1034" s="8" t="s">
        <v>6</v>
      </c>
      <c r="C1034" s="8">
        <v>1627390</v>
      </c>
      <c r="D1034" s="8">
        <v>192104</v>
      </c>
      <c r="E1034" s="8">
        <v>1424859</v>
      </c>
      <c r="F1034" s="8">
        <v>10427</v>
      </c>
    </row>
    <row r="1035" spans="1:6" x14ac:dyDescent="0.25">
      <c r="A1035" s="7">
        <v>44344</v>
      </c>
      <c r="B1035" s="8" t="s">
        <v>6</v>
      </c>
      <c r="C1035" s="8">
        <v>1643557</v>
      </c>
      <c r="D1035" s="8">
        <v>186782</v>
      </c>
      <c r="E1035" s="8">
        <v>1446244</v>
      </c>
      <c r="F1035" s="8">
        <v>10531</v>
      </c>
    </row>
    <row r="1036" spans="1:6" x14ac:dyDescent="0.25">
      <c r="A1036" s="7">
        <v>44346</v>
      </c>
      <c r="B1036" s="8" t="s">
        <v>6</v>
      </c>
      <c r="C1036" s="8">
        <v>1671742</v>
      </c>
      <c r="D1036" s="8">
        <v>173622</v>
      </c>
      <c r="E1036" s="8">
        <v>1487382</v>
      </c>
      <c r="F1036" s="8">
        <v>10738</v>
      </c>
    </row>
    <row r="1037" spans="1:6" x14ac:dyDescent="0.25">
      <c r="A1037" s="7">
        <v>44347</v>
      </c>
      <c r="B1037" s="8" t="s">
        <v>6</v>
      </c>
      <c r="C1037" s="8">
        <v>1685142</v>
      </c>
      <c r="D1037" s="8">
        <v>165795</v>
      </c>
      <c r="E1037" s="8">
        <v>1508515</v>
      </c>
      <c r="F1037" s="8">
        <v>10832</v>
      </c>
    </row>
    <row r="1038" spans="1:6" x14ac:dyDescent="0.25">
      <c r="A1038" s="7">
        <v>44348</v>
      </c>
      <c r="B1038" s="8" t="s">
        <v>6</v>
      </c>
      <c r="C1038" s="8">
        <v>1693085</v>
      </c>
      <c r="D1038" s="8">
        <v>153795</v>
      </c>
      <c r="E1038" s="8">
        <v>1528360</v>
      </c>
      <c r="F1038" s="8">
        <v>10930</v>
      </c>
    </row>
    <row r="1039" spans="1:6" x14ac:dyDescent="0.25">
      <c r="A1039" s="7">
        <v>44349</v>
      </c>
      <c r="B1039" s="8" t="s">
        <v>6</v>
      </c>
      <c r="C1039" s="8">
        <v>1704388</v>
      </c>
      <c r="D1039" s="8">
        <v>146737</v>
      </c>
      <c r="E1039" s="8">
        <v>1546617</v>
      </c>
      <c r="F1039" s="8">
        <v>11034</v>
      </c>
    </row>
    <row r="1040" spans="1:6" x14ac:dyDescent="0.25">
      <c r="A1040" s="7">
        <v>44350</v>
      </c>
      <c r="B1040" s="8" t="s">
        <v>6</v>
      </c>
      <c r="C1040" s="8">
        <v>1717156</v>
      </c>
      <c r="D1040" s="8">
        <v>143795</v>
      </c>
      <c r="E1040" s="8">
        <v>1562229</v>
      </c>
      <c r="F1040" s="8">
        <v>11132</v>
      </c>
    </row>
    <row r="1041" spans="1:6" x14ac:dyDescent="0.25">
      <c r="A1041" s="7">
        <v>44351</v>
      </c>
      <c r="B1041" s="8" t="s">
        <v>6</v>
      </c>
      <c r="C1041" s="8">
        <v>1728577</v>
      </c>
      <c r="D1041" s="8">
        <v>138912</v>
      </c>
      <c r="E1041" s="8">
        <v>1578452</v>
      </c>
      <c r="F1041" s="8">
        <v>11213</v>
      </c>
    </row>
    <row r="1042" spans="1:6" x14ac:dyDescent="0.25">
      <c r="A1042" s="7">
        <v>44352</v>
      </c>
      <c r="B1042" s="8" t="s">
        <v>6</v>
      </c>
      <c r="C1042" s="8">
        <v>1738990</v>
      </c>
      <c r="D1042" s="8">
        <v>133773</v>
      </c>
      <c r="E1042" s="8">
        <v>1593921</v>
      </c>
      <c r="F1042" s="8">
        <v>11296</v>
      </c>
    </row>
    <row r="1043" spans="1:6" x14ac:dyDescent="0.25">
      <c r="A1043" s="7">
        <v>44353</v>
      </c>
      <c r="B1043" s="8" t="s">
        <v>6</v>
      </c>
      <c r="C1043" s="8">
        <v>1749363</v>
      </c>
      <c r="D1043" s="8">
        <v>128108</v>
      </c>
      <c r="E1043" s="8">
        <v>1609879</v>
      </c>
      <c r="F1043" s="8">
        <v>11376</v>
      </c>
    </row>
    <row r="1044" spans="1:6" x14ac:dyDescent="0.25">
      <c r="A1044" s="7">
        <v>44354</v>
      </c>
      <c r="B1044" s="8" t="s">
        <v>6</v>
      </c>
      <c r="C1044" s="8">
        <v>1758339</v>
      </c>
      <c r="D1044" s="8">
        <v>123426</v>
      </c>
      <c r="E1044" s="8">
        <v>1623447</v>
      </c>
      <c r="F1044" s="8">
        <v>11466</v>
      </c>
    </row>
    <row r="1045" spans="1:6" x14ac:dyDescent="0.25">
      <c r="A1045" s="7">
        <v>44355</v>
      </c>
      <c r="B1045" s="8" t="s">
        <v>6</v>
      </c>
      <c r="C1045" s="8">
        <v>1763211</v>
      </c>
      <c r="D1045" s="8">
        <v>114510</v>
      </c>
      <c r="E1045" s="8">
        <v>1637149</v>
      </c>
      <c r="F1045" s="8">
        <v>11552</v>
      </c>
    </row>
    <row r="1046" spans="1:6" x14ac:dyDescent="0.25">
      <c r="A1046" s="7">
        <v>44356</v>
      </c>
      <c r="B1046" s="8" t="s">
        <v>6</v>
      </c>
      <c r="C1046" s="8">
        <v>1771007</v>
      </c>
      <c r="D1046" s="8">
        <v>107588</v>
      </c>
      <c r="E1046" s="8">
        <v>1651790</v>
      </c>
      <c r="F1046" s="8">
        <v>11629</v>
      </c>
    </row>
    <row r="1047" spans="1:6" x14ac:dyDescent="0.25">
      <c r="A1047" s="7">
        <v>44357</v>
      </c>
      <c r="B1047" s="8" t="s">
        <v>6</v>
      </c>
      <c r="C1047" s="8">
        <v>1779773</v>
      </c>
      <c r="D1047" s="8">
        <v>103995</v>
      </c>
      <c r="E1047" s="8">
        <v>1664082</v>
      </c>
      <c r="F1047" s="8">
        <v>11696</v>
      </c>
    </row>
    <row r="1048" spans="1:6" x14ac:dyDescent="0.25">
      <c r="A1048" s="7">
        <v>44358</v>
      </c>
      <c r="B1048" s="8" t="s">
        <v>6</v>
      </c>
      <c r="C1048" s="8">
        <v>1787883</v>
      </c>
      <c r="D1048" s="8">
        <v>99057</v>
      </c>
      <c r="E1048" s="8">
        <v>1677063</v>
      </c>
      <c r="F1048" s="8">
        <v>11763</v>
      </c>
    </row>
    <row r="1049" spans="1:6" x14ac:dyDescent="0.25">
      <c r="A1049" s="7">
        <v>44359</v>
      </c>
      <c r="B1049" s="8" t="s">
        <v>6</v>
      </c>
      <c r="C1049" s="8">
        <v>1796122</v>
      </c>
      <c r="D1049" s="8">
        <v>96100</v>
      </c>
      <c r="E1049" s="8">
        <v>1688198</v>
      </c>
      <c r="F1049" s="8">
        <v>11824</v>
      </c>
    </row>
    <row r="1050" spans="1:6" x14ac:dyDescent="0.25">
      <c r="A1050" s="7">
        <v>44360</v>
      </c>
      <c r="B1050" s="8" t="s">
        <v>6</v>
      </c>
      <c r="C1050" s="8">
        <v>1803074</v>
      </c>
      <c r="D1050" s="8">
        <v>91417</v>
      </c>
      <c r="E1050" s="8">
        <v>1699775</v>
      </c>
      <c r="F1050" s="8">
        <v>11882</v>
      </c>
    </row>
    <row r="1051" spans="1:6" x14ac:dyDescent="0.25">
      <c r="A1051" s="7">
        <v>44361</v>
      </c>
      <c r="B1051" s="8" t="s">
        <v>6</v>
      </c>
      <c r="C1051" s="8">
        <v>1809844</v>
      </c>
      <c r="D1051" s="8">
        <v>85637</v>
      </c>
      <c r="E1051" s="8">
        <v>1712267</v>
      </c>
      <c r="F1051" s="8">
        <v>11940</v>
      </c>
    </row>
    <row r="1052" spans="1:6" x14ac:dyDescent="0.25">
      <c r="A1052" s="7">
        <v>44362</v>
      </c>
      <c r="B1052" s="8" t="s">
        <v>6</v>
      </c>
      <c r="C1052" s="8">
        <v>1814393</v>
      </c>
      <c r="D1052" s="8">
        <v>80013</v>
      </c>
      <c r="E1052" s="8">
        <v>1722381</v>
      </c>
      <c r="F1052" s="8">
        <v>11999</v>
      </c>
    </row>
    <row r="1053" spans="1:6" x14ac:dyDescent="0.25">
      <c r="A1053" s="7">
        <v>44363</v>
      </c>
      <c r="B1053" s="8" t="s">
        <v>6</v>
      </c>
      <c r="C1053" s="8">
        <v>1820134</v>
      </c>
      <c r="D1053" s="8">
        <v>75134</v>
      </c>
      <c r="E1053" s="8">
        <v>1732948</v>
      </c>
      <c r="F1053" s="8">
        <v>12052</v>
      </c>
    </row>
    <row r="1054" spans="1:6" x14ac:dyDescent="0.25">
      <c r="A1054" s="7">
        <v>44364</v>
      </c>
      <c r="B1054" s="8" t="s">
        <v>6</v>
      </c>
      <c r="C1054" s="8">
        <v>1826751</v>
      </c>
      <c r="D1054" s="8">
        <v>71466</v>
      </c>
      <c r="E1054" s="8">
        <v>1743176</v>
      </c>
      <c r="F1054" s="8">
        <v>12109</v>
      </c>
    </row>
    <row r="1055" spans="1:6" x14ac:dyDescent="0.25">
      <c r="A1055" s="7">
        <v>44365</v>
      </c>
      <c r="B1055" s="8" t="s">
        <v>6</v>
      </c>
      <c r="C1055" s="8">
        <v>1832902</v>
      </c>
      <c r="D1055" s="8">
        <v>69831</v>
      </c>
      <c r="E1055" s="8">
        <v>1750904</v>
      </c>
      <c r="F1055" s="8">
        <v>12167</v>
      </c>
    </row>
    <row r="1056" spans="1:6" x14ac:dyDescent="0.25">
      <c r="A1056" s="7">
        <v>44366</v>
      </c>
      <c r="B1056" s="8" t="s">
        <v>6</v>
      </c>
      <c r="C1056" s="8">
        <v>1839243</v>
      </c>
      <c r="D1056" s="8">
        <v>67629</v>
      </c>
      <c r="E1056" s="8">
        <v>1759390</v>
      </c>
      <c r="F1056" s="8">
        <v>12224</v>
      </c>
    </row>
    <row r="1057" spans="1:6" x14ac:dyDescent="0.25">
      <c r="A1057" s="7">
        <v>44367</v>
      </c>
      <c r="B1057" s="8" t="s">
        <v>6</v>
      </c>
      <c r="C1057" s="8">
        <v>1844917</v>
      </c>
      <c r="D1057" s="8">
        <v>65244</v>
      </c>
      <c r="E1057" s="8">
        <v>1767404</v>
      </c>
      <c r="F1057" s="8">
        <v>12269</v>
      </c>
    </row>
    <row r="1058" spans="1:6" x14ac:dyDescent="0.25">
      <c r="A1058" s="7">
        <v>44368</v>
      </c>
      <c r="B1058" s="8" t="s">
        <v>6</v>
      </c>
      <c r="C1058" s="8">
        <v>1850563</v>
      </c>
      <c r="D1058" s="8">
        <v>63068</v>
      </c>
      <c r="E1058" s="8">
        <v>1775176</v>
      </c>
      <c r="F1058" s="8">
        <v>12319</v>
      </c>
    </row>
    <row r="1059" spans="1:6" x14ac:dyDescent="0.25">
      <c r="A1059" s="7">
        <v>44369</v>
      </c>
      <c r="B1059" s="8" t="s">
        <v>6</v>
      </c>
      <c r="C1059" s="8">
        <v>1853183</v>
      </c>
      <c r="D1059" s="8">
        <v>58140</v>
      </c>
      <c r="E1059" s="8">
        <v>1782680</v>
      </c>
      <c r="F1059" s="8">
        <v>12363</v>
      </c>
    </row>
    <row r="1060" spans="1:6" x14ac:dyDescent="0.25">
      <c r="A1060" s="7">
        <v>44370</v>
      </c>
      <c r="B1060" s="8" t="s">
        <v>6</v>
      </c>
      <c r="C1060" s="8">
        <v>1857352</v>
      </c>
      <c r="D1060" s="8">
        <v>53880</v>
      </c>
      <c r="E1060" s="8">
        <v>1791056</v>
      </c>
      <c r="F1060" s="8">
        <v>12416</v>
      </c>
    </row>
    <row r="1061" spans="1:6" x14ac:dyDescent="0.25">
      <c r="A1061" s="7">
        <v>44372</v>
      </c>
      <c r="B1061" s="8" t="s">
        <v>6</v>
      </c>
      <c r="C1061" s="8">
        <v>1867017</v>
      </c>
      <c r="D1061" s="8">
        <v>49683</v>
      </c>
      <c r="E1061" s="8">
        <v>1804844</v>
      </c>
      <c r="F1061" s="8">
        <v>12490</v>
      </c>
    </row>
    <row r="1062" spans="1:6" x14ac:dyDescent="0.25">
      <c r="A1062" s="7">
        <v>44373</v>
      </c>
      <c r="B1062" s="8" t="s">
        <v>6</v>
      </c>
      <c r="C1062" s="8">
        <v>1871475</v>
      </c>
      <c r="D1062" s="8">
        <v>47790</v>
      </c>
      <c r="E1062" s="8">
        <v>1811157</v>
      </c>
      <c r="F1062" s="8">
        <v>12528</v>
      </c>
    </row>
    <row r="1063" spans="1:6" x14ac:dyDescent="0.25">
      <c r="A1063" s="7">
        <v>44374</v>
      </c>
      <c r="B1063" s="8" t="s">
        <v>6</v>
      </c>
      <c r="C1063" s="8">
        <v>1875622</v>
      </c>
      <c r="D1063" s="8">
        <v>46126</v>
      </c>
      <c r="E1063" s="8">
        <v>1816930</v>
      </c>
      <c r="F1063" s="8">
        <v>12566</v>
      </c>
    </row>
    <row r="1064" spans="1:6" x14ac:dyDescent="0.25">
      <c r="A1064" s="7">
        <v>44375</v>
      </c>
      <c r="B1064" s="8" t="s">
        <v>6</v>
      </c>
      <c r="C1064" s="8">
        <v>1879872</v>
      </c>
      <c r="D1064" s="8">
        <v>44773</v>
      </c>
      <c r="E1064" s="8">
        <v>1822500</v>
      </c>
      <c r="F1064" s="8">
        <v>12599</v>
      </c>
    </row>
    <row r="1065" spans="1:6" x14ac:dyDescent="0.25">
      <c r="A1065" s="7">
        <v>44376</v>
      </c>
      <c r="B1065" s="8" t="s">
        <v>6</v>
      </c>
      <c r="C1065" s="8">
        <v>1882096</v>
      </c>
      <c r="D1065" s="8">
        <v>42252</v>
      </c>
      <c r="E1065" s="8">
        <v>1827214</v>
      </c>
      <c r="F1065" s="8">
        <v>12630</v>
      </c>
    </row>
    <row r="1066" spans="1:6" x14ac:dyDescent="0.25">
      <c r="A1066" s="7">
        <v>44377</v>
      </c>
      <c r="B1066" s="8" t="s">
        <v>6</v>
      </c>
      <c r="C1066" s="8">
        <v>1885716</v>
      </c>
      <c r="D1066" s="8">
        <v>40074</v>
      </c>
      <c r="E1066" s="8">
        <v>1832971</v>
      </c>
      <c r="F1066" s="8">
        <v>12671</v>
      </c>
    </row>
    <row r="1067" spans="1:6" x14ac:dyDescent="0.25">
      <c r="A1067" s="7">
        <v>44378</v>
      </c>
      <c r="B1067" s="8" t="s">
        <v>6</v>
      </c>
      <c r="C1067" s="8">
        <v>1889513</v>
      </c>
      <c r="D1067" s="8">
        <v>38338</v>
      </c>
      <c r="E1067" s="8">
        <v>1838469</v>
      </c>
      <c r="F1067" s="8">
        <v>12706</v>
      </c>
    </row>
    <row r="1068" spans="1:6" x14ac:dyDescent="0.25">
      <c r="A1068" s="7">
        <v>44379</v>
      </c>
      <c r="B1068" s="8" t="s">
        <v>6</v>
      </c>
      <c r="C1068" s="8">
        <v>1893354</v>
      </c>
      <c r="D1068" s="8">
        <v>38178</v>
      </c>
      <c r="E1068" s="8">
        <v>1842432</v>
      </c>
      <c r="F1068" s="8">
        <v>12744</v>
      </c>
    </row>
    <row r="1069" spans="1:6" x14ac:dyDescent="0.25">
      <c r="A1069" s="7">
        <v>44380</v>
      </c>
      <c r="B1069" s="8" t="s">
        <v>6</v>
      </c>
      <c r="C1069" s="8">
        <v>1896818</v>
      </c>
      <c r="D1069" s="8">
        <v>37323</v>
      </c>
      <c r="E1069" s="8">
        <v>1846716</v>
      </c>
      <c r="F1069" s="8">
        <v>12779</v>
      </c>
    </row>
    <row r="1070" spans="1:6" x14ac:dyDescent="0.25">
      <c r="A1070" s="7">
        <v>44381</v>
      </c>
      <c r="B1070" s="8" t="s">
        <v>6</v>
      </c>
      <c r="C1070" s="8">
        <v>1899748</v>
      </c>
      <c r="D1070" s="8">
        <v>35871</v>
      </c>
      <c r="E1070" s="8">
        <v>1851062</v>
      </c>
      <c r="F1070" s="8">
        <v>12815</v>
      </c>
    </row>
    <row r="1071" spans="1:6" x14ac:dyDescent="0.25">
      <c r="A1071" s="7">
        <v>44382</v>
      </c>
      <c r="B1071" s="8" t="s">
        <v>6</v>
      </c>
      <c r="C1071" s="8">
        <v>1902923</v>
      </c>
      <c r="D1071" s="8">
        <v>35325</v>
      </c>
      <c r="E1071" s="8">
        <v>1854754</v>
      </c>
      <c r="F1071" s="8">
        <v>12844</v>
      </c>
    </row>
    <row r="1072" spans="1:6" x14ac:dyDescent="0.25">
      <c r="A1072" s="7">
        <v>44383</v>
      </c>
      <c r="B1072" s="8" t="s">
        <v>6</v>
      </c>
      <c r="C1072" s="8">
        <v>1905023</v>
      </c>
      <c r="D1072" s="8">
        <v>33964</v>
      </c>
      <c r="E1072" s="8">
        <v>1858189</v>
      </c>
      <c r="F1072" s="8">
        <v>12870</v>
      </c>
    </row>
    <row r="1073" spans="1:6" x14ac:dyDescent="0.25">
      <c r="A1073" s="7">
        <v>44384</v>
      </c>
      <c r="B1073" s="8" t="s">
        <v>6</v>
      </c>
      <c r="C1073" s="8">
        <v>1908065</v>
      </c>
      <c r="D1073" s="8">
        <v>33230</v>
      </c>
      <c r="E1073" s="8">
        <v>1861937</v>
      </c>
      <c r="F1073" s="8">
        <v>12898</v>
      </c>
    </row>
    <row r="1074" spans="1:6" x14ac:dyDescent="0.25">
      <c r="A1074" s="7">
        <v>44385</v>
      </c>
      <c r="B1074" s="8" t="s">
        <v>6</v>
      </c>
      <c r="C1074" s="8">
        <v>1911231</v>
      </c>
      <c r="D1074" s="8">
        <v>32356</v>
      </c>
      <c r="E1074" s="8">
        <v>1865956</v>
      </c>
      <c r="F1074" s="8">
        <v>12919</v>
      </c>
    </row>
    <row r="1075" spans="1:6" x14ac:dyDescent="0.25">
      <c r="A1075" s="7">
        <v>44386</v>
      </c>
      <c r="B1075" s="8" t="s">
        <v>6</v>
      </c>
      <c r="C1075" s="8">
        <v>1914213</v>
      </c>
      <c r="D1075" s="8">
        <v>31850</v>
      </c>
      <c r="E1075" s="8">
        <v>1869417</v>
      </c>
      <c r="F1075" s="8">
        <v>12946</v>
      </c>
    </row>
    <row r="1076" spans="1:6" x14ac:dyDescent="0.25">
      <c r="A1076" s="7">
        <v>44387</v>
      </c>
      <c r="B1076" s="8" t="s">
        <v>6</v>
      </c>
      <c r="C1076" s="8">
        <v>1917253</v>
      </c>
      <c r="D1076" s="8">
        <v>30300</v>
      </c>
      <c r="E1076" s="8">
        <v>1873993</v>
      </c>
      <c r="F1076" s="8">
        <v>12960</v>
      </c>
    </row>
    <row r="1077" spans="1:6" x14ac:dyDescent="0.25">
      <c r="A1077" s="7">
        <v>44388</v>
      </c>
      <c r="B1077" s="8" t="s">
        <v>6</v>
      </c>
      <c r="C1077" s="8">
        <v>1920178</v>
      </c>
      <c r="D1077" s="8">
        <v>29262</v>
      </c>
      <c r="E1077" s="8">
        <v>1877930</v>
      </c>
      <c r="F1077" s="8">
        <v>12986</v>
      </c>
    </row>
    <row r="1078" spans="1:6" x14ac:dyDescent="0.25">
      <c r="A1078" s="7">
        <v>44389</v>
      </c>
      <c r="B1078" s="8" t="s">
        <v>6</v>
      </c>
      <c r="C1078" s="8">
        <v>1922843</v>
      </c>
      <c r="D1078" s="8">
        <v>28680</v>
      </c>
      <c r="E1078" s="8">
        <v>1881161</v>
      </c>
      <c r="F1078" s="8">
        <v>13002</v>
      </c>
    </row>
    <row r="1079" spans="1:6" x14ac:dyDescent="0.25">
      <c r="A1079" s="7">
        <v>44390</v>
      </c>
      <c r="B1079" s="8" t="s">
        <v>6</v>
      </c>
      <c r="C1079" s="8">
        <v>1924421</v>
      </c>
      <c r="D1079" s="8">
        <v>27195</v>
      </c>
      <c r="E1079" s="8">
        <v>1884202</v>
      </c>
      <c r="F1079" s="8">
        <v>13024</v>
      </c>
    </row>
    <row r="1080" spans="1:6" x14ac:dyDescent="0.25">
      <c r="A1080" s="7">
        <v>44391</v>
      </c>
      <c r="B1080" s="8" t="s">
        <v>6</v>
      </c>
      <c r="C1080" s="8">
        <v>1926988</v>
      </c>
      <c r="D1080" s="8">
        <v>26710</v>
      </c>
      <c r="E1080" s="8">
        <v>1887236</v>
      </c>
      <c r="F1080" s="8">
        <v>13042</v>
      </c>
    </row>
    <row r="1081" spans="1:6" x14ac:dyDescent="0.25">
      <c r="A1081" s="7">
        <v>44392</v>
      </c>
      <c r="B1081" s="8" t="s">
        <v>6</v>
      </c>
      <c r="C1081" s="8">
        <v>1929579</v>
      </c>
      <c r="D1081" s="8">
        <v>25957</v>
      </c>
      <c r="E1081" s="8">
        <v>1890565</v>
      </c>
      <c r="F1081" s="8">
        <v>13057</v>
      </c>
    </row>
    <row r="1082" spans="1:6" x14ac:dyDescent="0.25">
      <c r="A1082" s="7">
        <v>44393</v>
      </c>
      <c r="B1082" s="8" t="s">
        <v>6</v>
      </c>
      <c r="C1082" s="8">
        <v>1932105</v>
      </c>
      <c r="D1082" s="8">
        <v>25526</v>
      </c>
      <c r="E1082" s="8">
        <v>1893498</v>
      </c>
      <c r="F1082" s="8">
        <v>13081</v>
      </c>
    </row>
    <row r="1083" spans="1:6" x14ac:dyDescent="0.25">
      <c r="A1083" s="7">
        <v>44394</v>
      </c>
      <c r="B1083" s="8" t="s">
        <v>6</v>
      </c>
      <c r="C1083" s="8">
        <v>1934450</v>
      </c>
      <c r="D1083" s="8">
        <v>24854</v>
      </c>
      <c r="E1083" s="8">
        <v>1896499</v>
      </c>
      <c r="F1083" s="8">
        <v>13097</v>
      </c>
    </row>
    <row r="1084" spans="1:6" x14ac:dyDescent="0.25">
      <c r="A1084" s="7">
        <v>44395</v>
      </c>
      <c r="B1084" s="8" t="s">
        <v>6</v>
      </c>
      <c r="C1084" s="8">
        <v>1937122</v>
      </c>
      <c r="D1084" s="8">
        <v>25041</v>
      </c>
      <c r="E1084" s="8">
        <v>1898966</v>
      </c>
      <c r="F1084" s="8">
        <v>13115</v>
      </c>
    </row>
    <row r="1085" spans="1:6" x14ac:dyDescent="0.25">
      <c r="A1085" s="7">
        <v>44396</v>
      </c>
      <c r="B1085" s="8" t="s">
        <v>6</v>
      </c>
      <c r="C1085" s="8">
        <v>1940096</v>
      </c>
      <c r="D1085" s="8">
        <v>24708</v>
      </c>
      <c r="E1085" s="8">
        <v>1902256</v>
      </c>
      <c r="F1085" s="8">
        <v>13132</v>
      </c>
    </row>
    <row r="1086" spans="1:6" x14ac:dyDescent="0.25">
      <c r="A1086" s="7">
        <v>44398</v>
      </c>
      <c r="B1086" s="8" t="s">
        <v>6</v>
      </c>
      <c r="C1086" s="8">
        <v>1944222</v>
      </c>
      <c r="D1086" s="8">
        <v>23843</v>
      </c>
      <c r="E1086" s="8">
        <v>1907201</v>
      </c>
      <c r="F1086" s="8">
        <v>13178</v>
      </c>
    </row>
    <row r="1087" spans="1:6" x14ac:dyDescent="0.25">
      <c r="A1087" s="7">
        <v>44399</v>
      </c>
      <c r="B1087" s="8" t="s">
        <v>6</v>
      </c>
      <c r="C1087" s="8">
        <v>1946749</v>
      </c>
      <c r="D1087" s="8">
        <v>23939</v>
      </c>
      <c r="E1087" s="8">
        <v>1909613</v>
      </c>
      <c r="F1087" s="8">
        <v>13197</v>
      </c>
    </row>
    <row r="1088" spans="1:6" x14ac:dyDescent="0.25">
      <c r="A1088" s="7">
        <v>44403</v>
      </c>
      <c r="B1088" s="8" t="s">
        <v>6</v>
      </c>
      <c r="C1088" s="8">
        <v>1954765</v>
      </c>
      <c r="D1088" s="8">
        <v>22155</v>
      </c>
      <c r="E1088" s="8">
        <v>1919354</v>
      </c>
      <c r="F1088" s="8">
        <v>13256</v>
      </c>
    </row>
    <row r="1089" spans="1:6" x14ac:dyDescent="0.25">
      <c r="A1089" s="7">
        <v>44404</v>
      </c>
      <c r="B1089" s="8" t="s">
        <v>6</v>
      </c>
      <c r="C1089" s="8">
        <v>1956392</v>
      </c>
      <c r="D1089" s="8">
        <v>21748</v>
      </c>
      <c r="E1089" s="8">
        <v>1921371</v>
      </c>
      <c r="F1089" s="8">
        <v>13273</v>
      </c>
    </row>
    <row r="1090" spans="1:6" x14ac:dyDescent="0.25">
      <c r="A1090" s="7">
        <v>44405</v>
      </c>
      <c r="B1090" s="8" t="s">
        <v>6</v>
      </c>
      <c r="C1090" s="8">
        <v>1957932</v>
      </c>
      <c r="D1090" s="8">
        <v>20965</v>
      </c>
      <c r="E1090" s="8">
        <v>1923675</v>
      </c>
      <c r="F1090" s="8">
        <v>13292</v>
      </c>
    </row>
    <row r="1091" spans="1:6" x14ac:dyDescent="0.25">
      <c r="A1091" s="7">
        <v>44406</v>
      </c>
      <c r="B1091" s="8" t="s">
        <v>6</v>
      </c>
      <c r="C1091" s="8">
        <v>1959942</v>
      </c>
      <c r="D1091" s="8">
        <v>20999</v>
      </c>
      <c r="E1091" s="8">
        <v>1925631</v>
      </c>
      <c r="F1091" s="8">
        <v>13312</v>
      </c>
    </row>
    <row r="1092" spans="1:6" x14ac:dyDescent="0.25">
      <c r="A1092" s="7">
        <v>44407</v>
      </c>
      <c r="B1092" s="8" t="s">
        <v>6</v>
      </c>
      <c r="C1092" s="8">
        <v>1962049</v>
      </c>
      <c r="D1092" s="8">
        <v>21279</v>
      </c>
      <c r="E1092" s="8">
        <v>1927438</v>
      </c>
      <c r="F1092" s="8">
        <v>13332</v>
      </c>
    </row>
    <row r="1093" spans="1:6" x14ac:dyDescent="0.25">
      <c r="A1093" s="7">
        <v>44408</v>
      </c>
      <c r="B1093" s="8" t="s">
        <v>6</v>
      </c>
      <c r="C1093" s="8">
        <v>1964117</v>
      </c>
      <c r="D1093" s="8">
        <v>21198</v>
      </c>
      <c r="E1093" s="8">
        <v>1929565</v>
      </c>
      <c r="F1093" s="8">
        <v>13354</v>
      </c>
    </row>
    <row r="1094" spans="1:6" x14ac:dyDescent="0.25">
      <c r="A1094" s="7">
        <v>44409</v>
      </c>
      <c r="B1094" s="8" t="s">
        <v>6</v>
      </c>
      <c r="C1094" s="8">
        <v>1966175</v>
      </c>
      <c r="D1094" s="8">
        <v>21180</v>
      </c>
      <c r="E1094" s="8">
        <v>1931618</v>
      </c>
      <c r="F1094" s="8">
        <v>13377</v>
      </c>
    </row>
    <row r="1095" spans="1:6" x14ac:dyDescent="0.25">
      <c r="A1095" s="7">
        <v>44410</v>
      </c>
      <c r="B1095" s="8" t="s">
        <v>6</v>
      </c>
      <c r="C1095" s="8">
        <v>1968462</v>
      </c>
      <c r="D1095" s="8">
        <v>21019</v>
      </c>
      <c r="E1095" s="8">
        <v>1934048</v>
      </c>
      <c r="F1095" s="8">
        <v>13395</v>
      </c>
    </row>
    <row r="1096" spans="1:6" x14ac:dyDescent="0.25">
      <c r="A1096" s="7">
        <v>44411</v>
      </c>
      <c r="B1096" s="8" t="s">
        <v>6</v>
      </c>
      <c r="C1096" s="8">
        <v>1970008</v>
      </c>
      <c r="D1096" s="8">
        <v>20582</v>
      </c>
      <c r="E1096" s="8">
        <v>1936016</v>
      </c>
      <c r="F1096" s="8">
        <v>13410</v>
      </c>
    </row>
    <row r="1097" spans="1:6" x14ac:dyDescent="0.25">
      <c r="A1097" s="7">
        <v>44412</v>
      </c>
      <c r="B1097" s="8" t="s">
        <v>6</v>
      </c>
      <c r="C1097" s="8">
        <v>1971554</v>
      </c>
      <c r="D1097" s="8">
        <v>20170</v>
      </c>
      <c r="E1097" s="8">
        <v>1937956</v>
      </c>
      <c r="F1097" s="8">
        <v>13428</v>
      </c>
    </row>
    <row r="1098" spans="1:6" x14ac:dyDescent="0.25">
      <c r="A1098" s="7">
        <v>44413</v>
      </c>
      <c r="B1098" s="8" t="s">
        <v>6</v>
      </c>
      <c r="C1098" s="8">
        <v>1973996</v>
      </c>
      <c r="D1098" s="8">
        <v>20184</v>
      </c>
      <c r="E1098" s="8">
        <v>1940368</v>
      </c>
      <c r="F1098" s="8">
        <v>13444</v>
      </c>
    </row>
    <row r="1099" spans="1:6" x14ac:dyDescent="0.25">
      <c r="A1099" s="7">
        <v>44414</v>
      </c>
      <c r="B1099" s="8" t="s">
        <v>6</v>
      </c>
      <c r="C1099" s="8">
        <v>1976141</v>
      </c>
      <c r="D1099" s="8">
        <v>20302</v>
      </c>
      <c r="E1099" s="8">
        <v>1942371</v>
      </c>
      <c r="F1099" s="8">
        <v>13468</v>
      </c>
    </row>
    <row r="1100" spans="1:6" x14ac:dyDescent="0.25">
      <c r="A1100" s="7">
        <v>44415</v>
      </c>
      <c r="B1100" s="8" t="s">
        <v>6</v>
      </c>
      <c r="C1100" s="8">
        <v>1978350</v>
      </c>
      <c r="D1100" s="8">
        <v>20593</v>
      </c>
      <c r="E1100" s="8">
        <v>1944267</v>
      </c>
      <c r="F1100" s="8">
        <v>13490</v>
      </c>
    </row>
    <row r="1101" spans="1:6" x14ac:dyDescent="0.25">
      <c r="A1101" s="7">
        <v>44416</v>
      </c>
      <c r="B1101" s="8" t="s">
        <v>6</v>
      </c>
      <c r="C1101" s="8">
        <v>1980258</v>
      </c>
      <c r="D1101" s="8">
        <v>20375</v>
      </c>
      <c r="E1101" s="8">
        <v>1946370</v>
      </c>
      <c r="F1101" s="8">
        <v>13513</v>
      </c>
    </row>
    <row r="1102" spans="1:6" x14ac:dyDescent="0.25">
      <c r="A1102" s="7">
        <v>44417</v>
      </c>
      <c r="B1102" s="8" t="s">
        <v>6</v>
      </c>
      <c r="C1102" s="8">
        <v>1982308</v>
      </c>
      <c r="D1102" s="8">
        <v>19949</v>
      </c>
      <c r="E1102" s="8">
        <v>1948828</v>
      </c>
      <c r="F1102" s="8">
        <v>13531</v>
      </c>
    </row>
    <row r="1103" spans="1:6" x14ac:dyDescent="0.25">
      <c r="A1103" s="7">
        <v>44418</v>
      </c>
      <c r="B1103" s="8" t="s">
        <v>6</v>
      </c>
      <c r="C1103" s="8">
        <v>1983721</v>
      </c>
      <c r="D1103" s="8">
        <v>19549</v>
      </c>
      <c r="E1103" s="8">
        <v>1950623</v>
      </c>
      <c r="F1103" s="8">
        <v>13549</v>
      </c>
    </row>
    <row r="1104" spans="1:6" x14ac:dyDescent="0.25">
      <c r="A1104" s="7">
        <v>44419</v>
      </c>
      <c r="B1104" s="8" t="s">
        <v>6</v>
      </c>
      <c r="C1104" s="8">
        <v>1985182</v>
      </c>
      <c r="D1104" s="8">
        <v>18882</v>
      </c>
      <c r="E1104" s="8">
        <v>1952736</v>
      </c>
      <c r="F1104" s="8">
        <v>13564</v>
      </c>
    </row>
    <row r="1105" spans="1:6" x14ac:dyDescent="0.25">
      <c r="A1105" s="7">
        <v>44420</v>
      </c>
      <c r="B1105" s="8" t="s">
        <v>6</v>
      </c>
      <c r="C1105" s="8">
        <v>1987051</v>
      </c>
      <c r="D1105" s="8">
        <v>18417</v>
      </c>
      <c r="E1105" s="8">
        <v>1955052</v>
      </c>
      <c r="F1105" s="8">
        <v>13582</v>
      </c>
    </row>
    <row r="1106" spans="1:6" x14ac:dyDescent="0.25">
      <c r="A1106" s="7">
        <v>44421</v>
      </c>
      <c r="B1106" s="8" t="s">
        <v>6</v>
      </c>
      <c r="C1106" s="8">
        <v>1988910</v>
      </c>
      <c r="D1106" s="8">
        <v>18688</v>
      </c>
      <c r="E1106" s="8">
        <v>1956627</v>
      </c>
      <c r="F1106" s="8">
        <v>13595</v>
      </c>
    </row>
    <row r="1107" spans="1:6" x14ac:dyDescent="0.25">
      <c r="A1107" s="7">
        <v>44422</v>
      </c>
      <c r="B1107" s="8" t="s">
        <v>6</v>
      </c>
      <c r="C1107" s="8">
        <v>1990656</v>
      </c>
      <c r="D1107" s="8">
        <v>18766</v>
      </c>
      <c r="E1107" s="8">
        <v>1958275</v>
      </c>
      <c r="F1107" s="8">
        <v>13615</v>
      </c>
    </row>
    <row r="1108" spans="1:6" x14ac:dyDescent="0.25">
      <c r="A1108" s="7">
        <v>44423</v>
      </c>
      <c r="B1108" s="8" t="s">
        <v>6</v>
      </c>
      <c r="C1108" s="8">
        <v>1992191</v>
      </c>
      <c r="D1108" s="8">
        <v>18210</v>
      </c>
      <c r="E1108" s="8">
        <v>1960350</v>
      </c>
      <c r="F1108" s="8">
        <v>13631</v>
      </c>
    </row>
    <row r="1109" spans="1:6" x14ac:dyDescent="0.25">
      <c r="A1109" s="7">
        <v>44424</v>
      </c>
      <c r="B1109" s="8" t="s">
        <v>6</v>
      </c>
      <c r="C1109" s="8">
        <v>1993697</v>
      </c>
      <c r="D1109" s="8">
        <v>17865</v>
      </c>
      <c r="E1109" s="8">
        <v>1962185</v>
      </c>
      <c r="F1109" s="8">
        <v>13647</v>
      </c>
    </row>
    <row r="1110" spans="1:6" x14ac:dyDescent="0.25">
      <c r="A1110" s="7">
        <v>44425</v>
      </c>
      <c r="B1110" s="8" t="s">
        <v>6</v>
      </c>
      <c r="C1110" s="8">
        <v>1994606</v>
      </c>
      <c r="D1110" s="8">
        <v>17218</v>
      </c>
      <c r="E1110" s="8">
        <v>1963728</v>
      </c>
      <c r="F1110" s="8">
        <v>13660</v>
      </c>
    </row>
    <row r="1111" spans="1:6" x14ac:dyDescent="0.25">
      <c r="A1111" s="7">
        <v>44426</v>
      </c>
      <c r="B1111" s="8" t="s">
        <v>6</v>
      </c>
      <c r="C1111" s="8">
        <v>1995669</v>
      </c>
      <c r="D1111" s="8">
        <v>16341</v>
      </c>
      <c r="E1111" s="8">
        <v>1965657</v>
      </c>
      <c r="F1111" s="8">
        <v>13671</v>
      </c>
    </row>
    <row r="1112" spans="1:6" x14ac:dyDescent="0.25">
      <c r="A1112" s="7">
        <v>44427</v>
      </c>
      <c r="B1112" s="8" t="s">
        <v>6</v>
      </c>
      <c r="C1112" s="8">
        <v>1997102</v>
      </c>
      <c r="D1112" s="8">
        <v>15944</v>
      </c>
      <c r="E1112" s="8">
        <v>1967472</v>
      </c>
      <c r="F1112" s="8">
        <v>13686</v>
      </c>
    </row>
    <row r="1113" spans="1:6" x14ac:dyDescent="0.25">
      <c r="A1113" s="7">
        <v>44428</v>
      </c>
      <c r="B1113" s="8" t="s">
        <v>6</v>
      </c>
      <c r="C1113" s="8">
        <v>1998603</v>
      </c>
      <c r="D1113" s="8">
        <v>15738</v>
      </c>
      <c r="E1113" s="8">
        <v>1969169</v>
      </c>
      <c r="F1113" s="8">
        <v>13696</v>
      </c>
    </row>
    <row r="1114" spans="1:6" x14ac:dyDescent="0.25">
      <c r="A1114" s="7">
        <v>44429</v>
      </c>
      <c r="B1114" s="8" t="s">
        <v>6</v>
      </c>
      <c r="C1114" s="8">
        <v>2000038</v>
      </c>
      <c r="D1114" s="8">
        <v>15472</v>
      </c>
      <c r="E1114" s="8">
        <v>1970864</v>
      </c>
      <c r="F1114" s="8">
        <v>13702</v>
      </c>
    </row>
    <row r="1115" spans="1:6" x14ac:dyDescent="0.25">
      <c r="A1115" s="7">
        <v>44430</v>
      </c>
      <c r="B1115" s="8" t="s">
        <v>6</v>
      </c>
      <c r="C1115" s="8">
        <v>2001255</v>
      </c>
      <c r="D1115" s="8">
        <v>15141</v>
      </c>
      <c r="E1115" s="8">
        <v>1972399</v>
      </c>
      <c r="F1115" s="8">
        <v>13715</v>
      </c>
    </row>
    <row r="1116" spans="1:6" x14ac:dyDescent="0.25">
      <c r="A1116" s="7">
        <v>44431</v>
      </c>
      <c r="B1116" s="8" t="s">
        <v>6</v>
      </c>
      <c r="C1116" s="8">
        <v>2002340</v>
      </c>
      <c r="D1116" s="8">
        <v>14677</v>
      </c>
      <c r="E1116" s="8">
        <v>1973940</v>
      </c>
      <c r="F1116" s="8">
        <v>13723</v>
      </c>
    </row>
    <row r="1117" spans="1:6" x14ac:dyDescent="0.25">
      <c r="A1117" s="7">
        <v>44432</v>
      </c>
      <c r="B1117" s="8" t="s">
        <v>6</v>
      </c>
      <c r="C1117" s="8">
        <v>2003342</v>
      </c>
      <c r="D1117" s="8">
        <v>14159</v>
      </c>
      <c r="E1117" s="8">
        <v>1975448</v>
      </c>
      <c r="F1117" s="8">
        <v>13735</v>
      </c>
    </row>
    <row r="1118" spans="1:6" x14ac:dyDescent="0.25">
      <c r="A1118" s="7">
        <v>44433</v>
      </c>
      <c r="B1118" s="8" t="s">
        <v>6</v>
      </c>
      <c r="C1118" s="8">
        <v>2004590</v>
      </c>
      <c r="D1118" s="8">
        <v>13677</v>
      </c>
      <c r="E1118" s="8">
        <v>1977163</v>
      </c>
      <c r="F1118" s="8">
        <v>13750</v>
      </c>
    </row>
    <row r="1119" spans="1:6" x14ac:dyDescent="0.25">
      <c r="A1119" s="7">
        <v>44434</v>
      </c>
      <c r="B1119" s="8" t="s">
        <v>6</v>
      </c>
      <c r="C1119" s="8">
        <v>2006191</v>
      </c>
      <c r="D1119" s="8">
        <v>14061</v>
      </c>
      <c r="E1119" s="8">
        <v>1978364</v>
      </c>
      <c r="F1119" s="8">
        <v>13766</v>
      </c>
    </row>
    <row r="1120" spans="1:6" x14ac:dyDescent="0.25">
      <c r="A1120" s="7">
        <v>44435</v>
      </c>
      <c r="B1120" s="8" t="s">
        <v>6</v>
      </c>
      <c r="C1120" s="8">
        <v>2007730</v>
      </c>
      <c r="D1120" s="8">
        <v>14448</v>
      </c>
      <c r="E1120" s="8">
        <v>1979504</v>
      </c>
      <c r="F1120" s="8">
        <v>13778</v>
      </c>
    </row>
    <row r="1121" spans="1:6" x14ac:dyDescent="0.25">
      <c r="A1121" s="7">
        <v>44436</v>
      </c>
      <c r="B1121" s="8" t="s">
        <v>6</v>
      </c>
      <c r="C1121" s="8">
        <v>2009245</v>
      </c>
      <c r="D1121" s="8">
        <v>15050</v>
      </c>
      <c r="E1121" s="8">
        <v>1980407</v>
      </c>
      <c r="F1121" s="8">
        <v>13788</v>
      </c>
    </row>
    <row r="1122" spans="1:6" x14ac:dyDescent="0.25">
      <c r="A1122" s="7">
        <v>44437</v>
      </c>
      <c r="B1122" s="8" t="s">
        <v>6</v>
      </c>
      <c r="C1122" s="8">
        <v>2010566</v>
      </c>
      <c r="D1122" s="8">
        <v>14853</v>
      </c>
      <c r="E1122" s="8">
        <v>1981906</v>
      </c>
      <c r="F1122" s="8">
        <v>13807</v>
      </c>
    </row>
    <row r="1123" spans="1:6" x14ac:dyDescent="0.25">
      <c r="A1123" s="7">
        <v>44438</v>
      </c>
      <c r="B1123" s="8" t="s">
        <v>6</v>
      </c>
      <c r="C1123" s="8">
        <v>2012123</v>
      </c>
      <c r="D1123" s="8">
        <v>15179</v>
      </c>
      <c r="E1123" s="8">
        <v>1983119</v>
      </c>
      <c r="F1123" s="8">
        <v>13825</v>
      </c>
    </row>
    <row r="1124" spans="1:6" x14ac:dyDescent="0.25">
      <c r="A1124" s="7">
        <v>44439</v>
      </c>
      <c r="B1124" s="8" t="s">
        <v>6</v>
      </c>
      <c r="C1124" s="8">
        <v>2013001</v>
      </c>
      <c r="D1124" s="8">
        <v>14862</v>
      </c>
      <c r="E1124" s="8">
        <v>1984301</v>
      </c>
      <c r="F1124" s="8">
        <v>13838</v>
      </c>
    </row>
    <row r="1125" spans="1:6" x14ac:dyDescent="0.25">
      <c r="A1125" s="7">
        <v>44440</v>
      </c>
      <c r="B1125" s="8" t="s">
        <v>6</v>
      </c>
      <c r="C1125" s="8">
        <v>2014116</v>
      </c>
      <c r="D1125" s="8">
        <v>14693</v>
      </c>
      <c r="E1125" s="8">
        <v>1985566</v>
      </c>
      <c r="F1125" s="8">
        <v>13857</v>
      </c>
    </row>
    <row r="1126" spans="1:6" x14ac:dyDescent="0.25">
      <c r="A1126" s="7">
        <v>44441</v>
      </c>
      <c r="B1126" s="8" t="s">
        <v>6</v>
      </c>
      <c r="C1126" s="8">
        <v>2015302</v>
      </c>
      <c r="D1126" s="8">
        <v>14473</v>
      </c>
      <c r="E1126" s="8">
        <v>1986962</v>
      </c>
      <c r="F1126" s="8">
        <v>13867</v>
      </c>
    </row>
    <row r="1127" spans="1:6" x14ac:dyDescent="0.25">
      <c r="A1127" s="7">
        <v>44442</v>
      </c>
      <c r="B1127" s="8" t="s">
        <v>6</v>
      </c>
      <c r="C1127" s="8">
        <v>2016680</v>
      </c>
      <c r="D1127" s="8">
        <v>14702</v>
      </c>
      <c r="E1127" s="8">
        <v>1988101</v>
      </c>
      <c r="F1127" s="8">
        <v>13877</v>
      </c>
    </row>
    <row r="1128" spans="1:6" x14ac:dyDescent="0.25">
      <c r="A1128" s="7">
        <v>44443</v>
      </c>
      <c r="B1128" s="8" t="s">
        <v>6</v>
      </c>
      <c r="C1128" s="8">
        <v>2018200</v>
      </c>
      <c r="D1128" s="8">
        <v>14922</v>
      </c>
      <c r="E1128" s="8">
        <v>1989391</v>
      </c>
      <c r="F1128" s="8">
        <v>13887</v>
      </c>
    </row>
    <row r="1129" spans="1:6" x14ac:dyDescent="0.25">
      <c r="A1129" s="7">
        <v>44444</v>
      </c>
      <c r="B1129" s="8" t="s">
        <v>6</v>
      </c>
      <c r="C1129" s="8">
        <v>2019702</v>
      </c>
      <c r="D1129" s="8">
        <v>14883</v>
      </c>
      <c r="E1129" s="8">
        <v>1990916</v>
      </c>
      <c r="F1129" s="8">
        <v>13903</v>
      </c>
    </row>
    <row r="1130" spans="1:6" x14ac:dyDescent="0.25">
      <c r="A1130" s="7">
        <v>44445</v>
      </c>
      <c r="B1130" s="8" t="s">
        <v>6</v>
      </c>
      <c r="C1130" s="8">
        <v>2021325</v>
      </c>
      <c r="D1130" s="8">
        <v>15158</v>
      </c>
      <c r="E1130" s="8">
        <v>1992256</v>
      </c>
      <c r="F1130" s="8">
        <v>13911</v>
      </c>
    </row>
    <row r="1131" spans="1:6" x14ac:dyDescent="0.25">
      <c r="A1131" s="7">
        <v>44446</v>
      </c>
      <c r="B1131" s="8" t="s">
        <v>6</v>
      </c>
      <c r="C1131" s="8">
        <v>2024603</v>
      </c>
      <c r="D1131" s="8">
        <v>14510</v>
      </c>
      <c r="E1131" s="8">
        <v>1996143</v>
      </c>
      <c r="F1131" s="8">
        <v>13950</v>
      </c>
    </row>
    <row r="1132" spans="1:6" x14ac:dyDescent="0.25">
      <c r="A1132" s="7">
        <v>44447</v>
      </c>
      <c r="B1132" s="8" t="s">
        <v>6</v>
      </c>
      <c r="C1132" s="8">
        <v>2023242</v>
      </c>
      <c r="D1132" s="8">
        <v>14452</v>
      </c>
      <c r="E1132" s="8">
        <v>1994855</v>
      </c>
      <c r="F1132" s="8">
        <v>13935</v>
      </c>
    </row>
    <row r="1133" spans="1:6" x14ac:dyDescent="0.25">
      <c r="A1133" s="7">
        <v>44448</v>
      </c>
      <c r="B1133" s="8" t="s">
        <v>6</v>
      </c>
      <c r="C1133" s="8">
        <v>2024603</v>
      </c>
      <c r="D1133" s="8">
        <v>14510</v>
      </c>
      <c r="E1133" s="8">
        <v>1996143</v>
      </c>
      <c r="F1133" s="8">
        <v>13950</v>
      </c>
    </row>
    <row r="1134" spans="1:6" x14ac:dyDescent="0.25">
      <c r="A1134" s="7">
        <v>44449</v>
      </c>
      <c r="B1134" s="8" t="s">
        <v>6</v>
      </c>
      <c r="C1134" s="8">
        <v>2027650</v>
      </c>
      <c r="D1134" s="8">
        <v>15119</v>
      </c>
      <c r="E1134" s="8">
        <v>1998561</v>
      </c>
      <c r="F1134" s="8">
        <v>13970</v>
      </c>
    </row>
    <row r="1135" spans="1:6" x14ac:dyDescent="0.25">
      <c r="A1135" s="7">
        <v>44450</v>
      </c>
      <c r="B1135" s="8" t="s">
        <v>6</v>
      </c>
      <c r="C1135" s="8">
        <v>2028795</v>
      </c>
      <c r="D1135" s="8">
        <v>15157</v>
      </c>
      <c r="E1135" s="8">
        <v>1999651</v>
      </c>
      <c r="F1135" s="8">
        <v>13987</v>
      </c>
    </row>
    <row r="1136" spans="1:6" x14ac:dyDescent="0.25">
      <c r="A1136" s="7">
        <v>44451</v>
      </c>
      <c r="B1136" s="8" t="s">
        <v>6</v>
      </c>
      <c r="C1136" s="8">
        <v>2028795</v>
      </c>
      <c r="D1136" s="8">
        <v>15157</v>
      </c>
      <c r="E1136" s="8">
        <v>1999651</v>
      </c>
      <c r="F1136" s="8">
        <v>13987</v>
      </c>
    </row>
    <row r="1137" spans="1:6" x14ac:dyDescent="0.25">
      <c r="A1137" s="7">
        <v>44452</v>
      </c>
      <c r="B1137" s="8" t="s">
        <v>6</v>
      </c>
      <c r="C1137" s="8">
        <v>2029985</v>
      </c>
      <c r="D1137" s="8">
        <v>15110</v>
      </c>
      <c r="E1137" s="8">
        <v>2000877</v>
      </c>
      <c r="F1137" s="8">
        <v>13998</v>
      </c>
    </row>
    <row r="1138" spans="1:6" x14ac:dyDescent="0.25">
      <c r="A1138" s="7">
        <v>44453</v>
      </c>
      <c r="B1138" s="8" t="s">
        <v>6</v>
      </c>
      <c r="C1138" s="8">
        <v>2030849</v>
      </c>
      <c r="D1138" s="8">
        <v>14652</v>
      </c>
      <c r="E1138" s="8">
        <v>2002187</v>
      </c>
      <c r="F1138" s="8">
        <v>14010</v>
      </c>
    </row>
    <row r="1139" spans="1:6" x14ac:dyDescent="0.25">
      <c r="A1139" s="7">
        <v>44454</v>
      </c>
      <c r="B1139" s="8" t="s">
        <v>6</v>
      </c>
      <c r="C1139" s="8">
        <v>2031974</v>
      </c>
      <c r="D1139" s="8">
        <v>14412</v>
      </c>
      <c r="E1139" s="8">
        <v>2003543</v>
      </c>
      <c r="F1139" s="8">
        <v>14019</v>
      </c>
    </row>
    <row r="1140" spans="1:6" x14ac:dyDescent="0.25">
      <c r="A1140" s="7">
        <v>44455</v>
      </c>
      <c r="B1140" s="8" t="s">
        <v>6</v>
      </c>
      <c r="C1140" s="8">
        <v>2033419</v>
      </c>
      <c r="D1140" s="8">
        <v>14603</v>
      </c>
      <c r="E1140" s="8">
        <v>2004786</v>
      </c>
      <c r="F1140" s="8">
        <v>14030</v>
      </c>
    </row>
    <row r="1141" spans="1:6" x14ac:dyDescent="0.25">
      <c r="A1141" s="7">
        <v>44457</v>
      </c>
      <c r="B1141" s="8" t="s">
        <v>6</v>
      </c>
      <c r="C1141" s="8">
        <v>2036179</v>
      </c>
      <c r="D1141" s="8">
        <v>14797</v>
      </c>
      <c r="E1141" s="8">
        <v>2007330</v>
      </c>
      <c r="F1141" s="8">
        <v>14052</v>
      </c>
    </row>
    <row r="1142" spans="1:6" x14ac:dyDescent="0.25">
      <c r="A1142" s="7">
        <v>44458</v>
      </c>
      <c r="B1142" s="8" t="s">
        <v>6</v>
      </c>
      <c r="C1142" s="8">
        <v>2037353</v>
      </c>
      <c r="D1142" s="8">
        <v>14653</v>
      </c>
      <c r="E1142" s="8">
        <v>2008639</v>
      </c>
      <c r="F1142" s="8">
        <v>14061</v>
      </c>
    </row>
    <row r="1143" spans="1:6" x14ac:dyDescent="0.25">
      <c r="A1143" s="7">
        <v>44459</v>
      </c>
      <c r="B1143" s="8" t="s">
        <v>6</v>
      </c>
      <c r="C1143" s="8">
        <v>2038690</v>
      </c>
      <c r="D1143" s="8">
        <v>14699</v>
      </c>
      <c r="E1143" s="8">
        <v>2009921</v>
      </c>
      <c r="F1143" s="8">
        <v>14070</v>
      </c>
    </row>
    <row r="1144" spans="1:6" x14ac:dyDescent="0.25">
      <c r="A1144" s="7">
        <v>44460</v>
      </c>
      <c r="B1144" s="8" t="s">
        <v>6</v>
      </c>
      <c r="C1144" s="8">
        <v>2039529</v>
      </c>
      <c r="D1144" s="8">
        <v>14388</v>
      </c>
      <c r="E1144" s="8">
        <v>2011063</v>
      </c>
      <c r="F1144" s="8">
        <v>14078</v>
      </c>
    </row>
    <row r="1145" spans="1:6" x14ac:dyDescent="0.25">
      <c r="A1145" s="7">
        <v>44461</v>
      </c>
      <c r="B1145" s="8" t="s">
        <v>6</v>
      </c>
      <c r="C1145" s="8">
        <v>2040708</v>
      </c>
      <c r="D1145" s="8">
        <v>13905</v>
      </c>
      <c r="E1145" s="8">
        <v>2012714</v>
      </c>
      <c r="F1145" s="8">
        <v>14089</v>
      </c>
    </row>
    <row r="1146" spans="1:6" x14ac:dyDescent="0.25">
      <c r="A1146" s="7">
        <v>44462</v>
      </c>
      <c r="B1146" s="8" t="s">
        <v>6</v>
      </c>
      <c r="C1146" s="8">
        <v>2042073</v>
      </c>
      <c r="D1146" s="8">
        <v>13796</v>
      </c>
      <c r="E1146" s="8">
        <v>2014180</v>
      </c>
      <c r="F1146" s="8">
        <v>14097</v>
      </c>
    </row>
    <row r="1147" spans="1:6" x14ac:dyDescent="0.25">
      <c r="A1147" s="7">
        <v>44463</v>
      </c>
      <c r="B1147" s="8" t="s">
        <v>6</v>
      </c>
      <c r="C1147" s="8">
        <v>2043244</v>
      </c>
      <c r="D1147" s="8">
        <v>13749</v>
      </c>
      <c r="E1147" s="8">
        <v>2015387</v>
      </c>
      <c r="F1147" s="8">
        <v>14108</v>
      </c>
    </row>
    <row r="1148" spans="1:6" x14ac:dyDescent="0.25">
      <c r="A1148" s="7">
        <v>44464</v>
      </c>
      <c r="B1148" s="8" t="s">
        <v>6</v>
      </c>
      <c r="C1148" s="8">
        <v>2044490</v>
      </c>
      <c r="D1148" s="8">
        <v>13535</v>
      </c>
      <c r="E1148" s="8">
        <v>2016837</v>
      </c>
      <c r="F1148" s="8">
        <v>14118</v>
      </c>
    </row>
    <row r="1149" spans="1:6" x14ac:dyDescent="0.25">
      <c r="A1149" s="7">
        <v>44465</v>
      </c>
      <c r="B1149" s="8" t="s">
        <v>6</v>
      </c>
      <c r="C1149" s="8">
        <v>2045657</v>
      </c>
      <c r="D1149" s="8">
        <v>13208</v>
      </c>
      <c r="E1149" s="8">
        <v>2018324</v>
      </c>
      <c r="F1149" s="8">
        <v>14125</v>
      </c>
    </row>
    <row r="1150" spans="1:6" x14ac:dyDescent="0.25">
      <c r="A1150" s="7">
        <v>44466</v>
      </c>
      <c r="B1150" s="8" t="s">
        <v>6</v>
      </c>
      <c r="C1150" s="8">
        <v>2046841</v>
      </c>
      <c r="D1150" s="8">
        <v>13048</v>
      </c>
      <c r="E1150" s="8">
        <v>2019657</v>
      </c>
      <c r="F1150" s="8">
        <v>14136</v>
      </c>
    </row>
    <row r="1151" spans="1:6" x14ac:dyDescent="0.25">
      <c r="A1151" s="7">
        <v>44467</v>
      </c>
      <c r="B1151" s="8" t="s">
        <v>6</v>
      </c>
      <c r="C1151" s="8">
        <v>2047459</v>
      </c>
      <c r="D1151" s="8">
        <v>12482</v>
      </c>
      <c r="E1151" s="8">
        <v>2020835</v>
      </c>
      <c r="F1151" s="8">
        <v>14142</v>
      </c>
    </row>
    <row r="1152" spans="1:6" x14ac:dyDescent="0.25">
      <c r="A1152" s="7">
        <v>44468</v>
      </c>
      <c r="B1152" s="8" t="s">
        <v>6</v>
      </c>
      <c r="C1152" s="8">
        <v>2048230</v>
      </c>
      <c r="D1152" s="8">
        <v>11912</v>
      </c>
      <c r="E1152" s="8">
        <v>2022168</v>
      </c>
      <c r="F1152" s="8">
        <v>14150</v>
      </c>
    </row>
    <row r="1153" spans="1:6" x14ac:dyDescent="0.25">
      <c r="A1153" s="7">
        <v>44469</v>
      </c>
      <c r="B1153" s="8" t="s">
        <v>6</v>
      </c>
      <c r="C1153" s="8">
        <v>2049314</v>
      </c>
      <c r="D1153" s="8">
        <v>11655</v>
      </c>
      <c r="E1153" s="8">
        <v>2023496</v>
      </c>
      <c r="F1153" s="8">
        <v>14163</v>
      </c>
    </row>
    <row r="1154" spans="1:6" x14ac:dyDescent="0.25">
      <c r="A1154" s="7">
        <v>44470</v>
      </c>
      <c r="B1154" s="8" t="s">
        <v>6</v>
      </c>
      <c r="C1154" s="8">
        <v>2050324</v>
      </c>
      <c r="D1154" s="8">
        <v>11503</v>
      </c>
      <c r="E1154" s="8">
        <v>2024645</v>
      </c>
      <c r="F1154" s="8">
        <v>14176</v>
      </c>
    </row>
    <row r="1155" spans="1:6" x14ac:dyDescent="0.25">
      <c r="A1155" s="7">
        <v>44471</v>
      </c>
      <c r="B1155" s="8" t="s">
        <v>6</v>
      </c>
      <c r="C1155" s="8">
        <v>2051133</v>
      </c>
      <c r="D1155" s="8">
        <v>11142</v>
      </c>
      <c r="E1155" s="8">
        <v>2025805</v>
      </c>
      <c r="F1155" s="8">
        <v>14186</v>
      </c>
    </row>
    <row r="1156" spans="1:6" x14ac:dyDescent="0.25">
      <c r="A1156" s="7">
        <v>44472</v>
      </c>
      <c r="B1156" s="8" t="s">
        <v>6</v>
      </c>
      <c r="C1156" s="8">
        <v>2051998</v>
      </c>
      <c r="D1156" s="8">
        <v>10574</v>
      </c>
      <c r="E1156" s="8">
        <v>2027229</v>
      </c>
      <c r="F1156" s="8">
        <v>14195</v>
      </c>
    </row>
    <row r="1157" spans="1:6" x14ac:dyDescent="0.25">
      <c r="A1157" s="7">
        <v>44473</v>
      </c>
      <c r="B1157" s="8" t="s">
        <v>6</v>
      </c>
      <c r="C1157" s="8">
        <v>2052763</v>
      </c>
      <c r="D1157" s="8">
        <v>10357</v>
      </c>
      <c r="E1157" s="8">
        <v>2028202</v>
      </c>
      <c r="F1157" s="8">
        <v>14204</v>
      </c>
    </row>
    <row r="1158" spans="1:6" x14ac:dyDescent="0.25">
      <c r="A1158" s="7">
        <v>44474</v>
      </c>
      <c r="B1158" s="8" t="s">
        <v>6</v>
      </c>
      <c r="C1158" s="8">
        <v>2053192</v>
      </c>
      <c r="D1158" s="8">
        <v>9753</v>
      </c>
      <c r="E1158" s="8">
        <v>2029231</v>
      </c>
      <c r="F1158" s="8">
        <v>14208</v>
      </c>
    </row>
    <row r="1159" spans="1:6" x14ac:dyDescent="0.25">
      <c r="A1159" s="7">
        <v>44475</v>
      </c>
      <c r="B1159" s="8" t="s">
        <v>6</v>
      </c>
      <c r="C1159" s="8">
        <v>2053863</v>
      </c>
      <c r="D1159" s="8">
        <v>9141</v>
      </c>
      <c r="E1159" s="8">
        <v>2030503</v>
      </c>
      <c r="F1159" s="8">
        <v>14219</v>
      </c>
    </row>
    <row r="1160" spans="1:6" x14ac:dyDescent="0.25">
      <c r="A1160" s="7">
        <v>44476</v>
      </c>
      <c r="B1160" s="8" t="s">
        <v>6</v>
      </c>
      <c r="C1160" s="8">
        <v>2054663</v>
      </c>
      <c r="D1160" s="8">
        <v>8754</v>
      </c>
      <c r="E1160" s="8">
        <v>2031681</v>
      </c>
      <c r="F1160" s="8">
        <v>14228</v>
      </c>
    </row>
    <row r="1161" spans="1:6" x14ac:dyDescent="0.25">
      <c r="A1161" s="7">
        <v>44477</v>
      </c>
      <c r="B1161" s="8" t="s">
        <v>6</v>
      </c>
      <c r="C1161" s="8">
        <v>2055306</v>
      </c>
      <c r="D1161" s="8">
        <v>8550</v>
      </c>
      <c r="E1161" s="8">
        <v>2032520</v>
      </c>
      <c r="F1161" s="8">
        <v>14236</v>
      </c>
    </row>
    <row r="1162" spans="1:6" x14ac:dyDescent="0.25">
      <c r="A1162" s="7">
        <v>44478</v>
      </c>
      <c r="B1162" s="8" t="s">
        <v>6</v>
      </c>
      <c r="C1162" s="8">
        <v>2055999</v>
      </c>
      <c r="D1162" s="8">
        <v>8310</v>
      </c>
      <c r="E1162" s="8">
        <v>2033447</v>
      </c>
      <c r="F1162" s="8">
        <v>14242</v>
      </c>
    </row>
    <row r="1163" spans="1:6" x14ac:dyDescent="0.25">
      <c r="A1163" s="7">
        <v>44479</v>
      </c>
      <c r="B1163" s="8" t="s">
        <v>6</v>
      </c>
      <c r="C1163" s="8">
        <v>2056628</v>
      </c>
      <c r="D1163" s="8">
        <v>8134</v>
      </c>
      <c r="E1163" s="8">
        <v>2034244</v>
      </c>
      <c r="F1163" s="8">
        <v>14250</v>
      </c>
    </row>
    <row r="1164" spans="1:6" x14ac:dyDescent="0.25">
      <c r="A1164" s="7">
        <v>44480</v>
      </c>
      <c r="B1164" s="8" t="s">
        <v>6</v>
      </c>
      <c r="C1164" s="8">
        <v>2057252</v>
      </c>
      <c r="D1164" s="8">
        <v>7944</v>
      </c>
      <c r="E1164" s="8">
        <v>2035054</v>
      </c>
      <c r="F1164" s="8">
        <v>14254</v>
      </c>
    </row>
    <row r="1165" spans="1:6" x14ac:dyDescent="0.25">
      <c r="A1165" s="7">
        <v>44481</v>
      </c>
      <c r="B1165" s="8" t="s">
        <v>6</v>
      </c>
      <c r="C1165" s="8">
        <v>2057562</v>
      </c>
      <c r="D1165" s="8">
        <v>7258</v>
      </c>
      <c r="E1165" s="8">
        <v>2036048</v>
      </c>
      <c r="F1165" s="8">
        <v>14256</v>
      </c>
    </row>
    <row r="1166" spans="1:6" x14ac:dyDescent="0.25">
      <c r="A1166" s="7">
        <v>44482</v>
      </c>
      <c r="B1166" s="8" t="s">
        <v>6</v>
      </c>
      <c r="C1166" s="8">
        <v>2058065</v>
      </c>
      <c r="D1166" s="8">
        <v>6932</v>
      </c>
      <c r="E1166" s="8">
        <v>2036865</v>
      </c>
      <c r="F1166" s="8">
        <v>14268</v>
      </c>
    </row>
    <row r="1167" spans="1:6" x14ac:dyDescent="0.25">
      <c r="A1167" s="7">
        <v>44483</v>
      </c>
      <c r="B1167" s="8" t="s">
        <v>6</v>
      </c>
      <c r="C1167" s="8">
        <v>2058582</v>
      </c>
      <c r="D1167" s="8">
        <v>6615</v>
      </c>
      <c r="E1167" s="8">
        <v>2037691</v>
      </c>
      <c r="F1167" s="8">
        <v>14276</v>
      </c>
    </row>
    <row r="1168" spans="1:6" x14ac:dyDescent="0.25">
      <c r="A1168" s="7">
        <v>44484</v>
      </c>
      <c r="B1168" s="8" t="s">
        <v>6</v>
      </c>
      <c r="C1168" s="8">
        <v>2059122</v>
      </c>
      <c r="D1168" s="8">
        <v>6588</v>
      </c>
      <c r="E1168" s="8">
        <v>2038248</v>
      </c>
      <c r="F1168" s="8">
        <v>14286</v>
      </c>
    </row>
    <row r="1169" spans="1:6" x14ac:dyDescent="0.25">
      <c r="A1169" s="7">
        <v>44485</v>
      </c>
      <c r="B1169" s="8" t="s">
        <v>6</v>
      </c>
      <c r="C1169" s="8">
        <v>2059708</v>
      </c>
      <c r="D1169" s="8">
        <v>6453</v>
      </c>
      <c r="E1169" s="8">
        <v>2038960</v>
      </c>
      <c r="F1169" s="8">
        <v>14295</v>
      </c>
    </row>
    <row r="1170" spans="1:6" x14ac:dyDescent="0.25">
      <c r="A1170" s="7">
        <v>44486</v>
      </c>
      <c r="B1170" s="8" t="s">
        <v>6</v>
      </c>
      <c r="C1170" s="8">
        <v>2060040</v>
      </c>
      <c r="D1170" s="8">
        <v>6193</v>
      </c>
      <c r="E1170" s="8">
        <v>2039545</v>
      </c>
      <c r="F1170" s="8">
        <v>14302</v>
      </c>
    </row>
    <row r="1171" spans="1:6" x14ac:dyDescent="0.25">
      <c r="A1171" s="7">
        <v>44487</v>
      </c>
      <c r="B1171" s="8" t="s">
        <v>6</v>
      </c>
      <c r="C1171" s="8">
        <v>2060472</v>
      </c>
      <c r="D1171" s="8">
        <v>6034</v>
      </c>
      <c r="E1171" s="8">
        <v>2040131</v>
      </c>
      <c r="F1171" s="8">
        <v>14307</v>
      </c>
    </row>
    <row r="1172" spans="1:6" x14ac:dyDescent="0.25">
      <c r="A1172" s="7">
        <v>44488</v>
      </c>
      <c r="B1172" s="8" t="s">
        <v>6</v>
      </c>
      <c r="C1172" s="8">
        <v>2060804</v>
      </c>
      <c r="D1172" s="8">
        <v>5709</v>
      </c>
      <c r="E1172" s="8">
        <v>2040782</v>
      </c>
      <c r="F1172" s="8">
        <v>14313</v>
      </c>
    </row>
    <row r="1173" spans="1:6" x14ac:dyDescent="0.25">
      <c r="A1173" s="7">
        <v>44489</v>
      </c>
      <c r="B1173" s="8" t="s">
        <v>6</v>
      </c>
      <c r="C1173" s="8">
        <v>2061287</v>
      </c>
      <c r="D1173" s="8">
        <v>5654</v>
      </c>
      <c r="E1173" s="8">
        <v>2041316</v>
      </c>
      <c r="F1173" s="8">
        <v>14317</v>
      </c>
    </row>
    <row r="1174" spans="1:6" x14ac:dyDescent="0.25">
      <c r="A1174" s="7">
        <v>44490</v>
      </c>
      <c r="B1174" s="8" t="s">
        <v>6</v>
      </c>
      <c r="C1174" s="8">
        <v>2061810</v>
      </c>
      <c r="D1174" s="8">
        <v>5566</v>
      </c>
      <c r="E1174" s="8">
        <v>2041924</v>
      </c>
      <c r="F1174" s="8">
        <v>14320</v>
      </c>
    </row>
    <row r="1175" spans="1:6" x14ac:dyDescent="0.25">
      <c r="A1175" s="7">
        <v>44491</v>
      </c>
      <c r="B1175" s="8" t="s">
        <v>6</v>
      </c>
      <c r="C1175" s="8">
        <v>2062303</v>
      </c>
      <c r="D1175" s="8">
        <v>5500</v>
      </c>
      <c r="E1175" s="8">
        <v>2042476</v>
      </c>
      <c r="F1175" s="8">
        <v>14327</v>
      </c>
    </row>
    <row r="1176" spans="1:6" x14ac:dyDescent="0.25">
      <c r="A1176" s="7">
        <v>44492</v>
      </c>
      <c r="B1176" s="8" t="s">
        <v>6</v>
      </c>
      <c r="C1176" s="8">
        <v>2062781</v>
      </c>
      <c r="D1176" s="8">
        <v>5398</v>
      </c>
      <c r="E1176" s="8">
        <v>2043050</v>
      </c>
      <c r="F1176" s="8">
        <v>14333</v>
      </c>
    </row>
    <row r="1177" spans="1:6" x14ac:dyDescent="0.25">
      <c r="A1177" s="7">
        <v>44493</v>
      </c>
      <c r="B1177" s="8" t="s">
        <v>6</v>
      </c>
      <c r="C1177" s="8">
        <v>2063177</v>
      </c>
      <c r="D1177" s="8">
        <v>5222</v>
      </c>
      <c r="E1177" s="8">
        <v>2043616</v>
      </c>
      <c r="F1177" s="8">
        <v>14339</v>
      </c>
    </row>
    <row r="1178" spans="1:6" x14ac:dyDescent="0.25">
      <c r="A1178" s="7">
        <v>44494</v>
      </c>
      <c r="B1178" s="8" t="s">
        <v>6</v>
      </c>
      <c r="C1178" s="8">
        <v>2063577</v>
      </c>
      <c r="D1178" s="8">
        <v>5102</v>
      </c>
      <c r="E1178" s="8">
        <v>2044132</v>
      </c>
      <c r="F1178" s="8">
        <v>14343</v>
      </c>
    </row>
    <row r="1179" spans="1:6" x14ac:dyDescent="0.25">
      <c r="A1179" s="7">
        <v>44495</v>
      </c>
      <c r="B1179" s="8" t="s">
        <v>6</v>
      </c>
      <c r="C1179" s="8">
        <v>2063872</v>
      </c>
      <c r="D1179" s="8">
        <v>4830</v>
      </c>
      <c r="E1179" s="8">
        <v>2044692</v>
      </c>
      <c r="F1179" s="8">
        <v>14350</v>
      </c>
    </row>
    <row r="1180" spans="1:6" x14ac:dyDescent="0.25">
      <c r="A1180" s="7">
        <v>44496</v>
      </c>
      <c r="B1180" s="8" t="s">
        <v>6</v>
      </c>
      <c r="C1180" s="8">
        <v>2064287</v>
      </c>
      <c r="D1180" s="8">
        <v>4655</v>
      </c>
      <c r="E1180" s="8">
        <v>2045276</v>
      </c>
      <c r="F1180" s="8">
        <v>14356</v>
      </c>
    </row>
    <row r="1181" spans="1:6" x14ac:dyDescent="0.25">
      <c r="A1181" s="7">
        <v>44497</v>
      </c>
      <c r="B1181" s="8" t="s">
        <v>6</v>
      </c>
      <c r="C1181" s="8">
        <v>2064854</v>
      </c>
      <c r="D1181" s="8">
        <v>4777</v>
      </c>
      <c r="E1181" s="8">
        <v>2045713</v>
      </c>
      <c r="F1181" s="8">
        <v>14364</v>
      </c>
    </row>
    <row r="1182" spans="1:6" x14ac:dyDescent="0.25">
      <c r="A1182" s="7">
        <v>44498</v>
      </c>
      <c r="B1182" s="8" t="s">
        <v>6</v>
      </c>
      <c r="C1182" s="8">
        <v>2065235</v>
      </c>
      <c r="D1182" s="8">
        <v>4743</v>
      </c>
      <c r="E1182" s="8">
        <v>2046127</v>
      </c>
      <c r="F1182" s="8">
        <v>14365</v>
      </c>
    </row>
    <row r="1183" spans="1:6" x14ac:dyDescent="0.25">
      <c r="A1183" s="7">
        <v>44499</v>
      </c>
      <c r="B1183" s="8" t="s">
        <v>6</v>
      </c>
      <c r="C1183" s="8">
        <v>2065716</v>
      </c>
      <c r="D1183" s="8">
        <v>4837</v>
      </c>
      <c r="E1183" s="8">
        <v>2046512</v>
      </c>
      <c r="F1183" s="8">
        <v>14367</v>
      </c>
    </row>
    <row r="1184" spans="1:6" x14ac:dyDescent="0.25">
      <c r="A1184" s="7">
        <v>44500</v>
      </c>
      <c r="B1184" s="8" t="s">
        <v>6</v>
      </c>
      <c r="C1184" s="8">
        <v>2066065</v>
      </c>
      <c r="D1184" s="8">
        <v>4649</v>
      </c>
      <c r="E1184" s="8">
        <v>2047047</v>
      </c>
      <c r="F1184" s="8">
        <v>14369</v>
      </c>
    </row>
    <row r="1185" spans="1:6" x14ac:dyDescent="0.25">
      <c r="A1185" s="7">
        <v>44501</v>
      </c>
      <c r="B1185" s="8" t="s">
        <v>6</v>
      </c>
      <c r="C1185" s="8">
        <v>2066450</v>
      </c>
      <c r="D1185" s="8">
        <v>4355</v>
      </c>
      <c r="E1185" s="8">
        <v>2047722</v>
      </c>
      <c r="F1185" s="8">
        <v>14373</v>
      </c>
    </row>
    <row r="1186" spans="1:6" x14ac:dyDescent="0.25">
      <c r="A1186" s="7">
        <v>44502</v>
      </c>
      <c r="B1186" s="8" t="s">
        <v>6</v>
      </c>
      <c r="C1186" s="8">
        <v>2066670</v>
      </c>
      <c r="D1186" s="8">
        <v>4142</v>
      </c>
      <c r="E1186" s="8">
        <v>2048151</v>
      </c>
      <c r="F1186" s="8">
        <v>14377</v>
      </c>
    </row>
    <row r="1187" spans="1:6" x14ac:dyDescent="0.25">
      <c r="A1187" s="7">
        <v>44504</v>
      </c>
      <c r="B1187" s="8" t="s">
        <v>6</v>
      </c>
      <c r="C1187" s="8">
        <v>2067255</v>
      </c>
      <c r="D1187" s="8">
        <v>3898</v>
      </c>
      <c r="E1187" s="8">
        <v>2048971</v>
      </c>
      <c r="F1187" s="8">
        <v>14386</v>
      </c>
    </row>
    <row r="1188" spans="1:6" x14ac:dyDescent="0.25">
      <c r="A1188" s="7">
        <v>44505</v>
      </c>
      <c r="B1188" s="8" t="s">
        <v>6</v>
      </c>
      <c r="C1188" s="8">
        <v>2067556</v>
      </c>
      <c r="D1188" s="8">
        <v>3830</v>
      </c>
      <c r="E1188" s="8">
        <v>2049338</v>
      </c>
      <c r="F1188" s="8">
        <v>14388</v>
      </c>
    </row>
    <row r="1189" spans="1:6" x14ac:dyDescent="0.25">
      <c r="A1189" s="7">
        <v>44506</v>
      </c>
      <c r="B1189" s="8" t="s">
        <v>6</v>
      </c>
      <c r="C1189" s="8">
        <v>2067706</v>
      </c>
      <c r="D1189" s="8">
        <v>3760</v>
      </c>
      <c r="E1189" s="8">
        <v>2049555</v>
      </c>
      <c r="F1189" s="8">
        <v>14391</v>
      </c>
    </row>
    <row r="1190" spans="1:6" x14ac:dyDescent="0.25">
      <c r="A1190" s="7">
        <v>44507</v>
      </c>
      <c r="B1190" s="8" t="s">
        <v>6</v>
      </c>
      <c r="C1190" s="8">
        <v>2067921</v>
      </c>
      <c r="D1190" s="8">
        <v>3568</v>
      </c>
      <c r="E1190" s="8">
        <v>2049961</v>
      </c>
      <c r="F1190" s="8">
        <v>14392</v>
      </c>
    </row>
    <row r="1191" spans="1:6" x14ac:dyDescent="0.25">
      <c r="A1191" s="7">
        <v>44508</v>
      </c>
      <c r="B1191" s="8" t="s">
        <v>6</v>
      </c>
      <c r="C1191" s="8">
        <v>2068241</v>
      </c>
      <c r="D1191" s="8">
        <v>3458</v>
      </c>
      <c r="E1191" s="8">
        <v>2050386</v>
      </c>
      <c r="F1191" s="8">
        <v>14397</v>
      </c>
    </row>
    <row r="1192" spans="1:6" x14ac:dyDescent="0.25">
      <c r="A1192" s="7">
        <v>44509</v>
      </c>
      <c r="B1192" s="8" t="s">
        <v>6</v>
      </c>
      <c r="C1192" s="8">
        <v>2068487</v>
      </c>
      <c r="D1192" s="8">
        <v>3366</v>
      </c>
      <c r="E1192" s="8">
        <v>2050720</v>
      </c>
      <c r="F1192" s="8">
        <v>14401</v>
      </c>
    </row>
    <row r="1193" spans="1:6" x14ac:dyDescent="0.25">
      <c r="A1193" s="7">
        <v>44510</v>
      </c>
      <c r="B1193" s="8" t="s">
        <v>6</v>
      </c>
      <c r="C1193" s="8">
        <v>2068718</v>
      </c>
      <c r="D1193" s="8">
        <v>3233</v>
      </c>
      <c r="E1193" s="8">
        <v>2051082</v>
      </c>
      <c r="F1193" s="8">
        <v>14403</v>
      </c>
    </row>
    <row r="1194" spans="1:6" x14ac:dyDescent="0.25">
      <c r="A1194" s="7">
        <v>44511</v>
      </c>
      <c r="B1194" s="8" t="s">
        <v>6</v>
      </c>
      <c r="C1194" s="8">
        <v>2069066</v>
      </c>
      <c r="D1194" s="8">
        <v>3220</v>
      </c>
      <c r="E1194" s="8">
        <v>2051440</v>
      </c>
      <c r="F1194" s="8">
        <v>14406</v>
      </c>
    </row>
    <row r="1195" spans="1:6" x14ac:dyDescent="0.25">
      <c r="A1195" s="7">
        <v>44512</v>
      </c>
      <c r="B1195" s="8" t="s">
        <v>6</v>
      </c>
      <c r="C1195" s="8">
        <v>2069352</v>
      </c>
      <c r="D1195" s="8">
        <v>3196</v>
      </c>
      <c r="E1195" s="8">
        <v>2051747</v>
      </c>
      <c r="F1195" s="8">
        <v>14409</v>
      </c>
    </row>
    <row r="1196" spans="1:6" x14ac:dyDescent="0.25">
      <c r="A1196" s="7">
        <v>44514</v>
      </c>
      <c r="B1196" s="8" t="s">
        <v>6</v>
      </c>
      <c r="C1196" s="8">
        <v>2069770</v>
      </c>
      <c r="D1196" s="8">
        <v>3128</v>
      </c>
      <c r="E1196" s="8">
        <v>2052230</v>
      </c>
      <c r="F1196" s="8">
        <v>14412</v>
      </c>
    </row>
    <row r="1197" spans="1:6" x14ac:dyDescent="0.25">
      <c r="A1197" s="7">
        <v>44515</v>
      </c>
      <c r="B1197" s="8" t="s">
        <v>6</v>
      </c>
      <c r="C1197" s="8">
        <v>2069978</v>
      </c>
      <c r="D1197" s="8">
        <v>3086</v>
      </c>
      <c r="E1197" s="8">
        <v>2052477</v>
      </c>
      <c r="F1197" s="8">
        <v>14415</v>
      </c>
    </row>
    <row r="1198" spans="1:6" x14ac:dyDescent="0.25">
      <c r="A1198" s="7">
        <v>44516</v>
      </c>
      <c r="B1198" s="8" t="s">
        <v>6</v>
      </c>
      <c r="C1198" s="8">
        <v>2070095</v>
      </c>
      <c r="D1198" s="8">
        <v>2961</v>
      </c>
      <c r="E1198" s="8">
        <v>2052718</v>
      </c>
      <c r="F1198" s="8">
        <v>14416</v>
      </c>
    </row>
    <row r="1199" spans="1:6" x14ac:dyDescent="0.25">
      <c r="A1199" s="7">
        <v>44517</v>
      </c>
      <c r="B1199" s="8" t="s">
        <v>6</v>
      </c>
      <c r="C1199" s="8">
        <v>2070286</v>
      </c>
      <c r="D1199" s="8">
        <v>2734</v>
      </c>
      <c r="E1199" s="8">
        <v>2053134</v>
      </c>
      <c r="F1199" s="8">
        <v>14418</v>
      </c>
    </row>
    <row r="1200" spans="1:6" x14ac:dyDescent="0.25">
      <c r="A1200" s="7">
        <v>44518</v>
      </c>
      <c r="B1200" s="8" t="s">
        <v>6</v>
      </c>
      <c r="C1200" s="8">
        <v>2070516</v>
      </c>
      <c r="D1200" s="8">
        <v>2615</v>
      </c>
      <c r="E1200" s="8">
        <v>2053480</v>
      </c>
      <c r="F1200" s="8">
        <v>14421</v>
      </c>
    </row>
    <row r="1201" spans="1:6" x14ac:dyDescent="0.25">
      <c r="A1201" s="7">
        <v>44520</v>
      </c>
      <c r="B1201" s="8" t="s">
        <v>6</v>
      </c>
      <c r="C1201" s="8">
        <v>2070906</v>
      </c>
      <c r="D1201" s="8">
        <v>2425</v>
      </c>
      <c r="E1201" s="8">
        <v>2054056</v>
      </c>
      <c r="F1201" s="8">
        <v>14425</v>
      </c>
    </row>
    <row r="1202" spans="1:6" x14ac:dyDescent="0.25">
      <c r="A1202" s="7">
        <v>44522</v>
      </c>
      <c r="B1202" s="8" t="s">
        <v>6</v>
      </c>
      <c r="C1202" s="8">
        <v>2071244</v>
      </c>
      <c r="D1202" s="8">
        <v>2265</v>
      </c>
      <c r="E1202" s="8">
        <v>2054553</v>
      </c>
      <c r="F1202" s="8">
        <v>14426</v>
      </c>
    </row>
    <row r="1203" spans="1:6" x14ac:dyDescent="0.25">
      <c r="A1203" s="7">
        <v>44523</v>
      </c>
      <c r="B1203" s="8" t="s">
        <v>6</v>
      </c>
      <c r="C1203" s="8">
        <v>2071371</v>
      </c>
      <c r="D1203" s="8">
        <v>2206</v>
      </c>
      <c r="E1203" s="8">
        <v>2054737</v>
      </c>
      <c r="F1203" s="8">
        <v>14428</v>
      </c>
    </row>
    <row r="1204" spans="1:6" x14ac:dyDescent="0.25">
      <c r="A1204" s="7">
        <v>44524</v>
      </c>
      <c r="B1204" s="8" t="s">
        <v>6</v>
      </c>
      <c r="C1204" s="8">
        <v>2071567</v>
      </c>
      <c r="D1204" s="8">
        <v>2159</v>
      </c>
      <c r="E1204" s="8">
        <v>2054979</v>
      </c>
      <c r="F1204" s="8">
        <v>14429</v>
      </c>
    </row>
    <row r="1205" spans="1:6" x14ac:dyDescent="0.25">
      <c r="A1205" s="7">
        <v>44525</v>
      </c>
      <c r="B1205" s="8" t="s">
        <v>6</v>
      </c>
      <c r="C1205" s="8">
        <v>2071831</v>
      </c>
      <c r="D1205" s="8">
        <v>2175</v>
      </c>
      <c r="E1205" s="8">
        <v>2055226</v>
      </c>
      <c r="F1205" s="8">
        <v>14430</v>
      </c>
    </row>
    <row r="1206" spans="1:6" x14ac:dyDescent="0.25">
      <c r="A1206" s="7">
        <v>44526</v>
      </c>
      <c r="B1206" s="8" t="s">
        <v>6</v>
      </c>
      <c r="C1206" s="8">
        <v>2072014</v>
      </c>
      <c r="D1206" s="8">
        <v>2194</v>
      </c>
      <c r="E1206" s="8">
        <v>2055389</v>
      </c>
      <c r="F1206" s="8">
        <v>14431</v>
      </c>
    </row>
    <row r="1207" spans="1:6" x14ac:dyDescent="0.25">
      <c r="A1207" s="7">
        <v>44527</v>
      </c>
      <c r="B1207" s="8" t="s">
        <v>6</v>
      </c>
      <c r="C1207" s="8">
        <v>2072198</v>
      </c>
      <c r="D1207" s="8">
        <v>2163</v>
      </c>
      <c r="E1207" s="8">
        <v>2055603</v>
      </c>
      <c r="F1207" s="8">
        <v>14432</v>
      </c>
    </row>
    <row r="1208" spans="1:6" x14ac:dyDescent="0.25">
      <c r="A1208" s="7">
        <v>44528</v>
      </c>
      <c r="B1208" s="8" t="s">
        <v>6</v>
      </c>
      <c r="C1208" s="8">
        <v>2072446</v>
      </c>
      <c r="D1208" s="8">
        <v>2158</v>
      </c>
      <c r="E1208" s="8">
        <v>2055856</v>
      </c>
      <c r="F1208" s="8">
        <v>14432</v>
      </c>
    </row>
    <row r="1209" spans="1:6" x14ac:dyDescent="0.25">
      <c r="A1209" s="7">
        <v>44529</v>
      </c>
      <c r="B1209" s="8" t="s">
        <v>6</v>
      </c>
      <c r="C1209" s="8">
        <v>2072624</v>
      </c>
      <c r="D1209" s="8">
        <v>2140</v>
      </c>
      <c r="E1209" s="8">
        <v>2056046</v>
      </c>
      <c r="F1209" s="8">
        <v>14438</v>
      </c>
    </row>
    <row r="1210" spans="1:6" x14ac:dyDescent="0.25">
      <c r="A1210" s="7">
        <v>44530</v>
      </c>
      <c r="B1210" s="8" t="s">
        <v>6</v>
      </c>
      <c r="C1210" s="8">
        <v>2072725</v>
      </c>
      <c r="D1210" s="8">
        <v>2102</v>
      </c>
      <c r="E1210" s="8">
        <v>2056184</v>
      </c>
      <c r="F1210" s="8">
        <v>14439</v>
      </c>
    </row>
    <row r="1211" spans="1:6" x14ac:dyDescent="0.25">
      <c r="A1211" s="7">
        <v>44531</v>
      </c>
      <c r="B1211" s="8" t="s">
        <v>6</v>
      </c>
      <c r="C1211" s="8">
        <v>2072909</v>
      </c>
      <c r="D1211" s="8">
        <v>2149</v>
      </c>
      <c r="E1211" s="8">
        <v>2056318</v>
      </c>
      <c r="F1211" s="8">
        <v>14442</v>
      </c>
    </row>
    <row r="1212" spans="1:6" x14ac:dyDescent="0.25">
      <c r="A1212" s="7">
        <v>44532</v>
      </c>
      <c r="B1212" s="8" t="s">
        <v>6</v>
      </c>
      <c r="C1212" s="8">
        <v>2073093</v>
      </c>
      <c r="D1212" s="8">
        <v>2149</v>
      </c>
      <c r="E1212" s="8">
        <v>2056501</v>
      </c>
      <c r="F1212" s="8">
        <v>14443</v>
      </c>
    </row>
    <row r="1213" spans="1:6" x14ac:dyDescent="0.25">
      <c r="A1213" s="7">
        <v>44535</v>
      </c>
      <c r="B1213" s="8" t="s">
        <v>6</v>
      </c>
      <c r="C1213" s="8">
        <v>2073576</v>
      </c>
      <c r="D1213" s="8">
        <v>2149</v>
      </c>
      <c r="E1213" s="8">
        <v>2056979</v>
      </c>
      <c r="F1213" s="8">
        <v>14448</v>
      </c>
    </row>
    <row r="1214" spans="1:6" x14ac:dyDescent="0.25">
      <c r="A1214" s="7">
        <v>44536</v>
      </c>
      <c r="B1214" s="8" t="s">
        <v>6</v>
      </c>
      <c r="C1214" s="8">
        <v>2073730</v>
      </c>
      <c r="D1214" s="8">
        <v>2122</v>
      </c>
      <c r="E1214" s="8">
        <v>2057156</v>
      </c>
      <c r="F1214" s="8">
        <v>14452</v>
      </c>
    </row>
    <row r="1215" spans="1:6" x14ac:dyDescent="0.25">
      <c r="A1215" s="7">
        <v>43924</v>
      </c>
      <c r="B1215" s="8" t="s">
        <v>7</v>
      </c>
      <c r="C1215" s="8">
        <v>1</v>
      </c>
      <c r="D1215" s="8">
        <v>1</v>
      </c>
      <c r="E1215" s="8">
        <v>0</v>
      </c>
      <c r="F1215" s="8">
        <v>0</v>
      </c>
    </row>
    <row r="1216" spans="1:6" x14ac:dyDescent="0.25">
      <c r="A1216" s="7">
        <v>43925</v>
      </c>
      <c r="B1216" s="8" t="s">
        <v>7</v>
      </c>
      <c r="C1216" s="8">
        <v>1</v>
      </c>
      <c r="D1216" s="8">
        <v>1</v>
      </c>
      <c r="E1216" s="8">
        <v>0</v>
      </c>
      <c r="F1216" s="8">
        <v>0</v>
      </c>
    </row>
    <row r="1217" spans="1:6" x14ac:dyDescent="0.25">
      <c r="A1217" s="7">
        <v>43926</v>
      </c>
      <c r="B1217" s="8" t="s">
        <v>7</v>
      </c>
      <c r="C1217" s="8">
        <v>1</v>
      </c>
      <c r="D1217" s="8">
        <v>1</v>
      </c>
      <c r="E1217" s="8">
        <v>0</v>
      </c>
      <c r="F1217" s="8">
        <v>0</v>
      </c>
    </row>
    <row r="1218" spans="1:6" x14ac:dyDescent="0.25">
      <c r="A1218" s="7">
        <v>43927</v>
      </c>
      <c r="B1218" s="8" t="s">
        <v>7</v>
      </c>
      <c r="C1218" s="8">
        <v>1</v>
      </c>
      <c r="D1218" s="8">
        <v>1</v>
      </c>
      <c r="E1218" s="8">
        <v>0</v>
      </c>
      <c r="F1218" s="8">
        <v>0</v>
      </c>
    </row>
    <row r="1219" spans="1:6" x14ac:dyDescent="0.25">
      <c r="A1219" s="7">
        <v>43928</v>
      </c>
      <c r="B1219" s="8" t="s">
        <v>7</v>
      </c>
      <c r="C1219" s="8">
        <v>1</v>
      </c>
      <c r="D1219" s="8">
        <v>1</v>
      </c>
      <c r="E1219" s="8">
        <v>0</v>
      </c>
      <c r="F1219" s="8">
        <v>0</v>
      </c>
    </row>
    <row r="1220" spans="1:6" x14ac:dyDescent="0.25">
      <c r="A1220" s="7">
        <v>43929</v>
      </c>
      <c r="B1220" s="8" t="s">
        <v>7</v>
      </c>
      <c r="C1220" s="8">
        <v>1</v>
      </c>
      <c r="D1220" s="8">
        <v>1</v>
      </c>
      <c r="E1220" s="8">
        <v>0</v>
      </c>
      <c r="F1220" s="8">
        <v>0</v>
      </c>
    </row>
    <row r="1221" spans="1:6" x14ac:dyDescent="0.25">
      <c r="A1221" s="7">
        <v>43930</v>
      </c>
      <c r="B1221" s="8" t="s">
        <v>7</v>
      </c>
      <c r="C1221" s="8">
        <v>1</v>
      </c>
      <c r="D1221" s="8">
        <v>1</v>
      </c>
      <c r="E1221" s="8">
        <v>0</v>
      </c>
      <c r="F1221" s="8">
        <v>0</v>
      </c>
    </row>
    <row r="1222" spans="1:6" x14ac:dyDescent="0.25">
      <c r="A1222" s="7">
        <v>43931</v>
      </c>
      <c r="B1222" s="8" t="s">
        <v>7</v>
      </c>
      <c r="C1222" s="8">
        <v>1</v>
      </c>
      <c r="D1222" s="8">
        <v>1</v>
      </c>
      <c r="E1222" s="8">
        <v>0</v>
      </c>
      <c r="F1222" s="8">
        <v>0</v>
      </c>
    </row>
    <row r="1223" spans="1:6" x14ac:dyDescent="0.25">
      <c r="A1223" s="7">
        <v>43932</v>
      </c>
      <c r="B1223" s="8" t="s">
        <v>7</v>
      </c>
      <c r="C1223" s="8">
        <v>1</v>
      </c>
      <c r="D1223" s="8">
        <v>1</v>
      </c>
      <c r="E1223" s="8">
        <v>0</v>
      </c>
      <c r="F1223" s="8">
        <v>0</v>
      </c>
    </row>
    <row r="1224" spans="1:6" x14ac:dyDescent="0.25">
      <c r="A1224" s="7">
        <v>43933</v>
      </c>
      <c r="B1224" s="8" t="s">
        <v>7</v>
      </c>
      <c r="C1224" s="8">
        <v>1</v>
      </c>
      <c r="D1224" s="8">
        <v>1</v>
      </c>
      <c r="E1224" s="8">
        <v>0</v>
      </c>
      <c r="F1224" s="8">
        <v>0</v>
      </c>
    </row>
    <row r="1225" spans="1:6" x14ac:dyDescent="0.25">
      <c r="A1225" s="7">
        <v>43934</v>
      </c>
      <c r="B1225" s="8" t="s">
        <v>7</v>
      </c>
      <c r="C1225" s="8">
        <v>1</v>
      </c>
      <c r="D1225" s="8">
        <v>1</v>
      </c>
      <c r="E1225" s="8">
        <v>0</v>
      </c>
      <c r="F1225" s="8">
        <v>0</v>
      </c>
    </row>
    <row r="1226" spans="1:6" x14ac:dyDescent="0.25">
      <c r="A1226" s="7">
        <v>43935</v>
      </c>
      <c r="B1226" s="8" t="s">
        <v>7</v>
      </c>
      <c r="C1226" s="8">
        <v>1</v>
      </c>
      <c r="D1226" s="8">
        <v>1</v>
      </c>
      <c r="E1226" s="8">
        <v>0</v>
      </c>
      <c r="F1226" s="8">
        <v>0</v>
      </c>
    </row>
    <row r="1227" spans="1:6" x14ac:dyDescent="0.25">
      <c r="A1227" s="7">
        <v>43936</v>
      </c>
      <c r="B1227" s="8" t="s">
        <v>7</v>
      </c>
      <c r="C1227" s="8">
        <v>1</v>
      </c>
      <c r="D1227" s="8">
        <v>1</v>
      </c>
      <c r="E1227" s="8">
        <v>0</v>
      </c>
      <c r="F1227" s="8">
        <v>0</v>
      </c>
    </row>
    <row r="1228" spans="1:6" x14ac:dyDescent="0.25">
      <c r="A1228" s="7">
        <v>43937</v>
      </c>
      <c r="B1228" s="8" t="s">
        <v>7</v>
      </c>
      <c r="C1228" s="8">
        <v>1</v>
      </c>
      <c r="D1228" s="8">
        <v>1</v>
      </c>
      <c r="E1228" s="8">
        <v>0</v>
      </c>
      <c r="F1228" s="8">
        <v>0</v>
      </c>
    </row>
    <row r="1229" spans="1:6" x14ac:dyDescent="0.25">
      <c r="A1229" s="7">
        <v>43938</v>
      </c>
      <c r="B1229" s="8" t="s">
        <v>7</v>
      </c>
      <c r="C1229" s="8">
        <v>1</v>
      </c>
      <c r="D1229" s="8">
        <v>1</v>
      </c>
      <c r="E1229" s="8">
        <v>0</v>
      </c>
      <c r="F1229" s="8">
        <v>0</v>
      </c>
    </row>
    <row r="1230" spans="1:6" x14ac:dyDescent="0.25">
      <c r="A1230" s="7">
        <v>43939</v>
      </c>
      <c r="B1230" s="8" t="s">
        <v>7</v>
      </c>
      <c r="C1230" s="8">
        <v>1</v>
      </c>
      <c r="D1230" s="8">
        <v>1</v>
      </c>
      <c r="E1230" s="8">
        <v>0</v>
      </c>
      <c r="F1230" s="8">
        <v>0</v>
      </c>
    </row>
    <row r="1231" spans="1:6" x14ac:dyDescent="0.25">
      <c r="A1231" s="7">
        <v>43940</v>
      </c>
      <c r="B1231" s="8" t="s">
        <v>7</v>
      </c>
      <c r="C1231" s="8">
        <v>1</v>
      </c>
      <c r="D1231" s="8">
        <v>1</v>
      </c>
      <c r="E1231" s="8">
        <v>0</v>
      </c>
      <c r="F1231" s="8">
        <v>0</v>
      </c>
    </row>
    <row r="1232" spans="1:6" x14ac:dyDescent="0.25">
      <c r="A1232" s="7">
        <v>43941</v>
      </c>
      <c r="B1232" s="8" t="s">
        <v>7</v>
      </c>
      <c r="C1232" s="8">
        <v>1</v>
      </c>
      <c r="D1232" s="8">
        <v>1</v>
      </c>
      <c r="E1232" s="8">
        <v>0</v>
      </c>
      <c r="F1232" s="8">
        <v>0</v>
      </c>
    </row>
    <row r="1233" spans="1:6" x14ac:dyDescent="0.25">
      <c r="A1233" s="7">
        <v>43942</v>
      </c>
      <c r="B1233" s="8" t="s">
        <v>7</v>
      </c>
      <c r="C1233" s="8">
        <v>1</v>
      </c>
      <c r="D1233" s="8">
        <v>1</v>
      </c>
      <c r="E1233" s="8">
        <v>0</v>
      </c>
      <c r="F1233" s="8">
        <v>0</v>
      </c>
    </row>
    <row r="1234" spans="1:6" x14ac:dyDescent="0.25">
      <c r="A1234" s="7">
        <v>43943</v>
      </c>
      <c r="B1234" s="8" t="s">
        <v>7</v>
      </c>
      <c r="C1234" s="8">
        <v>1</v>
      </c>
      <c r="D1234" s="8">
        <v>0</v>
      </c>
      <c r="E1234" s="8">
        <v>1</v>
      </c>
      <c r="F1234" s="8">
        <v>0</v>
      </c>
    </row>
    <row r="1235" spans="1:6" x14ac:dyDescent="0.25">
      <c r="A1235" s="7">
        <v>43944</v>
      </c>
      <c r="B1235" s="8" t="s">
        <v>7</v>
      </c>
      <c r="C1235" s="8">
        <v>1</v>
      </c>
      <c r="D1235" s="8">
        <v>0</v>
      </c>
      <c r="E1235" s="8">
        <v>1</v>
      </c>
      <c r="F1235" s="8">
        <v>0</v>
      </c>
    </row>
    <row r="1236" spans="1:6" x14ac:dyDescent="0.25">
      <c r="A1236" s="7">
        <v>43945</v>
      </c>
      <c r="B1236" s="8" t="s">
        <v>7</v>
      </c>
      <c r="C1236" s="8">
        <v>1</v>
      </c>
      <c r="D1236" s="8">
        <v>0</v>
      </c>
      <c r="E1236" s="8">
        <v>1</v>
      </c>
      <c r="F1236" s="8">
        <v>0</v>
      </c>
    </row>
    <row r="1237" spans="1:6" x14ac:dyDescent="0.25">
      <c r="A1237" s="7">
        <v>43946</v>
      </c>
      <c r="B1237" s="8" t="s">
        <v>7</v>
      </c>
      <c r="C1237" s="8">
        <v>1</v>
      </c>
      <c r="D1237" s="8">
        <v>0</v>
      </c>
      <c r="E1237" s="8">
        <v>1</v>
      </c>
      <c r="F1237" s="8">
        <v>0</v>
      </c>
    </row>
    <row r="1238" spans="1:6" x14ac:dyDescent="0.25">
      <c r="A1238" s="7">
        <v>43947</v>
      </c>
      <c r="B1238" s="8" t="s">
        <v>7</v>
      </c>
      <c r="C1238" s="8">
        <v>1</v>
      </c>
      <c r="D1238" s="8">
        <v>0</v>
      </c>
      <c r="E1238" s="8">
        <v>1</v>
      </c>
      <c r="F1238" s="8">
        <v>0</v>
      </c>
    </row>
    <row r="1239" spans="1:6" x14ac:dyDescent="0.25">
      <c r="A1239" s="7">
        <v>43948</v>
      </c>
      <c r="B1239" s="8" t="s">
        <v>7</v>
      </c>
      <c r="C1239" s="8">
        <v>1</v>
      </c>
      <c r="D1239" s="8">
        <v>0</v>
      </c>
      <c r="E1239" s="8">
        <v>1</v>
      </c>
      <c r="F1239" s="8">
        <v>0</v>
      </c>
    </row>
    <row r="1240" spans="1:6" x14ac:dyDescent="0.25">
      <c r="A1240" s="7">
        <v>43949</v>
      </c>
      <c r="B1240" s="8" t="s">
        <v>7</v>
      </c>
      <c r="C1240" s="8">
        <v>1</v>
      </c>
      <c r="D1240" s="8">
        <v>0</v>
      </c>
      <c r="E1240" s="8">
        <v>1</v>
      </c>
      <c r="F1240" s="8">
        <v>0</v>
      </c>
    </row>
    <row r="1241" spans="1:6" x14ac:dyDescent="0.25">
      <c r="A1241" s="7">
        <v>43950</v>
      </c>
      <c r="B1241" s="8" t="s">
        <v>7</v>
      </c>
      <c r="C1241" s="8">
        <v>1</v>
      </c>
      <c r="D1241" s="8">
        <v>0</v>
      </c>
      <c r="E1241" s="8">
        <v>1</v>
      </c>
      <c r="F1241" s="8">
        <v>0</v>
      </c>
    </row>
    <row r="1242" spans="1:6" x14ac:dyDescent="0.25">
      <c r="A1242" s="7">
        <v>43951</v>
      </c>
      <c r="B1242" s="8" t="s">
        <v>7</v>
      </c>
      <c r="C1242" s="8">
        <v>1</v>
      </c>
      <c r="D1242" s="8">
        <v>0</v>
      </c>
      <c r="E1242" s="8">
        <v>1</v>
      </c>
      <c r="F1242" s="8">
        <v>0</v>
      </c>
    </row>
    <row r="1243" spans="1:6" x14ac:dyDescent="0.25">
      <c r="A1243" s="7">
        <v>43952</v>
      </c>
      <c r="B1243" s="8" t="s">
        <v>7</v>
      </c>
      <c r="C1243" s="8">
        <v>1</v>
      </c>
      <c r="D1243" s="8">
        <v>0</v>
      </c>
      <c r="E1243" s="8">
        <v>1</v>
      </c>
      <c r="F1243" s="8">
        <v>0</v>
      </c>
    </row>
    <row r="1244" spans="1:6" x14ac:dyDescent="0.25">
      <c r="A1244" s="7">
        <v>43953</v>
      </c>
      <c r="B1244" s="8" t="s">
        <v>7</v>
      </c>
      <c r="C1244" s="8">
        <v>1</v>
      </c>
      <c r="D1244" s="8">
        <v>0</v>
      </c>
      <c r="E1244" s="8">
        <v>1</v>
      </c>
      <c r="F1244" s="8">
        <v>0</v>
      </c>
    </row>
    <row r="1245" spans="1:6" x14ac:dyDescent="0.25">
      <c r="A1245" s="7">
        <v>43954</v>
      </c>
      <c r="B1245" s="8" t="s">
        <v>7</v>
      </c>
      <c r="C1245" s="8">
        <v>1</v>
      </c>
      <c r="D1245" s="8">
        <v>0</v>
      </c>
      <c r="E1245" s="8">
        <v>1</v>
      </c>
      <c r="F1245" s="8">
        <v>0</v>
      </c>
    </row>
    <row r="1246" spans="1:6" x14ac:dyDescent="0.25">
      <c r="A1246" s="7">
        <v>43955</v>
      </c>
      <c r="B1246" s="8" t="s">
        <v>7</v>
      </c>
      <c r="C1246" s="8">
        <v>1</v>
      </c>
      <c r="D1246" s="8">
        <v>0</v>
      </c>
      <c r="E1246" s="8">
        <v>1</v>
      </c>
      <c r="F1246" s="8">
        <v>0</v>
      </c>
    </row>
    <row r="1247" spans="1:6" x14ac:dyDescent="0.25">
      <c r="A1247" s="7">
        <v>43956</v>
      </c>
      <c r="B1247" s="8" t="s">
        <v>7</v>
      </c>
      <c r="C1247" s="8">
        <v>1</v>
      </c>
      <c r="D1247" s="8">
        <v>0</v>
      </c>
      <c r="E1247" s="8">
        <v>1</v>
      </c>
      <c r="F1247" s="8">
        <v>0</v>
      </c>
    </row>
    <row r="1248" spans="1:6" x14ac:dyDescent="0.25">
      <c r="A1248" s="7">
        <v>43957</v>
      </c>
      <c r="B1248" s="8" t="s">
        <v>7</v>
      </c>
      <c r="C1248" s="8">
        <v>1</v>
      </c>
      <c r="D1248" s="8">
        <v>0</v>
      </c>
      <c r="E1248" s="8">
        <v>1</v>
      </c>
      <c r="F1248" s="8">
        <v>0</v>
      </c>
    </row>
    <row r="1249" spans="1:6" x14ac:dyDescent="0.25">
      <c r="A1249" s="7">
        <v>43958</v>
      </c>
      <c r="B1249" s="8" t="s">
        <v>7</v>
      </c>
      <c r="C1249" s="8">
        <v>1</v>
      </c>
      <c r="D1249" s="8">
        <v>0</v>
      </c>
      <c r="E1249" s="8">
        <v>1</v>
      </c>
      <c r="F1249" s="8">
        <v>0</v>
      </c>
    </row>
    <row r="1250" spans="1:6" x14ac:dyDescent="0.25">
      <c r="A1250" s="7">
        <v>43959</v>
      </c>
      <c r="B1250" s="8" t="s">
        <v>7</v>
      </c>
      <c r="C1250" s="8">
        <v>1</v>
      </c>
      <c r="D1250" s="8">
        <v>0</v>
      </c>
      <c r="E1250" s="8">
        <v>1</v>
      </c>
      <c r="F1250" s="8">
        <v>0</v>
      </c>
    </row>
    <row r="1251" spans="1:6" x14ac:dyDescent="0.25">
      <c r="A1251" s="7">
        <v>43960</v>
      </c>
      <c r="B1251" s="8" t="s">
        <v>7</v>
      </c>
      <c r="C1251" s="8">
        <v>1</v>
      </c>
      <c r="D1251" s="8">
        <v>0</v>
      </c>
      <c r="E1251" s="8">
        <v>1</v>
      </c>
      <c r="F1251" s="8">
        <v>0</v>
      </c>
    </row>
    <row r="1252" spans="1:6" x14ac:dyDescent="0.25">
      <c r="A1252" s="7">
        <v>43961</v>
      </c>
      <c r="B1252" s="8" t="s">
        <v>7</v>
      </c>
      <c r="C1252" s="8">
        <v>1</v>
      </c>
      <c r="D1252" s="8">
        <v>0</v>
      </c>
      <c r="E1252" s="8">
        <v>1</v>
      </c>
      <c r="F1252" s="8">
        <v>0</v>
      </c>
    </row>
    <row r="1253" spans="1:6" x14ac:dyDescent="0.25">
      <c r="A1253" s="7">
        <v>43962</v>
      </c>
      <c r="B1253" s="8" t="s">
        <v>7</v>
      </c>
      <c r="C1253" s="8">
        <v>1</v>
      </c>
      <c r="D1253" s="8">
        <v>0</v>
      </c>
      <c r="E1253" s="8">
        <v>1</v>
      </c>
      <c r="F1253" s="8">
        <v>0</v>
      </c>
    </row>
    <row r="1254" spans="1:6" x14ac:dyDescent="0.25">
      <c r="A1254" s="7">
        <v>43963</v>
      </c>
      <c r="B1254" s="8" t="s">
        <v>7</v>
      </c>
      <c r="C1254" s="8">
        <v>1</v>
      </c>
      <c r="D1254" s="8">
        <v>0</v>
      </c>
      <c r="E1254" s="8">
        <v>1</v>
      </c>
      <c r="F1254" s="8">
        <v>0</v>
      </c>
    </row>
    <row r="1255" spans="1:6" x14ac:dyDescent="0.25">
      <c r="A1255" s="7">
        <v>43964</v>
      </c>
      <c r="B1255" s="8" t="s">
        <v>7</v>
      </c>
      <c r="C1255" s="8">
        <v>1</v>
      </c>
      <c r="D1255" s="8">
        <v>0</v>
      </c>
      <c r="E1255" s="8">
        <v>1</v>
      </c>
      <c r="F1255" s="8">
        <v>0</v>
      </c>
    </row>
    <row r="1256" spans="1:6" x14ac:dyDescent="0.25">
      <c r="A1256" s="7">
        <v>43965</v>
      </c>
      <c r="B1256" s="8" t="s">
        <v>7</v>
      </c>
      <c r="C1256" s="8">
        <v>1</v>
      </c>
      <c r="D1256" s="8">
        <v>0</v>
      </c>
      <c r="E1256" s="8">
        <v>1</v>
      </c>
      <c r="F1256" s="8">
        <v>0</v>
      </c>
    </row>
    <row r="1257" spans="1:6" x14ac:dyDescent="0.25">
      <c r="A1257" s="7">
        <v>43966</v>
      </c>
      <c r="B1257" s="8" t="s">
        <v>7</v>
      </c>
      <c r="C1257" s="8">
        <v>1</v>
      </c>
      <c r="D1257" s="8">
        <v>0</v>
      </c>
      <c r="E1257" s="8">
        <v>1</v>
      </c>
      <c r="F1257" s="8">
        <v>0</v>
      </c>
    </row>
    <row r="1258" spans="1:6" x14ac:dyDescent="0.25">
      <c r="A1258" s="7">
        <v>43967</v>
      </c>
      <c r="B1258" s="8" t="s">
        <v>7</v>
      </c>
      <c r="C1258" s="8">
        <v>1</v>
      </c>
      <c r="D1258" s="8">
        <v>0</v>
      </c>
      <c r="E1258" s="8">
        <v>1</v>
      </c>
      <c r="F1258" s="8">
        <v>0</v>
      </c>
    </row>
    <row r="1259" spans="1:6" x14ac:dyDescent="0.25">
      <c r="A1259" s="7">
        <v>43968</v>
      </c>
      <c r="B1259" s="8" t="s">
        <v>7</v>
      </c>
      <c r="C1259" s="8">
        <v>1</v>
      </c>
      <c r="D1259" s="8">
        <v>0</v>
      </c>
      <c r="E1259" s="8">
        <v>1</v>
      </c>
      <c r="F1259" s="8">
        <v>0</v>
      </c>
    </row>
    <row r="1260" spans="1:6" x14ac:dyDescent="0.25">
      <c r="A1260" s="7">
        <v>43969</v>
      </c>
      <c r="B1260" s="8" t="s">
        <v>7</v>
      </c>
      <c r="C1260" s="8">
        <v>1</v>
      </c>
      <c r="D1260" s="8">
        <v>0</v>
      </c>
      <c r="E1260" s="8">
        <v>1</v>
      </c>
      <c r="F1260" s="8">
        <v>0</v>
      </c>
    </row>
    <row r="1261" spans="1:6" x14ac:dyDescent="0.25">
      <c r="A1261" s="7">
        <v>43970</v>
      </c>
      <c r="B1261" s="8" t="s">
        <v>7</v>
      </c>
      <c r="C1261" s="8">
        <v>1</v>
      </c>
      <c r="D1261" s="8">
        <v>0</v>
      </c>
      <c r="E1261" s="8">
        <v>1</v>
      </c>
      <c r="F1261" s="8">
        <v>0</v>
      </c>
    </row>
    <row r="1262" spans="1:6" x14ac:dyDescent="0.25">
      <c r="A1262" s="7">
        <v>43971</v>
      </c>
      <c r="B1262" s="8" t="s">
        <v>7</v>
      </c>
      <c r="C1262" s="8">
        <v>1</v>
      </c>
      <c r="D1262" s="8">
        <v>0</v>
      </c>
      <c r="E1262" s="8">
        <v>1</v>
      </c>
      <c r="F1262" s="8">
        <v>0</v>
      </c>
    </row>
    <row r="1263" spans="1:6" x14ac:dyDescent="0.25">
      <c r="A1263" s="7">
        <v>43972</v>
      </c>
      <c r="B1263" s="8" t="s">
        <v>7</v>
      </c>
      <c r="C1263" s="8">
        <v>1</v>
      </c>
      <c r="D1263" s="8">
        <v>0</v>
      </c>
      <c r="E1263" s="8">
        <v>1</v>
      </c>
      <c r="F1263" s="8">
        <v>0</v>
      </c>
    </row>
    <row r="1264" spans="1:6" x14ac:dyDescent="0.25">
      <c r="A1264" s="7">
        <v>43973</v>
      </c>
      <c r="B1264" s="8" t="s">
        <v>7</v>
      </c>
      <c r="C1264" s="8">
        <v>1</v>
      </c>
      <c r="D1264" s="8">
        <v>0</v>
      </c>
      <c r="E1264" s="8">
        <v>1</v>
      </c>
      <c r="F1264" s="8">
        <v>0</v>
      </c>
    </row>
    <row r="1265" spans="1:6" x14ac:dyDescent="0.25">
      <c r="A1265" s="7">
        <v>43974</v>
      </c>
      <c r="B1265" s="8" t="s">
        <v>7</v>
      </c>
      <c r="C1265" s="8">
        <v>1</v>
      </c>
      <c r="D1265" s="8">
        <v>0</v>
      </c>
      <c r="E1265" s="8">
        <v>1</v>
      </c>
      <c r="F1265" s="8">
        <v>0</v>
      </c>
    </row>
    <row r="1266" spans="1:6" x14ac:dyDescent="0.25">
      <c r="A1266" s="7">
        <v>43975</v>
      </c>
      <c r="B1266" s="8" t="s">
        <v>7</v>
      </c>
      <c r="C1266" s="8">
        <v>1</v>
      </c>
      <c r="D1266" s="8">
        <v>0</v>
      </c>
      <c r="E1266" s="8">
        <v>1</v>
      </c>
      <c r="F1266" s="8">
        <v>0</v>
      </c>
    </row>
    <row r="1267" spans="1:6" x14ac:dyDescent="0.25">
      <c r="A1267" s="7">
        <v>43976</v>
      </c>
      <c r="B1267" s="8" t="s">
        <v>7</v>
      </c>
      <c r="C1267" s="8">
        <v>1</v>
      </c>
      <c r="D1267" s="8">
        <v>0</v>
      </c>
      <c r="E1267" s="8">
        <v>1</v>
      </c>
      <c r="F1267" s="8">
        <v>0</v>
      </c>
    </row>
    <row r="1268" spans="1:6" x14ac:dyDescent="0.25">
      <c r="A1268" s="7">
        <v>43977</v>
      </c>
      <c r="B1268" s="8" t="s">
        <v>7</v>
      </c>
      <c r="C1268" s="8">
        <v>2</v>
      </c>
      <c r="D1268" s="8">
        <v>1</v>
      </c>
      <c r="E1268" s="8">
        <v>1</v>
      </c>
      <c r="F1268" s="8">
        <v>0</v>
      </c>
    </row>
    <row r="1269" spans="1:6" x14ac:dyDescent="0.25">
      <c r="A1269" s="7">
        <v>43978</v>
      </c>
      <c r="B1269" s="8" t="s">
        <v>7</v>
      </c>
      <c r="C1269" s="8">
        <v>2</v>
      </c>
      <c r="D1269" s="8">
        <v>1</v>
      </c>
      <c r="E1269" s="8">
        <v>1</v>
      </c>
      <c r="F1269" s="8">
        <v>0</v>
      </c>
    </row>
    <row r="1270" spans="1:6" x14ac:dyDescent="0.25">
      <c r="A1270" s="7">
        <v>43979</v>
      </c>
      <c r="B1270" s="8" t="s">
        <v>7</v>
      </c>
      <c r="C1270" s="8">
        <v>2</v>
      </c>
      <c r="D1270" s="8">
        <v>1</v>
      </c>
      <c r="E1270" s="8">
        <v>1</v>
      </c>
      <c r="F1270" s="8">
        <v>0</v>
      </c>
    </row>
    <row r="1271" spans="1:6" x14ac:dyDescent="0.25">
      <c r="A1271" s="7">
        <v>43980</v>
      </c>
      <c r="B1271" s="8" t="s">
        <v>7</v>
      </c>
      <c r="C1271" s="8">
        <v>3</v>
      </c>
      <c r="D1271" s="8">
        <v>2</v>
      </c>
      <c r="E1271" s="8">
        <v>1</v>
      </c>
      <c r="F1271" s="8">
        <v>0</v>
      </c>
    </row>
    <row r="1272" spans="1:6" x14ac:dyDescent="0.25">
      <c r="A1272" s="7">
        <v>43981</v>
      </c>
      <c r="B1272" s="8" t="s">
        <v>7</v>
      </c>
      <c r="C1272" s="8">
        <v>3</v>
      </c>
      <c r="D1272" s="8">
        <v>2</v>
      </c>
      <c r="E1272" s="8">
        <v>1</v>
      </c>
      <c r="F1272" s="8">
        <v>0</v>
      </c>
    </row>
    <row r="1273" spans="1:6" x14ac:dyDescent="0.25">
      <c r="A1273" s="7">
        <v>43982</v>
      </c>
      <c r="B1273" s="8" t="s">
        <v>7</v>
      </c>
      <c r="C1273" s="8">
        <v>4</v>
      </c>
      <c r="D1273" s="8">
        <v>3</v>
      </c>
      <c r="E1273" s="8">
        <v>1</v>
      </c>
      <c r="F1273" s="8">
        <v>0</v>
      </c>
    </row>
    <row r="1274" spans="1:6" x14ac:dyDescent="0.25">
      <c r="A1274" s="7">
        <v>43983</v>
      </c>
      <c r="B1274" s="8" t="s">
        <v>7</v>
      </c>
      <c r="C1274" s="8">
        <v>4</v>
      </c>
      <c r="D1274" s="8">
        <v>3</v>
      </c>
      <c r="E1274" s="8">
        <v>1</v>
      </c>
      <c r="F1274" s="8">
        <v>0</v>
      </c>
    </row>
    <row r="1275" spans="1:6" x14ac:dyDescent="0.25">
      <c r="A1275" s="7">
        <v>43984</v>
      </c>
      <c r="B1275" s="8" t="s">
        <v>7</v>
      </c>
      <c r="C1275" s="8">
        <v>22</v>
      </c>
      <c r="D1275" s="8">
        <v>21</v>
      </c>
      <c r="E1275" s="8">
        <v>1</v>
      </c>
      <c r="F1275" s="8">
        <v>0</v>
      </c>
    </row>
    <row r="1276" spans="1:6" x14ac:dyDescent="0.25">
      <c r="A1276" s="7">
        <v>43985</v>
      </c>
      <c r="B1276" s="8" t="s">
        <v>7</v>
      </c>
      <c r="C1276" s="8">
        <v>22</v>
      </c>
      <c r="D1276" s="8">
        <v>21</v>
      </c>
      <c r="E1276" s="8">
        <v>1</v>
      </c>
      <c r="F1276" s="8">
        <v>0</v>
      </c>
    </row>
    <row r="1277" spans="1:6" x14ac:dyDescent="0.25">
      <c r="A1277" s="7">
        <v>43986</v>
      </c>
      <c r="B1277" s="8" t="s">
        <v>7</v>
      </c>
      <c r="C1277" s="8">
        <v>38</v>
      </c>
      <c r="D1277" s="8">
        <v>37</v>
      </c>
      <c r="E1277" s="8">
        <v>1</v>
      </c>
      <c r="F1277" s="8">
        <v>0</v>
      </c>
    </row>
    <row r="1278" spans="1:6" x14ac:dyDescent="0.25">
      <c r="A1278" s="7">
        <v>43987</v>
      </c>
      <c r="B1278" s="8" t="s">
        <v>7</v>
      </c>
      <c r="C1278" s="8">
        <v>42</v>
      </c>
      <c r="D1278" s="8">
        <v>41</v>
      </c>
      <c r="E1278" s="8">
        <v>1</v>
      </c>
      <c r="F1278" s="8">
        <v>0</v>
      </c>
    </row>
    <row r="1279" spans="1:6" x14ac:dyDescent="0.25">
      <c r="A1279" s="7">
        <v>43988</v>
      </c>
      <c r="B1279" s="8" t="s">
        <v>7</v>
      </c>
      <c r="C1279" s="8">
        <v>45</v>
      </c>
      <c r="D1279" s="8">
        <v>44</v>
      </c>
      <c r="E1279" s="8">
        <v>1</v>
      </c>
      <c r="F1279" s="8">
        <v>0</v>
      </c>
    </row>
    <row r="1280" spans="1:6" x14ac:dyDescent="0.25">
      <c r="A1280" s="7">
        <v>43989</v>
      </c>
      <c r="B1280" s="8" t="s">
        <v>7</v>
      </c>
      <c r="C1280" s="8">
        <v>47</v>
      </c>
      <c r="D1280" s="8">
        <v>46</v>
      </c>
      <c r="E1280" s="8">
        <v>1</v>
      </c>
      <c r="F1280" s="8">
        <v>0</v>
      </c>
    </row>
    <row r="1281" spans="1:6" x14ac:dyDescent="0.25">
      <c r="A1281" s="7">
        <v>43990</v>
      </c>
      <c r="B1281" s="8" t="s">
        <v>7</v>
      </c>
      <c r="C1281" s="8">
        <v>51</v>
      </c>
      <c r="D1281" s="8">
        <v>50</v>
      </c>
      <c r="E1281" s="8">
        <v>1</v>
      </c>
      <c r="F1281" s="8">
        <v>0</v>
      </c>
    </row>
    <row r="1282" spans="1:6" x14ac:dyDescent="0.25">
      <c r="A1282" s="7">
        <v>43991</v>
      </c>
      <c r="B1282" s="8" t="s">
        <v>7</v>
      </c>
      <c r="C1282" s="8">
        <v>51</v>
      </c>
      <c r="D1282" s="8">
        <v>50</v>
      </c>
      <c r="E1282" s="8">
        <v>1</v>
      </c>
      <c r="F1282" s="8">
        <v>0</v>
      </c>
    </row>
    <row r="1283" spans="1:6" x14ac:dyDescent="0.25">
      <c r="A1283" s="7">
        <v>43992</v>
      </c>
      <c r="B1283" s="8" t="s">
        <v>7</v>
      </c>
      <c r="C1283" s="8">
        <v>57</v>
      </c>
      <c r="D1283" s="8">
        <v>56</v>
      </c>
      <c r="E1283" s="8">
        <v>1</v>
      </c>
      <c r="F1283" s="8">
        <v>0</v>
      </c>
    </row>
    <row r="1284" spans="1:6" x14ac:dyDescent="0.25">
      <c r="A1284" s="7">
        <v>43993</v>
      </c>
      <c r="B1284" s="8" t="s">
        <v>7</v>
      </c>
      <c r="C1284" s="8">
        <v>57</v>
      </c>
      <c r="D1284" s="8">
        <v>55</v>
      </c>
      <c r="E1284" s="8">
        <v>2</v>
      </c>
      <c r="F1284" s="8">
        <v>0</v>
      </c>
    </row>
    <row r="1285" spans="1:6" x14ac:dyDescent="0.25">
      <c r="A1285" s="7">
        <v>43994</v>
      </c>
      <c r="B1285" s="8" t="s">
        <v>7</v>
      </c>
      <c r="C1285" s="8">
        <v>61</v>
      </c>
      <c r="D1285" s="8">
        <v>57</v>
      </c>
      <c r="E1285" s="8">
        <v>4</v>
      </c>
      <c r="F1285" s="8">
        <v>0</v>
      </c>
    </row>
    <row r="1286" spans="1:6" x14ac:dyDescent="0.25">
      <c r="A1286" s="7">
        <v>43995</v>
      </c>
      <c r="B1286" s="8" t="s">
        <v>7</v>
      </c>
      <c r="C1286" s="8">
        <v>67</v>
      </c>
      <c r="D1286" s="8">
        <v>63</v>
      </c>
      <c r="E1286" s="8">
        <v>4</v>
      </c>
      <c r="F1286" s="8">
        <v>0</v>
      </c>
    </row>
    <row r="1287" spans="1:6" x14ac:dyDescent="0.25">
      <c r="A1287" s="7">
        <v>43996</v>
      </c>
      <c r="B1287" s="8" t="s">
        <v>7</v>
      </c>
      <c r="C1287" s="8">
        <v>87</v>
      </c>
      <c r="D1287" s="8">
        <v>83</v>
      </c>
      <c r="E1287" s="8">
        <v>4</v>
      </c>
      <c r="F1287" s="8">
        <v>0</v>
      </c>
    </row>
    <row r="1288" spans="1:6" x14ac:dyDescent="0.25">
      <c r="A1288" s="7">
        <v>43997</v>
      </c>
      <c r="B1288" s="8" t="s">
        <v>7</v>
      </c>
      <c r="C1288" s="8">
        <v>91</v>
      </c>
      <c r="D1288" s="8">
        <v>84</v>
      </c>
      <c r="E1288" s="8">
        <v>7</v>
      </c>
      <c r="F1288" s="8">
        <v>0</v>
      </c>
    </row>
    <row r="1289" spans="1:6" x14ac:dyDescent="0.25">
      <c r="A1289" s="7">
        <v>43998</v>
      </c>
      <c r="B1289" s="8" t="s">
        <v>7</v>
      </c>
      <c r="C1289" s="8">
        <v>91</v>
      </c>
      <c r="D1289" s="8">
        <v>84</v>
      </c>
      <c r="E1289" s="8">
        <v>7</v>
      </c>
      <c r="F1289" s="8">
        <v>0</v>
      </c>
    </row>
    <row r="1290" spans="1:6" x14ac:dyDescent="0.25">
      <c r="A1290" s="7">
        <v>43999</v>
      </c>
      <c r="B1290" s="8" t="s">
        <v>7</v>
      </c>
      <c r="C1290" s="8">
        <v>95</v>
      </c>
      <c r="D1290" s="8">
        <v>88</v>
      </c>
      <c r="E1290" s="8">
        <v>7</v>
      </c>
      <c r="F1290" s="8">
        <v>0</v>
      </c>
    </row>
    <row r="1291" spans="1:6" x14ac:dyDescent="0.25">
      <c r="A1291" s="7">
        <v>44000</v>
      </c>
      <c r="B1291" s="8" t="s">
        <v>7</v>
      </c>
      <c r="C1291" s="8">
        <v>99</v>
      </c>
      <c r="D1291" s="8">
        <v>92</v>
      </c>
      <c r="E1291" s="8">
        <v>7</v>
      </c>
      <c r="F1291" s="8">
        <v>0</v>
      </c>
    </row>
    <row r="1292" spans="1:6" x14ac:dyDescent="0.25">
      <c r="A1292" s="7">
        <v>44001</v>
      </c>
      <c r="B1292" s="8" t="s">
        <v>7</v>
      </c>
      <c r="C1292" s="8">
        <v>103</v>
      </c>
      <c r="D1292" s="8">
        <v>93</v>
      </c>
      <c r="E1292" s="8">
        <v>10</v>
      </c>
      <c r="F1292" s="8">
        <v>0</v>
      </c>
    </row>
    <row r="1293" spans="1:6" x14ac:dyDescent="0.25">
      <c r="A1293" s="7">
        <v>44002</v>
      </c>
      <c r="B1293" s="8" t="s">
        <v>7</v>
      </c>
      <c r="C1293" s="8">
        <v>103</v>
      </c>
      <c r="D1293" s="8">
        <v>92</v>
      </c>
      <c r="E1293" s="8">
        <v>11</v>
      </c>
      <c r="F1293" s="8">
        <v>0</v>
      </c>
    </row>
    <row r="1294" spans="1:6" x14ac:dyDescent="0.25">
      <c r="A1294" s="7">
        <v>44003</v>
      </c>
      <c r="B1294" s="8" t="s">
        <v>7</v>
      </c>
      <c r="C1294" s="8">
        <v>135</v>
      </c>
      <c r="D1294" s="8">
        <v>121</v>
      </c>
      <c r="E1294" s="8">
        <v>14</v>
      </c>
      <c r="F1294" s="8">
        <v>0</v>
      </c>
    </row>
    <row r="1295" spans="1:6" x14ac:dyDescent="0.25">
      <c r="A1295" s="7">
        <v>44004</v>
      </c>
      <c r="B1295" s="8" t="s">
        <v>7</v>
      </c>
      <c r="C1295" s="8">
        <v>135</v>
      </c>
      <c r="D1295" s="8">
        <v>120</v>
      </c>
      <c r="E1295" s="8">
        <v>15</v>
      </c>
      <c r="F1295" s="8">
        <v>0</v>
      </c>
    </row>
    <row r="1296" spans="1:6" x14ac:dyDescent="0.25">
      <c r="A1296" s="7">
        <v>44005</v>
      </c>
      <c r="B1296" s="8" t="s">
        <v>7</v>
      </c>
      <c r="C1296" s="8">
        <v>139</v>
      </c>
      <c r="D1296" s="8">
        <v>118</v>
      </c>
      <c r="E1296" s="8">
        <v>21</v>
      </c>
      <c r="F1296" s="8">
        <v>0</v>
      </c>
    </row>
    <row r="1297" spans="1:6" x14ac:dyDescent="0.25">
      <c r="A1297" s="7">
        <v>44006</v>
      </c>
      <c r="B1297" s="8" t="s">
        <v>7</v>
      </c>
      <c r="C1297" s="8">
        <v>148</v>
      </c>
      <c r="D1297" s="8">
        <v>126</v>
      </c>
      <c r="E1297" s="8">
        <v>22</v>
      </c>
      <c r="F1297" s="8">
        <v>0</v>
      </c>
    </row>
    <row r="1298" spans="1:6" x14ac:dyDescent="0.25">
      <c r="A1298" s="7">
        <v>44007</v>
      </c>
      <c r="B1298" s="8" t="s">
        <v>7</v>
      </c>
      <c r="C1298" s="8">
        <v>158</v>
      </c>
      <c r="D1298" s="8">
        <v>120</v>
      </c>
      <c r="E1298" s="8">
        <v>38</v>
      </c>
      <c r="F1298" s="8">
        <v>0</v>
      </c>
    </row>
    <row r="1299" spans="1:6" x14ac:dyDescent="0.25">
      <c r="A1299" s="7">
        <v>44008</v>
      </c>
      <c r="B1299" s="8" t="s">
        <v>7</v>
      </c>
      <c r="C1299" s="8">
        <v>160</v>
      </c>
      <c r="D1299" s="8">
        <v>121</v>
      </c>
      <c r="E1299" s="8">
        <v>38</v>
      </c>
      <c r="F1299" s="8">
        <v>1</v>
      </c>
    </row>
    <row r="1300" spans="1:6" x14ac:dyDescent="0.25">
      <c r="A1300" s="7">
        <v>44009</v>
      </c>
      <c r="B1300" s="8" t="s">
        <v>7</v>
      </c>
      <c r="C1300" s="8">
        <v>172</v>
      </c>
      <c r="D1300" s="8">
        <v>129</v>
      </c>
      <c r="E1300" s="8">
        <v>42</v>
      </c>
      <c r="F1300" s="8">
        <v>1</v>
      </c>
    </row>
    <row r="1301" spans="1:6" x14ac:dyDescent="0.25">
      <c r="A1301" s="7">
        <v>44010</v>
      </c>
      <c r="B1301" s="8" t="s">
        <v>7</v>
      </c>
      <c r="C1301" s="8">
        <v>177</v>
      </c>
      <c r="D1301" s="8">
        <v>122</v>
      </c>
      <c r="E1301" s="8">
        <v>54</v>
      </c>
      <c r="F1301" s="8">
        <v>1</v>
      </c>
    </row>
    <row r="1302" spans="1:6" x14ac:dyDescent="0.25">
      <c r="A1302" s="7">
        <v>44011</v>
      </c>
      <c r="B1302" s="8" t="s">
        <v>7</v>
      </c>
      <c r="C1302" s="8">
        <v>182</v>
      </c>
      <c r="D1302" s="8">
        <v>121</v>
      </c>
      <c r="E1302" s="8">
        <v>60</v>
      </c>
      <c r="F1302" s="8">
        <v>1</v>
      </c>
    </row>
    <row r="1303" spans="1:6" x14ac:dyDescent="0.25">
      <c r="A1303" s="7">
        <v>44012</v>
      </c>
      <c r="B1303" s="8" t="s">
        <v>7</v>
      </c>
      <c r="C1303" s="8">
        <v>187</v>
      </c>
      <c r="D1303" s="8">
        <v>125</v>
      </c>
      <c r="E1303" s="8">
        <v>61</v>
      </c>
      <c r="F1303" s="8">
        <v>1</v>
      </c>
    </row>
    <row r="1304" spans="1:6" x14ac:dyDescent="0.25">
      <c r="A1304" s="7">
        <v>44013</v>
      </c>
      <c r="B1304" s="8" t="s">
        <v>7</v>
      </c>
      <c r="C1304" s="8">
        <v>191</v>
      </c>
      <c r="D1304" s="8">
        <v>128</v>
      </c>
      <c r="E1304" s="8">
        <v>62</v>
      </c>
      <c r="F1304" s="8">
        <v>1</v>
      </c>
    </row>
    <row r="1305" spans="1:6" x14ac:dyDescent="0.25">
      <c r="A1305" s="7">
        <v>44014</v>
      </c>
      <c r="B1305" s="8" t="s">
        <v>7</v>
      </c>
      <c r="C1305" s="8">
        <v>195</v>
      </c>
      <c r="D1305" s="8">
        <v>128</v>
      </c>
      <c r="E1305" s="8">
        <v>66</v>
      </c>
      <c r="F1305" s="8">
        <v>1</v>
      </c>
    </row>
    <row r="1306" spans="1:6" x14ac:dyDescent="0.25">
      <c r="A1306" s="7">
        <v>44015</v>
      </c>
      <c r="B1306" s="8" t="s">
        <v>7</v>
      </c>
      <c r="C1306" s="8">
        <v>195</v>
      </c>
      <c r="D1306" s="8">
        <v>128</v>
      </c>
      <c r="E1306" s="8">
        <v>66</v>
      </c>
      <c r="F1306" s="8">
        <v>1</v>
      </c>
    </row>
    <row r="1307" spans="1:6" x14ac:dyDescent="0.25">
      <c r="A1307" s="7">
        <v>44016</v>
      </c>
      <c r="B1307" s="8" t="s">
        <v>7</v>
      </c>
      <c r="C1307" s="8">
        <v>252</v>
      </c>
      <c r="D1307" s="8">
        <v>176</v>
      </c>
      <c r="E1307" s="8">
        <v>75</v>
      </c>
      <c r="F1307" s="8">
        <v>1</v>
      </c>
    </row>
    <row r="1308" spans="1:6" x14ac:dyDescent="0.25">
      <c r="A1308" s="7">
        <v>44017</v>
      </c>
      <c r="B1308" s="8" t="s">
        <v>7</v>
      </c>
      <c r="C1308" s="8">
        <v>259</v>
      </c>
      <c r="D1308" s="8">
        <v>182</v>
      </c>
      <c r="E1308" s="8">
        <v>76</v>
      </c>
      <c r="F1308" s="8">
        <v>1</v>
      </c>
    </row>
    <row r="1309" spans="1:6" x14ac:dyDescent="0.25">
      <c r="A1309" s="7">
        <v>44018</v>
      </c>
      <c r="B1309" s="8" t="s">
        <v>7</v>
      </c>
      <c r="C1309" s="8">
        <v>269</v>
      </c>
      <c r="D1309" s="8">
        <v>190</v>
      </c>
      <c r="E1309" s="8">
        <v>78</v>
      </c>
      <c r="F1309" s="8">
        <v>1</v>
      </c>
    </row>
    <row r="1310" spans="1:6" x14ac:dyDescent="0.25">
      <c r="A1310" s="7">
        <v>44019</v>
      </c>
      <c r="B1310" s="8" t="s">
        <v>7</v>
      </c>
      <c r="C1310" s="8">
        <v>270</v>
      </c>
      <c r="D1310" s="8">
        <v>176</v>
      </c>
      <c r="E1310" s="8">
        <v>92</v>
      </c>
      <c r="F1310" s="8">
        <v>2</v>
      </c>
    </row>
    <row r="1311" spans="1:6" x14ac:dyDescent="0.25">
      <c r="A1311" s="7">
        <v>44020</v>
      </c>
      <c r="B1311" s="8" t="s">
        <v>7</v>
      </c>
      <c r="C1311" s="8">
        <v>276</v>
      </c>
      <c r="D1311" s="8">
        <v>169</v>
      </c>
      <c r="E1311" s="8">
        <v>105</v>
      </c>
      <c r="F1311" s="8">
        <v>2</v>
      </c>
    </row>
    <row r="1312" spans="1:6" x14ac:dyDescent="0.25">
      <c r="A1312" s="7">
        <v>44021</v>
      </c>
      <c r="B1312" s="8" t="s">
        <v>7</v>
      </c>
      <c r="C1312" s="8">
        <v>287</v>
      </c>
      <c r="D1312" s="8">
        <v>176</v>
      </c>
      <c r="E1312" s="8">
        <v>109</v>
      </c>
      <c r="F1312" s="8">
        <v>2</v>
      </c>
    </row>
    <row r="1313" spans="1:6" x14ac:dyDescent="0.25">
      <c r="A1313" s="7">
        <v>44022</v>
      </c>
      <c r="B1313" s="8" t="s">
        <v>7</v>
      </c>
      <c r="C1313" s="8">
        <v>302</v>
      </c>
      <c r="D1313" s="8">
        <v>180</v>
      </c>
      <c r="E1313" s="8">
        <v>120</v>
      </c>
      <c r="F1313" s="8">
        <v>2</v>
      </c>
    </row>
    <row r="1314" spans="1:6" x14ac:dyDescent="0.25">
      <c r="A1314" s="7">
        <v>44023</v>
      </c>
      <c r="B1314" s="8" t="s">
        <v>7</v>
      </c>
      <c r="C1314" s="8">
        <v>335</v>
      </c>
      <c r="D1314" s="8">
        <v>213</v>
      </c>
      <c r="E1314" s="8">
        <v>120</v>
      </c>
      <c r="F1314" s="8">
        <v>2</v>
      </c>
    </row>
    <row r="1315" spans="1:6" x14ac:dyDescent="0.25">
      <c r="A1315" s="7">
        <v>44024</v>
      </c>
      <c r="B1315" s="8" t="s">
        <v>7</v>
      </c>
      <c r="C1315" s="8">
        <v>341</v>
      </c>
      <c r="D1315" s="8">
        <v>214</v>
      </c>
      <c r="E1315" s="8">
        <v>125</v>
      </c>
      <c r="F1315" s="8">
        <v>2</v>
      </c>
    </row>
    <row r="1316" spans="1:6" x14ac:dyDescent="0.25">
      <c r="A1316" s="7">
        <v>44025</v>
      </c>
      <c r="B1316" s="8" t="s">
        <v>7</v>
      </c>
      <c r="C1316" s="8">
        <v>359</v>
      </c>
      <c r="D1316" s="8">
        <v>219</v>
      </c>
      <c r="E1316" s="8">
        <v>138</v>
      </c>
      <c r="F1316" s="8">
        <v>2</v>
      </c>
    </row>
    <row r="1317" spans="1:6" x14ac:dyDescent="0.25">
      <c r="A1317" s="7">
        <v>44026</v>
      </c>
      <c r="B1317" s="8" t="s">
        <v>7</v>
      </c>
      <c r="C1317" s="8">
        <v>387</v>
      </c>
      <c r="D1317" s="8">
        <v>240</v>
      </c>
      <c r="E1317" s="8">
        <v>145</v>
      </c>
      <c r="F1317" s="8">
        <v>2</v>
      </c>
    </row>
    <row r="1318" spans="1:6" x14ac:dyDescent="0.25">
      <c r="A1318" s="7">
        <v>44027</v>
      </c>
      <c r="B1318" s="8" t="s">
        <v>7</v>
      </c>
      <c r="C1318" s="8">
        <v>462</v>
      </c>
      <c r="D1318" s="8">
        <v>306</v>
      </c>
      <c r="E1318" s="8">
        <v>153</v>
      </c>
      <c r="F1318" s="8">
        <v>3</v>
      </c>
    </row>
    <row r="1319" spans="1:6" x14ac:dyDescent="0.25">
      <c r="A1319" s="7">
        <v>44028</v>
      </c>
      <c r="B1319" s="8" t="s">
        <v>7</v>
      </c>
      <c r="C1319" s="8">
        <v>462</v>
      </c>
      <c r="D1319" s="8">
        <v>306</v>
      </c>
      <c r="E1319" s="8">
        <v>153</v>
      </c>
      <c r="F1319" s="8">
        <v>3</v>
      </c>
    </row>
    <row r="1320" spans="1:6" x14ac:dyDescent="0.25">
      <c r="A1320" s="7">
        <v>44029</v>
      </c>
      <c r="B1320" s="8" t="s">
        <v>7</v>
      </c>
      <c r="C1320" s="8">
        <v>543</v>
      </c>
      <c r="D1320" s="8">
        <v>387</v>
      </c>
      <c r="E1320" s="8">
        <v>153</v>
      </c>
      <c r="F1320" s="8">
        <v>3</v>
      </c>
    </row>
    <row r="1321" spans="1:6" x14ac:dyDescent="0.25">
      <c r="A1321" s="7">
        <v>44030</v>
      </c>
      <c r="B1321" s="8" t="s">
        <v>7</v>
      </c>
      <c r="C1321" s="8">
        <v>609</v>
      </c>
      <c r="D1321" s="8">
        <v>431</v>
      </c>
      <c r="E1321" s="8">
        <v>175</v>
      </c>
      <c r="F1321" s="8">
        <v>3</v>
      </c>
    </row>
    <row r="1322" spans="1:6" x14ac:dyDescent="0.25">
      <c r="A1322" s="7">
        <v>44031</v>
      </c>
      <c r="B1322" s="8" t="s">
        <v>7</v>
      </c>
      <c r="C1322" s="8">
        <v>650</v>
      </c>
      <c r="D1322" s="8">
        <v>373</v>
      </c>
      <c r="E1322" s="8">
        <v>274</v>
      </c>
      <c r="F1322" s="8">
        <v>3</v>
      </c>
    </row>
    <row r="1323" spans="1:6" x14ac:dyDescent="0.25">
      <c r="A1323" s="7">
        <v>44032</v>
      </c>
      <c r="B1323" s="8" t="s">
        <v>7</v>
      </c>
      <c r="C1323" s="8">
        <v>740</v>
      </c>
      <c r="D1323" s="8">
        <v>455</v>
      </c>
      <c r="E1323" s="8">
        <v>282</v>
      </c>
      <c r="F1323" s="8">
        <v>3</v>
      </c>
    </row>
    <row r="1324" spans="1:6" x14ac:dyDescent="0.25">
      <c r="A1324" s="7">
        <v>44033</v>
      </c>
      <c r="B1324" s="8" t="s">
        <v>7</v>
      </c>
      <c r="C1324" s="8">
        <v>790</v>
      </c>
      <c r="D1324" s="8">
        <v>502</v>
      </c>
      <c r="E1324" s="8">
        <v>285</v>
      </c>
      <c r="F1324" s="8">
        <v>3</v>
      </c>
    </row>
    <row r="1325" spans="1:6" x14ac:dyDescent="0.25">
      <c r="A1325" s="7">
        <v>44034</v>
      </c>
      <c r="B1325" s="8" t="s">
        <v>7</v>
      </c>
      <c r="C1325" s="8">
        <v>858</v>
      </c>
      <c r="D1325" s="8">
        <v>552</v>
      </c>
      <c r="E1325" s="8">
        <v>303</v>
      </c>
      <c r="F1325" s="8">
        <v>3</v>
      </c>
    </row>
    <row r="1326" spans="1:6" x14ac:dyDescent="0.25">
      <c r="A1326" s="7">
        <v>44035</v>
      </c>
      <c r="B1326" s="8" t="s">
        <v>7</v>
      </c>
      <c r="C1326" s="8">
        <v>949</v>
      </c>
      <c r="D1326" s="8">
        <v>632</v>
      </c>
      <c r="E1326" s="8">
        <v>314</v>
      </c>
      <c r="F1326" s="8">
        <v>3</v>
      </c>
    </row>
    <row r="1327" spans="1:6" x14ac:dyDescent="0.25">
      <c r="A1327" s="7">
        <v>44036</v>
      </c>
      <c r="B1327" s="8" t="s">
        <v>7</v>
      </c>
      <c r="C1327" s="8">
        <v>991</v>
      </c>
      <c r="D1327" s="8">
        <v>654</v>
      </c>
      <c r="E1327" s="8">
        <v>334</v>
      </c>
      <c r="F1327" s="8">
        <v>3</v>
      </c>
    </row>
    <row r="1328" spans="1:6" x14ac:dyDescent="0.25">
      <c r="A1328" s="7">
        <v>44037</v>
      </c>
      <c r="B1328" s="8" t="s">
        <v>7</v>
      </c>
      <c r="C1328" s="8">
        <v>1056</v>
      </c>
      <c r="D1328" s="8">
        <v>661</v>
      </c>
      <c r="E1328" s="8">
        <v>392</v>
      </c>
      <c r="F1328" s="8">
        <v>3</v>
      </c>
    </row>
    <row r="1329" spans="1:6" x14ac:dyDescent="0.25">
      <c r="A1329" s="7">
        <v>44038</v>
      </c>
      <c r="B1329" s="8" t="s">
        <v>7</v>
      </c>
      <c r="C1329" s="8">
        <v>1126</v>
      </c>
      <c r="D1329" s="8">
        <v>695</v>
      </c>
      <c r="E1329" s="8">
        <v>428</v>
      </c>
      <c r="F1329" s="8">
        <v>3</v>
      </c>
    </row>
    <row r="1330" spans="1:6" x14ac:dyDescent="0.25">
      <c r="A1330" s="7">
        <v>44039</v>
      </c>
      <c r="B1330" s="8" t="s">
        <v>7</v>
      </c>
      <c r="C1330" s="8">
        <v>1158</v>
      </c>
      <c r="D1330" s="8">
        <v>650</v>
      </c>
      <c r="E1330" s="8">
        <v>505</v>
      </c>
      <c r="F1330" s="8">
        <v>3</v>
      </c>
    </row>
    <row r="1331" spans="1:6" x14ac:dyDescent="0.25">
      <c r="A1331" s="7">
        <v>44040</v>
      </c>
      <c r="B1331" s="8" t="s">
        <v>7</v>
      </c>
      <c r="C1331" s="8">
        <v>1239</v>
      </c>
      <c r="D1331" s="8">
        <v>662</v>
      </c>
      <c r="E1331" s="8">
        <v>574</v>
      </c>
      <c r="F1331" s="8">
        <v>3</v>
      </c>
    </row>
    <row r="1332" spans="1:6" x14ac:dyDescent="0.25">
      <c r="A1332" s="7">
        <v>44041</v>
      </c>
      <c r="B1332" s="8" t="s">
        <v>7</v>
      </c>
      <c r="C1332" s="8">
        <v>1330</v>
      </c>
      <c r="D1332" s="8">
        <v>710</v>
      </c>
      <c r="E1332" s="8">
        <v>617</v>
      </c>
      <c r="F1332" s="8">
        <v>3</v>
      </c>
    </row>
    <row r="1333" spans="1:6" x14ac:dyDescent="0.25">
      <c r="A1333" s="7">
        <v>44042</v>
      </c>
      <c r="B1333" s="8" t="s">
        <v>7</v>
      </c>
      <c r="C1333" s="8">
        <v>1410</v>
      </c>
      <c r="D1333" s="8">
        <v>730</v>
      </c>
      <c r="E1333" s="8">
        <v>677</v>
      </c>
      <c r="F1333" s="8">
        <v>3</v>
      </c>
    </row>
    <row r="1334" spans="1:6" x14ac:dyDescent="0.25">
      <c r="A1334" s="7">
        <v>44043</v>
      </c>
      <c r="B1334" s="8" t="s">
        <v>7</v>
      </c>
      <c r="C1334" s="8">
        <v>1484</v>
      </c>
      <c r="D1334" s="8">
        <v>654</v>
      </c>
      <c r="E1334" s="8">
        <v>827</v>
      </c>
      <c r="F1334" s="8">
        <v>3</v>
      </c>
    </row>
    <row r="1335" spans="1:6" x14ac:dyDescent="0.25">
      <c r="A1335" s="7">
        <v>44044</v>
      </c>
      <c r="B1335" s="8" t="s">
        <v>7</v>
      </c>
      <c r="C1335" s="8">
        <v>1591</v>
      </c>
      <c r="D1335" s="8">
        <v>670</v>
      </c>
      <c r="E1335" s="8">
        <v>918</v>
      </c>
      <c r="F1335" s="8">
        <v>3</v>
      </c>
    </row>
    <row r="1336" spans="1:6" x14ac:dyDescent="0.25">
      <c r="A1336" s="7">
        <v>44045</v>
      </c>
      <c r="B1336" s="8" t="s">
        <v>7</v>
      </c>
      <c r="C1336" s="8">
        <v>1673</v>
      </c>
      <c r="D1336" s="8">
        <v>701</v>
      </c>
      <c r="E1336" s="8">
        <v>969</v>
      </c>
      <c r="F1336" s="8">
        <v>3</v>
      </c>
    </row>
    <row r="1337" spans="1:6" x14ac:dyDescent="0.25">
      <c r="A1337" s="7">
        <v>44046</v>
      </c>
      <c r="B1337" s="8" t="s">
        <v>7</v>
      </c>
      <c r="C1337" s="8">
        <v>1698</v>
      </c>
      <c r="D1337" s="8">
        <v>699</v>
      </c>
      <c r="E1337" s="8">
        <v>996</v>
      </c>
      <c r="F1337" s="8">
        <v>3</v>
      </c>
    </row>
    <row r="1338" spans="1:6" x14ac:dyDescent="0.25">
      <c r="A1338" s="7">
        <v>44047</v>
      </c>
      <c r="B1338" s="8" t="s">
        <v>7</v>
      </c>
      <c r="C1338" s="8">
        <v>1758</v>
      </c>
      <c r="D1338" s="8">
        <v>692</v>
      </c>
      <c r="E1338" s="8">
        <v>1063</v>
      </c>
      <c r="F1338" s="8">
        <v>3</v>
      </c>
    </row>
    <row r="1339" spans="1:6" x14ac:dyDescent="0.25">
      <c r="A1339" s="7">
        <v>44048</v>
      </c>
      <c r="B1339" s="8" t="s">
        <v>7</v>
      </c>
      <c r="C1339" s="8">
        <v>1790</v>
      </c>
      <c r="D1339" s="8">
        <v>682</v>
      </c>
      <c r="E1339" s="8">
        <v>1105</v>
      </c>
      <c r="F1339" s="8">
        <v>3</v>
      </c>
    </row>
    <row r="1340" spans="1:6" x14ac:dyDescent="0.25">
      <c r="A1340" s="7">
        <v>44049</v>
      </c>
      <c r="B1340" s="8" t="s">
        <v>7</v>
      </c>
      <c r="C1340" s="8">
        <v>1855</v>
      </c>
      <c r="D1340" s="8">
        <v>642</v>
      </c>
      <c r="E1340" s="8">
        <v>1210</v>
      </c>
      <c r="F1340" s="8">
        <v>3</v>
      </c>
    </row>
    <row r="1341" spans="1:6" x14ac:dyDescent="0.25">
      <c r="A1341" s="7">
        <v>44050</v>
      </c>
      <c r="B1341" s="8" t="s">
        <v>7</v>
      </c>
      <c r="C1341" s="8">
        <v>1948</v>
      </c>
      <c r="D1341" s="8">
        <v>700</v>
      </c>
      <c r="E1341" s="8">
        <v>1245</v>
      </c>
      <c r="F1341" s="8">
        <v>3</v>
      </c>
    </row>
    <row r="1342" spans="1:6" x14ac:dyDescent="0.25">
      <c r="A1342" s="7">
        <v>44051</v>
      </c>
      <c r="B1342" s="8" t="s">
        <v>7</v>
      </c>
      <c r="C1342" s="8">
        <v>2049</v>
      </c>
      <c r="D1342" s="8">
        <v>720</v>
      </c>
      <c r="E1342" s="8">
        <v>1326</v>
      </c>
      <c r="F1342" s="8">
        <v>3</v>
      </c>
    </row>
    <row r="1343" spans="1:6" x14ac:dyDescent="0.25">
      <c r="A1343" s="7">
        <v>44052</v>
      </c>
      <c r="B1343" s="8" t="s">
        <v>7</v>
      </c>
      <c r="C1343" s="8">
        <v>2117</v>
      </c>
      <c r="D1343" s="8">
        <v>684</v>
      </c>
      <c r="E1343" s="8">
        <v>1430</v>
      </c>
      <c r="F1343" s="8">
        <v>3</v>
      </c>
    </row>
    <row r="1344" spans="1:6" x14ac:dyDescent="0.25">
      <c r="A1344" s="7">
        <v>44053</v>
      </c>
      <c r="B1344" s="8" t="s">
        <v>7</v>
      </c>
      <c r="C1344" s="8">
        <v>2155</v>
      </c>
      <c r="D1344" s="8">
        <v>670</v>
      </c>
      <c r="E1344" s="8">
        <v>1482</v>
      </c>
      <c r="F1344" s="8">
        <v>3</v>
      </c>
    </row>
    <row r="1345" spans="1:6" x14ac:dyDescent="0.25">
      <c r="A1345" s="7">
        <v>44054</v>
      </c>
      <c r="B1345" s="8" t="s">
        <v>7</v>
      </c>
      <c r="C1345" s="8">
        <v>2231</v>
      </c>
      <c r="D1345" s="8">
        <v>636</v>
      </c>
      <c r="E1345" s="8">
        <v>1592</v>
      </c>
      <c r="F1345" s="8">
        <v>3</v>
      </c>
    </row>
    <row r="1346" spans="1:6" x14ac:dyDescent="0.25">
      <c r="A1346" s="7">
        <v>44055</v>
      </c>
      <c r="B1346" s="8" t="s">
        <v>7</v>
      </c>
      <c r="C1346" s="8">
        <v>2327</v>
      </c>
      <c r="D1346" s="8">
        <v>690</v>
      </c>
      <c r="E1346" s="8">
        <v>1634</v>
      </c>
      <c r="F1346" s="8">
        <v>3</v>
      </c>
    </row>
    <row r="1347" spans="1:6" x14ac:dyDescent="0.25">
      <c r="A1347" s="7">
        <v>44056</v>
      </c>
      <c r="B1347" s="8" t="s">
        <v>7</v>
      </c>
      <c r="C1347" s="8">
        <v>2430</v>
      </c>
      <c r="D1347" s="8">
        <v>768</v>
      </c>
      <c r="E1347" s="8">
        <v>1659</v>
      </c>
      <c r="F1347" s="8">
        <v>3</v>
      </c>
    </row>
    <row r="1348" spans="1:6" x14ac:dyDescent="0.25">
      <c r="A1348" s="7">
        <v>44057</v>
      </c>
      <c r="B1348" s="8" t="s">
        <v>7</v>
      </c>
      <c r="C1348" s="8">
        <v>2512</v>
      </c>
      <c r="D1348" s="8">
        <v>790</v>
      </c>
      <c r="E1348" s="8">
        <v>1718</v>
      </c>
      <c r="F1348" s="8">
        <v>4</v>
      </c>
    </row>
    <row r="1349" spans="1:6" x14ac:dyDescent="0.25">
      <c r="A1349" s="7">
        <v>44058</v>
      </c>
      <c r="B1349" s="8" t="s">
        <v>7</v>
      </c>
      <c r="C1349" s="8">
        <v>2607</v>
      </c>
      <c r="D1349" s="8">
        <v>852</v>
      </c>
      <c r="E1349" s="8">
        <v>1750</v>
      </c>
      <c r="F1349" s="8">
        <v>5</v>
      </c>
    </row>
    <row r="1350" spans="1:6" x14ac:dyDescent="0.25">
      <c r="A1350" s="7">
        <v>44059</v>
      </c>
      <c r="B1350" s="8" t="s">
        <v>7</v>
      </c>
      <c r="C1350" s="8">
        <v>2658</v>
      </c>
      <c r="D1350" s="8">
        <v>882</v>
      </c>
      <c r="E1350" s="8">
        <v>1771</v>
      </c>
      <c r="F1350" s="8">
        <v>5</v>
      </c>
    </row>
    <row r="1351" spans="1:6" x14ac:dyDescent="0.25">
      <c r="A1351" s="7">
        <v>44060</v>
      </c>
      <c r="B1351" s="8" t="s">
        <v>7</v>
      </c>
      <c r="C1351" s="8">
        <v>2701</v>
      </c>
      <c r="D1351" s="8">
        <v>888</v>
      </c>
      <c r="E1351" s="8">
        <v>1808</v>
      </c>
      <c r="F1351" s="8">
        <v>5</v>
      </c>
    </row>
    <row r="1352" spans="1:6" x14ac:dyDescent="0.25">
      <c r="A1352" s="7">
        <v>44061</v>
      </c>
      <c r="B1352" s="8" t="s">
        <v>7</v>
      </c>
      <c r="C1352" s="8">
        <v>2741</v>
      </c>
      <c r="D1352" s="8">
        <v>843</v>
      </c>
      <c r="E1352" s="8">
        <v>1893</v>
      </c>
      <c r="F1352" s="8">
        <v>5</v>
      </c>
    </row>
    <row r="1353" spans="1:6" x14ac:dyDescent="0.25">
      <c r="A1353" s="7">
        <v>44062</v>
      </c>
      <c r="B1353" s="8" t="s">
        <v>7</v>
      </c>
      <c r="C1353" s="8">
        <v>2875</v>
      </c>
      <c r="D1353" s="8">
        <v>921</v>
      </c>
      <c r="E1353" s="8">
        <v>1949</v>
      </c>
      <c r="F1353" s="8">
        <v>5</v>
      </c>
    </row>
    <row r="1354" spans="1:6" x14ac:dyDescent="0.25">
      <c r="A1354" s="7">
        <v>44063</v>
      </c>
      <c r="B1354" s="8" t="s">
        <v>7</v>
      </c>
      <c r="C1354" s="8">
        <v>2950</v>
      </c>
      <c r="D1354" s="8">
        <v>923</v>
      </c>
      <c r="E1354" s="8">
        <v>2022</v>
      </c>
      <c r="F1354" s="8">
        <v>5</v>
      </c>
    </row>
    <row r="1355" spans="1:6" x14ac:dyDescent="0.25">
      <c r="A1355" s="7">
        <v>44064</v>
      </c>
      <c r="B1355" s="8" t="s">
        <v>7</v>
      </c>
      <c r="C1355" s="8">
        <v>3066</v>
      </c>
      <c r="D1355" s="8">
        <v>968</v>
      </c>
      <c r="E1355" s="8">
        <v>2093</v>
      </c>
      <c r="F1355" s="8">
        <v>5</v>
      </c>
    </row>
    <row r="1356" spans="1:6" x14ac:dyDescent="0.25">
      <c r="A1356" s="7">
        <v>44065</v>
      </c>
      <c r="B1356" s="8" t="s">
        <v>7</v>
      </c>
      <c r="C1356" s="8">
        <v>3126</v>
      </c>
      <c r="D1356" s="8">
        <v>996</v>
      </c>
      <c r="E1356" s="8">
        <v>2125</v>
      </c>
      <c r="F1356" s="8">
        <v>5</v>
      </c>
    </row>
    <row r="1357" spans="1:6" x14ac:dyDescent="0.25">
      <c r="A1357" s="7">
        <v>44066</v>
      </c>
      <c r="B1357" s="8" t="s">
        <v>7</v>
      </c>
      <c r="C1357" s="8">
        <v>3223</v>
      </c>
      <c r="D1357" s="8">
        <v>990</v>
      </c>
      <c r="E1357" s="8">
        <v>2228</v>
      </c>
      <c r="F1357" s="8">
        <v>5</v>
      </c>
    </row>
    <row r="1358" spans="1:6" x14ac:dyDescent="0.25">
      <c r="A1358" s="7">
        <v>44067</v>
      </c>
      <c r="B1358" s="8" t="s">
        <v>7</v>
      </c>
      <c r="C1358" s="8">
        <v>3263</v>
      </c>
      <c r="D1358" s="8">
        <v>961</v>
      </c>
      <c r="E1358" s="8">
        <v>2297</v>
      </c>
      <c r="F1358" s="8">
        <v>5</v>
      </c>
    </row>
    <row r="1359" spans="1:6" x14ac:dyDescent="0.25">
      <c r="A1359" s="7">
        <v>44068</v>
      </c>
      <c r="B1359" s="8" t="s">
        <v>7</v>
      </c>
      <c r="C1359" s="8">
        <v>3312</v>
      </c>
      <c r="D1359" s="8">
        <v>880</v>
      </c>
      <c r="E1359" s="8">
        <v>2427</v>
      </c>
      <c r="F1359" s="8">
        <v>5</v>
      </c>
    </row>
    <row r="1360" spans="1:6" x14ac:dyDescent="0.25">
      <c r="A1360" s="7">
        <v>44069</v>
      </c>
      <c r="B1360" s="8" t="s">
        <v>7</v>
      </c>
      <c r="C1360" s="8">
        <v>3412</v>
      </c>
      <c r="D1360" s="8">
        <v>899</v>
      </c>
      <c r="E1360" s="8">
        <v>2508</v>
      </c>
      <c r="F1360" s="8">
        <v>5</v>
      </c>
    </row>
    <row r="1361" spans="1:6" x14ac:dyDescent="0.25">
      <c r="A1361" s="7">
        <v>44070</v>
      </c>
      <c r="B1361" s="8" t="s">
        <v>7</v>
      </c>
      <c r="C1361" s="8">
        <v>3555</v>
      </c>
      <c r="D1361" s="8">
        <v>987</v>
      </c>
      <c r="E1361" s="8">
        <v>2563</v>
      </c>
      <c r="F1361" s="8">
        <v>5</v>
      </c>
    </row>
    <row r="1362" spans="1:6" x14ac:dyDescent="0.25">
      <c r="A1362" s="7">
        <v>44071</v>
      </c>
      <c r="B1362" s="8" t="s">
        <v>7</v>
      </c>
      <c r="C1362" s="8">
        <v>3633</v>
      </c>
      <c r="D1362" s="8">
        <v>1007</v>
      </c>
      <c r="E1362" s="8">
        <v>2621</v>
      </c>
      <c r="F1362" s="8">
        <v>5</v>
      </c>
    </row>
    <row r="1363" spans="1:6" x14ac:dyDescent="0.25">
      <c r="A1363" s="7">
        <v>44072</v>
      </c>
      <c r="B1363" s="8" t="s">
        <v>7</v>
      </c>
      <c r="C1363" s="8">
        <v>3745</v>
      </c>
      <c r="D1363" s="8">
        <v>1031</v>
      </c>
      <c r="E1363" s="8">
        <v>2709</v>
      </c>
      <c r="F1363" s="8">
        <v>5</v>
      </c>
    </row>
    <row r="1364" spans="1:6" x14ac:dyDescent="0.25">
      <c r="A1364" s="7">
        <v>44073</v>
      </c>
      <c r="B1364" s="8" t="s">
        <v>7</v>
      </c>
      <c r="C1364" s="8">
        <v>3877</v>
      </c>
      <c r="D1364" s="8">
        <v>1118</v>
      </c>
      <c r="E1364" s="8">
        <v>2754</v>
      </c>
      <c r="F1364" s="8">
        <v>5</v>
      </c>
    </row>
    <row r="1365" spans="1:6" x14ac:dyDescent="0.25">
      <c r="A1365" s="7">
        <v>44074</v>
      </c>
      <c r="B1365" s="8" t="s">
        <v>7</v>
      </c>
      <c r="C1365" s="8">
        <v>4034</v>
      </c>
      <c r="D1365" s="8">
        <v>1205</v>
      </c>
      <c r="E1365" s="8">
        <v>2822</v>
      </c>
      <c r="F1365" s="8">
        <v>7</v>
      </c>
    </row>
    <row r="1366" spans="1:6" x14ac:dyDescent="0.25">
      <c r="A1366" s="7">
        <v>44075</v>
      </c>
      <c r="B1366" s="8" t="s">
        <v>7</v>
      </c>
      <c r="C1366" s="8">
        <v>4112</v>
      </c>
      <c r="D1366" s="8">
        <v>1220</v>
      </c>
      <c r="E1366" s="8">
        <v>2885</v>
      </c>
      <c r="F1366" s="8">
        <v>7</v>
      </c>
    </row>
    <row r="1367" spans="1:6" x14ac:dyDescent="0.25">
      <c r="A1367" s="7">
        <v>44076</v>
      </c>
      <c r="B1367" s="8" t="s">
        <v>7</v>
      </c>
      <c r="C1367" s="8">
        <v>4212</v>
      </c>
      <c r="D1367" s="8">
        <v>1226</v>
      </c>
      <c r="E1367" s="8">
        <v>2979</v>
      </c>
      <c r="F1367" s="8">
        <v>7</v>
      </c>
    </row>
    <row r="1368" spans="1:6" x14ac:dyDescent="0.25">
      <c r="A1368" s="7">
        <v>44077</v>
      </c>
      <c r="B1368" s="8" t="s">
        <v>7</v>
      </c>
      <c r="C1368" s="8">
        <v>4360</v>
      </c>
      <c r="D1368" s="8">
        <v>1278</v>
      </c>
      <c r="E1368" s="8">
        <v>3075</v>
      </c>
      <c r="F1368" s="8">
        <v>7</v>
      </c>
    </row>
    <row r="1369" spans="1:6" x14ac:dyDescent="0.25">
      <c r="A1369" s="7">
        <v>44078</v>
      </c>
      <c r="B1369" s="8" t="s">
        <v>7</v>
      </c>
      <c r="C1369" s="8">
        <v>4574</v>
      </c>
      <c r="D1369" s="8">
        <v>1400</v>
      </c>
      <c r="E1369" s="8">
        <v>3167</v>
      </c>
      <c r="F1369" s="8">
        <v>7</v>
      </c>
    </row>
    <row r="1370" spans="1:6" x14ac:dyDescent="0.25">
      <c r="A1370" s="7">
        <v>44079</v>
      </c>
      <c r="B1370" s="8" t="s">
        <v>7</v>
      </c>
      <c r="C1370" s="8">
        <v>4775</v>
      </c>
      <c r="D1370" s="8">
        <v>1488</v>
      </c>
      <c r="E1370" s="8">
        <v>3280</v>
      </c>
      <c r="F1370" s="8">
        <v>7</v>
      </c>
    </row>
    <row r="1371" spans="1:6" x14ac:dyDescent="0.25">
      <c r="A1371" s="7">
        <v>44080</v>
      </c>
      <c r="B1371" s="8" t="s">
        <v>7</v>
      </c>
      <c r="C1371" s="8">
        <v>4914</v>
      </c>
      <c r="D1371" s="8">
        <v>1525</v>
      </c>
      <c r="E1371" s="8">
        <v>3381</v>
      </c>
      <c r="F1371" s="8">
        <v>8</v>
      </c>
    </row>
    <row r="1372" spans="1:6" x14ac:dyDescent="0.25">
      <c r="A1372" s="7">
        <v>44081</v>
      </c>
      <c r="B1372" s="8" t="s">
        <v>7</v>
      </c>
      <c r="C1372" s="8">
        <v>5000</v>
      </c>
      <c r="D1372" s="8">
        <v>1520</v>
      </c>
      <c r="E1372" s="8">
        <v>3472</v>
      </c>
      <c r="F1372" s="8">
        <v>8</v>
      </c>
    </row>
    <row r="1373" spans="1:6" x14ac:dyDescent="0.25">
      <c r="A1373" s="7">
        <v>44082</v>
      </c>
      <c r="B1373" s="8" t="s">
        <v>7</v>
      </c>
      <c r="C1373" s="8">
        <v>5180</v>
      </c>
      <c r="D1373" s="8">
        <v>1576</v>
      </c>
      <c r="E1373" s="8">
        <v>3596</v>
      </c>
      <c r="F1373" s="8">
        <v>8</v>
      </c>
    </row>
    <row r="1374" spans="1:6" x14ac:dyDescent="0.25">
      <c r="A1374" s="7">
        <v>44083</v>
      </c>
      <c r="B1374" s="8" t="s">
        <v>7</v>
      </c>
      <c r="C1374" s="8">
        <v>5402</v>
      </c>
      <c r="D1374" s="8">
        <v>1670</v>
      </c>
      <c r="E1374" s="8">
        <v>3723</v>
      </c>
      <c r="F1374" s="8">
        <v>9</v>
      </c>
    </row>
    <row r="1375" spans="1:6" x14ac:dyDescent="0.25">
      <c r="A1375" s="7">
        <v>44084</v>
      </c>
      <c r="B1375" s="8" t="s">
        <v>7</v>
      </c>
      <c r="C1375" s="8">
        <v>5545</v>
      </c>
      <c r="D1375" s="8">
        <v>1630</v>
      </c>
      <c r="E1375" s="8">
        <v>3906</v>
      </c>
      <c r="F1375" s="8">
        <v>9</v>
      </c>
    </row>
    <row r="1376" spans="1:6" x14ac:dyDescent="0.25">
      <c r="A1376" s="7">
        <v>44085</v>
      </c>
      <c r="B1376" s="8" t="s">
        <v>7</v>
      </c>
      <c r="C1376" s="8">
        <v>5672</v>
      </c>
      <c r="D1376" s="8">
        <v>1658</v>
      </c>
      <c r="E1376" s="8">
        <v>4005</v>
      </c>
      <c r="F1376" s="8">
        <v>9</v>
      </c>
    </row>
    <row r="1377" spans="1:6" x14ac:dyDescent="0.25">
      <c r="A1377" s="7">
        <v>44086</v>
      </c>
      <c r="B1377" s="8" t="s">
        <v>7</v>
      </c>
      <c r="C1377" s="8">
        <v>5825</v>
      </c>
      <c r="D1377" s="8">
        <v>1689</v>
      </c>
      <c r="E1377" s="8">
        <v>4126</v>
      </c>
      <c r="F1377" s="8">
        <v>10</v>
      </c>
    </row>
    <row r="1378" spans="1:6" x14ac:dyDescent="0.25">
      <c r="A1378" s="7">
        <v>44087</v>
      </c>
      <c r="B1378" s="8" t="s">
        <v>7</v>
      </c>
      <c r="C1378" s="8">
        <v>5975</v>
      </c>
      <c r="D1378" s="8">
        <v>1712</v>
      </c>
      <c r="E1378" s="8">
        <v>4253</v>
      </c>
      <c r="F1378" s="8">
        <v>10</v>
      </c>
    </row>
    <row r="1379" spans="1:6" x14ac:dyDescent="0.25">
      <c r="A1379" s="7">
        <v>44088</v>
      </c>
      <c r="B1379" s="8" t="s">
        <v>7</v>
      </c>
      <c r="C1379" s="8">
        <v>6121</v>
      </c>
      <c r="D1379" s="8">
        <v>1732</v>
      </c>
      <c r="E1379" s="8">
        <v>4379</v>
      </c>
      <c r="F1379" s="8">
        <v>10</v>
      </c>
    </row>
    <row r="1380" spans="1:6" x14ac:dyDescent="0.25">
      <c r="A1380" s="7">
        <v>44089</v>
      </c>
      <c r="B1380" s="8" t="s">
        <v>7</v>
      </c>
      <c r="C1380" s="8">
        <v>6298</v>
      </c>
      <c r="D1380" s="8">
        <v>1756</v>
      </c>
      <c r="E1380" s="8">
        <v>4531</v>
      </c>
      <c r="F1380" s="8">
        <v>11</v>
      </c>
    </row>
    <row r="1381" spans="1:6" x14ac:dyDescent="0.25">
      <c r="A1381" s="7">
        <v>44090</v>
      </c>
      <c r="B1381" s="8" t="s">
        <v>7</v>
      </c>
      <c r="C1381" s="8">
        <v>6466</v>
      </c>
      <c r="D1381" s="8">
        <v>1795</v>
      </c>
      <c r="E1381" s="8">
        <v>4658</v>
      </c>
      <c r="F1381" s="8">
        <v>13</v>
      </c>
    </row>
    <row r="1382" spans="1:6" x14ac:dyDescent="0.25">
      <c r="A1382" s="7">
        <v>44091</v>
      </c>
      <c r="B1382" s="8" t="s">
        <v>7</v>
      </c>
      <c r="C1382" s="8">
        <v>6692</v>
      </c>
      <c r="D1382" s="8">
        <v>1892</v>
      </c>
      <c r="E1382" s="8">
        <v>4787</v>
      </c>
      <c r="F1382" s="8">
        <v>13</v>
      </c>
    </row>
    <row r="1383" spans="1:6" x14ac:dyDescent="0.25">
      <c r="A1383" s="7">
        <v>44092</v>
      </c>
      <c r="B1383" s="8" t="s">
        <v>7</v>
      </c>
      <c r="C1383" s="8">
        <v>6851</v>
      </c>
      <c r="D1383" s="8">
        <v>1871</v>
      </c>
      <c r="E1383" s="8">
        <v>4967</v>
      </c>
      <c r="F1383" s="8">
        <v>13</v>
      </c>
    </row>
    <row r="1384" spans="1:6" x14ac:dyDescent="0.25">
      <c r="A1384" s="7">
        <v>44093</v>
      </c>
      <c r="B1384" s="8" t="s">
        <v>7</v>
      </c>
      <c r="C1384" s="8">
        <v>7005</v>
      </c>
      <c r="D1384" s="8">
        <v>1886</v>
      </c>
      <c r="E1384" s="8">
        <v>5106</v>
      </c>
      <c r="F1384" s="8">
        <v>13</v>
      </c>
    </row>
    <row r="1385" spans="1:6" x14ac:dyDescent="0.25">
      <c r="A1385" s="7">
        <v>44094</v>
      </c>
      <c r="B1385" s="8" t="s">
        <v>7</v>
      </c>
      <c r="C1385" s="8">
        <v>7250</v>
      </c>
      <c r="D1385" s="8">
        <v>1957</v>
      </c>
      <c r="E1385" s="8">
        <v>5280</v>
      </c>
      <c r="F1385" s="8">
        <v>13</v>
      </c>
    </row>
    <row r="1386" spans="1:6" x14ac:dyDescent="0.25">
      <c r="A1386" s="7">
        <v>44095</v>
      </c>
      <c r="B1386" s="8" t="s">
        <v>7</v>
      </c>
      <c r="C1386" s="8">
        <v>7385</v>
      </c>
      <c r="D1386" s="8">
        <v>1964</v>
      </c>
      <c r="E1386" s="8">
        <v>5408</v>
      </c>
      <c r="F1386" s="8">
        <v>13</v>
      </c>
    </row>
    <row r="1387" spans="1:6" x14ac:dyDescent="0.25">
      <c r="A1387" s="7">
        <v>44096</v>
      </c>
      <c r="B1387" s="8" t="s">
        <v>7</v>
      </c>
      <c r="C1387" s="8">
        <v>7595</v>
      </c>
      <c r="D1387" s="8">
        <v>1939</v>
      </c>
      <c r="E1387" s="8">
        <v>5643</v>
      </c>
      <c r="F1387" s="8">
        <v>13</v>
      </c>
    </row>
    <row r="1388" spans="1:6" x14ac:dyDescent="0.25">
      <c r="A1388" s="7">
        <v>44097</v>
      </c>
      <c r="B1388" s="8" t="s">
        <v>7</v>
      </c>
      <c r="C1388" s="8">
        <v>7844</v>
      </c>
      <c r="D1388" s="8">
        <v>2052</v>
      </c>
      <c r="E1388" s="8">
        <v>5778</v>
      </c>
      <c r="F1388" s="8">
        <v>14</v>
      </c>
    </row>
    <row r="1389" spans="1:6" x14ac:dyDescent="0.25">
      <c r="A1389" s="7">
        <v>44098</v>
      </c>
      <c r="B1389" s="8" t="s">
        <v>7</v>
      </c>
      <c r="C1389" s="8">
        <v>8133</v>
      </c>
      <c r="D1389" s="8">
        <v>2216</v>
      </c>
      <c r="E1389" s="8">
        <v>5903</v>
      </c>
      <c r="F1389" s="8">
        <v>14</v>
      </c>
    </row>
    <row r="1390" spans="1:6" x14ac:dyDescent="0.25">
      <c r="A1390" s="7">
        <v>44099</v>
      </c>
      <c r="B1390" s="8" t="s">
        <v>7</v>
      </c>
      <c r="C1390" s="8">
        <v>8416</v>
      </c>
      <c r="D1390" s="8">
        <v>2331</v>
      </c>
      <c r="E1390" s="8">
        <v>6071</v>
      </c>
      <c r="F1390" s="8">
        <v>14</v>
      </c>
    </row>
    <row r="1391" spans="1:6" x14ac:dyDescent="0.25">
      <c r="A1391" s="7">
        <v>44100</v>
      </c>
      <c r="B1391" s="8" t="s">
        <v>7</v>
      </c>
      <c r="C1391" s="8">
        <v>8671</v>
      </c>
      <c r="D1391" s="8">
        <v>2427</v>
      </c>
      <c r="E1391" s="8">
        <v>6230</v>
      </c>
      <c r="F1391" s="8">
        <v>14</v>
      </c>
    </row>
    <row r="1392" spans="1:6" x14ac:dyDescent="0.25">
      <c r="A1392" s="7">
        <v>44101</v>
      </c>
      <c r="B1392" s="8" t="s">
        <v>7</v>
      </c>
      <c r="C1392" s="8">
        <v>8869</v>
      </c>
      <c r="D1392" s="8">
        <v>2458</v>
      </c>
      <c r="E1392" s="8">
        <v>6397</v>
      </c>
      <c r="F1392" s="8">
        <v>14</v>
      </c>
    </row>
    <row r="1393" spans="1:6" x14ac:dyDescent="0.25">
      <c r="A1393" s="7">
        <v>44102</v>
      </c>
      <c r="B1393" s="8" t="s">
        <v>7</v>
      </c>
      <c r="C1393" s="8">
        <v>9004</v>
      </c>
      <c r="D1393" s="8">
        <v>2495</v>
      </c>
      <c r="E1393" s="8">
        <v>6495</v>
      </c>
      <c r="F1393" s="8">
        <v>14</v>
      </c>
    </row>
    <row r="1394" spans="1:6" x14ac:dyDescent="0.25">
      <c r="A1394" s="7">
        <v>44103</v>
      </c>
      <c r="B1394" s="8" t="s">
        <v>7</v>
      </c>
      <c r="C1394" s="8">
        <v>9332</v>
      </c>
      <c r="D1394" s="8">
        <v>2725</v>
      </c>
      <c r="E1394" s="8">
        <v>6592</v>
      </c>
      <c r="F1394" s="8">
        <v>15</v>
      </c>
    </row>
    <row r="1395" spans="1:6" x14ac:dyDescent="0.25">
      <c r="A1395" s="7">
        <v>44104</v>
      </c>
      <c r="B1395" s="8" t="s">
        <v>7</v>
      </c>
      <c r="C1395" s="8">
        <v>9553</v>
      </c>
      <c r="D1395" s="8">
        <v>2794</v>
      </c>
      <c r="E1395" s="8">
        <v>6743</v>
      </c>
      <c r="F1395" s="8">
        <v>16</v>
      </c>
    </row>
    <row r="1396" spans="1:6" x14ac:dyDescent="0.25">
      <c r="A1396" s="7">
        <v>44105</v>
      </c>
      <c r="B1396" s="8" t="s">
        <v>7</v>
      </c>
      <c r="C1396" s="8">
        <v>9796</v>
      </c>
      <c r="D1396" s="8">
        <v>2890</v>
      </c>
      <c r="E1396" s="8">
        <v>6890</v>
      </c>
      <c r="F1396" s="8">
        <v>16</v>
      </c>
    </row>
    <row r="1397" spans="1:6" x14ac:dyDescent="0.25">
      <c r="A1397" s="7">
        <v>44106</v>
      </c>
      <c r="B1397" s="8" t="s">
        <v>7</v>
      </c>
      <c r="C1397" s="8">
        <v>10020</v>
      </c>
      <c r="D1397" s="8">
        <v>2955</v>
      </c>
      <c r="E1397" s="8">
        <v>7049</v>
      </c>
      <c r="F1397" s="8">
        <v>16</v>
      </c>
    </row>
    <row r="1398" spans="1:6" x14ac:dyDescent="0.25">
      <c r="A1398" s="7">
        <v>44107</v>
      </c>
      <c r="B1398" s="8" t="s">
        <v>7</v>
      </c>
      <c r="C1398" s="8">
        <v>10220</v>
      </c>
      <c r="D1398" s="8">
        <v>3019</v>
      </c>
      <c r="E1398" s="8">
        <v>7183</v>
      </c>
      <c r="F1398" s="8">
        <v>18</v>
      </c>
    </row>
    <row r="1399" spans="1:6" x14ac:dyDescent="0.25">
      <c r="A1399" s="7">
        <v>44108</v>
      </c>
      <c r="B1399" s="8" t="s">
        <v>7</v>
      </c>
      <c r="C1399" s="8">
        <v>10421</v>
      </c>
      <c r="D1399" s="8">
        <v>3015</v>
      </c>
      <c r="E1399" s="8">
        <v>7388</v>
      </c>
      <c r="F1399" s="8">
        <v>18</v>
      </c>
    </row>
    <row r="1400" spans="1:6" x14ac:dyDescent="0.25">
      <c r="A1400" s="7">
        <v>44109</v>
      </c>
      <c r="B1400" s="8" t="s">
        <v>7</v>
      </c>
      <c r="C1400" s="8">
        <v>10548</v>
      </c>
      <c r="D1400" s="8">
        <v>2953</v>
      </c>
      <c r="E1400" s="8">
        <v>7577</v>
      </c>
      <c r="F1400" s="8">
        <v>18</v>
      </c>
    </row>
    <row r="1401" spans="1:6" x14ac:dyDescent="0.25">
      <c r="A1401" s="7">
        <v>44110</v>
      </c>
      <c r="B1401" s="8" t="s">
        <v>7</v>
      </c>
      <c r="C1401" s="8">
        <v>10783</v>
      </c>
      <c r="D1401" s="8">
        <v>2989</v>
      </c>
      <c r="E1401" s="8">
        <v>7775</v>
      </c>
      <c r="F1401" s="8">
        <v>19</v>
      </c>
    </row>
    <row r="1402" spans="1:6" x14ac:dyDescent="0.25">
      <c r="A1402" s="7">
        <v>44111</v>
      </c>
      <c r="B1402" s="8" t="s">
        <v>7</v>
      </c>
      <c r="C1402" s="8">
        <v>11007</v>
      </c>
      <c r="D1402" s="8">
        <v>3022</v>
      </c>
      <c r="E1402" s="8">
        <v>7965</v>
      </c>
      <c r="F1402" s="8">
        <v>20</v>
      </c>
    </row>
    <row r="1403" spans="1:6" x14ac:dyDescent="0.25">
      <c r="A1403" s="7">
        <v>44112</v>
      </c>
      <c r="B1403" s="8" t="s">
        <v>7</v>
      </c>
      <c r="C1403" s="8">
        <v>11267</v>
      </c>
      <c r="D1403" s="8">
        <v>2850</v>
      </c>
      <c r="E1403" s="8">
        <v>8396</v>
      </c>
      <c r="F1403" s="8">
        <v>21</v>
      </c>
    </row>
    <row r="1404" spans="1:6" x14ac:dyDescent="0.25">
      <c r="A1404" s="7">
        <v>44113</v>
      </c>
      <c r="B1404" s="8" t="s">
        <v>7</v>
      </c>
      <c r="C1404" s="8">
        <v>11479</v>
      </c>
      <c r="D1404" s="8">
        <v>2778</v>
      </c>
      <c r="E1404" s="8">
        <v>8679</v>
      </c>
      <c r="F1404" s="8">
        <v>22</v>
      </c>
    </row>
    <row r="1405" spans="1:6" x14ac:dyDescent="0.25">
      <c r="A1405" s="7">
        <v>44114</v>
      </c>
      <c r="B1405" s="8" t="s">
        <v>7</v>
      </c>
      <c r="C1405" s="8">
        <v>11760</v>
      </c>
      <c r="D1405" s="8">
        <v>2860</v>
      </c>
      <c r="E1405" s="8">
        <v>8877</v>
      </c>
      <c r="F1405" s="8">
        <v>23</v>
      </c>
    </row>
    <row r="1406" spans="1:6" x14ac:dyDescent="0.25">
      <c r="A1406" s="7">
        <v>44115</v>
      </c>
      <c r="B1406" s="8" t="s">
        <v>7</v>
      </c>
      <c r="C1406" s="8">
        <v>11998</v>
      </c>
      <c r="D1406" s="8">
        <v>2940</v>
      </c>
      <c r="E1406" s="8">
        <v>9035</v>
      </c>
      <c r="F1406" s="8">
        <v>23</v>
      </c>
    </row>
    <row r="1407" spans="1:6" x14ac:dyDescent="0.25">
      <c r="A1407" s="7">
        <v>44116</v>
      </c>
      <c r="B1407" s="8" t="s">
        <v>7</v>
      </c>
      <c r="C1407" s="8">
        <v>12147</v>
      </c>
      <c r="D1407" s="8">
        <v>2891</v>
      </c>
      <c r="E1407" s="8">
        <v>9232</v>
      </c>
      <c r="F1407" s="8">
        <v>24</v>
      </c>
    </row>
    <row r="1408" spans="1:6" x14ac:dyDescent="0.25">
      <c r="A1408" s="7">
        <v>44117</v>
      </c>
      <c r="B1408" s="8" t="s">
        <v>7</v>
      </c>
      <c r="C1408" s="8">
        <v>12367</v>
      </c>
      <c r="D1408" s="8">
        <v>2940</v>
      </c>
      <c r="E1408" s="8">
        <v>9403</v>
      </c>
      <c r="F1408" s="8">
        <v>24</v>
      </c>
    </row>
    <row r="1409" spans="1:6" x14ac:dyDescent="0.25">
      <c r="A1409" s="7">
        <v>44118</v>
      </c>
      <c r="B1409" s="8" t="s">
        <v>7</v>
      </c>
      <c r="C1409" s="8">
        <v>12561</v>
      </c>
      <c r="D1409" s="8">
        <v>2960</v>
      </c>
      <c r="E1409" s="8">
        <v>9573</v>
      </c>
      <c r="F1409" s="8">
        <v>28</v>
      </c>
    </row>
    <row r="1410" spans="1:6" x14ac:dyDescent="0.25">
      <c r="A1410" s="7">
        <v>44119</v>
      </c>
      <c r="B1410" s="8" t="s">
        <v>7</v>
      </c>
      <c r="C1410" s="8">
        <v>12768</v>
      </c>
      <c r="D1410" s="8">
        <v>3045</v>
      </c>
      <c r="E1410" s="8">
        <v>9694</v>
      </c>
      <c r="F1410" s="8">
        <v>29</v>
      </c>
    </row>
    <row r="1411" spans="1:6" x14ac:dyDescent="0.25">
      <c r="A1411" s="7">
        <v>44120</v>
      </c>
      <c r="B1411" s="8" t="s">
        <v>7</v>
      </c>
      <c r="C1411" s="8">
        <v>12971</v>
      </c>
      <c r="D1411" s="8">
        <v>3052</v>
      </c>
      <c r="E1411" s="8">
        <v>9889</v>
      </c>
      <c r="F1411" s="8">
        <v>30</v>
      </c>
    </row>
    <row r="1412" spans="1:6" x14ac:dyDescent="0.25">
      <c r="A1412" s="7">
        <v>44121</v>
      </c>
      <c r="B1412" s="8" t="s">
        <v>7</v>
      </c>
      <c r="C1412" s="8">
        <v>13169</v>
      </c>
      <c r="D1412" s="8">
        <v>3068</v>
      </c>
      <c r="E1412" s="8">
        <v>10071</v>
      </c>
      <c r="F1412" s="8">
        <v>30</v>
      </c>
    </row>
    <row r="1413" spans="1:6" x14ac:dyDescent="0.25">
      <c r="A1413" s="7">
        <v>44122</v>
      </c>
      <c r="B1413" s="8" t="s">
        <v>7</v>
      </c>
      <c r="C1413" s="8">
        <v>13348</v>
      </c>
      <c r="D1413" s="8">
        <v>3003</v>
      </c>
      <c r="E1413" s="8">
        <v>10315</v>
      </c>
      <c r="F1413" s="8">
        <v>30</v>
      </c>
    </row>
    <row r="1414" spans="1:6" x14ac:dyDescent="0.25">
      <c r="A1414" s="7">
        <v>44123</v>
      </c>
      <c r="B1414" s="8" t="s">
        <v>7</v>
      </c>
      <c r="C1414" s="8">
        <v>13406</v>
      </c>
      <c r="D1414" s="8">
        <v>2824</v>
      </c>
      <c r="E1414" s="8">
        <v>10552</v>
      </c>
      <c r="F1414" s="8">
        <v>30</v>
      </c>
    </row>
    <row r="1415" spans="1:6" x14ac:dyDescent="0.25">
      <c r="A1415" s="7">
        <v>44124</v>
      </c>
      <c r="B1415" s="8" t="s">
        <v>7</v>
      </c>
      <c r="C1415" s="8">
        <v>13643</v>
      </c>
      <c r="D1415" s="8">
        <v>2833</v>
      </c>
      <c r="E1415" s="8">
        <v>10780</v>
      </c>
      <c r="F1415" s="8">
        <v>30</v>
      </c>
    </row>
    <row r="1416" spans="1:6" x14ac:dyDescent="0.25">
      <c r="A1416" s="7">
        <v>44125</v>
      </c>
      <c r="B1416" s="8" t="s">
        <v>7</v>
      </c>
      <c r="C1416" s="8">
        <v>13778</v>
      </c>
      <c r="D1416" s="8">
        <v>2712</v>
      </c>
      <c r="E1416" s="8">
        <v>11035</v>
      </c>
      <c r="F1416" s="8">
        <v>31</v>
      </c>
    </row>
    <row r="1417" spans="1:6" x14ac:dyDescent="0.25">
      <c r="A1417" s="7">
        <v>44126</v>
      </c>
      <c r="B1417" s="8" t="s">
        <v>7</v>
      </c>
      <c r="C1417" s="8">
        <v>13912</v>
      </c>
      <c r="D1417" s="8">
        <v>2682</v>
      </c>
      <c r="E1417" s="8">
        <v>11199</v>
      </c>
      <c r="F1417" s="8">
        <v>31</v>
      </c>
    </row>
    <row r="1418" spans="1:6" x14ac:dyDescent="0.25">
      <c r="A1418" s="7">
        <v>44127</v>
      </c>
      <c r="B1418" s="8" t="s">
        <v>7</v>
      </c>
      <c r="C1418" s="8">
        <v>14077</v>
      </c>
      <c r="D1418" s="8">
        <v>2638</v>
      </c>
      <c r="E1418" s="8">
        <v>11407</v>
      </c>
      <c r="F1418" s="8">
        <v>32</v>
      </c>
    </row>
    <row r="1419" spans="1:6" x14ac:dyDescent="0.25">
      <c r="A1419" s="7">
        <v>44128</v>
      </c>
      <c r="B1419" s="8" t="s">
        <v>7</v>
      </c>
      <c r="C1419" s="8">
        <v>14145</v>
      </c>
      <c r="D1419" s="8">
        <v>2499</v>
      </c>
      <c r="E1419" s="8">
        <v>11613</v>
      </c>
      <c r="F1419" s="8">
        <v>33</v>
      </c>
    </row>
    <row r="1420" spans="1:6" x14ac:dyDescent="0.25">
      <c r="A1420" s="7">
        <v>44129</v>
      </c>
      <c r="B1420" s="8" t="s">
        <v>7</v>
      </c>
      <c r="C1420" s="8">
        <v>14211</v>
      </c>
      <c r="D1420" s="8">
        <v>2397</v>
      </c>
      <c r="E1420" s="8">
        <v>11781</v>
      </c>
      <c r="F1420" s="8">
        <v>33</v>
      </c>
    </row>
    <row r="1421" spans="1:6" x14ac:dyDescent="0.25">
      <c r="A1421" s="7">
        <v>44130</v>
      </c>
      <c r="B1421" s="8" t="s">
        <v>7</v>
      </c>
      <c r="C1421" s="8">
        <v>14244</v>
      </c>
      <c r="D1421" s="8">
        <v>2260</v>
      </c>
      <c r="E1421" s="8">
        <v>11951</v>
      </c>
      <c r="F1421" s="8">
        <v>33</v>
      </c>
    </row>
    <row r="1422" spans="1:6" x14ac:dyDescent="0.25">
      <c r="A1422" s="7">
        <v>44131</v>
      </c>
      <c r="B1422" s="8" t="s">
        <v>7</v>
      </c>
      <c r="C1422" s="8">
        <v>14391</v>
      </c>
      <c r="D1422" s="8">
        <v>2174</v>
      </c>
      <c r="E1422" s="8">
        <v>12182</v>
      </c>
      <c r="F1422" s="8">
        <v>35</v>
      </c>
    </row>
    <row r="1423" spans="1:6" x14ac:dyDescent="0.25">
      <c r="A1423" s="7">
        <v>44132</v>
      </c>
      <c r="B1423" s="8" t="s">
        <v>7</v>
      </c>
      <c r="C1423" s="8">
        <v>14472</v>
      </c>
      <c r="D1423" s="8">
        <v>2139</v>
      </c>
      <c r="E1423" s="8">
        <v>12297</v>
      </c>
      <c r="F1423" s="8">
        <v>36</v>
      </c>
    </row>
    <row r="1424" spans="1:6" x14ac:dyDescent="0.25">
      <c r="A1424" s="7">
        <v>44133</v>
      </c>
      <c r="B1424" s="8" t="s">
        <v>7</v>
      </c>
      <c r="C1424" s="8">
        <v>14580</v>
      </c>
      <c r="D1424" s="8">
        <v>2064</v>
      </c>
      <c r="E1424" s="8">
        <v>12480</v>
      </c>
      <c r="F1424" s="8">
        <v>36</v>
      </c>
    </row>
    <row r="1425" spans="1:6" x14ac:dyDescent="0.25">
      <c r="A1425" s="7">
        <v>44134</v>
      </c>
      <c r="B1425" s="8" t="s">
        <v>7</v>
      </c>
      <c r="C1425" s="8">
        <v>14668</v>
      </c>
      <c r="D1425" s="8">
        <v>2008</v>
      </c>
      <c r="E1425" s="8">
        <v>12623</v>
      </c>
      <c r="F1425" s="8">
        <v>37</v>
      </c>
    </row>
    <row r="1426" spans="1:6" x14ac:dyDescent="0.25">
      <c r="A1426" s="7">
        <v>44135</v>
      </c>
      <c r="B1426" s="8" t="s">
        <v>7</v>
      </c>
      <c r="C1426" s="8">
        <v>14752</v>
      </c>
      <c r="D1426" s="8">
        <v>1938</v>
      </c>
      <c r="E1426" s="8">
        <v>12777</v>
      </c>
      <c r="F1426" s="8">
        <v>37</v>
      </c>
    </row>
    <row r="1427" spans="1:6" x14ac:dyDescent="0.25">
      <c r="A1427" s="7">
        <v>44136</v>
      </c>
      <c r="B1427" s="8" t="s">
        <v>7</v>
      </c>
      <c r="C1427" s="8">
        <v>14852</v>
      </c>
      <c r="D1427" s="8">
        <v>1856</v>
      </c>
      <c r="E1427" s="8">
        <v>12959</v>
      </c>
      <c r="F1427" s="8">
        <v>37</v>
      </c>
    </row>
    <row r="1428" spans="1:6" x14ac:dyDescent="0.25">
      <c r="A1428" s="7">
        <v>44137</v>
      </c>
      <c r="B1428" s="8" t="s">
        <v>7</v>
      </c>
      <c r="C1428" s="8">
        <v>14881</v>
      </c>
      <c r="D1428" s="8">
        <v>1771</v>
      </c>
      <c r="E1428" s="8">
        <v>13073</v>
      </c>
      <c r="F1428" s="8">
        <v>37</v>
      </c>
    </row>
    <row r="1429" spans="1:6" x14ac:dyDescent="0.25">
      <c r="A1429" s="7">
        <v>44138</v>
      </c>
      <c r="B1429" s="8" t="s">
        <v>7</v>
      </c>
      <c r="C1429" s="8">
        <v>14998</v>
      </c>
      <c r="D1429" s="8">
        <v>1722</v>
      </c>
      <c r="E1429" s="8">
        <v>13238</v>
      </c>
      <c r="F1429" s="8">
        <v>38</v>
      </c>
    </row>
    <row r="1430" spans="1:6" x14ac:dyDescent="0.25">
      <c r="A1430" s="7">
        <v>44139</v>
      </c>
      <c r="B1430" s="8" t="s">
        <v>7</v>
      </c>
      <c r="C1430" s="8">
        <v>15083</v>
      </c>
      <c r="D1430" s="8">
        <v>1674</v>
      </c>
      <c r="E1430" s="8">
        <v>13367</v>
      </c>
      <c r="F1430" s="8">
        <v>42</v>
      </c>
    </row>
    <row r="1431" spans="1:6" x14ac:dyDescent="0.25">
      <c r="A1431" s="7">
        <v>44140</v>
      </c>
      <c r="B1431" s="8" t="s">
        <v>7</v>
      </c>
      <c r="C1431" s="8">
        <v>15160</v>
      </c>
      <c r="D1431" s="8">
        <v>1645</v>
      </c>
      <c r="E1431" s="8">
        <v>13472</v>
      </c>
      <c r="F1431" s="8">
        <v>43</v>
      </c>
    </row>
    <row r="1432" spans="1:6" x14ac:dyDescent="0.25">
      <c r="A1432" s="7">
        <v>44141</v>
      </c>
      <c r="B1432" s="8" t="s">
        <v>7</v>
      </c>
      <c r="C1432" s="8">
        <v>15244</v>
      </c>
      <c r="D1432" s="8">
        <v>1621</v>
      </c>
      <c r="E1432" s="8">
        <v>13580</v>
      </c>
      <c r="F1432" s="8">
        <v>43</v>
      </c>
    </row>
    <row r="1433" spans="1:6" x14ac:dyDescent="0.25">
      <c r="A1433" s="7">
        <v>44142</v>
      </c>
      <c r="B1433" s="8" t="s">
        <v>7</v>
      </c>
      <c r="C1433" s="8">
        <v>15325</v>
      </c>
      <c r="D1433" s="8">
        <v>1603</v>
      </c>
      <c r="E1433" s="8">
        <v>13679</v>
      </c>
      <c r="F1433" s="8">
        <v>43</v>
      </c>
    </row>
    <row r="1434" spans="1:6" x14ac:dyDescent="0.25">
      <c r="A1434" s="7">
        <v>44143</v>
      </c>
      <c r="B1434" s="8" t="s">
        <v>7</v>
      </c>
      <c r="C1434" s="8">
        <v>15389</v>
      </c>
      <c r="D1434" s="8">
        <v>1559</v>
      </c>
      <c r="E1434" s="8">
        <v>13785</v>
      </c>
      <c r="F1434" s="8">
        <v>45</v>
      </c>
    </row>
    <row r="1435" spans="1:6" x14ac:dyDescent="0.25">
      <c r="A1435" s="7">
        <v>44144</v>
      </c>
      <c r="B1435" s="8" t="s">
        <v>7</v>
      </c>
      <c r="C1435" s="8">
        <v>15436</v>
      </c>
      <c r="D1435" s="8">
        <v>1509</v>
      </c>
      <c r="E1435" s="8">
        <v>13881</v>
      </c>
      <c r="F1435" s="8">
        <v>46</v>
      </c>
    </row>
    <row r="1436" spans="1:6" x14ac:dyDescent="0.25">
      <c r="A1436" s="7">
        <v>44145</v>
      </c>
      <c r="B1436" s="8" t="s">
        <v>7</v>
      </c>
      <c r="C1436" s="8">
        <v>15484</v>
      </c>
      <c r="D1436" s="8">
        <v>1472</v>
      </c>
      <c r="E1436" s="8">
        <v>13966</v>
      </c>
      <c r="F1436" s="8">
        <v>46</v>
      </c>
    </row>
    <row r="1437" spans="1:6" x14ac:dyDescent="0.25">
      <c r="A1437" s="7">
        <v>44146</v>
      </c>
      <c r="B1437" s="8" t="s">
        <v>7</v>
      </c>
      <c r="C1437" s="8">
        <v>15581</v>
      </c>
      <c r="D1437" s="8">
        <v>1484</v>
      </c>
      <c r="E1437" s="8">
        <v>14051</v>
      </c>
      <c r="F1437" s="8">
        <v>46</v>
      </c>
    </row>
    <row r="1438" spans="1:6" x14ac:dyDescent="0.25">
      <c r="A1438" s="7">
        <v>44147</v>
      </c>
      <c r="B1438" s="8" t="s">
        <v>7</v>
      </c>
      <c r="C1438" s="8">
        <v>15657</v>
      </c>
      <c r="D1438" s="8">
        <v>1485</v>
      </c>
      <c r="E1438" s="8">
        <v>14126</v>
      </c>
      <c r="F1438" s="8">
        <v>46</v>
      </c>
    </row>
    <row r="1439" spans="1:6" x14ac:dyDescent="0.25">
      <c r="A1439" s="7">
        <v>44148</v>
      </c>
      <c r="B1439" s="8" t="s">
        <v>7</v>
      </c>
      <c r="C1439" s="8">
        <v>15701</v>
      </c>
      <c r="D1439" s="8">
        <v>1440</v>
      </c>
      <c r="E1439" s="8">
        <v>14214</v>
      </c>
      <c r="F1439" s="8">
        <v>47</v>
      </c>
    </row>
    <row r="1440" spans="1:6" x14ac:dyDescent="0.25">
      <c r="A1440" s="7">
        <v>44149</v>
      </c>
      <c r="B1440" s="8" t="s">
        <v>7</v>
      </c>
      <c r="C1440" s="8">
        <v>15758</v>
      </c>
      <c r="D1440" s="8">
        <v>1392</v>
      </c>
      <c r="E1440" s="8">
        <v>14319</v>
      </c>
      <c r="F1440" s="8">
        <v>47</v>
      </c>
    </row>
    <row r="1441" spans="1:6" x14ac:dyDescent="0.25">
      <c r="A1441" s="7">
        <v>44150</v>
      </c>
      <c r="B1441" s="8" t="s">
        <v>7</v>
      </c>
      <c r="C1441" s="8">
        <v>15792</v>
      </c>
      <c r="D1441" s="8">
        <v>1323</v>
      </c>
      <c r="E1441" s="8">
        <v>14421</v>
      </c>
      <c r="F1441" s="8">
        <v>48</v>
      </c>
    </row>
    <row r="1442" spans="1:6" x14ac:dyDescent="0.25">
      <c r="A1442" s="7">
        <v>44151</v>
      </c>
      <c r="B1442" s="8" t="s">
        <v>7</v>
      </c>
      <c r="C1442" s="8">
        <v>15812</v>
      </c>
      <c r="D1442" s="8">
        <v>1264</v>
      </c>
      <c r="E1442" s="8">
        <v>14500</v>
      </c>
      <c r="F1442" s="8">
        <v>48</v>
      </c>
    </row>
    <row r="1443" spans="1:6" x14ac:dyDescent="0.25">
      <c r="A1443" s="7">
        <v>44152</v>
      </c>
      <c r="B1443" s="8" t="s">
        <v>7</v>
      </c>
      <c r="C1443" s="8">
        <v>15868</v>
      </c>
      <c r="D1443" s="8">
        <v>1232</v>
      </c>
      <c r="E1443" s="8">
        <v>14588</v>
      </c>
      <c r="F1443" s="8">
        <v>48</v>
      </c>
    </row>
    <row r="1444" spans="1:6" x14ac:dyDescent="0.25">
      <c r="A1444" s="7">
        <v>44153</v>
      </c>
      <c r="B1444" s="8" t="s">
        <v>7</v>
      </c>
      <c r="C1444" s="8">
        <v>15904</v>
      </c>
      <c r="D1444" s="8">
        <v>1212</v>
      </c>
      <c r="E1444" s="8">
        <v>14644</v>
      </c>
      <c r="F1444" s="8">
        <v>48</v>
      </c>
    </row>
    <row r="1445" spans="1:6" x14ac:dyDescent="0.25">
      <c r="A1445" s="7">
        <v>44154</v>
      </c>
      <c r="B1445" s="8" t="s">
        <v>7</v>
      </c>
      <c r="C1445" s="8">
        <v>15945</v>
      </c>
      <c r="D1445" s="8">
        <v>1182</v>
      </c>
      <c r="E1445" s="8">
        <v>14715</v>
      </c>
      <c r="F1445" s="8">
        <v>48</v>
      </c>
    </row>
    <row r="1446" spans="1:6" x14ac:dyDescent="0.25">
      <c r="A1446" s="7">
        <v>44155</v>
      </c>
      <c r="B1446" s="8" t="s">
        <v>7</v>
      </c>
      <c r="C1446" s="8">
        <v>15976</v>
      </c>
      <c r="D1446" s="8">
        <v>1127</v>
      </c>
      <c r="E1446" s="8">
        <v>14800</v>
      </c>
      <c r="F1446" s="8">
        <v>49</v>
      </c>
    </row>
    <row r="1447" spans="1:6" x14ac:dyDescent="0.25">
      <c r="A1447" s="7">
        <v>44156</v>
      </c>
      <c r="B1447" s="8" t="s">
        <v>7</v>
      </c>
      <c r="C1447" s="8">
        <v>16001</v>
      </c>
      <c r="D1447" s="8">
        <v>1082</v>
      </c>
      <c r="E1447" s="8">
        <v>14870</v>
      </c>
      <c r="F1447" s="8">
        <v>49</v>
      </c>
    </row>
    <row r="1448" spans="1:6" x14ac:dyDescent="0.25">
      <c r="A1448" s="7">
        <v>44157</v>
      </c>
      <c r="B1448" s="8" t="s">
        <v>7</v>
      </c>
      <c r="C1448" s="8">
        <v>16037</v>
      </c>
      <c r="D1448" s="8">
        <v>1051</v>
      </c>
      <c r="E1448" s="8">
        <v>14937</v>
      </c>
      <c r="F1448" s="8">
        <v>49</v>
      </c>
    </row>
    <row r="1449" spans="1:6" x14ac:dyDescent="0.25">
      <c r="A1449" s="7">
        <v>44158</v>
      </c>
      <c r="B1449" s="8" t="s">
        <v>7</v>
      </c>
      <c r="C1449" s="8">
        <v>16061</v>
      </c>
      <c r="D1449" s="8">
        <v>1040</v>
      </c>
      <c r="E1449" s="8">
        <v>14972</v>
      </c>
      <c r="F1449" s="8">
        <v>49</v>
      </c>
    </row>
    <row r="1450" spans="1:6" x14ac:dyDescent="0.25">
      <c r="A1450" s="7">
        <v>44159</v>
      </c>
      <c r="B1450" s="8" t="s">
        <v>7</v>
      </c>
      <c r="C1450" s="8">
        <v>16092</v>
      </c>
      <c r="D1450" s="8">
        <v>1007</v>
      </c>
      <c r="E1450" s="8">
        <v>15036</v>
      </c>
      <c r="F1450" s="8">
        <v>49</v>
      </c>
    </row>
    <row r="1451" spans="1:6" x14ac:dyDescent="0.25">
      <c r="A1451" s="7">
        <v>44160</v>
      </c>
      <c r="B1451" s="8" t="s">
        <v>7</v>
      </c>
      <c r="C1451" s="8">
        <v>16144</v>
      </c>
      <c r="D1451" s="8">
        <v>1004</v>
      </c>
      <c r="E1451" s="8">
        <v>15091</v>
      </c>
      <c r="F1451" s="8">
        <v>49</v>
      </c>
    </row>
    <row r="1452" spans="1:6" x14ac:dyDescent="0.25">
      <c r="A1452" s="7">
        <v>44161</v>
      </c>
      <c r="B1452" s="8" t="s">
        <v>7</v>
      </c>
      <c r="C1452" s="8">
        <v>16174</v>
      </c>
      <c r="D1452" s="8">
        <v>968</v>
      </c>
      <c r="E1452" s="8">
        <v>15157</v>
      </c>
      <c r="F1452" s="8">
        <v>49</v>
      </c>
    </row>
    <row r="1453" spans="1:6" x14ac:dyDescent="0.25">
      <c r="A1453" s="7">
        <v>44162</v>
      </c>
      <c r="B1453" s="8" t="s">
        <v>7</v>
      </c>
      <c r="C1453" s="8">
        <v>16204</v>
      </c>
      <c r="D1453" s="8">
        <v>926</v>
      </c>
      <c r="E1453" s="8">
        <v>15229</v>
      </c>
      <c r="F1453" s="8">
        <v>49</v>
      </c>
    </row>
    <row r="1454" spans="1:6" x14ac:dyDescent="0.25">
      <c r="A1454" s="7">
        <v>44163</v>
      </c>
      <c r="B1454" s="8" t="s">
        <v>7</v>
      </c>
      <c r="C1454" s="8">
        <v>16231</v>
      </c>
      <c r="D1454" s="8">
        <v>911</v>
      </c>
      <c r="E1454" s="8">
        <v>15270</v>
      </c>
      <c r="F1454" s="8">
        <v>50</v>
      </c>
    </row>
    <row r="1455" spans="1:6" x14ac:dyDescent="0.25">
      <c r="A1455" s="7">
        <v>44164</v>
      </c>
      <c r="B1455" s="8" t="s">
        <v>7</v>
      </c>
      <c r="C1455" s="8">
        <v>16262</v>
      </c>
      <c r="D1455" s="8">
        <v>888</v>
      </c>
      <c r="E1455" s="8">
        <v>15323</v>
      </c>
      <c r="F1455" s="8">
        <v>51</v>
      </c>
    </row>
    <row r="1456" spans="1:6" x14ac:dyDescent="0.25">
      <c r="A1456" s="7">
        <v>44165</v>
      </c>
      <c r="B1456" s="8" t="s">
        <v>7</v>
      </c>
      <c r="C1456" s="8">
        <v>16269</v>
      </c>
      <c r="D1456" s="8">
        <v>851</v>
      </c>
      <c r="E1456" s="8">
        <v>15364</v>
      </c>
      <c r="F1456" s="8">
        <v>54</v>
      </c>
    </row>
    <row r="1457" spans="1:6" x14ac:dyDescent="0.25">
      <c r="A1457" s="7">
        <v>44166</v>
      </c>
      <c r="B1457" s="8" t="s">
        <v>7</v>
      </c>
      <c r="C1457" s="8">
        <v>16282</v>
      </c>
      <c r="D1457" s="8">
        <v>817</v>
      </c>
      <c r="E1457" s="8">
        <v>15411</v>
      </c>
      <c r="F1457" s="8">
        <v>54</v>
      </c>
    </row>
    <row r="1458" spans="1:6" x14ac:dyDescent="0.25">
      <c r="A1458" s="7">
        <v>44167</v>
      </c>
      <c r="B1458" s="8" t="s">
        <v>7</v>
      </c>
      <c r="C1458" s="8">
        <v>16296</v>
      </c>
      <c r="D1458" s="8">
        <v>786</v>
      </c>
      <c r="E1458" s="8">
        <v>15456</v>
      </c>
      <c r="F1458" s="8">
        <v>54</v>
      </c>
    </row>
    <row r="1459" spans="1:6" x14ac:dyDescent="0.25">
      <c r="A1459" s="7">
        <v>44168</v>
      </c>
      <c r="B1459" s="8" t="s">
        <v>7</v>
      </c>
      <c r="C1459" s="8">
        <v>16320</v>
      </c>
      <c r="D1459" s="8">
        <v>778</v>
      </c>
      <c r="E1459" s="8">
        <v>15488</v>
      </c>
      <c r="F1459" s="8">
        <v>54</v>
      </c>
    </row>
    <row r="1460" spans="1:6" x14ac:dyDescent="0.25">
      <c r="A1460" s="7">
        <v>44169</v>
      </c>
      <c r="B1460" s="8" t="s">
        <v>7</v>
      </c>
      <c r="C1460" s="8">
        <v>16348</v>
      </c>
      <c r="D1460" s="8">
        <v>769</v>
      </c>
      <c r="E1460" s="8">
        <v>15525</v>
      </c>
      <c r="F1460" s="8">
        <v>54</v>
      </c>
    </row>
    <row r="1461" spans="1:6" x14ac:dyDescent="0.25">
      <c r="A1461" s="7">
        <v>44170</v>
      </c>
      <c r="B1461" s="8" t="s">
        <v>7</v>
      </c>
      <c r="C1461" s="8">
        <v>16367</v>
      </c>
      <c r="D1461" s="8">
        <v>751</v>
      </c>
      <c r="E1461" s="8">
        <v>15561</v>
      </c>
      <c r="F1461" s="8">
        <v>55</v>
      </c>
    </row>
    <row r="1462" spans="1:6" x14ac:dyDescent="0.25">
      <c r="A1462" s="7">
        <v>44171</v>
      </c>
      <c r="B1462" s="8" t="s">
        <v>7</v>
      </c>
      <c r="C1462" s="8">
        <v>16384</v>
      </c>
      <c r="D1462" s="8">
        <v>748</v>
      </c>
      <c r="E1462" s="8">
        <v>15581</v>
      </c>
      <c r="F1462" s="8">
        <v>55</v>
      </c>
    </row>
    <row r="1463" spans="1:6" x14ac:dyDescent="0.25">
      <c r="A1463" s="7">
        <v>44172</v>
      </c>
      <c r="B1463" s="8" t="s">
        <v>7</v>
      </c>
      <c r="C1463" s="8">
        <v>16395</v>
      </c>
      <c r="D1463" s="8">
        <v>735</v>
      </c>
      <c r="E1463" s="8">
        <v>15605</v>
      </c>
      <c r="F1463" s="8">
        <v>55</v>
      </c>
    </row>
    <row r="1464" spans="1:6" x14ac:dyDescent="0.25">
      <c r="A1464" s="7">
        <v>44173</v>
      </c>
      <c r="B1464" s="8" t="s">
        <v>7</v>
      </c>
      <c r="C1464" s="8">
        <v>16415</v>
      </c>
      <c r="D1464" s="8">
        <v>707</v>
      </c>
      <c r="E1464" s="8">
        <v>15653</v>
      </c>
      <c r="F1464" s="8">
        <v>55</v>
      </c>
    </row>
    <row r="1465" spans="1:6" x14ac:dyDescent="0.25">
      <c r="A1465" s="7">
        <v>44174</v>
      </c>
      <c r="B1465" s="8" t="s">
        <v>7</v>
      </c>
      <c r="C1465" s="8">
        <v>16437</v>
      </c>
      <c r="D1465" s="8">
        <v>692</v>
      </c>
      <c r="E1465" s="8">
        <v>15690</v>
      </c>
      <c r="F1465" s="8">
        <v>55</v>
      </c>
    </row>
    <row r="1466" spans="1:6" x14ac:dyDescent="0.25">
      <c r="A1466" s="7">
        <v>44175</v>
      </c>
      <c r="B1466" s="8" t="s">
        <v>7</v>
      </c>
      <c r="C1466" s="8">
        <v>16461</v>
      </c>
      <c r="D1466" s="8">
        <v>709</v>
      </c>
      <c r="E1466" s="8">
        <v>15697</v>
      </c>
      <c r="F1466" s="8">
        <v>55</v>
      </c>
    </row>
    <row r="1467" spans="1:6" x14ac:dyDescent="0.25">
      <c r="A1467" s="7">
        <v>44176</v>
      </c>
      <c r="B1467" s="8" t="s">
        <v>7</v>
      </c>
      <c r="C1467" s="8">
        <v>16479</v>
      </c>
      <c r="D1467" s="8">
        <v>685</v>
      </c>
      <c r="E1467" s="8">
        <v>15739</v>
      </c>
      <c r="F1467" s="8">
        <v>55</v>
      </c>
    </row>
    <row r="1468" spans="1:6" x14ac:dyDescent="0.25">
      <c r="A1468" s="7">
        <v>44177</v>
      </c>
      <c r="B1468" s="8" t="s">
        <v>7</v>
      </c>
      <c r="C1468" s="8">
        <v>16497</v>
      </c>
      <c r="D1468" s="8">
        <v>279</v>
      </c>
      <c r="E1468" s="8">
        <v>16163</v>
      </c>
      <c r="F1468" s="8">
        <v>55</v>
      </c>
    </row>
    <row r="1469" spans="1:6" x14ac:dyDescent="0.25">
      <c r="A1469" s="7">
        <v>44178</v>
      </c>
      <c r="B1469" s="8" t="s">
        <v>7</v>
      </c>
      <c r="C1469" s="8">
        <v>16509</v>
      </c>
      <c r="D1469" s="8">
        <v>269</v>
      </c>
      <c r="E1469" s="8">
        <v>16185</v>
      </c>
      <c r="F1469" s="8">
        <v>55</v>
      </c>
    </row>
    <row r="1470" spans="1:6" x14ac:dyDescent="0.25">
      <c r="A1470" s="7">
        <v>44179</v>
      </c>
      <c r="B1470" s="8" t="s">
        <v>7</v>
      </c>
      <c r="C1470" s="8">
        <v>16513</v>
      </c>
      <c r="D1470" s="8">
        <v>252</v>
      </c>
      <c r="E1470" s="8">
        <v>16206</v>
      </c>
      <c r="F1470" s="8">
        <v>55</v>
      </c>
    </row>
    <row r="1471" spans="1:6" x14ac:dyDescent="0.25">
      <c r="A1471" s="7">
        <v>44180</v>
      </c>
      <c r="B1471" s="8" t="s">
        <v>7</v>
      </c>
      <c r="C1471" s="8">
        <v>16536</v>
      </c>
      <c r="D1471" s="8">
        <v>238</v>
      </c>
      <c r="E1471" s="8">
        <v>16243</v>
      </c>
      <c r="F1471" s="8">
        <v>55</v>
      </c>
    </row>
    <row r="1472" spans="1:6" x14ac:dyDescent="0.25">
      <c r="A1472" s="7">
        <v>44182</v>
      </c>
      <c r="B1472" s="8" t="s">
        <v>7</v>
      </c>
      <c r="C1472" s="8">
        <v>16574</v>
      </c>
      <c r="D1472" s="8">
        <v>241</v>
      </c>
      <c r="E1472" s="8">
        <v>16278</v>
      </c>
      <c r="F1472" s="8">
        <v>55</v>
      </c>
    </row>
    <row r="1473" spans="1:6" x14ac:dyDescent="0.25">
      <c r="A1473" s="7">
        <v>44183</v>
      </c>
      <c r="B1473" s="8" t="s">
        <v>7</v>
      </c>
      <c r="C1473" s="8">
        <v>16603</v>
      </c>
      <c r="D1473" s="8">
        <v>258</v>
      </c>
      <c r="E1473" s="8">
        <v>16290</v>
      </c>
      <c r="F1473" s="8">
        <v>55</v>
      </c>
    </row>
    <row r="1474" spans="1:6" x14ac:dyDescent="0.25">
      <c r="A1474" s="7">
        <v>44184</v>
      </c>
      <c r="B1474" s="8" t="s">
        <v>7</v>
      </c>
      <c r="C1474" s="8">
        <v>16611</v>
      </c>
      <c r="D1474" s="8">
        <v>234</v>
      </c>
      <c r="E1474" s="8">
        <v>16322</v>
      </c>
      <c r="F1474" s="8">
        <v>55</v>
      </c>
    </row>
    <row r="1475" spans="1:6" x14ac:dyDescent="0.25">
      <c r="A1475" s="7">
        <v>44185</v>
      </c>
      <c r="B1475" s="8" t="s">
        <v>7</v>
      </c>
      <c r="C1475" s="8">
        <v>16629</v>
      </c>
      <c r="D1475" s="8">
        <v>241</v>
      </c>
      <c r="E1475" s="8">
        <v>16333</v>
      </c>
      <c r="F1475" s="8">
        <v>55</v>
      </c>
    </row>
    <row r="1476" spans="1:6" x14ac:dyDescent="0.25">
      <c r="A1476" s="7">
        <v>44186</v>
      </c>
      <c r="B1476" s="8" t="s">
        <v>7</v>
      </c>
      <c r="C1476" s="8">
        <v>16630</v>
      </c>
      <c r="D1476" s="8">
        <v>225</v>
      </c>
      <c r="E1476" s="8">
        <v>16350</v>
      </c>
      <c r="F1476" s="8">
        <v>55</v>
      </c>
    </row>
    <row r="1477" spans="1:6" x14ac:dyDescent="0.25">
      <c r="A1477" s="7">
        <v>44187</v>
      </c>
      <c r="B1477" s="8" t="s">
        <v>7</v>
      </c>
      <c r="C1477" s="8">
        <v>16652</v>
      </c>
      <c r="D1477" s="8">
        <v>227</v>
      </c>
      <c r="E1477" s="8">
        <v>16369</v>
      </c>
      <c r="F1477" s="8">
        <v>56</v>
      </c>
    </row>
    <row r="1478" spans="1:6" x14ac:dyDescent="0.25">
      <c r="A1478" s="7">
        <v>44188</v>
      </c>
      <c r="B1478" s="8" t="s">
        <v>7</v>
      </c>
      <c r="C1478" s="8">
        <v>16657</v>
      </c>
      <c r="D1478" s="8">
        <v>222</v>
      </c>
      <c r="E1478" s="8">
        <v>16379</v>
      </c>
      <c r="F1478" s="8">
        <v>56</v>
      </c>
    </row>
    <row r="1479" spans="1:6" x14ac:dyDescent="0.25">
      <c r="A1479" s="7">
        <v>44189</v>
      </c>
      <c r="B1479" s="8" t="s">
        <v>7</v>
      </c>
      <c r="C1479" s="8">
        <v>16669</v>
      </c>
      <c r="D1479" s="8">
        <v>212</v>
      </c>
      <c r="E1479" s="8">
        <v>16401</v>
      </c>
      <c r="F1479" s="8">
        <v>56</v>
      </c>
    </row>
    <row r="1480" spans="1:6" x14ac:dyDescent="0.25">
      <c r="A1480" s="7">
        <v>44190</v>
      </c>
      <c r="B1480" s="8" t="s">
        <v>7</v>
      </c>
      <c r="C1480" s="8">
        <v>16678</v>
      </c>
      <c r="D1480" s="8">
        <v>184</v>
      </c>
      <c r="E1480" s="8">
        <v>16438</v>
      </c>
      <c r="F1480" s="8">
        <v>56</v>
      </c>
    </row>
    <row r="1481" spans="1:6" x14ac:dyDescent="0.25">
      <c r="A1481" s="7">
        <v>44191</v>
      </c>
      <c r="B1481" s="8" t="s">
        <v>7</v>
      </c>
      <c r="C1481" s="8">
        <v>16678</v>
      </c>
      <c r="D1481" s="8">
        <v>168</v>
      </c>
      <c r="E1481" s="8">
        <v>16454</v>
      </c>
      <c r="F1481" s="8">
        <v>56</v>
      </c>
    </row>
    <row r="1482" spans="1:6" x14ac:dyDescent="0.25">
      <c r="A1482" s="7">
        <v>44192</v>
      </c>
      <c r="B1482" s="8" t="s">
        <v>7</v>
      </c>
      <c r="C1482" s="8">
        <v>16687</v>
      </c>
      <c r="D1482" s="8">
        <v>154</v>
      </c>
      <c r="E1482" s="8">
        <v>16477</v>
      </c>
      <c r="F1482" s="8">
        <v>56</v>
      </c>
    </row>
    <row r="1483" spans="1:6" x14ac:dyDescent="0.25">
      <c r="A1483" s="7">
        <v>44193</v>
      </c>
      <c r="B1483" s="8" t="s">
        <v>7</v>
      </c>
      <c r="C1483" s="8">
        <v>16689</v>
      </c>
      <c r="D1483" s="8">
        <v>130</v>
      </c>
      <c r="E1483" s="8">
        <v>16503</v>
      </c>
      <c r="F1483" s="8">
        <v>56</v>
      </c>
    </row>
    <row r="1484" spans="1:6" x14ac:dyDescent="0.25">
      <c r="A1484" s="7">
        <v>44194</v>
      </c>
      <c r="B1484" s="8" t="s">
        <v>7</v>
      </c>
      <c r="C1484" s="8">
        <v>16696</v>
      </c>
      <c r="D1484" s="8">
        <v>119</v>
      </c>
      <c r="E1484" s="8">
        <v>16521</v>
      </c>
      <c r="F1484" s="8">
        <v>56</v>
      </c>
    </row>
    <row r="1485" spans="1:6" x14ac:dyDescent="0.25">
      <c r="A1485" s="7">
        <v>44195</v>
      </c>
      <c r="B1485" s="8" t="s">
        <v>7</v>
      </c>
      <c r="C1485" s="8">
        <v>16709</v>
      </c>
      <c r="D1485" s="8">
        <v>115</v>
      </c>
      <c r="E1485" s="8">
        <v>16538</v>
      </c>
      <c r="F1485" s="8">
        <v>56</v>
      </c>
    </row>
    <row r="1486" spans="1:6" x14ac:dyDescent="0.25">
      <c r="A1486" s="7">
        <v>44196</v>
      </c>
      <c r="B1486" s="8" t="s">
        <v>7</v>
      </c>
      <c r="C1486" s="8">
        <v>16711</v>
      </c>
      <c r="D1486" s="8">
        <v>106</v>
      </c>
      <c r="E1486" s="8">
        <v>16549</v>
      </c>
      <c r="F1486" s="8">
        <v>56</v>
      </c>
    </row>
    <row r="1487" spans="1:6" x14ac:dyDescent="0.25">
      <c r="A1487" s="7">
        <v>44199</v>
      </c>
      <c r="B1487" s="8" t="s">
        <v>7</v>
      </c>
      <c r="C1487" s="8">
        <v>16727</v>
      </c>
      <c r="D1487" s="8">
        <v>95</v>
      </c>
      <c r="E1487" s="8">
        <v>16576</v>
      </c>
      <c r="F1487" s="8">
        <v>56</v>
      </c>
    </row>
    <row r="1488" spans="1:6" x14ac:dyDescent="0.25">
      <c r="A1488" s="7">
        <v>44200</v>
      </c>
      <c r="B1488" s="8" t="s">
        <v>7</v>
      </c>
      <c r="C1488" s="8">
        <v>16732</v>
      </c>
      <c r="D1488" s="8">
        <v>93</v>
      </c>
      <c r="E1488" s="8">
        <v>16583</v>
      </c>
      <c r="F1488" s="8">
        <v>56</v>
      </c>
    </row>
    <row r="1489" spans="1:6" x14ac:dyDescent="0.25">
      <c r="A1489" s="7">
        <v>44201</v>
      </c>
      <c r="B1489" s="8" t="s">
        <v>7</v>
      </c>
      <c r="C1489" s="8">
        <v>16741</v>
      </c>
      <c r="D1489" s="8">
        <v>87</v>
      </c>
      <c r="E1489" s="8">
        <v>16598</v>
      </c>
      <c r="F1489" s="8">
        <v>56</v>
      </c>
    </row>
    <row r="1490" spans="1:6" x14ac:dyDescent="0.25">
      <c r="A1490" s="7">
        <v>44202</v>
      </c>
      <c r="B1490" s="8" t="s">
        <v>7</v>
      </c>
      <c r="C1490" s="8">
        <v>16744</v>
      </c>
      <c r="D1490" s="8">
        <v>79</v>
      </c>
      <c r="E1490" s="8">
        <v>16609</v>
      </c>
      <c r="F1490" s="8">
        <v>56</v>
      </c>
    </row>
    <row r="1491" spans="1:6" x14ac:dyDescent="0.25">
      <c r="A1491" s="7">
        <v>44203</v>
      </c>
      <c r="B1491" s="8" t="s">
        <v>7</v>
      </c>
      <c r="C1491" s="8">
        <v>16753</v>
      </c>
      <c r="D1491" s="8">
        <v>88</v>
      </c>
      <c r="E1491" s="8">
        <v>16609</v>
      </c>
      <c r="F1491" s="8">
        <v>56</v>
      </c>
    </row>
    <row r="1492" spans="1:6" x14ac:dyDescent="0.25">
      <c r="A1492" s="7">
        <v>44204</v>
      </c>
      <c r="B1492" s="8" t="s">
        <v>7</v>
      </c>
      <c r="C1492" s="8">
        <v>16757</v>
      </c>
      <c r="D1492" s="8">
        <v>79</v>
      </c>
      <c r="E1492" s="8">
        <v>16622</v>
      </c>
      <c r="F1492" s="8">
        <v>56</v>
      </c>
    </row>
    <row r="1493" spans="1:6" x14ac:dyDescent="0.25">
      <c r="A1493" s="7">
        <v>44205</v>
      </c>
      <c r="B1493" s="8" t="s">
        <v>7</v>
      </c>
      <c r="C1493" s="8">
        <v>16764</v>
      </c>
      <c r="D1493" s="8">
        <v>77</v>
      </c>
      <c r="E1493" s="8">
        <v>16631</v>
      </c>
      <c r="F1493" s="8">
        <v>56</v>
      </c>
    </row>
    <row r="1494" spans="1:6" x14ac:dyDescent="0.25">
      <c r="A1494" s="7">
        <v>44206</v>
      </c>
      <c r="B1494" s="8" t="s">
        <v>7</v>
      </c>
      <c r="C1494" s="8">
        <v>16767</v>
      </c>
      <c r="D1494" s="8">
        <v>64</v>
      </c>
      <c r="E1494" s="8">
        <v>16647</v>
      </c>
      <c r="F1494" s="8">
        <v>56</v>
      </c>
    </row>
    <row r="1495" spans="1:6" x14ac:dyDescent="0.25">
      <c r="A1495" s="7">
        <v>44207</v>
      </c>
      <c r="B1495" s="8" t="s">
        <v>7</v>
      </c>
      <c r="C1495" s="8">
        <v>16772</v>
      </c>
      <c r="D1495" s="8">
        <v>66</v>
      </c>
      <c r="E1495" s="8">
        <v>16650</v>
      </c>
      <c r="F1495" s="8">
        <v>56</v>
      </c>
    </row>
    <row r="1496" spans="1:6" x14ac:dyDescent="0.25">
      <c r="A1496" s="7">
        <v>44208</v>
      </c>
      <c r="B1496" s="8" t="s">
        <v>7</v>
      </c>
      <c r="C1496" s="8">
        <v>16777</v>
      </c>
      <c r="D1496" s="8">
        <v>63</v>
      </c>
      <c r="E1496" s="8">
        <v>16658</v>
      </c>
      <c r="F1496" s="8">
        <v>56</v>
      </c>
    </row>
    <row r="1497" spans="1:6" x14ac:dyDescent="0.25">
      <c r="A1497" s="7">
        <v>44209</v>
      </c>
      <c r="B1497" s="8" t="s">
        <v>7</v>
      </c>
      <c r="C1497" s="8">
        <v>16782</v>
      </c>
      <c r="D1497" s="8">
        <v>61</v>
      </c>
      <c r="E1497" s="8">
        <v>16665</v>
      </c>
      <c r="F1497" s="8">
        <v>56</v>
      </c>
    </row>
    <row r="1498" spans="1:6" x14ac:dyDescent="0.25">
      <c r="A1498" s="7">
        <v>44210</v>
      </c>
      <c r="B1498" s="8" t="s">
        <v>7</v>
      </c>
      <c r="C1498" s="8">
        <v>16783</v>
      </c>
      <c r="D1498" s="8">
        <v>58</v>
      </c>
      <c r="E1498" s="8">
        <v>16669</v>
      </c>
      <c r="F1498" s="8">
        <v>56</v>
      </c>
    </row>
    <row r="1499" spans="1:6" x14ac:dyDescent="0.25">
      <c r="A1499" s="7">
        <v>44211</v>
      </c>
      <c r="B1499" s="8" t="s">
        <v>7</v>
      </c>
      <c r="C1499" s="8">
        <v>16798</v>
      </c>
      <c r="D1499" s="8">
        <v>68</v>
      </c>
      <c r="E1499" s="8">
        <v>16674</v>
      </c>
      <c r="F1499" s="8">
        <v>56</v>
      </c>
    </row>
    <row r="1500" spans="1:6" x14ac:dyDescent="0.25">
      <c r="A1500" s="7">
        <v>44212</v>
      </c>
      <c r="B1500" s="8" t="s">
        <v>7</v>
      </c>
      <c r="C1500" s="8">
        <v>16802</v>
      </c>
      <c r="D1500" s="8">
        <v>64</v>
      </c>
      <c r="E1500" s="8">
        <v>16682</v>
      </c>
      <c r="F1500" s="8">
        <v>56</v>
      </c>
    </row>
    <row r="1501" spans="1:6" x14ac:dyDescent="0.25">
      <c r="A1501" s="7">
        <v>44213</v>
      </c>
      <c r="B1501" s="8" t="s">
        <v>7</v>
      </c>
      <c r="C1501" s="8">
        <v>16808</v>
      </c>
      <c r="D1501" s="8">
        <v>62</v>
      </c>
      <c r="E1501" s="8">
        <v>16690</v>
      </c>
      <c r="F1501" s="8">
        <v>56</v>
      </c>
    </row>
    <row r="1502" spans="1:6" x14ac:dyDescent="0.25">
      <c r="A1502" s="7">
        <v>44214</v>
      </c>
      <c r="B1502" s="8" t="s">
        <v>7</v>
      </c>
      <c r="C1502" s="8">
        <v>16811</v>
      </c>
      <c r="D1502" s="8">
        <v>58</v>
      </c>
      <c r="E1502" s="8">
        <v>16697</v>
      </c>
      <c r="F1502" s="8">
        <v>56</v>
      </c>
    </row>
    <row r="1503" spans="1:6" x14ac:dyDescent="0.25">
      <c r="A1503" s="7">
        <v>44215</v>
      </c>
      <c r="B1503" s="8" t="s">
        <v>7</v>
      </c>
      <c r="C1503" s="8">
        <v>16812</v>
      </c>
      <c r="D1503" s="8">
        <v>57</v>
      </c>
      <c r="E1503" s="8">
        <v>16699</v>
      </c>
      <c r="F1503" s="8">
        <v>56</v>
      </c>
    </row>
    <row r="1504" spans="1:6" x14ac:dyDescent="0.25">
      <c r="A1504" s="7">
        <v>44216</v>
      </c>
      <c r="B1504" s="8" t="s">
        <v>7</v>
      </c>
      <c r="C1504" s="8">
        <v>16815</v>
      </c>
      <c r="D1504" s="8">
        <v>52</v>
      </c>
      <c r="E1504" s="8">
        <v>16707</v>
      </c>
      <c r="F1504" s="8">
        <v>56</v>
      </c>
    </row>
    <row r="1505" spans="1:6" x14ac:dyDescent="0.25">
      <c r="A1505" s="7">
        <v>44217</v>
      </c>
      <c r="B1505" s="8" t="s">
        <v>7</v>
      </c>
      <c r="C1505" s="8">
        <v>16815</v>
      </c>
      <c r="D1505" s="8">
        <v>46</v>
      </c>
      <c r="E1505" s="8">
        <v>16713</v>
      </c>
      <c r="F1505" s="8">
        <v>56</v>
      </c>
    </row>
    <row r="1506" spans="1:6" x14ac:dyDescent="0.25">
      <c r="A1506" s="7">
        <v>44218</v>
      </c>
      <c r="B1506" s="8" t="s">
        <v>7</v>
      </c>
      <c r="C1506" s="8">
        <v>16816</v>
      </c>
      <c r="D1506" s="8">
        <v>38</v>
      </c>
      <c r="E1506" s="8">
        <v>16722</v>
      </c>
      <c r="F1506" s="8">
        <v>56</v>
      </c>
    </row>
    <row r="1507" spans="1:6" x14ac:dyDescent="0.25">
      <c r="A1507" s="7">
        <v>44219</v>
      </c>
      <c r="B1507" s="8" t="s">
        <v>7</v>
      </c>
      <c r="C1507" s="8">
        <v>16817</v>
      </c>
      <c r="D1507" s="8">
        <v>37</v>
      </c>
      <c r="E1507" s="8">
        <v>16724</v>
      </c>
      <c r="F1507" s="8">
        <v>56</v>
      </c>
    </row>
    <row r="1508" spans="1:6" x14ac:dyDescent="0.25">
      <c r="A1508" s="7">
        <v>44220</v>
      </c>
      <c r="B1508" s="8" t="s">
        <v>7</v>
      </c>
      <c r="C1508" s="8">
        <v>16818</v>
      </c>
      <c r="D1508" s="8">
        <v>37</v>
      </c>
      <c r="E1508" s="8">
        <v>16725</v>
      </c>
      <c r="F1508" s="8">
        <v>56</v>
      </c>
    </row>
    <row r="1509" spans="1:6" x14ac:dyDescent="0.25">
      <c r="A1509" s="7">
        <v>44221</v>
      </c>
      <c r="B1509" s="8" t="s">
        <v>7</v>
      </c>
      <c r="C1509" s="8">
        <v>16819</v>
      </c>
      <c r="D1509" s="8">
        <v>18</v>
      </c>
      <c r="E1509" s="8">
        <v>16745</v>
      </c>
      <c r="F1509" s="8">
        <v>56</v>
      </c>
    </row>
    <row r="1510" spans="1:6" x14ac:dyDescent="0.25">
      <c r="A1510" s="7">
        <v>44223</v>
      </c>
      <c r="B1510" s="8" t="s">
        <v>7</v>
      </c>
      <c r="C1510" s="8">
        <v>16821</v>
      </c>
      <c r="D1510" s="8">
        <v>14</v>
      </c>
      <c r="E1510" s="8">
        <v>16751</v>
      </c>
      <c r="F1510" s="8">
        <v>56</v>
      </c>
    </row>
    <row r="1511" spans="1:6" x14ac:dyDescent="0.25">
      <c r="A1511" s="7">
        <v>44224</v>
      </c>
      <c r="B1511" s="8" t="s">
        <v>7</v>
      </c>
      <c r="C1511" s="8">
        <v>16824</v>
      </c>
      <c r="D1511" s="8">
        <v>15</v>
      </c>
      <c r="E1511" s="8">
        <v>16753</v>
      </c>
      <c r="F1511" s="8">
        <v>56</v>
      </c>
    </row>
    <row r="1512" spans="1:6" x14ac:dyDescent="0.25">
      <c r="A1512" s="7">
        <v>44225</v>
      </c>
      <c r="B1512" s="8" t="s">
        <v>7</v>
      </c>
      <c r="C1512" s="8">
        <v>16827</v>
      </c>
      <c r="D1512" s="8">
        <v>15</v>
      </c>
      <c r="E1512" s="8">
        <v>16756</v>
      </c>
      <c r="F1512" s="8">
        <v>56</v>
      </c>
    </row>
    <row r="1513" spans="1:6" x14ac:dyDescent="0.25">
      <c r="A1513" s="7">
        <v>44226</v>
      </c>
      <c r="B1513" s="8" t="s">
        <v>7</v>
      </c>
      <c r="C1513" s="8">
        <v>16827</v>
      </c>
      <c r="D1513" s="8">
        <v>13</v>
      </c>
      <c r="E1513" s="8">
        <v>16758</v>
      </c>
      <c r="F1513" s="8">
        <v>56</v>
      </c>
    </row>
    <row r="1514" spans="1:6" x14ac:dyDescent="0.25">
      <c r="A1514" s="7">
        <v>44227</v>
      </c>
      <c r="B1514" s="8" t="s">
        <v>7</v>
      </c>
      <c r="C1514" s="8">
        <v>16828</v>
      </c>
      <c r="D1514" s="8">
        <v>14</v>
      </c>
      <c r="E1514" s="8">
        <v>16758</v>
      </c>
      <c r="F1514" s="8">
        <v>56</v>
      </c>
    </row>
    <row r="1515" spans="1:6" x14ac:dyDescent="0.25">
      <c r="A1515" s="7">
        <v>44228</v>
      </c>
      <c r="B1515" s="8" t="s">
        <v>7</v>
      </c>
      <c r="C1515" s="8">
        <v>16828</v>
      </c>
      <c r="D1515" s="8">
        <v>13</v>
      </c>
      <c r="E1515" s="8">
        <v>16759</v>
      </c>
      <c r="F1515" s="8">
        <v>56</v>
      </c>
    </row>
    <row r="1516" spans="1:6" x14ac:dyDescent="0.25">
      <c r="A1516" s="7">
        <v>44229</v>
      </c>
      <c r="B1516" s="8" t="s">
        <v>7</v>
      </c>
      <c r="C1516" s="8">
        <v>16828</v>
      </c>
      <c r="D1516" s="8">
        <v>10</v>
      </c>
      <c r="E1516" s="8">
        <v>16762</v>
      </c>
      <c r="F1516" s="8">
        <v>56</v>
      </c>
    </row>
    <row r="1517" spans="1:6" x14ac:dyDescent="0.25">
      <c r="A1517" s="7">
        <v>44230</v>
      </c>
      <c r="B1517" s="8" t="s">
        <v>7</v>
      </c>
      <c r="C1517" s="8">
        <v>16829</v>
      </c>
      <c r="D1517" s="8">
        <v>11</v>
      </c>
      <c r="E1517" s="8">
        <v>16762</v>
      </c>
      <c r="F1517" s="8">
        <v>56</v>
      </c>
    </row>
    <row r="1518" spans="1:6" x14ac:dyDescent="0.25">
      <c r="A1518" s="7">
        <v>44231</v>
      </c>
      <c r="B1518" s="8" t="s">
        <v>7</v>
      </c>
      <c r="C1518" s="8">
        <v>16829</v>
      </c>
      <c r="D1518" s="8">
        <v>9</v>
      </c>
      <c r="E1518" s="8">
        <v>16764</v>
      </c>
      <c r="F1518" s="8">
        <v>56</v>
      </c>
    </row>
    <row r="1519" spans="1:6" x14ac:dyDescent="0.25">
      <c r="A1519" s="7">
        <v>44232</v>
      </c>
      <c r="B1519" s="8" t="s">
        <v>7</v>
      </c>
      <c r="C1519" s="8">
        <v>16829</v>
      </c>
      <c r="D1519" s="8">
        <v>8</v>
      </c>
      <c r="E1519" s="8">
        <v>16765</v>
      </c>
      <c r="F1519" s="8">
        <v>56</v>
      </c>
    </row>
    <row r="1520" spans="1:6" x14ac:dyDescent="0.25">
      <c r="A1520" s="7">
        <v>44233</v>
      </c>
      <c r="B1520" s="8" t="s">
        <v>7</v>
      </c>
      <c r="C1520" s="8">
        <v>16829</v>
      </c>
      <c r="D1520" s="8">
        <v>8</v>
      </c>
      <c r="E1520" s="8">
        <v>16765</v>
      </c>
      <c r="F1520" s="8">
        <v>56</v>
      </c>
    </row>
    <row r="1521" spans="1:6" x14ac:dyDescent="0.25">
      <c r="A1521" s="7">
        <v>44234</v>
      </c>
      <c r="B1521" s="8" t="s">
        <v>7</v>
      </c>
      <c r="C1521" s="8">
        <v>16830</v>
      </c>
      <c r="D1521" s="8">
        <v>7</v>
      </c>
      <c r="E1521" s="8">
        <v>16767</v>
      </c>
      <c r="F1521" s="8">
        <v>56</v>
      </c>
    </row>
    <row r="1522" spans="1:6" x14ac:dyDescent="0.25">
      <c r="A1522" s="7">
        <v>44235</v>
      </c>
      <c r="B1522" s="8" t="s">
        <v>7</v>
      </c>
      <c r="C1522" s="8">
        <v>16830</v>
      </c>
      <c r="D1522" s="8">
        <v>7</v>
      </c>
      <c r="E1522" s="8">
        <v>16767</v>
      </c>
      <c r="F1522" s="8">
        <v>56</v>
      </c>
    </row>
    <row r="1523" spans="1:6" x14ac:dyDescent="0.25">
      <c r="A1523" s="7">
        <v>44236</v>
      </c>
      <c r="B1523" s="8" t="s">
        <v>7</v>
      </c>
      <c r="C1523" s="8">
        <v>16831</v>
      </c>
      <c r="D1523" s="8">
        <v>5</v>
      </c>
      <c r="E1523" s="8">
        <v>16770</v>
      </c>
      <c r="F1523" s="8">
        <v>56</v>
      </c>
    </row>
    <row r="1524" spans="1:6" x14ac:dyDescent="0.25">
      <c r="A1524" s="7">
        <v>44237</v>
      </c>
      <c r="B1524" s="8" t="s">
        <v>7</v>
      </c>
      <c r="C1524" s="8">
        <v>16831</v>
      </c>
      <c r="D1524" s="8">
        <v>4</v>
      </c>
      <c r="E1524" s="8">
        <v>16771</v>
      </c>
      <c r="F1524" s="8">
        <v>56</v>
      </c>
    </row>
    <row r="1525" spans="1:6" x14ac:dyDescent="0.25">
      <c r="A1525" s="7">
        <v>44238</v>
      </c>
      <c r="B1525" s="8" t="s">
        <v>7</v>
      </c>
      <c r="C1525" s="8">
        <v>16831</v>
      </c>
      <c r="D1525" s="8">
        <v>4</v>
      </c>
      <c r="E1525" s="8">
        <v>16771</v>
      </c>
      <c r="F1525" s="8">
        <v>56</v>
      </c>
    </row>
    <row r="1526" spans="1:6" x14ac:dyDescent="0.25">
      <c r="A1526" s="7">
        <v>44239</v>
      </c>
      <c r="B1526" s="8" t="s">
        <v>7</v>
      </c>
      <c r="C1526" s="8">
        <v>16832</v>
      </c>
      <c r="D1526" s="8">
        <v>5</v>
      </c>
      <c r="E1526" s="8">
        <v>16771</v>
      </c>
      <c r="F1526" s="8">
        <v>56</v>
      </c>
    </row>
    <row r="1527" spans="1:6" x14ac:dyDescent="0.25">
      <c r="A1527" s="7">
        <v>44240</v>
      </c>
      <c r="B1527" s="8" t="s">
        <v>7</v>
      </c>
      <c r="C1527" s="8">
        <v>16832</v>
      </c>
      <c r="D1527" s="8">
        <v>5</v>
      </c>
      <c r="E1527" s="8">
        <v>16771</v>
      </c>
      <c r="F1527" s="8">
        <v>56</v>
      </c>
    </row>
    <row r="1528" spans="1:6" x14ac:dyDescent="0.25">
      <c r="A1528" s="7">
        <v>44241</v>
      </c>
      <c r="B1528" s="8" t="s">
        <v>7</v>
      </c>
      <c r="C1528" s="8">
        <v>16832</v>
      </c>
      <c r="D1528" s="8">
        <v>4</v>
      </c>
      <c r="E1528" s="8">
        <v>16772</v>
      </c>
      <c r="F1528" s="8">
        <v>56</v>
      </c>
    </row>
    <row r="1529" spans="1:6" x14ac:dyDescent="0.25">
      <c r="A1529" s="7">
        <v>44242</v>
      </c>
      <c r="B1529" s="8" t="s">
        <v>7</v>
      </c>
      <c r="C1529" s="8">
        <v>16832</v>
      </c>
      <c r="D1529" s="8">
        <v>3</v>
      </c>
      <c r="E1529" s="8">
        <v>16773</v>
      </c>
      <c r="F1529" s="8">
        <v>56</v>
      </c>
    </row>
    <row r="1530" spans="1:6" x14ac:dyDescent="0.25">
      <c r="A1530" s="7">
        <v>44243</v>
      </c>
      <c r="B1530" s="8" t="s">
        <v>7</v>
      </c>
      <c r="C1530" s="8">
        <v>16833</v>
      </c>
      <c r="D1530" s="8">
        <v>3</v>
      </c>
      <c r="E1530" s="8">
        <v>16774</v>
      </c>
      <c r="F1530" s="8">
        <v>56</v>
      </c>
    </row>
    <row r="1531" spans="1:6" x14ac:dyDescent="0.25">
      <c r="A1531" s="7">
        <v>44244</v>
      </c>
      <c r="B1531" s="8" t="s">
        <v>7</v>
      </c>
      <c r="C1531" s="8">
        <v>16833</v>
      </c>
      <c r="D1531" s="8">
        <v>3</v>
      </c>
      <c r="E1531" s="8">
        <v>16774</v>
      </c>
      <c r="F1531" s="8">
        <v>56</v>
      </c>
    </row>
    <row r="1532" spans="1:6" x14ac:dyDescent="0.25">
      <c r="A1532" s="7">
        <v>44245</v>
      </c>
      <c r="B1532" s="8" t="s">
        <v>7</v>
      </c>
      <c r="C1532" s="8">
        <v>16833</v>
      </c>
      <c r="D1532" s="8">
        <v>3</v>
      </c>
      <c r="E1532" s="8">
        <v>16774</v>
      </c>
      <c r="F1532" s="8">
        <v>56</v>
      </c>
    </row>
    <row r="1533" spans="1:6" x14ac:dyDescent="0.25">
      <c r="A1533" s="7">
        <v>44246</v>
      </c>
      <c r="B1533" s="8" t="s">
        <v>7</v>
      </c>
      <c r="C1533" s="8">
        <v>16836</v>
      </c>
      <c r="D1533" s="8">
        <v>5</v>
      </c>
      <c r="E1533" s="8">
        <v>16775</v>
      </c>
      <c r="F1533" s="8">
        <v>56</v>
      </c>
    </row>
    <row r="1534" spans="1:6" x14ac:dyDescent="0.25">
      <c r="A1534" s="7">
        <v>44247</v>
      </c>
      <c r="B1534" s="8" t="s">
        <v>7</v>
      </c>
      <c r="C1534" s="8">
        <v>16836</v>
      </c>
      <c r="D1534" s="8">
        <v>5</v>
      </c>
      <c r="E1534" s="8">
        <v>16775</v>
      </c>
      <c r="F1534" s="8">
        <v>56</v>
      </c>
    </row>
    <row r="1535" spans="1:6" x14ac:dyDescent="0.25">
      <c r="A1535" s="7">
        <v>44248</v>
      </c>
      <c r="B1535" s="8" t="s">
        <v>7</v>
      </c>
      <c r="C1535" s="8">
        <v>16836</v>
      </c>
      <c r="D1535" s="8">
        <v>5</v>
      </c>
      <c r="E1535" s="8">
        <v>16775</v>
      </c>
      <c r="F1535" s="8">
        <v>56</v>
      </c>
    </row>
    <row r="1536" spans="1:6" x14ac:dyDescent="0.25">
      <c r="A1536" s="7">
        <v>44249</v>
      </c>
      <c r="B1536" s="8" t="s">
        <v>7</v>
      </c>
      <c r="C1536" s="8">
        <v>16836</v>
      </c>
      <c r="D1536" s="8">
        <v>5</v>
      </c>
      <c r="E1536" s="8">
        <v>16775</v>
      </c>
      <c r="F1536" s="8">
        <v>56</v>
      </c>
    </row>
    <row r="1537" spans="1:6" x14ac:dyDescent="0.25">
      <c r="A1537" s="7">
        <v>44250</v>
      </c>
      <c r="B1537" s="8" t="s">
        <v>7</v>
      </c>
      <c r="C1537" s="8">
        <v>16836</v>
      </c>
      <c r="D1537" s="8">
        <v>5</v>
      </c>
      <c r="E1537" s="8">
        <v>16775</v>
      </c>
      <c r="F1537" s="8">
        <v>56</v>
      </c>
    </row>
    <row r="1538" spans="1:6" x14ac:dyDescent="0.25">
      <c r="A1538" s="7">
        <v>44251</v>
      </c>
      <c r="B1538" s="8" t="s">
        <v>7</v>
      </c>
      <c r="C1538" s="8">
        <v>16836</v>
      </c>
      <c r="D1538" s="8">
        <v>4</v>
      </c>
      <c r="E1538" s="8">
        <v>16776</v>
      </c>
      <c r="F1538" s="8">
        <v>56</v>
      </c>
    </row>
    <row r="1539" spans="1:6" x14ac:dyDescent="0.25">
      <c r="A1539" s="7">
        <v>44252</v>
      </c>
      <c r="B1539" s="8" t="s">
        <v>7</v>
      </c>
      <c r="C1539" s="8">
        <v>16836</v>
      </c>
      <c r="D1539" s="8">
        <v>4</v>
      </c>
      <c r="E1539" s="8">
        <v>16776</v>
      </c>
      <c r="F1539" s="8">
        <v>56</v>
      </c>
    </row>
    <row r="1540" spans="1:6" x14ac:dyDescent="0.25">
      <c r="A1540" s="7">
        <v>44253</v>
      </c>
      <c r="B1540" s="8" t="s">
        <v>7</v>
      </c>
      <c r="C1540" s="8">
        <v>16836</v>
      </c>
      <c r="D1540" s="8">
        <v>3</v>
      </c>
      <c r="E1540" s="8">
        <v>16777</v>
      </c>
      <c r="F1540" s="8">
        <v>56</v>
      </c>
    </row>
    <row r="1541" spans="1:6" x14ac:dyDescent="0.25">
      <c r="A1541" s="7">
        <v>44254</v>
      </c>
      <c r="B1541" s="8" t="s">
        <v>7</v>
      </c>
      <c r="C1541" s="8">
        <v>16836</v>
      </c>
      <c r="D1541" s="8">
        <v>3</v>
      </c>
      <c r="E1541" s="8">
        <v>16777</v>
      </c>
      <c r="F1541" s="8">
        <v>56</v>
      </c>
    </row>
    <row r="1542" spans="1:6" x14ac:dyDescent="0.25">
      <c r="A1542" s="7">
        <v>44256</v>
      </c>
      <c r="B1542" s="8" t="s">
        <v>7</v>
      </c>
      <c r="C1542" s="8">
        <v>16836</v>
      </c>
      <c r="D1542" s="8">
        <v>0</v>
      </c>
      <c r="E1542" s="8">
        <v>16780</v>
      </c>
      <c r="F1542" s="8">
        <v>56</v>
      </c>
    </row>
    <row r="1543" spans="1:6" x14ac:dyDescent="0.25">
      <c r="A1543" s="7">
        <v>44257</v>
      </c>
      <c r="B1543" s="8" t="s">
        <v>7</v>
      </c>
      <c r="C1543" s="8">
        <v>16837</v>
      </c>
      <c r="D1543" s="8">
        <v>1</v>
      </c>
      <c r="E1543" s="8">
        <v>16780</v>
      </c>
      <c r="F1543" s="8">
        <v>56</v>
      </c>
    </row>
    <row r="1544" spans="1:6" x14ac:dyDescent="0.25">
      <c r="A1544" s="7">
        <v>44258</v>
      </c>
      <c r="B1544" s="8" t="s">
        <v>7</v>
      </c>
      <c r="C1544" s="8">
        <v>16838</v>
      </c>
      <c r="D1544" s="8">
        <v>2</v>
      </c>
      <c r="E1544" s="8">
        <v>16780</v>
      </c>
      <c r="F1544" s="8">
        <v>56</v>
      </c>
    </row>
    <row r="1545" spans="1:6" x14ac:dyDescent="0.25">
      <c r="A1545" s="7">
        <v>44259</v>
      </c>
      <c r="B1545" s="8" t="s">
        <v>7</v>
      </c>
      <c r="C1545" s="8">
        <v>16838</v>
      </c>
      <c r="D1545" s="8">
        <v>2</v>
      </c>
      <c r="E1545" s="8">
        <v>16780</v>
      </c>
      <c r="F1545" s="8">
        <v>56</v>
      </c>
    </row>
    <row r="1546" spans="1:6" x14ac:dyDescent="0.25">
      <c r="A1546" s="7">
        <v>44261</v>
      </c>
      <c r="B1546" s="8" t="s">
        <v>7</v>
      </c>
      <c r="C1546" s="8">
        <v>16839</v>
      </c>
      <c r="D1546" s="8">
        <v>3</v>
      </c>
      <c r="E1546" s="8">
        <v>16780</v>
      </c>
      <c r="F1546" s="8">
        <v>56</v>
      </c>
    </row>
    <row r="1547" spans="1:6" x14ac:dyDescent="0.25">
      <c r="A1547" s="7">
        <v>44262</v>
      </c>
      <c r="B1547" s="8" t="s">
        <v>7</v>
      </c>
      <c r="C1547" s="8">
        <v>16839</v>
      </c>
      <c r="D1547" s="8">
        <v>3</v>
      </c>
      <c r="E1547" s="8">
        <v>16780</v>
      </c>
      <c r="F1547" s="8">
        <v>56</v>
      </c>
    </row>
    <row r="1548" spans="1:6" x14ac:dyDescent="0.25">
      <c r="A1548" s="7">
        <v>44263</v>
      </c>
      <c r="B1548" s="8" t="s">
        <v>7</v>
      </c>
      <c r="C1548" s="8">
        <v>16839</v>
      </c>
      <c r="D1548" s="8">
        <v>3</v>
      </c>
      <c r="E1548" s="8">
        <v>16780</v>
      </c>
      <c r="F1548" s="8">
        <v>56</v>
      </c>
    </row>
    <row r="1549" spans="1:6" x14ac:dyDescent="0.25">
      <c r="A1549" s="7">
        <v>44264</v>
      </c>
      <c r="B1549" s="8" t="s">
        <v>7</v>
      </c>
      <c r="C1549" s="8">
        <v>16839</v>
      </c>
      <c r="D1549" s="8">
        <v>3</v>
      </c>
      <c r="E1549" s="8">
        <v>16780</v>
      </c>
      <c r="F1549" s="8">
        <v>56</v>
      </c>
    </row>
    <row r="1550" spans="1:6" x14ac:dyDescent="0.25">
      <c r="A1550" s="7">
        <v>44265</v>
      </c>
      <c r="B1550" s="8" t="s">
        <v>7</v>
      </c>
      <c r="C1550" s="8">
        <v>16839</v>
      </c>
      <c r="D1550" s="8">
        <v>3</v>
      </c>
      <c r="E1550" s="8">
        <v>16780</v>
      </c>
      <c r="F1550" s="8">
        <v>56</v>
      </c>
    </row>
    <row r="1551" spans="1:6" x14ac:dyDescent="0.25">
      <c r="A1551" s="7">
        <v>44266</v>
      </c>
      <c r="B1551" s="8" t="s">
        <v>7</v>
      </c>
      <c r="C1551" s="8">
        <v>16840</v>
      </c>
      <c r="D1551" s="8">
        <v>4</v>
      </c>
      <c r="E1551" s="8">
        <v>16780</v>
      </c>
      <c r="F1551" s="8">
        <v>56</v>
      </c>
    </row>
    <row r="1552" spans="1:6" x14ac:dyDescent="0.25">
      <c r="A1552" s="7">
        <v>44268</v>
      </c>
      <c r="B1552" s="8" t="s">
        <v>7</v>
      </c>
      <c r="C1552" s="8">
        <v>16840</v>
      </c>
      <c r="D1552" s="8">
        <v>4</v>
      </c>
      <c r="E1552" s="8">
        <v>16780</v>
      </c>
      <c r="F1552" s="8">
        <v>56</v>
      </c>
    </row>
    <row r="1553" spans="1:6" x14ac:dyDescent="0.25">
      <c r="A1553" s="7">
        <v>44269</v>
      </c>
      <c r="B1553" s="8" t="s">
        <v>7</v>
      </c>
      <c r="C1553" s="8">
        <v>16840</v>
      </c>
      <c r="D1553" s="8">
        <v>3</v>
      </c>
      <c r="E1553" s="8">
        <v>16781</v>
      </c>
      <c r="F1553" s="8">
        <v>56</v>
      </c>
    </row>
    <row r="1554" spans="1:6" x14ac:dyDescent="0.25">
      <c r="A1554" s="7">
        <v>44270</v>
      </c>
      <c r="B1554" s="8" t="s">
        <v>7</v>
      </c>
      <c r="C1554" s="8">
        <v>16840</v>
      </c>
      <c r="D1554" s="8">
        <v>3</v>
      </c>
      <c r="E1554" s="8">
        <v>16781</v>
      </c>
      <c r="F1554" s="8">
        <v>56</v>
      </c>
    </row>
    <row r="1555" spans="1:6" x14ac:dyDescent="0.25">
      <c r="A1555" s="7">
        <v>44271</v>
      </c>
      <c r="B1555" s="8" t="s">
        <v>7</v>
      </c>
      <c r="C1555" s="8">
        <v>16840</v>
      </c>
      <c r="D1555" s="8">
        <v>1</v>
      </c>
      <c r="E1555" s="8">
        <v>16783</v>
      </c>
      <c r="F1555" s="8">
        <v>56</v>
      </c>
    </row>
    <row r="1556" spans="1:6" x14ac:dyDescent="0.25">
      <c r="A1556" s="7">
        <v>44272</v>
      </c>
      <c r="B1556" s="8" t="s">
        <v>7</v>
      </c>
      <c r="C1556" s="8">
        <v>16841</v>
      </c>
      <c r="D1556" s="8">
        <v>2</v>
      </c>
      <c r="E1556" s="8">
        <v>16783</v>
      </c>
      <c r="F1556" s="8">
        <v>56</v>
      </c>
    </row>
    <row r="1557" spans="1:6" x14ac:dyDescent="0.25">
      <c r="A1557" s="7">
        <v>44273</v>
      </c>
      <c r="B1557" s="8" t="s">
        <v>7</v>
      </c>
      <c r="C1557" s="8">
        <v>16841</v>
      </c>
      <c r="D1557" s="8">
        <v>2</v>
      </c>
      <c r="E1557" s="8">
        <v>16783</v>
      </c>
      <c r="F1557" s="8">
        <v>56</v>
      </c>
    </row>
    <row r="1558" spans="1:6" x14ac:dyDescent="0.25">
      <c r="A1558" s="7">
        <v>44274</v>
      </c>
      <c r="B1558" s="8" t="s">
        <v>7</v>
      </c>
      <c r="C1558" s="8">
        <v>16842</v>
      </c>
      <c r="D1558" s="8">
        <v>3</v>
      </c>
      <c r="E1558" s="8">
        <v>16783</v>
      </c>
      <c r="F1558" s="8">
        <v>56</v>
      </c>
    </row>
    <row r="1559" spans="1:6" x14ac:dyDescent="0.25">
      <c r="A1559" s="7">
        <v>44275</v>
      </c>
      <c r="B1559" s="8" t="s">
        <v>7</v>
      </c>
      <c r="C1559" s="8">
        <v>16842</v>
      </c>
      <c r="D1559" s="8">
        <v>3</v>
      </c>
      <c r="E1559" s="8">
        <v>16783</v>
      </c>
      <c r="F1559" s="8">
        <v>56</v>
      </c>
    </row>
    <row r="1560" spans="1:6" x14ac:dyDescent="0.25">
      <c r="A1560" s="7">
        <v>44276</v>
      </c>
      <c r="B1560" s="8" t="s">
        <v>7</v>
      </c>
      <c r="C1560" s="8">
        <v>16842</v>
      </c>
      <c r="D1560" s="8">
        <v>3</v>
      </c>
      <c r="E1560" s="8">
        <v>16783</v>
      </c>
      <c r="F1560" s="8">
        <v>56</v>
      </c>
    </row>
    <row r="1561" spans="1:6" x14ac:dyDescent="0.25">
      <c r="A1561" s="7">
        <v>44277</v>
      </c>
      <c r="B1561" s="8" t="s">
        <v>7</v>
      </c>
      <c r="C1561" s="8">
        <v>16842</v>
      </c>
      <c r="D1561" s="8">
        <v>3</v>
      </c>
      <c r="E1561" s="8">
        <v>16783</v>
      </c>
      <c r="F1561" s="8">
        <v>56</v>
      </c>
    </row>
    <row r="1562" spans="1:6" x14ac:dyDescent="0.25">
      <c r="A1562" s="7">
        <v>44278</v>
      </c>
      <c r="B1562" s="8" t="s">
        <v>7</v>
      </c>
      <c r="C1562" s="8">
        <v>16842</v>
      </c>
      <c r="D1562" s="8">
        <v>2</v>
      </c>
      <c r="E1562" s="8">
        <v>16784</v>
      </c>
      <c r="F1562" s="8">
        <v>56</v>
      </c>
    </row>
    <row r="1563" spans="1:6" x14ac:dyDescent="0.25">
      <c r="A1563" s="7">
        <v>44279</v>
      </c>
      <c r="B1563" s="8" t="s">
        <v>7</v>
      </c>
      <c r="C1563" s="8">
        <v>16842</v>
      </c>
      <c r="D1563" s="8">
        <v>2</v>
      </c>
      <c r="E1563" s="8">
        <v>16784</v>
      </c>
      <c r="F1563" s="8">
        <v>56</v>
      </c>
    </row>
    <row r="1564" spans="1:6" x14ac:dyDescent="0.25">
      <c r="A1564" s="7">
        <v>44280</v>
      </c>
      <c r="B1564" s="8" t="s">
        <v>7</v>
      </c>
      <c r="C1564" s="8">
        <v>16842</v>
      </c>
      <c r="D1564" s="8">
        <v>1</v>
      </c>
      <c r="E1564" s="8">
        <v>16785</v>
      </c>
      <c r="F1564" s="8">
        <v>56</v>
      </c>
    </row>
    <row r="1565" spans="1:6" x14ac:dyDescent="0.25">
      <c r="A1565" s="7">
        <v>44282</v>
      </c>
      <c r="B1565" s="8" t="s">
        <v>7</v>
      </c>
      <c r="C1565" s="8">
        <v>16843</v>
      </c>
      <c r="D1565" s="8">
        <v>2</v>
      </c>
      <c r="E1565" s="8">
        <v>16785</v>
      </c>
      <c r="F1565" s="8">
        <v>56</v>
      </c>
    </row>
    <row r="1566" spans="1:6" x14ac:dyDescent="0.25">
      <c r="A1566" s="7">
        <v>44283</v>
      </c>
      <c r="B1566" s="8" t="s">
        <v>7</v>
      </c>
      <c r="C1566" s="8">
        <v>16845</v>
      </c>
      <c r="D1566" s="8">
        <v>4</v>
      </c>
      <c r="E1566" s="8">
        <v>16785</v>
      </c>
      <c r="F1566" s="8">
        <v>56</v>
      </c>
    </row>
    <row r="1567" spans="1:6" x14ac:dyDescent="0.25">
      <c r="A1567" s="7">
        <v>44284</v>
      </c>
      <c r="B1567" s="8" t="s">
        <v>7</v>
      </c>
      <c r="C1567" s="8">
        <v>16845</v>
      </c>
      <c r="D1567" s="8">
        <v>4</v>
      </c>
      <c r="E1567" s="8">
        <v>16785</v>
      </c>
      <c r="F1567" s="8">
        <v>56</v>
      </c>
    </row>
    <row r="1568" spans="1:6" x14ac:dyDescent="0.25">
      <c r="A1568" s="7">
        <v>44285</v>
      </c>
      <c r="B1568" s="8" t="s">
        <v>7</v>
      </c>
      <c r="C1568" s="8">
        <v>16845</v>
      </c>
      <c r="D1568" s="8">
        <v>4</v>
      </c>
      <c r="E1568" s="8">
        <v>16785</v>
      </c>
      <c r="F1568" s="8">
        <v>56</v>
      </c>
    </row>
    <row r="1569" spans="1:6" x14ac:dyDescent="0.25">
      <c r="A1569" s="7">
        <v>44286</v>
      </c>
      <c r="B1569" s="8" t="s">
        <v>7</v>
      </c>
      <c r="C1569" s="8">
        <v>16845</v>
      </c>
      <c r="D1569" s="8">
        <v>4</v>
      </c>
      <c r="E1569" s="8">
        <v>16785</v>
      </c>
      <c r="F1569" s="8">
        <v>56</v>
      </c>
    </row>
    <row r="1570" spans="1:6" x14ac:dyDescent="0.25">
      <c r="A1570" s="7">
        <v>44287</v>
      </c>
      <c r="B1570" s="8" t="s">
        <v>7</v>
      </c>
      <c r="C1570" s="8">
        <v>16845</v>
      </c>
      <c r="D1570" s="8">
        <v>4</v>
      </c>
      <c r="E1570" s="8">
        <v>16785</v>
      </c>
      <c r="F1570" s="8">
        <v>56</v>
      </c>
    </row>
    <row r="1571" spans="1:6" x14ac:dyDescent="0.25">
      <c r="A1571" s="7">
        <v>44288</v>
      </c>
      <c r="B1571" s="8" t="s">
        <v>7</v>
      </c>
      <c r="C1571" s="8">
        <v>16845</v>
      </c>
      <c r="D1571" s="8">
        <v>4</v>
      </c>
      <c r="E1571" s="8">
        <v>16785</v>
      </c>
      <c r="F1571" s="8">
        <v>56</v>
      </c>
    </row>
    <row r="1572" spans="1:6" x14ac:dyDescent="0.25">
      <c r="A1572" s="7">
        <v>44289</v>
      </c>
      <c r="B1572" s="8" t="s">
        <v>7</v>
      </c>
      <c r="C1572" s="8">
        <v>16846</v>
      </c>
      <c r="D1572" s="8">
        <v>5</v>
      </c>
      <c r="E1572" s="8">
        <v>16785</v>
      </c>
      <c r="F1572" s="8">
        <v>56</v>
      </c>
    </row>
    <row r="1573" spans="1:6" x14ac:dyDescent="0.25">
      <c r="A1573" s="7">
        <v>44290</v>
      </c>
      <c r="B1573" s="8" t="s">
        <v>7</v>
      </c>
      <c r="C1573" s="8">
        <v>16849</v>
      </c>
      <c r="D1573" s="8">
        <v>8</v>
      </c>
      <c r="E1573" s="8">
        <v>16785</v>
      </c>
      <c r="F1573" s="8">
        <v>56</v>
      </c>
    </row>
    <row r="1574" spans="1:6" x14ac:dyDescent="0.25">
      <c r="A1574" s="7">
        <v>44291</v>
      </c>
      <c r="B1574" s="8" t="s">
        <v>7</v>
      </c>
      <c r="C1574" s="8">
        <v>16849</v>
      </c>
      <c r="D1574" s="8">
        <v>8</v>
      </c>
      <c r="E1574" s="8">
        <v>16785</v>
      </c>
      <c r="F1574" s="8">
        <v>56</v>
      </c>
    </row>
    <row r="1575" spans="1:6" x14ac:dyDescent="0.25">
      <c r="A1575" s="7">
        <v>44292</v>
      </c>
      <c r="B1575" s="8" t="s">
        <v>7</v>
      </c>
      <c r="C1575" s="8">
        <v>16851</v>
      </c>
      <c r="D1575" s="8">
        <v>10</v>
      </c>
      <c r="E1575" s="8">
        <v>16785</v>
      </c>
      <c r="F1575" s="8">
        <v>56</v>
      </c>
    </row>
    <row r="1576" spans="1:6" x14ac:dyDescent="0.25">
      <c r="A1576" s="7">
        <v>44293</v>
      </c>
      <c r="B1576" s="8" t="s">
        <v>7</v>
      </c>
      <c r="C1576" s="8">
        <v>16853</v>
      </c>
      <c r="D1576" s="8">
        <v>11</v>
      </c>
      <c r="E1576" s="8">
        <v>16786</v>
      </c>
      <c r="F1576" s="8">
        <v>56</v>
      </c>
    </row>
    <row r="1577" spans="1:6" x14ac:dyDescent="0.25">
      <c r="A1577" s="7">
        <v>44294</v>
      </c>
      <c r="B1577" s="8" t="s">
        <v>7</v>
      </c>
      <c r="C1577" s="8">
        <v>16861</v>
      </c>
      <c r="D1577" s="8">
        <v>17</v>
      </c>
      <c r="E1577" s="8">
        <v>16788</v>
      </c>
      <c r="F1577" s="8">
        <v>56</v>
      </c>
    </row>
    <row r="1578" spans="1:6" x14ac:dyDescent="0.25">
      <c r="A1578" s="7">
        <v>44295</v>
      </c>
      <c r="B1578" s="8" t="s">
        <v>7</v>
      </c>
      <c r="C1578" s="8">
        <v>16873</v>
      </c>
      <c r="D1578" s="8">
        <v>29</v>
      </c>
      <c r="E1578" s="8">
        <v>16788</v>
      </c>
      <c r="F1578" s="8">
        <v>56</v>
      </c>
    </row>
    <row r="1579" spans="1:6" x14ac:dyDescent="0.25">
      <c r="A1579" s="7">
        <v>44296</v>
      </c>
      <c r="B1579" s="8" t="s">
        <v>7</v>
      </c>
      <c r="C1579" s="8">
        <v>16875</v>
      </c>
      <c r="D1579" s="8">
        <v>30</v>
      </c>
      <c r="E1579" s="8">
        <v>16789</v>
      </c>
      <c r="F1579" s="8">
        <v>56</v>
      </c>
    </row>
    <row r="1580" spans="1:6" x14ac:dyDescent="0.25">
      <c r="A1580" s="7">
        <v>44297</v>
      </c>
      <c r="B1580" s="8" t="s">
        <v>7</v>
      </c>
      <c r="C1580" s="8">
        <v>16878</v>
      </c>
      <c r="D1580" s="8">
        <v>32</v>
      </c>
      <c r="E1580" s="8">
        <v>16790</v>
      </c>
      <c r="F1580" s="8">
        <v>56</v>
      </c>
    </row>
    <row r="1581" spans="1:6" x14ac:dyDescent="0.25">
      <c r="A1581" s="7">
        <v>44298</v>
      </c>
      <c r="B1581" s="8" t="s">
        <v>7</v>
      </c>
      <c r="C1581" s="8">
        <v>16882</v>
      </c>
      <c r="D1581" s="8">
        <v>36</v>
      </c>
      <c r="E1581" s="8">
        <v>16790</v>
      </c>
      <c r="F1581" s="8">
        <v>56</v>
      </c>
    </row>
    <row r="1582" spans="1:6" x14ac:dyDescent="0.25">
      <c r="A1582" s="7">
        <v>44299</v>
      </c>
      <c r="B1582" s="8" t="s">
        <v>7</v>
      </c>
      <c r="C1582" s="8">
        <v>16888</v>
      </c>
      <c r="D1582" s="8">
        <v>41</v>
      </c>
      <c r="E1582" s="8">
        <v>16791</v>
      </c>
      <c r="F1582" s="8">
        <v>56</v>
      </c>
    </row>
    <row r="1583" spans="1:6" x14ac:dyDescent="0.25">
      <c r="A1583" s="7">
        <v>44300</v>
      </c>
      <c r="B1583" s="8" t="s">
        <v>7</v>
      </c>
      <c r="C1583" s="8">
        <v>16902</v>
      </c>
      <c r="D1583" s="8">
        <v>55</v>
      </c>
      <c r="E1583" s="8">
        <v>16791</v>
      </c>
      <c r="F1583" s="8">
        <v>56</v>
      </c>
    </row>
    <row r="1584" spans="1:6" x14ac:dyDescent="0.25">
      <c r="A1584" s="7">
        <v>44301</v>
      </c>
      <c r="B1584" s="8" t="s">
        <v>7</v>
      </c>
      <c r="C1584" s="8">
        <v>16912</v>
      </c>
      <c r="D1584" s="8">
        <v>64</v>
      </c>
      <c r="E1584" s="8">
        <v>16792</v>
      </c>
      <c r="F1584" s="8">
        <v>56</v>
      </c>
    </row>
    <row r="1585" spans="1:6" x14ac:dyDescent="0.25">
      <c r="A1585" s="7">
        <v>44302</v>
      </c>
      <c r="B1585" s="8" t="s">
        <v>7</v>
      </c>
      <c r="C1585" s="8">
        <v>16920</v>
      </c>
      <c r="D1585" s="8">
        <v>66</v>
      </c>
      <c r="E1585" s="8">
        <v>16798</v>
      </c>
      <c r="F1585" s="8">
        <v>56</v>
      </c>
    </row>
    <row r="1586" spans="1:6" x14ac:dyDescent="0.25">
      <c r="A1586" s="7">
        <v>44303</v>
      </c>
      <c r="B1586" s="8" t="s">
        <v>7</v>
      </c>
      <c r="C1586" s="8">
        <v>16948</v>
      </c>
      <c r="D1586" s="8">
        <v>92</v>
      </c>
      <c r="E1586" s="8">
        <v>16800</v>
      </c>
      <c r="F1586" s="8">
        <v>56</v>
      </c>
    </row>
    <row r="1587" spans="1:6" x14ac:dyDescent="0.25">
      <c r="A1587" s="7">
        <v>44304</v>
      </c>
      <c r="B1587" s="8" t="s">
        <v>7</v>
      </c>
      <c r="C1587" s="8">
        <v>16967</v>
      </c>
      <c r="D1587" s="8">
        <v>105</v>
      </c>
      <c r="E1587" s="8">
        <v>16806</v>
      </c>
      <c r="F1587" s="8">
        <v>56</v>
      </c>
    </row>
    <row r="1588" spans="1:6" x14ac:dyDescent="0.25">
      <c r="A1588" s="7">
        <v>44305</v>
      </c>
      <c r="B1588" s="8" t="s">
        <v>7</v>
      </c>
      <c r="C1588" s="8">
        <v>16987</v>
      </c>
      <c r="D1588" s="8">
        <v>122</v>
      </c>
      <c r="E1588" s="8">
        <v>16809</v>
      </c>
      <c r="F1588" s="8">
        <v>56</v>
      </c>
    </row>
    <row r="1589" spans="1:6" x14ac:dyDescent="0.25">
      <c r="A1589" s="7">
        <v>44306</v>
      </c>
      <c r="B1589" s="8" t="s">
        <v>7</v>
      </c>
      <c r="C1589" s="8">
        <v>17052</v>
      </c>
      <c r="D1589" s="8">
        <v>176</v>
      </c>
      <c r="E1589" s="8">
        <v>16820</v>
      </c>
      <c r="F1589" s="8">
        <v>56</v>
      </c>
    </row>
    <row r="1590" spans="1:6" x14ac:dyDescent="0.25">
      <c r="A1590" s="7">
        <v>44307</v>
      </c>
      <c r="B1590" s="8" t="s">
        <v>7</v>
      </c>
      <c r="C1590" s="8">
        <v>17113</v>
      </c>
      <c r="D1590" s="8">
        <v>222</v>
      </c>
      <c r="E1590" s="8">
        <v>16835</v>
      </c>
      <c r="F1590" s="8">
        <v>56</v>
      </c>
    </row>
    <row r="1591" spans="1:6" x14ac:dyDescent="0.25">
      <c r="A1591" s="7">
        <v>44308</v>
      </c>
      <c r="B1591" s="8" t="s">
        <v>7</v>
      </c>
      <c r="C1591" s="8">
        <v>17186</v>
      </c>
      <c r="D1591" s="8">
        <v>279</v>
      </c>
      <c r="E1591" s="8">
        <v>16851</v>
      </c>
      <c r="F1591" s="8">
        <v>56</v>
      </c>
    </row>
    <row r="1592" spans="1:6" x14ac:dyDescent="0.25">
      <c r="A1592" s="7">
        <v>44309</v>
      </c>
      <c r="B1592" s="8" t="s">
        <v>7</v>
      </c>
      <c r="C1592" s="8">
        <v>17296</v>
      </c>
      <c r="D1592" s="8">
        <v>380</v>
      </c>
      <c r="E1592" s="8">
        <v>16860</v>
      </c>
      <c r="F1592" s="8">
        <v>56</v>
      </c>
    </row>
    <row r="1593" spans="1:6" x14ac:dyDescent="0.25">
      <c r="A1593" s="7">
        <v>44310</v>
      </c>
      <c r="B1593" s="8" t="s">
        <v>7</v>
      </c>
      <c r="C1593" s="8">
        <v>17430</v>
      </c>
      <c r="D1593" s="8">
        <v>453</v>
      </c>
      <c r="E1593" s="8">
        <v>16921</v>
      </c>
      <c r="F1593" s="8">
        <v>56</v>
      </c>
    </row>
    <row r="1594" spans="1:6" x14ac:dyDescent="0.25">
      <c r="A1594" s="7">
        <v>44311</v>
      </c>
      <c r="B1594" s="8" t="s">
        <v>7</v>
      </c>
      <c r="C1594" s="8">
        <v>17546</v>
      </c>
      <c r="D1594" s="8">
        <v>550</v>
      </c>
      <c r="E1594" s="8">
        <v>16940</v>
      </c>
      <c r="F1594" s="8">
        <v>56</v>
      </c>
    </row>
    <row r="1595" spans="1:6" x14ac:dyDescent="0.25">
      <c r="A1595" s="7">
        <v>44312</v>
      </c>
      <c r="B1595" s="8" t="s">
        <v>7</v>
      </c>
      <c r="C1595" s="8">
        <v>17607</v>
      </c>
      <c r="D1595" s="8">
        <v>581</v>
      </c>
      <c r="E1595" s="8">
        <v>16968</v>
      </c>
      <c r="F1595" s="8">
        <v>58</v>
      </c>
    </row>
    <row r="1596" spans="1:6" x14ac:dyDescent="0.25">
      <c r="A1596" s="7">
        <v>44313</v>
      </c>
      <c r="B1596" s="8" t="s">
        <v>7</v>
      </c>
      <c r="C1596" s="8">
        <v>17775</v>
      </c>
      <c r="D1596" s="8">
        <v>724</v>
      </c>
      <c r="E1596" s="8">
        <v>16993</v>
      </c>
      <c r="F1596" s="8">
        <v>58</v>
      </c>
    </row>
    <row r="1597" spans="1:6" x14ac:dyDescent="0.25">
      <c r="A1597" s="7">
        <v>44314</v>
      </c>
      <c r="B1597" s="8" t="s">
        <v>7</v>
      </c>
      <c r="C1597" s="8">
        <v>17898</v>
      </c>
      <c r="D1597" s="8">
        <v>819</v>
      </c>
      <c r="E1597" s="8">
        <v>17021</v>
      </c>
      <c r="F1597" s="8">
        <v>58</v>
      </c>
    </row>
    <row r="1598" spans="1:6" x14ac:dyDescent="0.25">
      <c r="A1598" s="7">
        <v>44315</v>
      </c>
      <c r="B1598" s="8" t="s">
        <v>7</v>
      </c>
      <c r="C1598" s="8">
        <v>18062</v>
      </c>
      <c r="D1598" s="8">
        <v>966</v>
      </c>
      <c r="E1598" s="8">
        <v>17038</v>
      </c>
      <c r="F1598" s="8">
        <v>58</v>
      </c>
    </row>
    <row r="1599" spans="1:6" x14ac:dyDescent="0.25">
      <c r="A1599" s="7">
        <v>44316</v>
      </c>
      <c r="B1599" s="8" t="s">
        <v>7</v>
      </c>
      <c r="C1599" s="8">
        <v>18256</v>
      </c>
      <c r="D1599" s="8">
        <v>1112</v>
      </c>
      <c r="E1599" s="8">
        <v>17085</v>
      </c>
      <c r="F1599" s="8">
        <v>59</v>
      </c>
    </row>
    <row r="1600" spans="1:6" x14ac:dyDescent="0.25">
      <c r="A1600" s="7">
        <v>44317</v>
      </c>
      <c r="B1600" s="8" t="s">
        <v>7</v>
      </c>
      <c r="C1600" s="8">
        <v>18419</v>
      </c>
      <c r="D1600" s="8">
        <v>1226</v>
      </c>
      <c r="E1600" s="8">
        <v>17134</v>
      </c>
      <c r="F1600" s="8">
        <v>59</v>
      </c>
    </row>
    <row r="1601" spans="1:6" x14ac:dyDescent="0.25">
      <c r="A1601" s="7">
        <v>44318</v>
      </c>
      <c r="B1601" s="8" t="s">
        <v>7</v>
      </c>
      <c r="C1601" s="8">
        <v>18636</v>
      </c>
      <c r="D1601" s="8">
        <v>1387</v>
      </c>
      <c r="E1601" s="8">
        <v>17190</v>
      </c>
      <c r="F1601" s="8">
        <v>59</v>
      </c>
    </row>
    <row r="1602" spans="1:6" x14ac:dyDescent="0.25">
      <c r="A1602" s="7">
        <v>44319</v>
      </c>
      <c r="B1602" s="8" t="s">
        <v>7</v>
      </c>
      <c r="C1602" s="8">
        <v>18738</v>
      </c>
      <c r="D1602" s="8">
        <v>1406</v>
      </c>
      <c r="E1602" s="8">
        <v>17273</v>
      </c>
      <c r="F1602" s="8">
        <v>59</v>
      </c>
    </row>
    <row r="1603" spans="1:6" x14ac:dyDescent="0.25">
      <c r="A1603" s="7">
        <v>44320</v>
      </c>
      <c r="B1603" s="8" t="s">
        <v>7</v>
      </c>
      <c r="C1603" s="8">
        <v>18958</v>
      </c>
      <c r="D1603" s="8">
        <v>1536</v>
      </c>
      <c r="E1603" s="8">
        <v>17363</v>
      </c>
      <c r="F1603" s="8">
        <v>59</v>
      </c>
    </row>
    <row r="1604" spans="1:6" x14ac:dyDescent="0.25">
      <c r="A1604" s="7">
        <v>44321</v>
      </c>
      <c r="B1604" s="8" t="s">
        <v>7</v>
      </c>
      <c r="C1604" s="8">
        <v>19192</v>
      </c>
      <c r="D1604" s="8">
        <v>1632</v>
      </c>
      <c r="E1604" s="8">
        <v>17501</v>
      </c>
      <c r="F1604" s="8">
        <v>59</v>
      </c>
    </row>
    <row r="1605" spans="1:6" x14ac:dyDescent="0.25">
      <c r="A1605" s="7">
        <v>44322</v>
      </c>
      <c r="B1605" s="8" t="s">
        <v>7</v>
      </c>
      <c r="C1605" s="8">
        <v>19412</v>
      </c>
      <c r="D1605" s="8">
        <v>1776</v>
      </c>
      <c r="E1605" s="8">
        <v>17577</v>
      </c>
      <c r="F1605" s="8">
        <v>59</v>
      </c>
    </row>
    <row r="1606" spans="1:6" x14ac:dyDescent="0.25">
      <c r="A1606" s="7">
        <v>44323</v>
      </c>
      <c r="B1606" s="8" t="s">
        <v>7</v>
      </c>
      <c r="C1606" s="8">
        <v>19634</v>
      </c>
      <c r="D1606" s="8">
        <v>1858</v>
      </c>
      <c r="E1606" s="8">
        <v>17717</v>
      </c>
      <c r="F1606" s="8">
        <v>59</v>
      </c>
    </row>
    <row r="1607" spans="1:6" x14ac:dyDescent="0.25">
      <c r="A1607" s="7">
        <v>44324</v>
      </c>
      <c r="B1607" s="8" t="s">
        <v>7</v>
      </c>
      <c r="C1607" s="8">
        <v>19802</v>
      </c>
      <c r="D1607" s="8">
        <v>1893</v>
      </c>
      <c r="E1607" s="8">
        <v>17849</v>
      </c>
      <c r="F1607" s="8">
        <v>60</v>
      </c>
    </row>
    <row r="1608" spans="1:6" x14ac:dyDescent="0.25">
      <c r="A1608" s="7">
        <v>44325</v>
      </c>
      <c r="B1608" s="8" t="s">
        <v>7</v>
      </c>
      <c r="C1608" s="8">
        <v>20046</v>
      </c>
      <c r="D1608" s="8">
        <v>2002</v>
      </c>
      <c r="E1608" s="8">
        <v>17984</v>
      </c>
      <c r="F1608" s="8">
        <v>60</v>
      </c>
    </row>
    <row r="1609" spans="1:6" x14ac:dyDescent="0.25">
      <c r="A1609" s="7">
        <v>44326</v>
      </c>
      <c r="B1609" s="8" t="s">
        <v>7</v>
      </c>
      <c r="C1609" s="8">
        <v>20165</v>
      </c>
      <c r="D1609" s="8">
        <v>1933</v>
      </c>
      <c r="E1609" s="8">
        <v>18172</v>
      </c>
      <c r="F1609" s="8">
        <v>60</v>
      </c>
    </row>
    <row r="1610" spans="1:6" x14ac:dyDescent="0.25">
      <c r="A1610" s="7">
        <v>44327</v>
      </c>
      <c r="B1610" s="8" t="s">
        <v>7</v>
      </c>
      <c r="C1610" s="8">
        <v>20370</v>
      </c>
      <c r="D1610" s="8">
        <v>1955</v>
      </c>
      <c r="E1610" s="8">
        <v>18351</v>
      </c>
      <c r="F1610" s="8">
        <v>64</v>
      </c>
    </row>
    <row r="1611" spans="1:6" x14ac:dyDescent="0.25">
      <c r="A1611" s="7">
        <v>44328</v>
      </c>
      <c r="B1611" s="8" t="s">
        <v>7</v>
      </c>
      <c r="C1611" s="8">
        <v>20575</v>
      </c>
      <c r="D1611" s="8">
        <v>1924</v>
      </c>
      <c r="E1611" s="8">
        <v>18583</v>
      </c>
      <c r="F1611" s="8">
        <v>68</v>
      </c>
    </row>
    <row r="1612" spans="1:6" x14ac:dyDescent="0.25">
      <c r="A1612" s="7">
        <v>44329</v>
      </c>
      <c r="B1612" s="8" t="s">
        <v>7</v>
      </c>
      <c r="C1612" s="8">
        <v>20854</v>
      </c>
      <c r="D1612" s="8">
        <v>2094</v>
      </c>
      <c r="E1612" s="8">
        <v>18691</v>
      </c>
      <c r="F1612" s="8">
        <v>69</v>
      </c>
    </row>
    <row r="1613" spans="1:6" x14ac:dyDescent="0.25">
      <c r="A1613" s="7">
        <v>44330</v>
      </c>
      <c r="B1613" s="8" t="s">
        <v>7</v>
      </c>
      <c r="C1613" s="8">
        <v>20854</v>
      </c>
      <c r="D1613" s="8">
        <v>2094</v>
      </c>
      <c r="E1613" s="8">
        <v>18691</v>
      </c>
      <c r="F1613" s="8">
        <v>69</v>
      </c>
    </row>
    <row r="1614" spans="1:6" x14ac:dyDescent="0.25">
      <c r="A1614" s="7">
        <v>44331</v>
      </c>
      <c r="B1614" s="8" t="s">
        <v>7</v>
      </c>
      <c r="C1614" s="8">
        <v>21110</v>
      </c>
      <c r="D1614" s="8">
        <v>2167</v>
      </c>
      <c r="E1614" s="8">
        <v>18871</v>
      </c>
      <c r="F1614" s="8">
        <v>72</v>
      </c>
    </row>
    <row r="1615" spans="1:6" x14ac:dyDescent="0.25">
      <c r="A1615" s="7">
        <v>44332</v>
      </c>
      <c r="B1615" s="8" t="s">
        <v>7</v>
      </c>
      <c r="C1615" s="8">
        <v>21622</v>
      </c>
      <c r="D1615" s="8">
        <v>2251</v>
      </c>
      <c r="E1615" s="8">
        <v>19293</v>
      </c>
      <c r="F1615" s="8">
        <v>78</v>
      </c>
    </row>
    <row r="1616" spans="1:6" x14ac:dyDescent="0.25">
      <c r="A1616" s="7">
        <v>44333</v>
      </c>
      <c r="B1616" s="8" t="s">
        <v>7</v>
      </c>
      <c r="C1616" s="8">
        <v>21802</v>
      </c>
      <c r="D1616" s="8">
        <v>2260</v>
      </c>
      <c r="E1616" s="8">
        <v>19461</v>
      </c>
      <c r="F1616" s="8">
        <v>81</v>
      </c>
    </row>
    <row r="1617" spans="1:6" x14ac:dyDescent="0.25">
      <c r="A1617" s="7">
        <v>44334</v>
      </c>
      <c r="B1617" s="8" t="s">
        <v>7</v>
      </c>
      <c r="C1617" s="8">
        <v>22106</v>
      </c>
      <c r="D1617" s="8">
        <v>2346</v>
      </c>
      <c r="E1617" s="8">
        <v>19675</v>
      </c>
      <c r="F1617" s="8">
        <v>85</v>
      </c>
    </row>
    <row r="1618" spans="1:6" x14ac:dyDescent="0.25">
      <c r="A1618" s="7">
        <v>44335</v>
      </c>
      <c r="B1618" s="8" t="s">
        <v>7</v>
      </c>
      <c r="C1618" s="8">
        <v>22462</v>
      </c>
      <c r="D1618" s="8">
        <v>2397</v>
      </c>
      <c r="E1618" s="8">
        <v>19977</v>
      </c>
      <c r="F1618" s="8">
        <v>88</v>
      </c>
    </row>
    <row r="1619" spans="1:6" x14ac:dyDescent="0.25">
      <c r="A1619" s="7">
        <v>44336</v>
      </c>
      <c r="B1619" s="8" t="s">
        <v>7</v>
      </c>
      <c r="C1619" s="8">
        <v>22799</v>
      </c>
      <c r="D1619" s="8">
        <v>2585</v>
      </c>
      <c r="E1619" s="8">
        <v>20125</v>
      </c>
      <c r="F1619" s="8">
        <v>89</v>
      </c>
    </row>
    <row r="1620" spans="1:6" x14ac:dyDescent="0.25">
      <c r="A1620" s="7">
        <v>44337</v>
      </c>
      <c r="B1620" s="8" t="s">
        <v>7</v>
      </c>
      <c r="C1620" s="8">
        <v>23159</v>
      </c>
      <c r="D1620" s="8">
        <v>2731</v>
      </c>
      <c r="E1620" s="8">
        <v>20339</v>
      </c>
      <c r="F1620" s="8">
        <v>89</v>
      </c>
    </row>
    <row r="1621" spans="1:6" x14ac:dyDescent="0.25">
      <c r="A1621" s="7">
        <v>44338</v>
      </c>
      <c r="B1621" s="8" t="s">
        <v>7</v>
      </c>
      <c r="C1621" s="8">
        <v>23553</v>
      </c>
      <c r="D1621" s="8">
        <v>2916</v>
      </c>
      <c r="E1621" s="8">
        <v>20545</v>
      </c>
      <c r="F1621" s="8">
        <v>92</v>
      </c>
    </row>
    <row r="1622" spans="1:6" x14ac:dyDescent="0.25">
      <c r="A1622" s="7">
        <v>44339</v>
      </c>
      <c r="B1622" s="8" t="s">
        <v>7</v>
      </c>
      <c r="C1622" s="8">
        <v>23867</v>
      </c>
      <c r="D1622" s="8">
        <v>2936</v>
      </c>
      <c r="E1622" s="8">
        <v>20836</v>
      </c>
      <c r="F1622" s="8">
        <v>95</v>
      </c>
    </row>
    <row r="1623" spans="1:6" x14ac:dyDescent="0.25">
      <c r="A1623" s="7">
        <v>44340</v>
      </c>
      <c r="B1623" s="8" t="s">
        <v>7</v>
      </c>
      <c r="C1623" s="8">
        <v>24093</v>
      </c>
      <c r="D1623" s="8">
        <v>2899</v>
      </c>
      <c r="E1623" s="8">
        <v>21096</v>
      </c>
      <c r="F1623" s="8">
        <v>98</v>
      </c>
    </row>
    <row r="1624" spans="1:6" x14ac:dyDescent="0.25">
      <c r="A1624" s="7">
        <v>44341</v>
      </c>
      <c r="B1624" s="8" t="s">
        <v>7</v>
      </c>
      <c r="C1624" s="8">
        <v>24573</v>
      </c>
      <c r="D1624" s="8">
        <v>3127</v>
      </c>
      <c r="E1624" s="8">
        <v>21344</v>
      </c>
      <c r="F1624" s="8">
        <v>102</v>
      </c>
    </row>
    <row r="1625" spans="1:6" x14ac:dyDescent="0.25">
      <c r="A1625" s="7">
        <v>44342</v>
      </c>
      <c r="B1625" s="8" t="s">
        <v>7</v>
      </c>
      <c r="C1625" s="8">
        <v>25002</v>
      </c>
      <c r="D1625" s="8">
        <v>3323</v>
      </c>
      <c r="E1625" s="8">
        <v>21575</v>
      </c>
      <c r="F1625" s="8">
        <v>104</v>
      </c>
    </row>
    <row r="1626" spans="1:6" x14ac:dyDescent="0.25">
      <c r="A1626" s="7">
        <v>44343</v>
      </c>
      <c r="B1626" s="8" t="s">
        <v>7</v>
      </c>
      <c r="C1626" s="8">
        <v>25376</v>
      </c>
      <c r="D1626" s="8">
        <v>3504</v>
      </c>
      <c r="E1626" s="8">
        <v>21765</v>
      </c>
      <c r="F1626" s="8">
        <v>107</v>
      </c>
    </row>
    <row r="1627" spans="1:6" x14ac:dyDescent="0.25">
      <c r="A1627" s="7">
        <v>44344</v>
      </c>
      <c r="B1627" s="8" t="s">
        <v>7</v>
      </c>
      <c r="C1627" s="8">
        <v>25820</v>
      </c>
      <c r="D1627" s="8">
        <v>3692</v>
      </c>
      <c r="E1627" s="8">
        <v>22019</v>
      </c>
      <c r="F1627" s="8">
        <v>109</v>
      </c>
    </row>
    <row r="1628" spans="1:6" x14ac:dyDescent="0.25">
      <c r="A1628" s="7">
        <v>44346</v>
      </c>
      <c r="B1628" s="8" t="s">
        <v>7</v>
      </c>
      <c r="C1628" s="8">
        <v>26778</v>
      </c>
      <c r="D1628" s="8">
        <v>3918</v>
      </c>
      <c r="E1628" s="8">
        <v>22746</v>
      </c>
      <c r="F1628" s="8">
        <v>114</v>
      </c>
    </row>
    <row r="1629" spans="1:6" x14ac:dyDescent="0.25">
      <c r="A1629" s="7">
        <v>44347</v>
      </c>
      <c r="B1629" s="8" t="s">
        <v>7</v>
      </c>
      <c r="C1629" s="8">
        <v>26950</v>
      </c>
      <c r="D1629" s="8">
        <v>3783</v>
      </c>
      <c r="E1629" s="8">
        <v>23052</v>
      </c>
      <c r="F1629" s="8">
        <v>115</v>
      </c>
    </row>
    <row r="1630" spans="1:6" x14ac:dyDescent="0.25">
      <c r="A1630" s="7">
        <v>44348</v>
      </c>
      <c r="B1630" s="8" t="s">
        <v>7</v>
      </c>
      <c r="C1630" s="8">
        <v>27272</v>
      </c>
      <c r="D1630" s="8">
        <v>3755</v>
      </c>
      <c r="E1630" s="8">
        <v>23402</v>
      </c>
      <c r="F1630" s="8">
        <v>115</v>
      </c>
    </row>
    <row r="1631" spans="1:6" x14ac:dyDescent="0.25">
      <c r="A1631" s="7">
        <v>44349</v>
      </c>
      <c r="B1631" s="8" t="s">
        <v>7</v>
      </c>
      <c r="C1631" s="8">
        <v>27642</v>
      </c>
      <c r="D1631" s="8">
        <v>3772</v>
      </c>
      <c r="E1631" s="8">
        <v>23754</v>
      </c>
      <c r="F1631" s="8">
        <v>116</v>
      </c>
    </row>
    <row r="1632" spans="1:6" x14ac:dyDescent="0.25">
      <c r="A1632" s="7">
        <v>44350</v>
      </c>
      <c r="B1632" s="8" t="s">
        <v>7</v>
      </c>
      <c r="C1632" s="8">
        <v>28018</v>
      </c>
      <c r="D1632" s="8">
        <v>3817</v>
      </c>
      <c r="E1632" s="8">
        <v>24083</v>
      </c>
      <c r="F1632" s="8">
        <v>118</v>
      </c>
    </row>
    <row r="1633" spans="1:6" x14ac:dyDescent="0.25">
      <c r="A1633" s="7">
        <v>44351</v>
      </c>
      <c r="B1633" s="8" t="s">
        <v>7</v>
      </c>
      <c r="C1633" s="8">
        <v>28382</v>
      </c>
      <c r="D1633" s="8">
        <v>3843</v>
      </c>
      <c r="E1633" s="8">
        <v>24420</v>
      </c>
      <c r="F1633" s="8">
        <v>119</v>
      </c>
    </row>
    <row r="1634" spans="1:6" x14ac:dyDescent="0.25">
      <c r="A1634" s="7">
        <v>44352</v>
      </c>
      <c r="B1634" s="8" t="s">
        <v>7</v>
      </c>
      <c r="C1634" s="8">
        <v>28786</v>
      </c>
      <c r="D1634" s="8">
        <v>3829</v>
      </c>
      <c r="E1634" s="8">
        <v>24835</v>
      </c>
      <c r="F1634" s="8">
        <v>122</v>
      </c>
    </row>
    <row r="1635" spans="1:6" x14ac:dyDescent="0.25">
      <c r="A1635" s="7">
        <v>44353</v>
      </c>
      <c r="B1635" s="8" t="s">
        <v>7</v>
      </c>
      <c r="C1635" s="8">
        <v>29113</v>
      </c>
      <c r="D1635" s="8">
        <v>3753</v>
      </c>
      <c r="E1635" s="8">
        <v>25237</v>
      </c>
      <c r="F1635" s="8">
        <v>123</v>
      </c>
    </row>
    <row r="1636" spans="1:6" x14ac:dyDescent="0.25">
      <c r="A1636" s="7">
        <v>44354</v>
      </c>
      <c r="B1636" s="8" t="s">
        <v>7</v>
      </c>
      <c r="C1636" s="8">
        <v>29336</v>
      </c>
      <c r="D1636" s="8">
        <v>3593</v>
      </c>
      <c r="E1636" s="8">
        <v>25618</v>
      </c>
      <c r="F1636" s="8">
        <v>125</v>
      </c>
    </row>
    <row r="1637" spans="1:6" x14ac:dyDescent="0.25">
      <c r="A1637" s="7">
        <v>44355</v>
      </c>
      <c r="B1637" s="8" t="s">
        <v>7</v>
      </c>
      <c r="C1637" s="8">
        <v>29696</v>
      </c>
      <c r="D1637" s="8">
        <v>3440</v>
      </c>
      <c r="E1637" s="8">
        <v>26131</v>
      </c>
      <c r="F1637" s="8">
        <v>125</v>
      </c>
    </row>
    <row r="1638" spans="1:6" x14ac:dyDescent="0.25">
      <c r="A1638" s="7">
        <v>44356</v>
      </c>
      <c r="B1638" s="8" t="s">
        <v>7</v>
      </c>
      <c r="C1638" s="8">
        <v>30000</v>
      </c>
      <c r="D1638" s="8">
        <v>3305</v>
      </c>
      <c r="E1638" s="8">
        <v>26569</v>
      </c>
      <c r="F1638" s="8">
        <v>126</v>
      </c>
    </row>
    <row r="1639" spans="1:6" x14ac:dyDescent="0.25">
      <c r="A1639" s="7">
        <v>44357</v>
      </c>
      <c r="B1639" s="8" t="s">
        <v>7</v>
      </c>
      <c r="C1639" s="8">
        <v>30247</v>
      </c>
      <c r="D1639" s="8">
        <v>3271</v>
      </c>
      <c r="E1639" s="8">
        <v>26848</v>
      </c>
      <c r="F1639" s="8">
        <v>128</v>
      </c>
    </row>
    <row r="1640" spans="1:6" x14ac:dyDescent="0.25">
      <c r="A1640" s="7">
        <v>44358</v>
      </c>
      <c r="B1640" s="8" t="s">
        <v>7</v>
      </c>
      <c r="C1640" s="8">
        <v>30492</v>
      </c>
      <c r="D1640" s="8">
        <v>3209</v>
      </c>
      <c r="E1640" s="8">
        <v>27150</v>
      </c>
      <c r="F1640" s="8">
        <v>133</v>
      </c>
    </row>
    <row r="1641" spans="1:6" x14ac:dyDescent="0.25">
      <c r="A1641" s="7">
        <v>44359</v>
      </c>
      <c r="B1641" s="8" t="s">
        <v>7</v>
      </c>
      <c r="C1641" s="8">
        <v>30850</v>
      </c>
      <c r="D1641" s="8">
        <v>3274</v>
      </c>
      <c r="E1641" s="8">
        <v>27438</v>
      </c>
      <c r="F1641" s="8">
        <v>138</v>
      </c>
    </row>
    <row r="1642" spans="1:6" x14ac:dyDescent="0.25">
      <c r="A1642" s="7">
        <v>44360</v>
      </c>
      <c r="B1642" s="8" t="s">
        <v>7</v>
      </c>
      <c r="C1642" s="8">
        <v>31148</v>
      </c>
      <c r="D1642" s="8">
        <v>3187</v>
      </c>
      <c r="E1642" s="8">
        <v>27818</v>
      </c>
      <c r="F1642" s="8">
        <v>143</v>
      </c>
    </row>
    <row r="1643" spans="1:6" x14ac:dyDescent="0.25">
      <c r="A1643" s="7">
        <v>44361</v>
      </c>
      <c r="B1643" s="8" t="s">
        <v>7</v>
      </c>
      <c r="C1643" s="8">
        <v>31282</v>
      </c>
      <c r="D1643" s="8">
        <v>2885</v>
      </c>
      <c r="E1643" s="8">
        <v>28252</v>
      </c>
      <c r="F1643" s="8">
        <v>145</v>
      </c>
    </row>
    <row r="1644" spans="1:6" x14ac:dyDescent="0.25">
      <c r="A1644" s="7">
        <v>44362</v>
      </c>
      <c r="B1644" s="8" t="s">
        <v>7</v>
      </c>
      <c r="C1644" s="8">
        <v>31648</v>
      </c>
      <c r="D1644" s="8">
        <v>2889</v>
      </c>
      <c r="E1644" s="8">
        <v>28608</v>
      </c>
      <c r="F1644" s="8">
        <v>151</v>
      </c>
    </row>
    <row r="1645" spans="1:6" x14ac:dyDescent="0.25">
      <c r="A1645" s="7">
        <v>44363</v>
      </c>
      <c r="B1645" s="8" t="s">
        <v>7</v>
      </c>
      <c r="C1645" s="8">
        <v>31938</v>
      </c>
      <c r="D1645" s="8">
        <v>2849</v>
      </c>
      <c r="E1645" s="8">
        <v>28934</v>
      </c>
      <c r="F1645" s="8">
        <v>155</v>
      </c>
    </row>
    <row r="1646" spans="1:6" x14ac:dyDescent="0.25">
      <c r="A1646" s="7">
        <v>44364</v>
      </c>
      <c r="B1646" s="8" t="s">
        <v>7</v>
      </c>
      <c r="C1646" s="8">
        <v>32188</v>
      </c>
      <c r="D1646" s="8">
        <v>2810</v>
      </c>
      <c r="E1646" s="8">
        <v>29223</v>
      </c>
      <c r="F1646" s="8">
        <v>155</v>
      </c>
    </row>
    <row r="1647" spans="1:6" x14ac:dyDescent="0.25">
      <c r="A1647" s="7">
        <v>44365</v>
      </c>
      <c r="B1647" s="8" t="s">
        <v>7</v>
      </c>
      <c r="C1647" s="8">
        <v>32483</v>
      </c>
      <c r="D1647" s="8">
        <v>2713</v>
      </c>
      <c r="E1647" s="8">
        <v>29612</v>
      </c>
      <c r="F1647" s="8">
        <v>158</v>
      </c>
    </row>
    <row r="1648" spans="1:6" x14ac:dyDescent="0.25">
      <c r="A1648" s="7">
        <v>44366</v>
      </c>
      <c r="B1648" s="8" t="s">
        <v>7</v>
      </c>
      <c r="C1648" s="8">
        <v>32692</v>
      </c>
      <c r="D1648" s="8">
        <v>2599</v>
      </c>
      <c r="E1648" s="8">
        <v>29934</v>
      </c>
      <c r="F1648" s="8">
        <v>159</v>
      </c>
    </row>
    <row r="1649" spans="1:6" x14ac:dyDescent="0.25">
      <c r="A1649" s="7">
        <v>44367</v>
      </c>
      <c r="B1649" s="8" t="s">
        <v>7</v>
      </c>
      <c r="C1649" s="8">
        <v>32923</v>
      </c>
      <c r="D1649" s="8">
        <v>2601</v>
      </c>
      <c r="E1649" s="8">
        <v>30163</v>
      </c>
      <c r="F1649" s="8">
        <v>159</v>
      </c>
    </row>
    <row r="1650" spans="1:6" x14ac:dyDescent="0.25">
      <c r="A1650" s="7">
        <v>44368</v>
      </c>
      <c r="B1650" s="8" t="s">
        <v>7</v>
      </c>
      <c r="C1650" s="8">
        <v>33081</v>
      </c>
      <c r="D1650" s="8">
        <v>2515</v>
      </c>
      <c r="E1650" s="8">
        <v>30407</v>
      </c>
      <c r="F1650" s="8">
        <v>159</v>
      </c>
    </row>
    <row r="1651" spans="1:6" x14ac:dyDescent="0.25">
      <c r="A1651" s="7">
        <v>44369</v>
      </c>
      <c r="B1651" s="8" t="s">
        <v>7</v>
      </c>
      <c r="C1651" s="8">
        <v>33375</v>
      </c>
      <c r="D1651" s="8">
        <v>2539</v>
      </c>
      <c r="E1651" s="8">
        <v>30677</v>
      </c>
      <c r="F1651" s="8">
        <v>159</v>
      </c>
    </row>
    <row r="1652" spans="1:6" x14ac:dyDescent="0.25">
      <c r="A1652" s="7">
        <v>44370</v>
      </c>
      <c r="B1652" s="8" t="s">
        <v>7</v>
      </c>
      <c r="C1652" s="8">
        <v>33664</v>
      </c>
      <c r="D1652" s="8">
        <v>2548</v>
      </c>
      <c r="E1652" s="8">
        <v>30956</v>
      </c>
      <c r="F1652" s="8">
        <v>160</v>
      </c>
    </row>
    <row r="1653" spans="1:6" x14ac:dyDescent="0.25">
      <c r="A1653" s="7">
        <v>44372</v>
      </c>
      <c r="B1653" s="8" t="s">
        <v>7</v>
      </c>
      <c r="C1653" s="8">
        <v>34214</v>
      </c>
      <c r="D1653" s="8">
        <v>2565</v>
      </c>
      <c r="E1653" s="8">
        <v>31487</v>
      </c>
      <c r="F1653" s="8">
        <v>162</v>
      </c>
    </row>
    <row r="1654" spans="1:6" x14ac:dyDescent="0.25">
      <c r="A1654" s="7">
        <v>44373</v>
      </c>
      <c r="B1654" s="8" t="s">
        <v>7</v>
      </c>
      <c r="C1654" s="8">
        <v>34480</v>
      </c>
      <c r="D1654" s="8">
        <v>2523</v>
      </c>
      <c r="E1654" s="8">
        <v>31792</v>
      </c>
      <c r="F1654" s="8">
        <v>165</v>
      </c>
    </row>
    <row r="1655" spans="1:6" x14ac:dyDescent="0.25">
      <c r="A1655" s="7">
        <v>44374</v>
      </c>
      <c r="B1655" s="8" t="s">
        <v>7</v>
      </c>
      <c r="C1655" s="8">
        <v>34767</v>
      </c>
      <c r="D1655" s="8">
        <v>2546</v>
      </c>
      <c r="E1655" s="8">
        <v>32054</v>
      </c>
      <c r="F1655" s="8">
        <v>167</v>
      </c>
    </row>
    <row r="1656" spans="1:6" x14ac:dyDescent="0.25">
      <c r="A1656" s="7">
        <v>44375</v>
      </c>
      <c r="B1656" s="8" t="s">
        <v>7</v>
      </c>
      <c r="C1656" s="8">
        <v>34932</v>
      </c>
      <c r="D1656" s="8">
        <v>2495</v>
      </c>
      <c r="E1656" s="8">
        <v>32270</v>
      </c>
      <c r="F1656" s="8">
        <v>167</v>
      </c>
    </row>
    <row r="1657" spans="1:6" x14ac:dyDescent="0.25">
      <c r="A1657" s="7">
        <v>44376</v>
      </c>
      <c r="B1657" s="8" t="s">
        <v>7</v>
      </c>
      <c r="C1657" s="8">
        <v>35227</v>
      </c>
      <c r="D1657" s="8">
        <v>2577</v>
      </c>
      <c r="E1657" s="8">
        <v>32483</v>
      </c>
      <c r="F1657" s="8">
        <v>167</v>
      </c>
    </row>
    <row r="1658" spans="1:6" x14ac:dyDescent="0.25">
      <c r="A1658" s="7">
        <v>44377</v>
      </c>
      <c r="B1658" s="8" t="s">
        <v>7</v>
      </c>
      <c r="C1658" s="8">
        <v>35571</v>
      </c>
      <c r="D1658" s="8">
        <v>2687</v>
      </c>
      <c r="E1658" s="8">
        <v>32716</v>
      </c>
      <c r="F1658" s="8">
        <v>168</v>
      </c>
    </row>
    <row r="1659" spans="1:6" x14ac:dyDescent="0.25">
      <c r="A1659" s="7">
        <v>44378</v>
      </c>
      <c r="B1659" s="8" t="s">
        <v>7</v>
      </c>
      <c r="C1659" s="8">
        <v>35857</v>
      </c>
      <c r="D1659" s="8">
        <v>2762</v>
      </c>
      <c r="E1659" s="8">
        <v>32923</v>
      </c>
      <c r="F1659" s="8">
        <v>172</v>
      </c>
    </row>
    <row r="1660" spans="1:6" x14ac:dyDescent="0.25">
      <c r="A1660" s="7">
        <v>44379</v>
      </c>
      <c r="B1660" s="8" t="s">
        <v>7</v>
      </c>
      <c r="C1660" s="8">
        <v>36168</v>
      </c>
      <c r="D1660" s="8">
        <v>2783</v>
      </c>
      <c r="E1660" s="8">
        <v>33209</v>
      </c>
      <c r="F1660" s="8">
        <v>176</v>
      </c>
    </row>
    <row r="1661" spans="1:6" x14ac:dyDescent="0.25">
      <c r="A1661" s="7">
        <v>44380</v>
      </c>
      <c r="B1661" s="8" t="s">
        <v>7</v>
      </c>
      <c r="C1661" s="8">
        <v>36572</v>
      </c>
      <c r="D1661" s="8">
        <v>2964</v>
      </c>
      <c r="E1661" s="8">
        <v>33432</v>
      </c>
      <c r="F1661" s="8">
        <v>176</v>
      </c>
    </row>
    <row r="1662" spans="1:6" x14ac:dyDescent="0.25">
      <c r="A1662" s="7">
        <v>44381</v>
      </c>
      <c r="B1662" s="8" t="s">
        <v>7</v>
      </c>
      <c r="C1662" s="8">
        <v>36937</v>
      </c>
      <c r="D1662" s="8">
        <v>3057</v>
      </c>
      <c r="E1662" s="8">
        <v>33704</v>
      </c>
      <c r="F1662" s="8">
        <v>176</v>
      </c>
    </row>
    <row r="1663" spans="1:6" x14ac:dyDescent="0.25">
      <c r="A1663" s="7">
        <v>44382</v>
      </c>
      <c r="B1663" s="8" t="s">
        <v>7</v>
      </c>
      <c r="C1663" s="8">
        <v>37105</v>
      </c>
      <c r="D1663" s="8">
        <v>2961</v>
      </c>
      <c r="E1663" s="8">
        <v>33967</v>
      </c>
      <c r="F1663" s="8">
        <v>177</v>
      </c>
    </row>
    <row r="1664" spans="1:6" x14ac:dyDescent="0.25">
      <c r="A1664" s="7">
        <v>44383</v>
      </c>
      <c r="B1664" s="8" t="s">
        <v>7</v>
      </c>
      <c r="C1664" s="8">
        <v>37531</v>
      </c>
      <c r="D1664" s="8">
        <v>3118</v>
      </c>
      <c r="E1664" s="8">
        <v>34234</v>
      </c>
      <c r="F1664" s="8">
        <v>179</v>
      </c>
    </row>
    <row r="1665" spans="1:6" x14ac:dyDescent="0.25">
      <c r="A1665" s="7">
        <v>44384</v>
      </c>
      <c r="B1665" s="8" t="s">
        <v>7</v>
      </c>
      <c r="C1665" s="8">
        <v>37879</v>
      </c>
      <c r="D1665" s="8">
        <v>3173</v>
      </c>
      <c r="E1665" s="8">
        <v>34525</v>
      </c>
      <c r="F1665" s="8">
        <v>181</v>
      </c>
    </row>
    <row r="1666" spans="1:6" x14ac:dyDescent="0.25">
      <c r="A1666" s="7">
        <v>44385</v>
      </c>
      <c r="B1666" s="8" t="s">
        <v>7</v>
      </c>
      <c r="C1666" s="8">
        <v>38283</v>
      </c>
      <c r="D1666" s="8">
        <v>3363</v>
      </c>
      <c r="E1666" s="8">
        <v>34736</v>
      </c>
      <c r="F1666" s="8">
        <v>184</v>
      </c>
    </row>
    <row r="1667" spans="1:6" x14ac:dyDescent="0.25">
      <c r="A1667" s="7">
        <v>44386</v>
      </c>
      <c r="B1667" s="8" t="s">
        <v>7</v>
      </c>
      <c r="C1667" s="8">
        <v>38682</v>
      </c>
      <c r="D1667" s="8">
        <v>3460</v>
      </c>
      <c r="E1667" s="8">
        <v>35037</v>
      </c>
      <c r="F1667" s="8">
        <v>185</v>
      </c>
    </row>
    <row r="1668" spans="1:6" x14ac:dyDescent="0.25">
      <c r="A1668" s="7">
        <v>44387</v>
      </c>
      <c r="B1668" s="8" t="s">
        <v>7</v>
      </c>
      <c r="C1668" s="8">
        <v>39085</v>
      </c>
      <c r="D1668" s="8">
        <v>3557</v>
      </c>
      <c r="E1668" s="8">
        <v>35342</v>
      </c>
      <c r="F1668" s="8">
        <v>186</v>
      </c>
    </row>
    <row r="1669" spans="1:6" x14ac:dyDescent="0.25">
      <c r="A1669" s="7">
        <v>44388</v>
      </c>
      <c r="B1669" s="8" t="s">
        <v>7</v>
      </c>
      <c r="C1669" s="8">
        <v>39563</v>
      </c>
      <c r="D1669" s="8">
        <v>3741</v>
      </c>
      <c r="E1669" s="8">
        <v>35634</v>
      </c>
      <c r="F1669" s="8">
        <v>188</v>
      </c>
    </row>
    <row r="1670" spans="1:6" x14ac:dyDescent="0.25">
      <c r="A1670" s="7">
        <v>44389</v>
      </c>
      <c r="B1670" s="8" t="s">
        <v>7</v>
      </c>
      <c r="C1670" s="8">
        <v>39817</v>
      </c>
      <c r="D1670" s="8">
        <v>3718</v>
      </c>
      <c r="E1670" s="8">
        <v>35910</v>
      </c>
      <c r="F1670" s="8">
        <v>189</v>
      </c>
    </row>
    <row r="1671" spans="1:6" x14ac:dyDescent="0.25">
      <c r="A1671" s="7">
        <v>44390</v>
      </c>
      <c r="B1671" s="8" t="s">
        <v>7</v>
      </c>
      <c r="C1671" s="8">
        <v>40383</v>
      </c>
      <c r="D1671" s="8">
        <v>3918</v>
      </c>
      <c r="E1671" s="8">
        <v>36274</v>
      </c>
      <c r="F1671" s="8">
        <v>191</v>
      </c>
    </row>
    <row r="1672" spans="1:6" x14ac:dyDescent="0.25">
      <c r="A1672" s="7">
        <v>44391</v>
      </c>
      <c r="B1672" s="8" t="s">
        <v>7</v>
      </c>
      <c r="C1672" s="8">
        <v>40814</v>
      </c>
      <c r="D1672" s="8">
        <v>4004</v>
      </c>
      <c r="E1672" s="8">
        <v>36617</v>
      </c>
      <c r="F1672" s="8">
        <v>193</v>
      </c>
    </row>
    <row r="1673" spans="1:6" x14ac:dyDescent="0.25">
      <c r="A1673" s="7">
        <v>44392</v>
      </c>
      <c r="B1673" s="8" t="s">
        <v>7</v>
      </c>
      <c r="C1673" s="8">
        <v>41279</v>
      </c>
      <c r="D1673" s="8">
        <v>4181</v>
      </c>
      <c r="E1673" s="8">
        <v>36903</v>
      </c>
      <c r="F1673" s="8">
        <v>195</v>
      </c>
    </row>
    <row r="1674" spans="1:6" x14ac:dyDescent="0.25">
      <c r="A1674" s="7">
        <v>44393</v>
      </c>
      <c r="B1674" s="8" t="s">
        <v>7</v>
      </c>
      <c r="C1674" s="8">
        <v>41646</v>
      </c>
      <c r="D1674" s="8">
        <v>4177</v>
      </c>
      <c r="E1674" s="8">
        <v>37272</v>
      </c>
      <c r="F1674" s="8">
        <v>197</v>
      </c>
    </row>
    <row r="1675" spans="1:6" x14ac:dyDescent="0.25">
      <c r="A1675" s="7">
        <v>44394</v>
      </c>
      <c r="B1675" s="8" t="s">
        <v>7</v>
      </c>
      <c r="C1675" s="8">
        <v>42089</v>
      </c>
      <c r="D1675" s="8">
        <v>4262</v>
      </c>
      <c r="E1675" s="8">
        <v>37628</v>
      </c>
      <c r="F1675" s="8">
        <v>199</v>
      </c>
    </row>
    <row r="1676" spans="1:6" x14ac:dyDescent="0.25">
      <c r="A1676" s="7">
        <v>44395</v>
      </c>
      <c r="B1676" s="8" t="s">
        <v>7</v>
      </c>
      <c r="C1676" s="8">
        <v>42564</v>
      </c>
      <c r="D1676" s="8">
        <v>4323</v>
      </c>
      <c r="E1676" s="8">
        <v>38040</v>
      </c>
      <c r="F1676" s="8">
        <v>201</v>
      </c>
    </row>
    <row r="1677" spans="1:6" x14ac:dyDescent="0.25">
      <c r="A1677" s="7">
        <v>44396</v>
      </c>
      <c r="B1677" s="8" t="s">
        <v>7</v>
      </c>
      <c r="C1677" s="8">
        <v>42820</v>
      </c>
      <c r="D1677" s="8">
        <v>4211</v>
      </c>
      <c r="E1677" s="8">
        <v>38407</v>
      </c>
      <c r="F1677" s="8">
        <v>202</v>
      </c>
    </row>
    <row r="1678" spans="1:6" x14ac:dyDescent="0.25">
      <c r="A1678" s="7">
        <v>44398</v>
      </c>
      <c r="B1678" s="8" t="s">
        <v>7</v>
      </c>
      <c r="C1678" s="8">
        <v>43804</v>
      </c>
      <c r="D1678" s="8">
        <v>4332</v>
      </c>
      <c r="E1678" s="8">
        <v>39269</v>
      </c>
      <c r="F1678" s="8">
        <v>203</v>
      </c>
    </row>
    <row r="1679" spans="1:6" x14ac:dyDescent="0.25">
      <c r="A1679" s="7">
        <v>44399</v>
      </c>
      <c r="B1679" s="8" t="s">
        <v>7</v>
      </c>
      <c r="C1679" s="8">
        <v>44222</v>
      </c>
      <c r="D1679" s="8">
        <v>4384</v>
      </c>
      <c r="E1679" s="8">
        <v>39634</v>
      </c>
      <c r="F1679" s="8">
        <v>204</v>
      </c>
    </row>
    <row r="1680" spans="1:6" x14ac:dyDescent="0.25">
      <c r="A1680" s="7">
        <v>44403</v>
      </c>
      <c r="B1680" s="8" t="s">
        <v>7</v>
      </c>
      <c r="C1680" s="8">
        <v>45867</v>
      </c>
      <c r="D1680" s="8">
        <v>4266</v>
      </c>
      <c r="E1680" s="8">
        <v>41385</v>
      </c>
      <c r="F1680" s="8">
        <v>216</v>
      </c>
    </row>
    <row r="1681" spans="1:6" x14ac:dyDescent="0.25">
      <c r="A1681" s="7">
        <v>44404</v>
      </c>
      <c r="B1681" s="8" t="s">
        <v>7</v>
      </c>
      <c r="C1681" s="8">
        <v>46357</v>
      </c>
      <c r="D1681" s="8">
        <v>4319</v>
      </c>
      <c r="E1681" s="8">
        <v>41820</v>
      </c>
      <c r="F1681" s="8">
        <v>218</v>
      </c>
    </row>
    <row r="1682" spans="1:6" x14ac:dyDescent="0.25">
      <c r="A1682" s="7">
        <v>44405</v>
      </c>
      <c r="B1682" s="8" t="s">
        <v>7</v>
      </c>
      <c r="C1682" s="8">
        <v>46800</v>
      </c>
      <c r="D1682" s="8">
        <v>4287</v>
      </c>
      <c r="E1682" s="8">
        <v>42292</v>
      </c>
      <c r="F1682" s="8">
        <v>221</v>
      </c>
    </row>
    <row r="1683" spans="1:6" x14ac:dyDescent="0.25">
      <c r="A1683" s="7">
        <v>44406</v>
      </c>
      <c r="B1683" s="8" t="s">
        <v>7</v>
      </c>
      <c r="C1683" s="8">
        <v>47142</v>
      </c>
      <c r="D1683" s="8">
        <v>4301</v>
      </c>
      <c r="E1683" s="8">
        <v>42617</v>
      </c>
      <c r="F1683" s="8">
        <v>224</v>
      </c>
    </row>
    <row r="1684" spans="1:6" x14ac:dyDescent="0.25">
      <c r="A1684" s="7">
        <v>44407</v>
      </c>
      <c r="B1684" s="8" t="s">
        <v>7</v>
      </c>
      <c r="C1684" s="8">
        <v>47477</v>
      </c>
      <c r="D1684" s="8">
        <v>4252</v>
      </c>
      <c r="E1684" s="8">
        <v>43000</v>
      </c>
      <c r="F1684" s="8">
        <v>225</v>
      </c>
    </row>
    <row r="1685" spans="1:6" x14ac:dyDescent="0.25">
      <c r="A1685" s="7">
        <v>44408</v>
      </c>
      <c r="B1685" s="8" t="s">
        <v>7</v>
      </c>
      <c r="C1685" s="8">
        <v>47856</v>
      </c>
      <c r="D1685" s="8">
        <v>4142</v>
      </c>
      <c r="E1685" s="8">
        <v>43488</v>
      </c>
      <c r="F1685" s="8">
        <v>226</v>
      </c>
    </row>
    <row r="1686" spans="1:6" x14ac:dyDescent="0.25">
      <c r="A1686" s="7">
        <v>44409</v>
      </c>
      <c r="B1686" s="8" t="s">
        <v>7</v>
      </c>
      <c r="C1686" s="8">
        <v>48122</v>
      </c>
      <c r="D1686" s="8">
        <v>3954</v>
      </c>
      <c r="E1686" s="8">
        <v>43939</v>
      </c>
      <c r="F1686" s="8">
        <v>229</v>
      </c>
    </row>
    <row r="1687" spans="1:6" x14ac:dyDescent="0.25">
      <c r="A1687" s="7">
        <v>44410</v>
      </c>
      <c r="B1687" s="8" t="s">
        <v>7</v>
      </c>
      <c r="C1687" s="8">
        <v>48260</v>
      </c>
      <c r="D1687" s="8">
        <v>3675</v>
      </c>
      <c r="E1687" s="8">
        <v>44354</v>
      </c>
      <c r="F1687" s="8">
        <v>231</v>
      </c>
    </row>
    <row r="1688" spans="1:6" x14ac:dyDescent="0.25">
      <c r="A1688" s="7">
        <v>44411</v>
      </c>
      <c r="B1688" s="8" t="s">
        <v>7</v>
      </c>
      <c r="C1688" s="8">
        <v>48565</v>
      </c>
      <c r="D1688" s="8">
        <v>3508</v>
      </c>
      <c r="E1688" s="8">
        <v>44823</v>
      </c>
      <c r="F1688" s="8">
        <v>234</v>
      </c>
    </row>
    <row r="1689" spans="1:6" x14ac:dyDescent="0.25">
      <c r="A1689" s="7">
        <v>44412</v>
      </c>
      <c r="B1689" s="8" t="s">
        <v>7</v>
      </c>
      <c r="C1689" s="8">
        <v>48884</v>
      </c>
      <c r="D1689" s="8">
        <v>3352</v>
      </c>
      <c r="E1689" s="8">
        <v>45298</v>
      </c>
      <c r="F1689" s="8">
        <v>234</v>
      </c>
    </row>
    <row r="1690" spans="1:6" x14ac:dyDescent="0.25">
      <c r="A1690" s="7">
        <v>44413</v>
      </c>
      <c r="B1690" s="8" t="s">
        <v>7</v>
      </c>
      <c r="C1690" s="8">
        <v>49203</v>
      </c>
      <c r="D1690" s="8">
        <v>3337</v>
      </c>
      <c r="E1690" s="8">
        <v>45630</v>
      </c>
      <c r="F1690" s="8">
        <v>236</v>
      </c>
    </row>
    <row r="1691" spans="1:6" x14ac:dyDescent="0.25">
      <c r="A1691" s="7">
        <v>44414</v>
      </c>
      <c r="B1691" s="8" t="s">
        <v>7</v>
      </c>
      <c r="C1691" s="8">
        <v>49441</v>
      </c>
      <c r="D1691" s="8">
        <v>3226</v>
      </c>
      <c r="E1691" s="8">
        <v>45979</v>
      </c>
      <c r="F1691" s="8">
        <v>236</v>
      </c>
    </row>
    <row r="1692" spans="1:6" x14ac:dyDescent="0.25">
      <c r="A1692" s="7">
        <v>44415</v>
      </c>
      <c r="B1692" s="8" t="s">
        <v>7</v>
      </c>
      <c r="C1692" s="8">
        <v>49668</v>
      </c>
      <c r="D1692" s="8">
        <v>3032</v>
      </c>
      <c r="E1692" s="8">
        <v>46399</v>
      </c>
      <c r="F1692" s="8">
        <v>237</v>
      </c>
    </row>
    <row r="1693" spans="1:6" x14ac:dyDescent="0.25">
      <c r="A1693" s="7">
        <v>44416</v>
      </c>
      <c r="B1693" s="8" t="s">
        <v>7</v>
      </c>
      <c r="C1693" s="8">
        <v>49916</v>
      </c>
      <c r="D1693" s="8">
        <v>2873</v>
      </c>
      <c r="E1693" s="8">
        <v>46803</v>
      </c>
      <c r="F1693" s="8">
        <v>240</v>
      </c>
    </row>
    <row r="1694" spans="1:6" x14ac:dyDescent="0.25">
      <c r="A1694" s="7">
        <v>44417</v>
      </c>
      <c r="B1694" s="8" t="s">
        <v>7</v>
      </c>
      <c r="C1694" s="8">
        <v>50070</v>
      </c>
      <c r="D1694" s="8">
        <v>2680</v>
      </c>
      <c r="E1694" s="8">
        <v>47148</v>
      </c>
      <c r="F1694" s="8">
        <v>242</v>
      </c>
    </row>
    <row r="1695" spans="1:6" x14ac:dyDescent="0.25">
      <c r="A1695" s="7">
        <v>44418</v>
      </c>
      <c r="B1695" s="8" t="s">
        <v>7</v>
      </c>
      <c r="C1695" s="8">
        <v>50372</v>
      </c>
      <c r="D1695" s="8">
        <v>2606</v>
      </c>
      <c r="E1695" s="8">
        <v>47520</v>
      </c>
      <c r="F1695" s="8">
        <v>246</v>
      </c>
    </row>
    <row r="1696" spans="1:6" x14ac:dyDescent="0.25">
      <c r="A1696" s="7">
        <v>44419</v>
      </c>
      <c r="B1696" s="8" t="s">
        <v>7</v>
      </c>
      <c r="C1696" s="8">
        <v>50605</v>
      </c>
      <c r="D1696" s="8">
        <v>2536</v>
      </c>
      <c r="E1696" s="8">
        <v>47821</v>
      </c>
      <c r="F1696" s="8">
        <v>248</v>
      </c>
    </row>
    <row r="1697" spans="1:6" x14ac:dyDescent="0.25">
      <c r="A1697" s="7">
        <v>44420</v>
      </c>
      <c r="B1697" s="8" t="s">
        <v>7</v>
      </c>
      <c r="C1697" s="8">
        <v>50793</v>
      </c>
      <c r="D1697" s="8">
        <v>2488</v>
      </c>
      <c r="E1697" s="8">
        <v>48054</v>
      </c>
      <c r="F1697" s="8">
        <v>251</v>
      </c>
    </row>
    <row r="1698" spans="1:6" x14ac:dyDescent="0.25">
      <c r="A1698" s="7">
        <v>44421</v>
      </c>
      <c r="B1698" s="8" t="s">
        <v>7</v>
      </c>
      <c r="C1698" s="8">
        <v>50973</v>
      </c>
      <c r="D1698" s="8">
        <v>2395</v>
      </c>
      <c r="E1698" s="8">
        <v>48327</v>
      </c>
      <c r="F1698" s="8">
        <v>251</v>
      </c>
    </row>
    <row r="1699" spans="1:6" x14ac:dyDescent="0.25">
      <c r="A1699" s="7">
        <v>44422</v>
      </c>
      <c r="B1699" s="8" t="s">
        <v>7</v>
      </c>
      <c r="C1699" s="8">
        <v>51139</v>
      </c>
      <c r="D1699" s="8">
        <v>2289</v>
      </c>
      <c r="E1699" s="8">
        <v>48598</v>
      </c>
      <c r="F1699" s="8">
        <v>252</v>
      </c>
    </row>
    <row r="1700" spans="1:6" x14ac:dyDescent="0.25">
      <c r="A1700" s="7">
        <v>44423</v>
      </c>
      <c r="B1700" s="8" t="s">
        <v>7</v>
      </c>
      <c r="C1700" s="8">
        <v>51300</v>
      </c>
      <c r="D1700" s="8">
        <v>2127</v>
      </c>
      <c r="E1700" s="8">
        <v>48921</v>
      </c>
      <c r="F1700" s="8">
        <v>252</v>
      </c>
    </row>
    <row r="1701" spans="1:6" x14ac:dyDescent="0.25">
      <c r="A1701" s="7">
        <v>44424</v>
      </c>
      <c r="B1701" s="8" t="s">
        <v>7</v>
      </c>
      <c r="C1701" s="8">
        <v>51348</v>
      </c>
      <c r="D1701" s="8">
        <v>1920</v>
      </c>
      <c r="E1701" s="8">
        <v>49176</v>
      </c>
      <c r="F1701" s="8">
        <v>252</v>
      </c>
    </row>
    <row r="1702" spans="1:6" x14ac:dyDescent="0.25">
      <c r="A1702" s="7">
        <v>44425</v>
      </c>
      <c r="B1702" s="8" t="s">
        <v>7</v>
      </c>
      <c r="C1702" s="8">
        <v>51513</v>
      </c>
      <c r="D1702" s="8">
        <v>1836</v>
      </c>
      <c r="E1702" s="8">
        <v>49425</v>
      </c>
      <c r="F1702" s="8">
        <v>252</v>
      </c>
    </row>
    <row r="1703" spans="1:6" x14ac:dyDescent="0.25">
      <c r="A1703" s="7">
        <v>44426</v>
      </c>
      <c r="B1703" s="8" t="s">
        <v>7</v>
      </c>
      <c r="C1703" s="8">
        <v>51655</v>
      </c>
      <c r="D1703" s="8">
        <v>1763</v>
      </c>
      <c r="E1703" s="8">
        <v>49640</v>
      </c>
      <c r="F1703" s="8">
        <v>252</v>
      </c>
    </row>
    <row r="1704" spans="1:6" x14ac:dyDescent="0.25">
      <c r="A1704" s="7">
        <v>44427</v>
      </c>
      <c r="B1704" s="8" t="s">
        <v>7</v>
      </c>
      <c r="C1704" s="8">
        <v>51799</v>
      </c>
      <c r="D1704" s="8">
        <v>1685</v>
      </c>
      <c r="E1704" s="8">
        <v>49860</v>
      </c>
      <c r="F1704" s="8">
        <v>254</v>
      </c>
    </row>
    <row r="1705" spans="1:6" x14ac:dyDescent="0.25">
      <c r="A1705" s="7">
        <v>44428</v>
      </c>
      <c r="B1705" s="8" t="s">
        <v>7</v>
      </c>
      <c r="C1705" s="8">
        <v>51919</v>
      </c>
      <c r="D1705" s="8">
        <v>1564</v>
      </c>
      <c r="E1705" s="8">
        <v>50100</v>
      </c>
      <c r="F1705" s="8">
        <v>255</v>
      </c>
    </row>
    <row r="1706" spans="1:6" x14ac:dyDescent="0.25">
      <c r="A1706" s="7">
        <v>44429</v>
      </c>
      <c r="B1706" s="8" t="s">
        <v>7</v>
      </c>
      <c r="C1706" s="8">
        <v>52044</v>
      </c>
      <c r="D1706" s="8">
        <v>1470</v>
      </c>
      <c r="E1706" s="8">
        <v>50317</v>
      </c>
      <c r="F1706" s="8">
        <v>257</v>
      </c>
    </row>
    <row r="1707" spans="1:6" x14ac:dyDescent="0.25">
      <c r="A1707" s="7">
        <v>44430</v>
      </c>
      <c r="B1707" s="8" t="s">
        <v>7</v>
      </c>
      <c r="C1707" s="8">
        <v>52165</v>
      </c>
      <c r="D1707" s="8">
        <v>1382</v>
      </c>
      <c r="E1707" s="8">
        <v>50526</v>
      </c>
      <c r="F1707" s="8">
        <v>257</v>
      </c>
    </row>
    <row r="1708" spans="1:6" x14ac:dyDescent="0.25">
      <c r="A1708" s="7">
        <v>44431</v>
      </c>
      <c r="B1708" s="8" t="s">
        <v>7</v>
      </c>
      <c r="C1708" s="8">
        <v>52214</v>
      </c>
      <c r="D1708" s="8">
        <v>1260</v>
      </c>
      <c r="E1708" s="8">
        <v>50695</v>
      </c>
      <c r="F1708" s="8">
        <v>259</v>
      </c>
    </row>
    <row r="1709" spans="1:6" x14ac:dyDescent="0.25">
      <c r="A1709" s="7">
        <v>44432</v>
      </c>
      <c r="B1709" s="8" t="s">
        <v>7</v>
      </c>
      <c r="C1709" s="8">
        <v>52308</v>
      </c>
      <c r="D1709" s="8">
        <v>1162</v>
      </c>
      <c r="E1709" s="8">
        <v>50887</v>
      </c>
      <c r="F1709" s="8">
        <v>259</v>
      </c>
    </row>
    <row r="1710" spans="1:6" x14ac:dyDescent="0.25">
      <c r="A1710" s="7">
        <v>44433</v>
      </c>
      <c r="B1710" s="8" t="s">
        <v>7</v>
      </c>
      <c r="C1710" s="8">
        <v>52409</v>
      </c>
      <c r="D1710" s="8">
        <v>1127</v>
      </c>
      <c r="E1710" s="8">
        <v>51023</v>
      </c>
      <c r="F1710" s="8">
        <v>259</v>
      </c>
    </row>
    <row r="1711" spans="1:6" x14ac:dyDescent="0.25">
      <c r="A1711" s="7">
        <v>44434</v>
      </c>
      <c r="B1711" s="8" t="s">
        <v>7</v>
      </c>
      <c r="C1711" s="8">
        <v>52525</v>
      </c>
      <c r="D1711" s="8">
        <v>1162</v>
      </c>
      <c r="E1711" s="8">
        <v>51104</v>
      </c>
      <c r="F1711" s="8">
        <v>259</v>
      </c>
    </row>
    <row r="1712" spans="1:6" x14ac:dyDescent="0.25">
      <c r="A1712" s="7">
        <v>44435</v>
      </c>
      <c r="B1712" s="8" t="s">
        <v>7</v>
      </c>
      <c r="C1712" s="8">
        <v>52634</v>
      </c>
      <c r="D1712" s="8">
        <v>1150</v>
      </c>
      <c r="E1712" s="8">
        <v>51224</v>
      </c>
      <c r="F1712" s="8">
        <v>260</v>
      </c>
    </row>
    <row r="1713" spans="1:6" x14ac:dyDescent="0.25">
      <c r="A1713" s="7">
        <v>44436</v>
      </c>
      <c r="B1713" s="8" t="s">
        <v>7</v>
      </c>
      <c r="C1713" s="8">
        <v>52760</v>
      </c>
      <c r="D1713" s="8">
        <v>1112</v>
      </c>
      <c r="E1713" s="8">
        <v>51388</v>
      </c>
      <c r="F1713" s="8">
        <v>260</v>
      </c>
    </row>
    <row r="1714" spans="1:6" x14ac:dyDescent="0.25">
      <c r="A1714" s="7">
        <v>44437</v>
      </c>
      <c r="B1714" s="8" t="s">
        <v>7</v>
      </c>
      <c r="C1714" s="8">
        <v>52831</v>
      </c>
      <c r="D1714" s="8">
        <v>1063</v>
      </c>
      <c r="E1714" s="8">
        <v>51508</v>
      </c>
      <c r="F1714" s="8">
        <v>260</v>
      </c>
    </row>
    <row r="1715" spans="1:6" x14ac:dyDescent="0.25">
      <c r="A1715" s="7">
        <v>44438</v>
      </c>
      <c r="B1715" s="8" t="s">
        <v>7</v>
      </c>
      <c r="C1715" s="8">
        <v>52870</v>
      </c>
      <c r="D1715" s="8">
        <v>966</v>
      </c>
      <c r="E1715" s="8">
        <v>51644</v>
      </c>
      <c r="F1715" s="8">
        <v>260</v>
      </c>
    </row>
    <row r="1716" spans="1:6" x14ac:dyDescent="0.25">
      <c r="A1716" s="7">
        <v>44439</v>
      </c>
      <c r="B1716" s="8" t="s">
        <v>7</v>
      </c>
      <c r="C1716" s="8">
        <v>52960</v>
      </c>
      <c r="D1716" s="8">
        <v>900</v>
      </c>
      <c r="E1716" s="8">
        <v>51800</v>
      </c>
      <c r="F1716" s="8">
        <v>260</v>
      </c>
    </row>
    <row r="1717" spans="1:6" x14ac:dyDescent="0.25">
      <c r="A1717" s="7">
        <v>44440</v>
      </c>
      <c r="B1717" s="8" t="s">
        <v>7</v>
      </c>
      <c r="C1717" s="8">
        <v>53031</v>
      </c>
      <c r="D1717" s="8">
        <v>863</v>
      </c>
      <c r="E1717" s="8">
        <v>51908</v>
      </c>
      <c r="F1717" s="8">
        <v>260</v>
      </c>
    </row>
    <row r="1718" spans="1:6" x14ac:dyDescent="0.25">
      <c r="A1718" s="7">
        <v>44441</v>
      </c>
      <c r="B1718" s="8" t="s">
        <v>7</v>
      </c>
      <c r="C1718" s="8">
        <v>53102</v>
      </c>
      <c r="D1718" s="8">
        <v>873</v>
      </c>
      <c r="E1718" s="8">
        <v>51969</v>
      </c>
      <c r="F1718" s="8">
        <v>260</v>
      </c>
    </row>
    <row r="1719" spans="1:6" x14ac:dyDescent="0.25">
      <c r="A1719" s="7">
        <v>44442</v>
      </c>
      <c r="B1719" s="8" t="s">
        <v>7</v>
      </c>
      <c r="C1719" s="8">
        <v>53156</v>
      </c>
      <c r="D1719" s="8">
        <v>829</v>
      </c>
      <c r="E1719" s="8">
        <v>52066</v>
      </c>
      <c r="F1719" s="8">
        <v>261</v>
      </c>
    </row>
    <row r="1720" spans="1:6" x14ac:dyDescent="0.25">
      <c r="A1720" s="7">
        <v>44443</v>
      </c>
      <c r="B1720" s="8" t="s">
        <v>7</v>
      </c>
      <c r="C1720" s="8">
        <v>53217</v>
      </c>
      <c r="D1720" s="8">
        <v>793</v>
      </c>
      <c r="E1720" s="8">
        <v>52162</v>
      </c>
      <c r="F1720" s="8">
        <v>262</v>
      </c>
    </row>
    <row r="1721" spans="1:6" x14ac:dyDescent="0.25">
      <c r="A1721" s="7">
        <v>44444</v>
      </c>
      <c r="B1721" s="8" t="s">
        <v>7</v>
      </c>
      <c r="C1721" s="8">
        <v>53302</v>
      </c>
      <c r="D1721" s="8">
        <v>762</v>
      </c>
      <c r="E1721" s="8">
        <v>52276</v>
      </c>
      <c r="F1721" s="8">
        <v>264</v>
      </c>
    </row>
    <row r="1722" spans="1:6" x14ac:dyDescent="0.25">
      <c r="A1722" s="7">
        <v>44445</v>
      </c>
      <c r="B1722" s="8" t="s">
        <v>7</v>
      </c>
      <c r="C1722" s="8">
        <v>53338</v>
      </c>
      <c r="D1722" s="8">
        <v>691</v>
      </c>
      <c r="E1722" s="8">
        <v>52383</v>
      </c>
      <c r="F1722" s="8">
        <v>264</v>
      </c>
    </row>
    <row r="1723" spans="1:6" x14ac:dyDescent="0.25">
      <c r="A1723" s="7">
        <v>44446</v>
      </c>
      <c r="B1723" s="8" t="s">
        <v>7</v>
      </c>
      <c r="C1723" s="8">
        <v>53551</v>
      </c>
      <c r="D1723" s="8">
        <v>617</v>
      </c>
      <c r="E1723" s="8">
        <v>52665</v>
      </c>
      <c r="F1723" s="8">
        <v>269</v>
      </c>
    </row>
    <row r="1724" spans="1:6" x14ac:dyDescent="0.25">
      <c r="A1724" s="7">
        <v>44447</v>
      </c>
      <c r="B1724" s="8" t="s">
        <v>7</v>
      </c>
      <c r="C1724" s="8">
        <v>53474</v>
      </c>
      <c r="D1724" s="8">
        <v>611</v>
      </c>
      <c r="E1724" s="8">
        <v>52595</v>
      </c>
      <c r="F1724" s="8">
        <v>268</v>
      </c>
    </row>
    <row r="1725" spans="1:6" x14ac:dyDescent="0.25">
      <c r="A1725" s="7">
        <v>44448</v>
      </c>
      <c r="B1725" s="8" t="s">
        <v>7</v>
      </c>
      <c r="C1725" s="8">
        <v>53551</v>
      </c>
      <c r="D1725" s="8">
        <v>617</v>
      </c>
      <c r="E1725" s="8">
        <v>52665</v>
      </c>
      <c r="F1725" s="8">
        <v>269</v>
      </c>
    </row>
    <row r="1726" spans="1:6" x14ac:dyDescent="0.25">
      <c r="A1726" s="7">
        <v>44449</v>
      </c>
      <c r="B1726" s="8" t="s">
        <v>7</v>
      </c>
      <c r="C1726" s="8">
        <v>53663</v>
      </c>
      <c r="D1726" s="8">
        <v>582</v>
      </c>
      <c r="E1726" s="8">
        <v>52811</v>
      </c>
      <c r="F1726" s="8">
        <v>270</v>
      </c>
    </row>
    <row r="1727" spans="1:6" x14ac:dyDescent="0.25">
      <c r="A1727" s="7">
        <v>44450</v>
      </c>
      <c r="B1727" s="8" t="s">
        <v>7</v>
      </c>
      <c r="C1727" s="8">
        <v>53710</v>
      </c>
      <c r="D1727" s="8">
        <v>561</v>
      </c>
      <c r="E1727" s="8">
        <v>52879</v>
      </c>
      <c r="F1727" s="8">
        <v>270</v>
      </c>
    </row>
    <row r="1728" spans="1:6" x14ac:dyDescent="0.25">
      <c r="A1728" s="7">
        <v>44451</v>
      </c>
      <c r="B1728" s="8" t="s">
        <v>7</v>
      </c>
      <c r="C1728" s="8">
        <v>53710</v>
      </c>
      <c r="D1728" s="8">
        <v>561</v>
      </c>
      <c r="E1728" s="8">
        <v>52879</v>
      </c>
      <c r="F1728" s="8">
        <v>270</v>
      </c>
    </row>
    <row r="1729" spans="1:6" x14ac:dyDescent="0.25">
      <c r="A1729" s="7">
        <v>44452</v>
      </c>
      <c r="B1729" s="8" t="s">
        <v>7</v>
      </c>
      <c r="C1729" s="8">
        <v>53732</v>
      </c>
      <c r="D1729" s="8">
        <v>526</v>
      </c>
      <c r="E1729" s="8">
        <v>52936</v>
      </c>
      <c r="F1729" s="8">
        <v>270</v>
      </c>
    </row>
    <row r="1730" spans="1:6" x14ac:dyDescent="0.25">
      <c r="A1730" s="7">
        <v>44453</v>
      </c>
      <c r="B1730" s="8" t="s">
        <v>7</v>
      </c>
      <c r="C1730" s="8">
        <v>53807</v>
      </c>
      <c r="D1730" s="8">
        <v>533</v>
      </c>
      <c r="E1730" s="8">
        <v>53004</v>
      </c>
      <c r="F1730" s="8">
        <v>270</v>
      </c>
    </row>
    <row r="1731" spans="1:6" x14ac:dyDescent="0.25">
      <c r="A1731" s="7">
        <v>44454</v>
      </c>
      <c r="B1731" s="8" t="s">
        <v>7</v>
      </c>
      <c r="C1731" s="8">
        <v>53872</v>
      </c>
      <c r="D1731" s="8">
        <v>528</v>
      </c>
      <c r="E1731" s="8">
        <v>53073</v>
      </c>
      <c r="F1731" s="8">
        <v>271</v>
      </c>
    </row>
    <row r="1732" spans="1:6" x14ac:dyDescent="0.25">
      <c r="A1732" s="7">
        <v>44455</v>
      </c>
      <c r="B1732" s="8" t="s">
        <v>7</v>
      </c>
      <c r="C1732" s="8">
        <v>53943</v>
      </c>
      <c r="D1732" s="8">
        <v>545</v>
      </c>
      <c r="E1732" s="8">
        <v>53127</v>
      </c>
      <c r="F1732" s="8">
        <v>271</v>
      </c>
    </row>
    <row r="1733" spans="1:6" x14ac:dyDescent="0.25">
      <c r="A1733" s="7">
        <v>44457</v>
      </c>
      <c r="B1733" s="8" t="s">
        <v>7</v>
      </c>
      <c r="C1733" s="8">
        <v>54028</v>
      </c>
      <c r="D1733" s="8">
        <v>505</v>
      </c>
      <c r="E1733" s="8">
        <v>53252</v>
      </c>
      <c r="F1733" s="8">
        <v>271</v>
      </c>
    </row>
    <row r="1734" spans="1:6" x14ac:dyDescent="0.25">
      <c r="A1734" s="7">
        <v>44458</v>
      </c>
      <c r="B1734" s="8" t="s">
        <v>7</v>
      </c>
      <c r="C1734" s="8">
        <v>54060</v>
      </c>
      <c r="D1734" s="8">
        <v>461</v>
      </c>
      <c r="E1734" s="8">
        <v>53328</v>
      </c>
      <c r="F1734" s="8">
        <v>271</v>
      </c>
    </row>
    <row r="1735" spans="1:6" x14ac:dyDescent="0.25">
      <c r="A1735" s="7">
        <v>44459</v>
      </c>
      <c r="B1735" s="8" t="s">
        <v>7</v>
      </c>
      <c r="C1735" s="8">
        <v>54070</v>
      </c>
      <c r="D1735" s="8">
        <v>422</v>
      </c>
      <c r="E1735" s="8">
        <v>53377</v>
      </c>
      <c r="F1735" s="8">
        <v>271</v>
      </c>
    </row>
    <row r="1736" spans="1:6" x14ac:dyDescent="0.25">
      <c r="A1736" s="7">
        <v>44460</v>
      </c>
      <c r="B1736" s="8" t="s">
        <v>7</v>
      </c>
      <c r="C1736" s="8">
        <v>54126</v>
      </c>
      <c r="D1736" s="8">
        <v>410</v>
      </c>
      <c r="E1736" s="8">
        <v>53444</v>
      </c>
      <c r="F1736" s="8">
        <v>272</v>
      </c>
    </row>
    <row r="1737" spans="1:6" x14ac:dyDescent="0.25">
      <c r="A1737" s="7">
        <v>44461</v>
      </c>
      <c r="B1737" s="8" t="s">
        <v>7</v>
      </c>
      <c r="C1737" s="8">
        <v>54190</v>
      </c>
      <c r="D1737" s="8">
        <v>413</v>
      </c>
      <c r="E1737" s="8">
        <v>53504</v>
      </c>
      <c r="F1737" s="8">
        <v>273</v>
      </c>
    </row>
    <row r="1738" spans="1:6" x14ac:dyDescent="0.25">
      <c r="A1738" s="7">
        <v>44462</v>
      </c>
      <c r="B1738" s="8" t="s">
        <v>7</v>
      </c>
      <c r="C1738" s="8">
        <v>54241</v>
      </c>
      <c r="D1738" s="8">
        <v>442</v>
      </c>
      <c r="E1738" s="8">
        <v>53526</v>
      </c>
      <c r="F1738" s="8">
        <v>273</v>
      </c>
    </row>
    <row r="1739" spans="1:6" x14ac:dyDescent="0.25">
      <c r="A1739" s="7">
        <v>44463</v>
      </c>
      <c r="B1739" s="8" t="s">
        <v>7</v>
      </c>
      <c r="C1739" s="8">
        <v>54285</v>
      </c>
      <c r="D1739" s="8">
        <v>428</v>
      </c>
      <c r="E1739" s="8">
        <v>53584</v>
      </c>
      <c r="F1739" s="8">
        <v>273</v>
      </c>
    </row>
    <row r="1740" spans="1:6" x14ac:dyDescent="0.25">
      <c r="A1740" s="7">
        <v>44464</v>
      </c>
      <c r="B1740" s="8" t="s">
        <v>7</v>
      </c>
      <c r="C1740" s="8">
        <v>54316</v>
      </c>
      <c r="D1740" s="8">
        <v>404</v>
      </c>
      <c r="E1740" s="8">
        <v>53639</v>
      </c>
      <c r="F1740" s="8">
        <v>273</v>
      </c>
    </row>
    <row r="1741" spans="1:6" x14ac:dyDescent="0.25">
      <c r="A1741" s="7">
        <v>44465</v>
      </c>
      <c r="B1741" s="8" t="s">
        <v>7</v>
      </c>
      <c r="C1741" s="8">
        <v>54349</v>
      </c>
      <c r="D1741" s="8">
        <v>358</v>
      </c>
      <c r="E1741" s="8">
        <v>53717</v>
      </c>
      <c r="F1741" s="8">
        <v>274</v>
      </c>
    </row>
    <row r="1742" spans="1:6" x14ac:dyDescent="0.25">
      <c r="A1742" s="7">
        <v>44466</v>
      </c>
      <c r="B1742" s="8" t="s">
        <v>7</v>
      </c>
      <c r="C1742" s="8">
        <v>54352</v>
      </c>
      <c r="D1742" s="8">
        <v>323</v>
      </c>
      <c r="E1742" s="8">
        <v>53755</v>
      </c>
      <c r="F1742" s="8">
        <v>274</v>
      </c>
    </row>
    <row r="1743" spans="1:6" x14ac:dyDescent="0.25">
      <c r="A1743" s="7">
        <v>44467</v>
      </c>
      <c r="B1743" s="8" t="s">
        <v>7</v>
      </c>
      <c r="C1743" s="8">
        <v>54395</v>
      </c>
      <c r="D1743" s="8">
        <v>319</v>
      </c>
      <c r="E1743" s="8">
        <v>53802</v>
      </c>
      <c r="F1743" s="8">
        <v>274</v>
      </c>
    </row>
    <row r="1744" spans="1:6" x14ac:dyDescent="0.25">
      <c r="A1744" s="7">
        <v>44468</v>
      </c>
      <c r="B1744" s="8" t="s">
        <v>7</v>
      </c>
      <c r="C1744" s="8">
        <v>54444</v>
      </c>
      <c r="D1744" s="8">
        <v>338</v>
      </c>
      <c r="E1744" s="8">
        <v>53831</v>
      </c>
      <c r="F1744" s="8">
        <v>275</v>
      </c>
    </row>
    <row r="1745" spans="1:6" x14ac:dyDescent="0.25">
      <c r="A1745" s="7">
        <v>44469</v>
      </c>
      <c r="B1745" s="8" t="s">
        <v>7</v>
      </c>
      <c r="C1745" s="8">
        <v>54572</v>
      </c>
      <c r="D1745" s="8">
        <v>440</v>
      </c>
      <c r="E1745" s="8">
        <v>53856</v>
      </c>
      <c r="F1745" s="8">
        <v>276</v>
      </c>
    </row>
    <row r="1746" spans="1:6" x14ac:dyDescent="0.25">
      <c r="A1746" s="7">
        <v>44470</v>
      </c>
      <c r="B1746" s="8" t="s">
        <v>7</v>
      </c>
      <c r="C1746" s="8">
        <v>54626</v>
      </c>
      <c r="D1746" s="8">
        <v>419</v>
      </c>
      <c r="E1746" s="8">
        <v>53931</v>
      </c>
      <c r="F1746" s="8">
        <v>276</v>
      </c>
    </row>
    <row r="1747" spans="1:6" x14ac:dyDescent="0.25">
      <c r="A1747" s="7">
        <v>44471</v>
      </c>
      <c r="B1747" s="8" t="s">
        <v>7</v>
      </c>
      <c r="C1747" s="8">
        <v>54680</v>
      </c>
      <c r="D1747" s="8">
        <v>429</v>
      </c>
      <c r="E1747" s="8">
        <v>53974</v>
      </c>
      <c r="F1747" s="8">
        <v>277</v>
      </c>
    </row>
    <row r="1748" spans="1:6" x14ac:dyDescent="0.25">
      <c r="A1748" s="7">
        <v>44472</v>
      </c>
      <c r="B1748" s="8" t="s">
        <v>7</v>
      </c>
      <c r="C1748" s="8">
        <v>54693</v>
      </c>
      <c r="D1748" s="8">
        <v>405</v>
      </c>
      <c r="E1748" s="8">
        <v>54011</v>
      </c>
      <c r="F1748" s="8">
        <v>277</v>
      </c>
    </row>
    <row r="1749" spans="1:6" x14ac:dyDescent="0.25">
      <c r="A1749" s="7">
        <v>44473</v>
      </c>
      <c r="B1749" s="8" t="s">
        <v>7</v>
      </c>
      <c r="C1749" s="8">
        <v>54725</v>
      </c>
      <c r="D1749" s="8">
        <v>408</v>
      </c>
      <c r="E1749" s="8">
        <v>54040</v>
      </c>
      <c r="F1749" s="8">
        <v>277</v>
      </c>
    </row>
    <row r="1750" spans="1:6" x14ac:dyDescent="0.25">
      <c r="A1750" s="7">
        <v>44474</v>
      </c>
      <c r="B1750" s="8" t="s">
        <v>7</v>
      </c>
      <c r="C1750" s="8">
        <v>54752</v>
      </c>
      <c r="D1750" s="8">
        <v>414</v>
      </c>
      <c r="E1750" s="8">
        <v>54061</v>
      </c>
      <c r="F1750" s="8">
        <v>277</v>
      </c>
    </row>
    <row r="1751" spans="1:6" x14ac:dyDescent="0.25">
      <c r="A1751" s="7">
        <v>44475</v>
      </c>
      <c r="B1751" s="8" t="s">
        <v>7</v>
      </c>
      <c r="C1751" s="8">
        <v>54771</v>
      </c>
      <c r="D1751" s="8">
        <v>414</v>
      </c>
      <c r="E1751" s="8">
        <v>54080</v>
      </c>
      <c r="F1751" s="8">
        <v>277</v>
      </c>
    </row>
    <row r="1752" spans="1:6" x14ac:dyDescent="0.25">
      <c r="A1752" s="7">
        <v>44476</v>
      </c>
      <c r="B1752" s="8" t="s">
        <v>7</v>
      </c>
      <c r="C1752" s="8">
        <v>54812</v>
      </c>
      <c r="D1752" s="8">
        <v>425</v>
      </c>
      <c r="E1752" s="8">
        <v>54108</v>
      </c>
      <c r="F1752" s="8">
        <v>279</v>
      </c>
    </row>
    <row r="1753" spans="1:6" x14ac:dyDescent="0.25">
      <c r="A1753" s="7">
        <v>44477</v>
      </c>
      <c r="B1753" s="8" t="s">
        <v>7</v>
      </c>
      <c r="C1753" s="8">
        <v>54844</v>
      </c>
      <c r="D1753" s="8">
        <v>419</v>
      </c>
      <c r="E1753" s="8">
        <v>54146</v>
      </c>
      <c r="F1753" s="8">
        <v>279</v>
      </c>
    </row>
    <row r="1754" spans="1:6" x14ac:dyDescent="0.25">
      <c r="A1754" s="7">
        <v>44478</v>
      </c>
      <c r="B1754" s="8" t="s">
        <v>7</v>
      </c>
      <c r="C1754" s="8">
        <v>54865</v>
      </c>
      <c r="D1754" s="8">
        <v>389</v>
      </c>
      <c r="E1754" s="8">
        <v>54196</v>
      </c>
      <c r="F1754" s="8">
        <v>280</v>
      </c>
    </row>
    <row r="1755" spans="1:6" x14ac:dyDescent="0.25">
      <c r="A1755" s="7">
        <v>44479</v>
      </c>
      <c r="B1755" s="8" t="s">
        <v>7</v>
      </c>
      <c r="C1755" s="8">
        <v>54881</v>
      </c>
      <c r="D1755" s="8">
        <v>285</v>
      </c>
      <c r="E1755" s="8">
        <v>54316</v>
      </c>
      <c r="F1755" s="8">
        <v>280</v>
      </c>
    </row>
    <row r="1756" spans="1:6" x14ac:dyDescent="0.25">
      <c r="A1756" s="7">
        <v>44480</v>
      </c>
      <c r="B1756" s="8" t="s">
        <v>7</v>
      </c>
      <c r="C1756" s="8">
        <v>54900</v>
      </c>
      <c r="D1756" s="8">
        <v>266</v>
      </c>
      <c r="E1756" s="8">
        <v>54354</v>
      </c>
      <c r="F1756" s="8">
        <v>280</v>
      </c>
    </row>
    <row r="1757" spans="1:6" x14ac:dyDescent="0.25">
      <c r="A1757" s="7">
        <v>44481</v>
      </c>
      <c r="B1757" s="8" t="s">
        <v>7</v>
      </c>
      <c r="C1757" s="8">
        <v>54924</v>
      </c>
      <c r="D1757" s="8">
        <v>232</v>
      </c>
      <c r="E1757" s="8">
        <v>54412</v>
      </c>
      <c r="F1757" s="8">
        <v>280</v>
      </c>
    </row>
    <row r="1758" spans="1:6" x14ac:dyDescent="0.25">
      <c r="A1758" s="7">
        <v>44482</v>
      </c>
      <c r="B1758" s="8" t="s">
        <v>7</v>
      </c>
      <c r="C1758" s="8">
        <v>54942</v>
      </c>
      <c r="D1758" s="8">
        <v>236</v>
      </c>
      <c r="E1758" s="8">
        <v>54426</v>
      </c>
      <c r="F1758" s="8">
        <v>280</v>
      </c>
    </row>
    <row r="1759" spans="1:6" x14ac:dyDescent="0.25">
      <c r="A1759" s="7">
        <v>44483</v>
      </c>
      <c r="B1759" s="8" t="s">
        <v>7</v>
      </c>
      <c r="C1759" s="8">
        <v>54954</v>
      </c>
      <c r="D1759" s="8">
        <v>224</v>
      </c>
      <c r="E1759" s="8">
        <v>54450</v>
      </c>
      <c r="F1759" s="8">
        <v>280</v>
      </c>
    </row>
    <row r="1760" spans="1:6" x14ac:dyDescent="0.25">
      <c r="A1760" s="7">
        <v>44484</v>
      </c>
      <c r="B1760" s="8" t="s">
        <v>7</v>
      </c>
      <c r="C1760" s="8">
        <v>54958</v>
      </c>
      <c r="D1760" s="8">
        <v>202</v>
      </c>
      <c r="E1760" s="8">
        <v>54476</v>
      </c>
      <c r="F1760" s="8">
        <v>280</v>
      </c>
    </row>
    <row r="1761" spans="1:6" x14ac:dyDescent="0.25">
      <c r="A1761" s="7">
        <v>44485</v>
      </c>
      <c r="B1761" s="8" t="s">
        <v>7</v>
      </c>
      <c r="C1761" s="8">
        <v>54964</v>
      </c>
      <c r="D1761" s="8">
        <v>183</v>
      </c>
      <c r="E1761" s="8">
        <v>54501</v>
      </c>
      <c r="F1761" s="8">
        <v>280</v>
      </c>
    </row>
    <row r="1762" spans="1:6" x14ac:dyDescent="0.25">
      <c r="A1762" s="7">
        <v>44486</v>
      </c>
      <c r="B1762" s="8" t="s">
        <v>7</v>
      </c>
      <c r="C1762" s="8">
        <v>54980</v>
      </c>
      <c r="D1762" s="8">
        <v>170</v>
      </c>
      <c r="E1762" s="8">
        <v>54530</v>
      </c>
      <c r="F1762" s="8">
        <v>280</v>
      </c>
    </row>
    <row r="1763" spans="1:6" x14ac:dyDescent="0.25">
      <c r="A1763" s="7">
        <v>44487</v>
      </c>
      <c r="B1763" s="8" t="s">
        <v>7</v>
      </c>
      <c r="C1763" s="8">
        <v>54987</v>
      </c>
      <c r="D1763" s="8">
        <v>140</v>
      </c>
      <c r="E1763" s="8">
        <v>54567</v>
      </c>
      <c r="F1763" s="8">
        <v>280</v>
      </c>
    </row>
    <row r="1764" spans="1:6" x14ac:dyDescent="0.25">
      <c r="A1764" s="7">
        <v>44488</v>
      </c>
      <c r="B1764" s="8" t="s">
        <v>7</v>
      </c>
      <c r="C1764" s="8">
        <v>55014</v>
      </c>
      <c r="D1764" s="8">
        <v>145</v>
      </c>
      <c r="E1764" s="8">
        <v>54589</v>
      </c>
      <c r="F1764" s="8">
        <v>280</v>
      </c>
    </row>
    <row r="1765" spans="1:6" x14ac:dyDescent="0.25">
      <c r="A1765" s="7">
        <v>44489</v>
      </c>
      <c r="B1765" s="8" t="s">
        <v>7</v>
      </c>
      <c r="C1765" s="8">
        <v>55031</v>
      </c>
      <c r="D1765" s="8">
        <v>145</v>
      </c>
      <c r="E1765" s="8">
        <v>54606</v>
      </c>
      <c r="F1765" s="8">
        <v>280</v>
      </c>
    </row>
    <row r="1766" spans="1:6" x14ac:dyDescent="0.25">
      <c r="A1766" s="7">
        <v>44490</v>
      </c>
      <c r="B1766" s="8" t="s">
        <v>7</v>
      </c>
      <c r="C1766" s="8">
        <v>55043</v>
      </c>
      <c r="D1766" s="8">
        <v>138</v>
      </c>
      <c r="E1766" s="8">
        <v>54625</v>
      </c>
      <c r="F1766" s="8">
        <v>280</v>
      </c>
    </row>
    <row r="1767" spans="1:6" x14ac:dyDescent="0.25">
      <c r="A1767" s="7">
        <v>44491</v>
      </c>
      <c r="B1767" s="8" t="s">
        <v>7</v>
      </c>
      <c r="C1767" s="8">
        <v>55065</v>
      </c>
      <c r="D1767" s="8">
        <v>140</v>
      </c>
      <c r="E1767" s="8">
        <v>54645</v>
      </c>
      <c r="F1767" s="8">
        <v>280</v>
      </c>
    </row>
    <row r="1768" spans="1:6" x14ac:dyDescent="0.25">
      <c r="A1768" s="7">
        <v>44492</v>
      </c>
      <c r="B1768" s="8" t="s">
        <v>7</v>
      </c>
      <c r="C1768" s="8">
        <v>55075</v>
      </c>
      <c r="D1768" s="8">
        <v>141</v>
      </c>
      <c r="E1768" s="8">
        <v>54654</v>
      </c>
      <c r="F1768" s="8">
        <v>280</v>
      </c>
    </row>
    <row r="1769" spans="1:6" x14ac:dyDescent="0.25">
      <c r="A1769" s="7">
        <v>44493</v>
      </c>
      <c r="B1769" s="8" t="s">
        <v>7</v>
      </c>
      <c r="C1769" s="8">
        <v>55089</v>
      </c>
      <c r="D1769" s="8">
        <v>142</v>
      </c>
      <c r="E1769" s="8">
        <v>54667</v>
      </c>
      <c r="F1769" s="8">
        <v>280</v>
      </c>
    </row>
    <row r="1770" spans="1:6" x14ac:dyDescent="0.25">
      <c r="A1770" s="7">
        <v>44494</v>
      </c>
      <c r="B1770" s="8" t="s">
        <v>7</v>
      </c>
      <c r="C1770" s="8">
        <v>55089</v>
      </c>
      <c r="D1770" s="8">
        <v>132</v>
      </c>
      <c r="E1770" s="8">
        <v>54677</v>
      </c>
      <c r="F1770" s="8">
        <v>280</v>
      </c>
    </row>
    <row r="1771" spans="1:6" x14ac:dyDescent="0.25">
      <c r="A1771" s="7">
        <v>44495</v>
      </c>
      <c r="B1771" s="8" t="s">
        <v>7</v>
      </c>
      <c r="C1771" s="8">
        <v>55105</v>
      </c>
      <c r="D1771" s="8">
        <v>138</v>
      </c>
      <c r="E1771" s="8">
        <v>54687</v>
      </c>
      <c r="F1771" s="8">
        <v>280</v>
      </c>
    </row>
    <row r="1772" spans="1:6" x14ac:dyDescent="0.25">
      <c r="A1772" s="7">
        <v>44496</v>
      </c>
      <c r="B1772" s="8" t="s">
        <v>7</v>
      </c>
      <c r="C1772" s="8">
        <v>55114</v>
      </c>
      <c r="D1772" s="8">
        <v>137</v>
      </c>
      <c r="E1772" s="8">
        <v>54697</v>
      </c>
      <c r="F1772" s="8">
        <v>280</v>
      </c>
    </row>
    <row r="1773" spans="1:6" x14ac:dyDescent="0.25">
      <c r="A1773" s="7">
        <v>44497</v>
      </c>
      <c r="B1773" s="8" t="s">
        <v>7</v>
      </c>
      <c r="C1773" s="8">
        <v>55120</v>
      </c>
      <c r="D1773" s="8">
        <v>115</v>
      </c>
      <c r="E1773" s="8">
        <v>54725</v>
      </c>
      <c r="F1773" s="8">
        <v>280</v>
      </c>
    </row>
    <row r="1774" spans="1:6" x14ac:dyDescent="0.25">
      <c r="A1774" s="7">
        <v>44498</v>
      </c>
      <c r="B1774" s="8" t="s">
        <v>7</v>
      </c>
      <c r="C1774" s="8">
        <v>55134</v>
      </c>
      <c r="D1774" s="8">
        <v>115</v>
      </c>
      <c r="E1774" s="8">
        <v>54739</v>
      </c>
      <c r="F1774" s="8">
        <v>280</v>
      </c>
    </row>
    <row r="1775" spans="1:6" x14ac:dyDescent="0.25">
      <c r="A1775" s="7">
        <v>44499</v>
      </c>
      <c r="B1775" s="8" t="s">
        <v>7</v>
      </c>
      <c r="C1775" s="8">
        <v>55143</v>
      </c>
      <c r="D1775" s="8">
        <v>108</v>
      </c>
      <c r="E1775" s="8">
        <v>54755</v>
      </c>
      <c r="F1775" s="8">
        <v>280</v>
      </c>
    </row>
    <row r="1776" spans="1:6" x14ac:dyDescent="0.25">
      <c r="A1776" s="7">
        <v>44500</v>
      </c>
      <c r="B1776" s="8" t="s">
        <v>7</v>
      </c>
      <c r="C1776" s="8">
        <v>55154</v>
      </c>
      <c r="D1776" s="8">
        <v>109</v>
      </c>
      <c r="E1776" s="8">
        <v>54765</v>
      </c>
      <c r="F1776" s="8">
        <v>280</v>
      </c>
    </row>
    <row r="1777" spans="1:6" x14ac:dyDescent="0.25">
      <c r="A1777" s="7">
        <v>44501</v>
      </c>
      <c r="B1777" s="8" t="s">
        <v>7</v>
      </c>
      <c r="C1777" s="8">
        <v>55155</v>
      </c>
      <c r="D1777" s="8">
        <v>101</v>
      </c>
      <c r="E1777" s="8">
        <v>54774</v>
      </c>
      <c r="F1777" s="8">
        <v>280</v>
      </c>
    </row>
    <row r="1778" spans="1:6" x14ac:dyDescent="0.25">
      <c r="A1778" s="7">
        <v>44502</v>
      </c>
      <c r="B1778" s="8" t="s">
        <v>7</v>
      </c>
      <c r="C1778" s="8">
        <v>55161</v>
      </c>
      <c r="D1778" s="8">
        <v>85</v>
      </c>
      <c r="E1778" s="8">
        <v>54796</v>
      </c>
      <c r="F1778" s="8">
        <v>280</v>
      </c>
    </row>
    <row r="1779" spans="1:6" x14ac:dyDescent="0.25">
      <c r="A1779" s="7">
        <v>44504</v>
      </c>
      <c r="B1779" s="8" t="s">
        <v>7</v>
      </c>
      <c r="C1779" s="8">
        <v>55174</v>
      </c>
      <c r="D1779" s="8">
        <v>85</v>
      </c>
      <c r="E1779" s="8">
        <v>54809</v>
      </c>
      <c r="F1779" s="8">
        <v>280</v>
      </c>
    </row>
    <row r="1780" spans="1:6" x14ac:dyDescent="0.25">
      <c r="A1780" s="7">
        <v>44505</v>
      </c>
      <c r="B1780" s="8" t="s">
        <v>7</v>
      </c>
      <c r="C1780" s="8">
        <v>55174</v>
      </c>
      <c r="D1780" s="8">
        <v>68</v>
      </c>
      <c r="E1780" s="8">
        <v>54826</v>
      </c>
      <c r="F1780" s="8">
        <v>280</v>
      </c>
    </row>
    <row r="1781" spans="1:6" x14ac:dyDescent="0.25">
      <c r="A1781" s="7">
        <v>44506</v>
      </c>
      <c r="B1781" s="8" t="s">
        <v>7</v>
      </c>
      <c r="C1781" s="8">
        <v>55176</v>
      </c>
      <c r="D1781" s="8">
        <v>61</v>
      </c>
      <c r="E1781" s="8">
        <v>54835</v>
      </c>
      <c r="F1781" s="8">
        <v>280</v>
      </c>
    </row>
    <row r="1782" spans="1:6" x14ac:dyDescent="0.25">
      <c r="A1782" s="7">
        <v>44507</v>
      </c>
      <c r="B1782" s="8" t="s">
        <v>7</v>
      </c>
      <c r="C1782" s="8">
        <v>55180</v>
      </c>
      <c r="D1782" s="8">
        <v>60</v>
      </c>
      <c r="E1782" s="8">
        <v>54840</v>
      </c>
      <c r="F1782" s="8">
        <v>280</v>
      </c>
    </row>
    <row r="1783" spans="1:6" x14ac:dyDescent="0.25">
      <c r="A1783" s="7">
        <v>44508</v>
      </c>
      <c r="B1783" s="8" t="s">
        <v>7</v>
      </c>
      <c r="C1783" s="8">
        <v>55180</v>
      </c>
      <c r="D1783" s="8">
        <v>49</v>
      </c>
      <c r="E1783" s="8">
        <v>54851</v>
      </c>
      <c r="F1783" s="8">
        <v>280</v>
      </c>
    </row>
    <row r="1784" spans="1:6" x14ac:dyDescent="0.25">
      <c r="A1784" s="7">
        <v>44509</v>
      </c>
      <c r="B1784" s="8" t="s">
        <v>7</v>
      </c>
      <c r="C1784" s="8">
        <v>55190</v>
      </c>
      <c r="D1784" s="8">
        <v>46</v>
      </c>
      <c r="E1784" s="8">
        <v>54864</v>
      </c>
      <c r="F1784" s="8">
        <v>280</v>
      </c>
    </row>
    <row r="1785" spans="1:6" x14ac:dyDescent="0.25">
      <c r="A1785" s="7">
        <v>44510</v>
      </c>
      <c r="B1785" s="8" t="s">
        <v>7</v>
      </c>
      <c r="C1785" s="8">
        <v>55197</v>
      </c>
      <c r="D1785" s="8">
        <v>44</v>
      </c>
      <c r="E1785" s="8">
        <v>54873</v>
      </c>
      <c r="F1785" s="8">
        <v>280</v>
      </c>
    </row>
    <row r="1786" spans="1:6" x14ac:dyDescent="0.25">
      <c r="A1786" s="7">
        <v>44511</v>
      </c>
      <c r="B1786" s="8" t="s">
        <v>7</v>
      </c>
      <c r="C1786" s="8">
        <v>55202</v>
      </c>
      <c r="D1786" s="8">
        <v>47</v>
      </c>
      <c r="E1786" s="8">
        <v>54875</v>
      </c>
      <c r="F1786" s="8">
        <v>280</v>
      </c>
    </row>
    <row r="1787" spans="1:6" x14ac:dyDescent="0.25">
      <c r="A1787" s="7">
        <v>44512</v>
      </c>
      <c r="B1787" s="8" t="s">
        <v>7</v>
      </c>
      <c r="C1787" s="8">
        <v>55208</v>
      </c>
      <c r="D1787" s="8">
        <v>44</v>
      </c>
      <c r="E1787" s="8">
        <v>54884</v>
      </c>
      <c r="F1787" s="8">
        <v>280</v>
      </c>
    </row>
    <row r="1788" spans="1:6" x14ac:dyDescent="0.25">
      <c r="A1788" s="7">
        <v>44514</v>
      </c>
      <c r="B1788" s="8" t="s">
        <v>7</v>
      </c>
      <c r="C1788" s="8">
        <v>55216</v>
      </c>
      <c r="D1788" s="8">
        <v>42</v>
      </c>
      <c r="E1788" s="8">
        <v>54894</v>
      </c>
      <c r="F1788" s="8">
        <v>280</v>
      </c>
    </row>
    <row r="1789" spans="1:6" x14ac:dyDescent="0.25">
      <c r="A1789" s="7">
        <v>44515</v>
      </c>
      <c r="B1789" s="8" t="s">
        <v>7</v>
      </c>
      <c r="C1789" s="8">
        <v>55220</v>
      </c>
      <c r="D1789" s="8">
        <v>44</v>
      </c>
      <c r="E1789" s="8">
        <v>54896</v>
      </c>
      <c r="F1789" s="8">
        <v>280</v>
      </c>
    </row>
    <row r="1790" spans="1:6" x14ac:dyDescent="0.25">
      <c r="A1790" s="7">
        <v>44516</v>
      </c>
      <c r="B1790" s="8" t="s">
        <v>7</v>
      </c>
      <c r="C1790" s="8">
        <v>55222</v>
      </c>
      <c r="D1790" s="8">
        <v>45</v>
      </c>
      <c r="E1790" s="8">
        <v>54897</v>
      </c>
      <c r="F1790" s="8">
        <v>280</v>
      </c>
    </row>
    <row r="1791" spans="1:6" x14ac:dyDescent="0.25">
      <c r="A1791" s="7">
        <v>44517</v>
      </c>
      <c r="B1791" s="8" t="s">
        <v>7</v>
      </c>
      <c r="C1791" s="8">
        <v>55230</v>
      </c>
      <c r="D1791" s="8">
        <v>50</v>
      </c>
      <c r="E1791" s="8">
        <v>54900</v>
      </c>
      <c r="F1791" s="8">
        <v>280</v>
      </c>
    </row>
    <row r="1792" spans="1:6" x14ac:dyDescent="0.25">
      <c r="A1792" s="7">
        <v>44518</v>
      </c>
      <c r="B1792" s="8" t="s">
        <v>7</v>
      </c>
      <c r="C1792" s="8">
        <v>55232</v>
      </c>
      <c r="D1792" s="8">
        <v>48</v>
      </c>
      <c r="E1792" s="8">
        <v>54904</v>
      </c>
      <c r="F1792" s="8">
        <v>280</v>
      </c>
    </row>
    <row r="1793" spans="1:6" x14ac:dyDescent="0.25">
      <c r="A1793" s="7">
        <v>44520</v>
      </c>
      <c r="B1793" s="8" t="s">
        <v>7</v>
      </c>
      <c r="C1793" s="8">
        <v>55243</v>
      </c>
      <c r="D1793" s="8">
        <v>48</v>
      </c>
      <c r="E1793" s="8">
        <v>54915</v>
      </c>
      <c r="F1793" s="8">
        <v>280</v>
      </c>
    </row>
    <row r="1794" spans="1:6" x14ac:dyDescent="0.25">
      <c r="A1794" s="7">
        <v>44522</v>
      </c>
      <c r="B1794" s="8" t="s">
        <v>7</v>
      </c>
      <c r="C1794" s="8">
        <v>55247</v>
      </c>
      <c r="D1794" s="8">
        <v>38</v>
      </c>
      <c r="E1794" s="8">
        <v>54929</v>
      </c>
      <c r="F1794" s="8">
        <v>280</v>
      </c>
    </row>
    <row r="1795" spans="1:6" x14ac:dyDescent="0.25">
      <c r="A1795" s="7">
        <v>44523</v>
      </c>
      <c r="B1795" s="8" t="s">
        <v>7</v>
      </c>
      <c r="C1795" s="8">
        <v>55251</v>
      </c>
      <c r="D1795" s="8">
        <v>34</v>
      </c>
      <c r="E1795" s="8">
        <v>54937</v>
      </c>
      <c r="F1795" s="8">
        <v>280</v>
      </c>
    </row>
    <row r="1796" spans="1:6" x14ac:dyDescent="0.25">
      <c r="A1796" s="7">
        <v>44524</v>
      </c>
      <c r="B1796" s="8" t="s">
        <v>7</v>
      </c>
      <c r="C1796" s="8">
        <v>55255</v>
      </c>
      <c r="D1796" s="8">
        <v>36</v>
      </c>
      <c r="E1796" s="8">
        <v>54939</v>
      </c>
      <c r="F1796" s="8">
        <v>280</v>
      </c>
    </row>
    <row r="1797" spans="1:6" x14ac:dyDescent="0.25">
      <c r="A1797" s="7">
        <v>44525</v>
      </c>
      <c r="B1797" s="8" t="s">
        <v>7</v>
      </c>
      <c r="C1797" s="8">
        <v>55257</v>
      </c>
      <c r="D1797" s="8">
        <v>34</v>
      </c>
      <c r="E1797" s="8">
        <v>54943</v>
      </c>
      <c r="F1797" s="8">
        <v>280</v>
      </c>
    </row>
    <row r="1798" spans="1:6" x14ac:dyDescent="0.25">
      <c r="A1798" s="7">
        <v>44526</v>
      </c>
      <c r="B1798" s="8" t="s">
        <v>7</v>
      </c>
      <c r="C1798" s="8">
        <v>55258</v>
      </c>
      <c r="D1798" s="8">
        <v>34</v>
      </c>
      <c r="E1798" s="8">
        <v>54944</v>
      </c>
      <c r="F1798" s="8">
        <v>280</v>
      </c>
    </row>
    <row r="1799" spans="1:6" x14ac:dyDescent="0.25">
      <c r="A1799" s="7">
        <v>44527</v>
      </c>
      <c r="B1799" s="8" t="s">
        <v>7</v>
      </c>
      <c r="C1799" s="8">
        <v>55260</v>
      </c>
      <c r="D1799" s="8">
        <v>33</v>
      </c>
      <c r="E1799" s="8">
        <v>54947</v>
      </c>
      <c r="F1799" s="8">
        <v>280</v>
      </c>
    </row>
    <row r="1800" spans="1:6" x14ac:dyDescent="0.25">
      <c r="A1800" s="7">
        <v>44528</v>
      </c>
      <c r="B1800" s="8" t="s">
        <v>7</v>
      </c>
      <c r="C1800" s="8">
        <v>55269</v>
      </c>
      <c r="D1800" s="8">
        <v>37</v>
      </c>
      <c r="E1800" s="8">
        <v>54952</v>
      </c>
      <c r="F1800" s="8">
        <v>280</v>
      </c>
    </row>
    <row r="1801" spans="1:6" x14ac:dyDescent="0.25">
      <c r="A1801" s="7">
        <v>44529</v>
      </c>
      <c r="B1801" s="8" t="s">
        <v>7</v>
      </c>
      <c r="C1801" s="8">
        <v>55269</v>
      </c>
      <c r="D1801" s="8">
        <v>33</v>
      </c>
      <c r="E1801" s="8">
        <v>54956</v>
      </c>
      <c r="F1801" s="8">
        <v>280</v>
      </c>
    </row>
    <row r="1802" spans="1:6" x14ac:dyDescent="0.25">
      <c r="A1802" s="7">
        <v>44530</v>
      </c>
      <c r="B1802" s="8" t="s">
        <v>7</v>
      </c>
      <c r="C1802" s="8">
        <v>55273</v>
      </c>
      <c r="D1802" s="8">
        <v>35</v>
      </c>
      <c r="E1802" s="8">
        <v>54958</v>
      </c>
      <c r="F1802" s="8">
        <v>280</v>
      </c>
    </row>
    <row r="1803" spans="1:6" x14ac:dyDescent="0.25">
      <c r="A1803" s="7">
        <v>44531</v>
      </c>
      <c r="B1803" s="8" t="s">
        <v>7</v>
      </c>
      <c r="C1803" s="8">
        <v>55276</v>
      </c>
      <c r="D1803" s="8">
        <v>35</v>
      </c>
      <c r="E1803" s="8">
        <v>54961</v>
      </c>
      <c r="F1803" s="8">
        <v>280</v>
      </c>
    </row>
    <row r="1804" spans="1:6" x14ac:dyDescent="0.25">
      <c r="A1804" s="7">
        <v>44532</v>
      </c>
      <c r="B1804" s="8" t="s">
        <v>7</v>
      </c>
      <c r="C1804" s="8">
        <v>55279</v>
      </c>
      <c r="D1804" s="8">
        <v>35</v>
      </c>
      <c r="E1804" s="8">
        <v>54964</v>
      </c>
      <c r="F1804" s="8">
        <v>280</v>
      </c>
    </row>
    <row r="1805" spans="1:6" x14ac:dyDescent="0.25">
      <c r="A1805" s="7">
        <v>44535</v>
      </c>
      <c r="B1805" s="8" t="s">
        <v>7</v>
      </c>
      <c r="C1805" s="8">
        <v>55288</v>
      </c>
      <c r="D1805" s="8">
        <v>32</v>
      </c>
      <c r="E1805" s="8">
        <v>54976</v>
      </c>
      <c r="F1805" s="8">
        <v>280</v>
      </c>
    </row>
    <row r="1806" spans="1:6" x14ac:dyDescent="0.25">
      <c r="A1806" s="7">
        <v>44536</v>
      </c>
      <c r="B1806" s="8" t="s">
        <v>7</v>
      </c>
      <c r="C1806" s="8">
        <v>55293</v>
      </c>
      <c r="D1806" s="8">
        <v>36</v>
      </c>
      <c r="E1806" s="8">
        <v>54977</v>
      </c>
      <c r="F1806" s="8">
        <v>280</v>
      </c>
    </row>
    <row r="1807" spans="1:6" x14ac:dyDescent="0.25">
      <c r="A1807" s="7">
        <v>43923</v>
      </c>
      <c r="B1807" s="8" t="s">
        <v>8</v>
      </c>
      <c r="C1807" s="8">
        <v>1</v>
      </c>
      <c r="D1807" s="8">
        <v>1</v>
      </c>
      <c r="E1807" s="8">
        <v>0</v>
      </c>
      <c r="F1807" s="8">
        <v>0</v>
      </c>
    </row>
    <row r="1808" spans="1:6" x14ac:dyDescent="0.25">
      <c r="A1808" s="7">
        <v>43924</v>
      </c>
      <c r="B1808" s="8" t="s">
        <v>8</v>
      </c>
      <c r="C1808" s="8">
        <v>16</v>
      </c>
      <c r="D1808" s="8">
        <v>16</v>
      </c>
      <c r="E1808" s="8">
        <v>0</v>
      </c>
      <c r="F1808" s="8">
        <v>0</v>
      </c>
    </row>
    <row r="1809" spans="1:6" x14ac:dyDescent="0.25">
      <c r="A1809" s="7">
        <v>43925</v>
      </c>
      <c r="B1809" s="8" t="s">
        <v>8</v>
      </c>
      <c r="C1809" s="8">
        <v>24</v>
      </c>
      <c r="D1809" s="8">
        <v>24</v>
      </c>
      <c r="E1809" s="8">
        <v>0</v>
      </c>
      <c r="F1809" s="8">
        <v>0</v>
      </c>
    </row>
    <row r="1810" spans="1:6" x14ac:dyDescent="0.25">
      <c r="A1810" s="7">
        <v>43926</v>
      </c>
      <c r="B1810" s="8" t="s">
        <v>8</v>
      </c>
      <c r="C1810" s="8">
        <v>24</v>
      </c>
      <c r="D1810" s="8">
        <v>24</v>
      </c>
      <c r="E1810" s="8">
        <v>0</v>
      </c>
      <c r="F1810" s="8">
        <v>0</v>
      </c>
    </row>
    <row r="1811" spans="1:6" x14ac:dyDescent="0.25">
      <c r="A1811" s="7">
        <v>43927</v>
      </c>
      <c r="B1811" s="8" t="s">
        <v>8</v>
      </c>
      <c r="C1811" s="8">
        <v>26</v>
      </c>
      <c r="D1811" s="8">
        <v>26</v>
      </c>
      <c r="E1811" s="8">
        <v>0</v>
      </c>
      <c r="F1811" s="8">
        <v>0</v>
      </c>
    </row>
    <row r="1812" spans="1:6" x14ac:dyDescent="0.25">
      <c r="A1812" s="7">
        <v>43928</v>
      </c>
      <c r="B1812" s="8" t="s">
        <v>8</v>
      </c>
      <c r="C1812" s="8">
        <v>26</v>
      </c>
      <c r="D1812" s="8">
        <v>26</v>
      </c>
      <c r="E1812" s="8">
        <v>0</v>
      </c>
      <c r="F1812" s="8">
        <v>0</v>
      </c>
    </row>
    <row r="1813" spans="1:6" x14ac:dyDescent="0.25">
      <c r="A1813" s="7">
        <v>43929</v>
      </c>
      <c r="B1813" s="8" t="s">
        <v>8</v>
      </c>
      <c r="C1813" s="8">
        <v>27</v>
      </c>
      <c r="D1813" s="8">
        <v>27</v>
      </c>
      <c r="E1813" s="8">
        <v>0</v>
      </c>
      <c r="F1813" s="8">
        <v>0</v>
      </c>
    </row>
    <row r="1814" spans="1:6" x14ac:dyDescent="0.25">
      <c r="A1814" s="7">
        <v>43930</v>
      </c>
      <c r="B1814" s="8" t="s">
        <v>8</v>
      </c>
      <c r="C1814" s="8">
        <v>28</v>
      </c>
      <c r="D1814" s="8">
        <v>28</v>
      </c>
      <c r="E1814" s="8">
        <v>0</v>
      </c>
      <c r="F1814" s="8">
        <v>0</v>
      </c>
    </row>
    <row r="1815" spans="1:6" x14ac:dyDescent="0.25">
      <c r="A1815" s="7">
        <v>43931</v>
      </c>
      <c r="B1815" s="8" t="s">
        <v>8</v>
      </c>
      <c r="C1815" s="8">
        <v>29</v>
      </c>
      <c r="D1815" s="8">
        <v>29</v>
      </c>
      <c r="E1815" s="8">
        <v>0</v>
      </c>
      <c r="F1815" s="8">
        <v>0</v>
      </c>
    </row>
    <row r="1816" spans="1:6" x14ac:dyDescent="0.25">
      <c r="A1816" s="7">
        <v>43932</v>
      </c>
      <c r="B1816" s="8" t="s">
        <v>8</v>
      </c>
      <c r="C1816" s="8">
        <v>29</v>
      </c>
      <c r="D1816" s="8">
        <v>28</v>
      </c>
      <c r="E1816" s="8">
        <v>0</v>
      </c>
      <c r="F1816" s="8">
        <v>1</v>
      </c>
    </row>
    <row r="1817" spans="1:6" x14ac:dyDescent="0.25">
      <c r="A1817" s="7">
        <v>43933</v>
      </c>
      <c r="B1817" s="8" t="s">
        <v>8</v>
      </c>
      <c r="C1817" s="8">
        <v>29</v>
      </c>
      <c r="D1817" s="8">
        <v>28</v>
      </c>
      <c r="E1817" s="8">
        <v>0</v>
      </c>
      <c r="F1817" s="8">
        <v>1</v>
      </c>
    </row>
    <row r="1818" spans="1:6" x14ac:dyDescent="0.25">
      <c r="A1818" s="7">
        <v>43934</v>
      </c>
      <c r="B1818" s="8" t="s">
        <v>8</v>
      </c>
      <c r="C1818" s="8">
        <v>29</v>
      </c>
      <c r="D1818" s="8">
        <v>28</v>
      </c>
      <c r="E1818" s="8">
        <v>0</v>
      </c>
      <c r="F1818" s="8">
        <v>1</v>
      </c>
    </row>
    <row r="1819" spans="1:6" x14ac:dyDescent="0.25">
      <c r="A1819" s="7">
        <v>43935</v>
      </c>
      <c r="B1819" s="8" t="s">
        <v>8</v>
      </c>
      <c r="C1819" s="8">
        <v>31</v>
      </c>
      <c r="D1819" s="8">
        <v>30</v>
      </c>
      <c r="E1819" s="8">
        <v>0</v>
      </c>
      <c r="F1819" s="8">
        <v>1</v>
      </c>
    </row>
    <row r="1820" spans="1:6" x14ac:dyDescent="0.25">
      <c r="A1820" s="7">
        <v>43936</v>
      </c>
      <c r="B1820" s="8" t="s">
        <v>8</v>
      </c>
      <c r="C1820" s="8">
        <v>32</v>
      </c>
      <c r="D1820" s="8">
        <v>31</v>
      </c>
      <c r="E1820" s="8">
        <v>0</v>
      </c>
      <c r="F1820" s="8">
        <v>1</v>
      </c>
    </row>
    <row r="1821" spans="1:6" x14ac:dyDescent="0.25">
      <c r="A1821" s="7">
        <v>43937</v>
      </c>
      <c r="B1821" s="8" t="s">
        <v>8</v>
      </c>
      <c r="C1821" s="8">
        <v>33</v>
      </c>
      <c r="D1821" s="8">
        <v>32</v>
      </c>
      <c r="E1821" s="8">
        <v>0</v>
      </c>
      <c r="F1821" s="8">
        <v>1</v>
      </c>
    </row>
    <row r="1822" spans="1:6" x14ac:dyDescent="0.25">
      <c r="A1822" s="7">
        <v>43938</v>
      </c>
      <c r="B1822" s="8" t="s">
        <v>8</v>
      </c>
      <c r="C1822" s="8">
        <v>35</v>
      </c>
      <c r="D1822" s="8">
        <v>29</v>
      </c>
      <c r="E1822" s="8">
        <v>5</v>
      </c>
      <c r="F1822" s="8">
        <v>1</v>
      </c>
    </row>
    <row r="1823" spans="1:6" x14ac:dyDescent="0.25">
      <c r="A1823" s="7">
        <v>43939</v>
      </c>
      <c r="B1823" s="8" t="s">
        <v>8</v>
      </c>
      <c r="C1823" s="8">
        <v>35</v>
      </c>
      <c r="D1823" s="8">
        <v>29</v>
      </c>
      <c r="E1823" s="8">
        <v>5</v>
      </c>
      <c r="F1823" s="8">
        <v>1</v>
      </c>
    </row>
    <row r="1824" spans="1:6" x14ac:dyDescent="0.25">
      <c r="A1824" s="7">
        <v>43940</v>
      </c>
      <c r="B1824" s="8" t="s">
        <v>8</v>
      </c>
      <c r="C1824" s="8">
        <v>35</v>
      </c>
      <c r="D1824" s="8">
        <v>22</v>
      </c>
      <c r="E1824" s="8">
        <v>12</v>
      </c>
      <c r="F1824" s="8">
        <v>1</v>
      </c>
    </row>
    <row r="1825" spans="1:6" x14ac:dyDescent="0.25">
      <c r="A1825" s="7">
        <v>43941</v>
      </c>
      <c r="B1825" s="8" t="s">
        <v>8</v>
      </c>
      <c r="C1825" s="8">
        <v>35</v>
      </c>
      <c r="D1825" s="8">
        <v>17</v>
      </c>
      <c r="E1825" s="8">
        <v>17</v>
      </c>
      <c r="F1825" s="8">
        <v>1</v>
      </c>
    </row>
    <row r="1826" spans="1:6" x14ac:dyDescent="0.25">
      <c r="A1826" s="7">
        <v>43942</v>
      </c>
      <c r="B1826" s="8" t="s">
        <v>8</v>
      </c>
      <c r="C1826" s="8">
        <v>35</v>
      </c>
      <c r="D1826" s="8">
        <v>15</v>
      </c>
      <c r="E1826" s="8">
        <v>19</v>
      </c>
      <c r="F1826" s="8">
        <v>1</v>
      </c>
    </row>
    <row r="1827" spans="1:6" x14ac:dyDescent="0.25">
      <c r="A1827" s="7">
        <v>43943</v>
      </c>
      <c r="B1827" s="8" t="s">
        <v>8</v>
      </c>
      <c r="C1827" s="8">
        <v>35</v>
      </c>
      <c r="D1827" s="8">
        <v>15</v>
      </c>
      <c r="E1827" s="8">
        <v>19</v>
      </c>
      <c r="F1827" s="8">
        <v>1</v>
      </c>
    </row>
    <row r="1828" spans="1:6" x14ac:dyDescent="0.25">
      <c r="A1828" s="7">
        <v>43944</v>
      </c>
      <c r="B1828" s="8" t="s">
        <v>8</v>
      </c>
      <c r="C1828" s="8">
        <v>35</v>
      </c>
      <c r="D1828" s="8">
        <v>15</v>
      </c>
      <c r="E1828" s="8">
        <v>19</v>
      </c>
      <c r="F1828" s="8">
        <v>1</v>
      </c>
    </row>
    <row r="1829" spans="1:6" x14ac:dyDescent="0.25">
      <c r="A1829" s="7">
        <v>43945</v>
      </c>
      <c r="B1829" s="8" t="s">
        <v>8</v>
      </c>
      <c r="C1829" s="8">
        <v>36</v>
      </c>
      <c r="D1829" s="8">
        <v>16</v>
      </c>
      <c r="E1829" s="8">
        <v>19</v>
      </c>
      <c r="F1829" s="8">
        <v>1</v>
      </c>
    </row>
    <row r="1830" spans="1:6" x14ac:dyDescent="0.25">
      <c r="A1830" s="7">
        <v>43946</v>
      </c>
      <c r="B1830" s="8" t="s">
        <v>8</v>
      </c>
      <c r="C1830" s="8">
        <v>36</v>
      </c>
      <c r="D1830" s="8">
        <v>16</v>
      </c>
      <c r="E1830" s="8">
        <v>19</v>
      </c>
      <c r="F1830" s="8">
        <v>1</v>
      </c>
    </row>
    <row r="1831" spans="1:6" x14ac:dyDescent="0.25">
      <c r="A1831" s="7">
        <v>43947</v>
      </c>
      <c r="B1831" s="8" t="s">
        <v>8</v>
      </c>
      <c r="C1831" s="8">
        <v>36</v>
      </c>
      <c r="D1831" s="8">
        <v>16</v>
      </c>
      <c r="E1831" s="8">
        <v>19</v>
      </c>
      <c r="F1831" s="8">
        <v>1</v>
      </c>
    </row>
    <row r="1832" spans="1:6" x14ac:dyDescent="0.25">
      <c r="A1832" s="7">
        <v>43948</v>
      </c>
      <c r="B1832" s="8" t="s">
        <v>8</v>
      </c>
      <c r="C1832" s="8">
        <v>36</v>
      </c>
      <c r="D1832" s="8">
        <v>8</v>
      </c>
      <c r="E1832" s="8">
        <v>27</v>
      </c>
      <c r="F1832" s="8">
        <v>1</v>
      </c>
    </row>
    <row r="1833" spans="1:6" x14ac:dyDescent="0.25">
      <c r="A1833" s="7">
        <v>43949</v>
      </c>
      <c r="B1833" s="8" t="s">
        <v>8</v>
      </c>
      <c r="C1833" s="8">
        <v>36</v>
      </c>
      <c r="D1833" s="8">
        <v>8</v>
      </c>
      <c r="E1833" s="8">
        <v>27</v>
      </c>
      <c r="F1833" s="8">
        <v>1</v>
      </c>
    </row>
    <row r="1834" spans="1:6" x14ac:dyDescent="0.25">
      <c r="A1834" s="7">
        <v>43950</v>
      </c>
      <c r="B1834" s="8" t="s">
        <v>8</v>
      </c>
      <c r="C1834" s="8">
        <v>38</v>
      </c>
      <c r="D1834" s="8">
        <v>10</v>
      </c>
      <c r="E1834" s="8">
        <v>27</v>
      </c>
      <c r="F1834" s="8">
        <v>1</v>
      </c>
    </row>
    <row r="1835" spans="1:6" x14ac:dyDescent="0.25">
      <c r="A1835" s="7">
        <v>43951</v>
      </c>
      <c r="B1835" s="8" t="s">
        <v>8</v>
      </c>
      <c r="C1835" s="8">
        <v>38</v>
      </c>
      <c r="D1835" s="8">
        <v>8</v>
      </c>
      <c r="E1835" s="8">
        <v>29</v>
      </c>
      <c r="F1835" s="8">
        <v>1</v>
      </c>
    </row>
    <row r="1836" spans="1:6" x14ac:dyDescent="0.25">
      <c r="A1836" s="7">
        <v>43952</v>
      </c>
      <c r="B1836" s="8" t="s">
        <v>8</v>
      </c>
      <c r="C1836" s="8">
        <v>42</v>
      </c>
      <c r="D1836" s="8">
        <v>12</v>
      </c>
      <c r="E1836" s="8">
        <v>29</v>
      </c>
      <c r="F1836" s="8">
        <v>1</v>
      </c>
    </row>
    <row r="1837" spans="1:6" x14ac:dyDescent="0.25">
      <c r="A1837" s="7">
        <v>43953</v>
      </c>
      <c r="B1837" s="8" t="s">
        <v>8</v>
      </c>
      <c r="C1837" s="8">
        <v>43</v>
      </c>
      <c r="D1837" s="8">
        <v>10</v>
      </c>
      <c r="E1837" s="8">
        <v>32</v>
      </c>
      <c r="F1837" s="8">
        <v>1</v>
      </c>
    </row>
    <row r="1838" spans="1:6" x14ac:dyDescent="0.25">
      <c r="A1838" s="7">
        <v>43954</v>
      </c>
      <c r="B1838" s="8" t="s">
        <v>8</v>
      </c>
      <c r="C1838" s="8">
        <v>43</v>
      </c>
      <c r="D1838" s="8">
        <v>10</v>
      </c>
      <c r="E1838" s="8">
        <v>32</v>
      </c>
      <c r="F1838" s="8">
        <v>1</v>
      </c>
    </row>
    <row r="1839" spans="1:6" x14ac:dyDescent="0.25">
      <c r="A1839" s="7">
        <v>43955</v>
      </c>
      <c r="B1839" s="8" t="s">
        <v>8</v>
      </c>
      <c r="C1839" s="8">
        <v>43</v>
      </c>
      <c r="D1839" s="8">
        <v>10</v>
      </c>
      <c r="E1839" s="8">
        <v>32</v>
      </c>
      <c r="F1839" s="8">
        <v>1</v>
      </c>
    </row>
    <row r="1840" spans="1:6" x14ac:dyDescent="0.25">
      <c r="A1840" s="7">
        <v>43956</v>
      </c>
      <c r="B1840" s="8" t="s">
        <v>8</v>
      </c>
      <c r="C1840" s="8">
        <v>43</v>
      </c>
      <c r="D1840" s="8">
        <v>10</v>
      </c>
      <c r="E1840" s="8">
        <v>32</v>
      </c>
      <c r="F1840" s="8">
        <v>1</v>
      </c>
    </row>
    <row r="1841" spans="1:6" x14ac:dyDescent="0.25">
      <c r="A1841" s="7">
        <v>43957</v>
      </c>
      <c r="B1841" s="8" t="s">
        <v>8</v>
      </c>
      <c r="C1841" s="8">
        <v>43</v>
      </c>
      <c r="D1841" s="8">
        <v>10</v>
      </c>
      <c r="E1841" s="8">
        <v>32</v>
      </c>
      <c r="F1841" s="8">
        <v>1</v>
      </c>
    </row>
    <row r="1842" spans="1:6" x14ac:dyDescent="0.25">
      <c r="A1842" s="7">
        <v>43958</v>
      </c>
      <c r="B1842" s="8" t="s">
        <v>8</v>
      </c>
      <c r="C1842" s="8">
        <v>45</v>
      </c>
      <c r="D1842" s="8">
        <v>12</v>
      </c>
      <c r="E1842" s="8">
        <v>32</v>
      </c>
      <c r="F1842" s="8">
        <v>1</v>
      </c>
    </row>
    <row r="1843" spans="1:6" x14ac:dyDescent="0.25">
      <c r="A1843" s="7">
        <v>43959</v>
      </c>
      <c r="B1843" s="8" t="s">
        <v>8</v>
      </c>
      <c r="C1843" s="8">
        <v>54</v>
      </c>
      <c r="D1843" s="8">
        <v>19</v>
      </c>
      <c r="E1843" s="8">
        <v>34</v>
      </c>
      <c r="F1843" s="8">
        <v>1</v>
      </c>
    </row>
    <row r="1844" spans="1:6" x14ac:dyDescent="0.25">
      <c r="A1844" s="7">
        <v>43960</v>
      </c>
      <c r="B1844" s="8" t="s">
        <v>8</v>
      </c>
      <c r="C1844" s="8">
        <v>59</v>
      </c>
      <c r="D1844" s="8">
        <v>24</v>
      </c>
      <c r="E1844" s="8">
        <v>34</v>
      </c>
      <c r="F1844" s="8">
        <v>1</v>
      </c>
    </row>
    <row r="1845" spans="1:6" x14ac:dyDescent="0.25">
      <c r="A1845" s="7">
        <v>43961</v>
      </c>
      <c r="B1845" s="8" t="s">
        <v>8</v>
      </c>
      <c r="C1845" s="8">
        <v>63</v>
      </c>
      <c r="D1845" s="8">
        <v>27</v>
      </c>
      <c r="E1845" s="8">
        <v>34</v>
      </c>
      <c r="F1845" s="8">
        <v>2</v>
      </c>
    </row>
    <row r="1846" spans="1:6" x14ac:dyDescent="0.25">
      <c r="A1846" s="7">
        <v>43962</v>
      </c>
      <c r="B1846" s="8" t="s">
        <v>8</v>
      </c>
      <c r="C1846" s="8">
        <v>63</v>
      </c>
      <c r="D1846" s="8">
        <v>27</v>
      </c>
      <c r="E1846" s="8">
        <v>34</v>
      </c>
      <c r="F1846" s="8">
        <v>2</v>
      </c>
    </row>
    <row r="1847" spans="1:6" x14ac:dyDescent="0.25">
      <c r="A1847" s="7">
        <v>43963</v>
      </c>
      <c r="B1847" s="8" t="s">
        <v>8</v>
      </c>
      <c r="C1847" s="8">
        <v>65</v>
      </c>
      <c r="D1847" s="8">
        <v>29</v>
      </c>
      <c r="E1847" s="8">
        <v>34</v>
      </c>
      <c r="F1847" s="8">
        <v>2</v>
      </c>
    </row>
    <row r="1848" spans="1:6" x14ac:dyDescent="0.25">
      <c r="A1848" s="7">
        <v>43964</v>
      </c>
      <c r="B1848" s="8" t="s">
        <v>8</v>
      </c>
      <c r="C1848" s="8">
        <v>65</v>
      </c>
      <c r="D1848" s="8">
        <v>24</v>
      </c>
      <c r="E1848" s="8">
        <v>39</v>
      </c>
      <c r="F1848" s="8">
        <v>2</v>
      </c>
    </row>
    <row r="1849" spans="1:6" x14ac:dyDescent="0.25">
      <c r="A1849" s="7">
        <v>43965</v>
      </c>
      <c r="B1849" s="8" t="s">
        <v>8</v>
      </c>
      <c r="C1849" s="8">
        <v>80</v>
      </c>
      <c r="D1849" s="8">
        <v>39</v>
      </c>
      <c r="E1849" s="8">
        <v>39</v>
      </c>
      <c r="F1849" s="8">
        <v>2</v>
      </c>
    </row>
    <row r="1850" spans="1:6" x14ac:dyDescent="0.25">
      <c r="A1850" s="7">
        <v>43966</v>
      </c>
      <c r="B1850" s="8" t="s">
        <v>8</v>
      </c>
      <c r="C1850" s="8">
        <v>87</v>
      </c>
      <c r="D1850" s="8">
        <v>46</v>
      </c>
      <c r="E1850" s="8">
        <v>39</v>
      </c>
      <c r="F1850" s="8">
        <v>2</v>
      </c>
    </row>
    <row r="1851" spans="1:6" x14ac:dyDescent="0.25">
      <c r="A1851" s="7">
        <v>43967</v>
      </c>
      <c r="B1851" s="8" t="s">
        <v>8</v>
      </c>
      <c r="C1851" s="8">
        <v>90</v>
      </c>
      <c r="D1851" s="8">
        <v>47</v>
      </c>
      <c r="E1851" s="8">
        <v>41</v>
      </c>
      <c r="F1851" s="8">
        <v>2</v>
      </c>
    </row>
    <row r="1852" spans="1:6" x14ac:dyDescent="0.25">
      <c r="A1852" s="7">
        <v>43968</v>
      </c>
      <c r="B1852" s="8" t="s">
        <v>8</v>
      </c>
      <c r="C1852" s="8">
        <v>92</v>
      </c>
      <c r="D1852" s="8">
        <v>49</v>
      </c>
      <c r="E1852" s="8">
        <v>41</v>
      </c>
      <c r="F1852" s="8">
        <v>2</v>
      </c>
    </row>
    <row r="1853" spans="1:6" x14ac:dyDescent="0.25">
      <c r="A1853" s="7">
        <v>43969</v>
      </c>
      <c r="B1853" s="8" t="s">
        <v>8</v>
      </c>
      <c r="C1853" s="8">
        <v>101</v>
      </c>
      <c r="D1853" s="8">
        <v>58</v>
      </c>
      <c r="E1853" s="8">
        <v>41</v>
      </c>
      <c r="F1853" s="8">
        <v>2</v>
      </c>
    </row>
    <row r="1854" spans="1:6" x14ac:dyDescent="0.25">
      <c r="A1854" s="7">
        <v>43970</v>
      </c>
      <c r="B1854" s="8" t="s">
        <v>8</v>
      </c>
      <c r="C1854" s="8">
        <v>107</v>
      </c>
      <c r="D1854" s="8">
        <v>64</v>
      </c>
      <c r="E1854" s="8">
        <v>41</v>
      </c>
      <c r="F1854" s="8">
        <v>2</v>
      </c>
    </row>
    <row r="1855" spans="1:6" x14ac:dyDescent="0.25">
      <c r="A1855" s="7">
        <v>43971</v>
      </c>
      <c r="B1855" s="8" t="s">
        <v>8</v>
      </c>
      <c r="C1855" s="8">
        <v>142</v>
      </c>
      <c r="D1855" s="8">
        <v>97</v>
      </c>
      <c r="E1855" s="8">
        <v>41</v>
      </c>
      <c r="F1855" s="8">
        <v>4</v>
      </c>
    </row>
    <row r="1856" spans="1:6" x14ac:dyDescent="0.25">
      <c r="A1856" s="7">
        <v>43972</v>
      </c>
      <c r="B1856" s="8" t="s">
        <v>8</v>
      </c>
      <c r="C1856" s="8">
        <v>170</v>
      </c>
      <c r="D1856" s="8">
        <v>118</v>
      </c>
      <c r="E1856" s="8">
        <v>48</v>
      </c>
      <c r="F1856" s="8">
        <v>4</v>
      </c>
    </row>
    <row r="1857" spans="1:6" x14ac:dyDescent="0.25">
      <c r="A1857" s="7">
        <v>43973</v>
      </c>
      <c r="B1857" s="8" t="s">
        <v>8</v>
      </c>
      <c r="C1857" s="8">
        <v>203</v>
      </c>
      <c r="D1857" s="8">
        <v>145</v>
      </c>
      <c r="E1857" s="8">
        <v>54</v>
      </c>
      <c r="F1857" s="8">
        <v>4</v>
      </c>
    </row>
    <row r="1858" spans="1:6" x14ac:dyDescent="0.25">
      <c r="A1858" s="7">
        <v>43974</v>
      </c>
      <c r="B1858" s="8" t="s">
        <v>8</v>
      </c>
      <c r="C1858" s="8">
        <v>259</v>
      </c>
      <c r="D1858" s="8">
        <v>201</v>
      </c>
      <c r="E1858" s="8">
        <v>54</v>
      </c>
      <c r="F1858" s="8">
        <v>4</v>
      </c>
    </row>
    <row r="1859" spans="1:6" x14ac:dyDescent="0.25">
      <c r="A1859" s="7">
        <v>43975</v>
      </c>
      <c r="B1859" s="8" t="s">
        <v>8</v>
      </c>
      <c r="C1859" s="8">
        <v>329</v>
      </c>
      <c r="D1859" s="8">
        <v>270</v>
      </c>
      <c r="E1859" s="8">
        <v>55</v>
      </c>
      <c r="F1859" s="8">
        <v>4</v>
      </c>
    </row>
    <row r="1860" spans="1:6" x14ac:dyDescent="0.25">
      <c r="A1860" s="7">
        <v>43976</v>
      </c>
      <c r="B1860" s="8" t="s">
        <v>8</v>
      </c>
      <c r="C1860" s="8">
        <v>378</v>
      </c>
      <c r="D1860" s="8">
        <v>319</v>
      </c>
      <c r="E1860" s="8">
        <v>55</v>
      </c>
      <c r="F1860" s="8">
        <v>4</v>
      </c>
    </row>
    <row r="1861" spans="1:6" x14ac:dyDescent="0.25">
      <c r="A1861" s="7">
        <v>43977</v>
      </c>
      <c r="B1861" s="8" t="s">
        <v>8</v>
      </c>
      <c r="C1861" s="8">
        <v>526</v>
      </c>
      <c r="D1861" s="8">
        <v>460</v>
      </c>
      <c r="E1861" s="8">
        <v>62</v>
      </c>
      <c r="F1861" s="8">
        <v>4</v>
      </c>
    </row>
    <row r="1862" spans="1:6" x14ac:dyDescent="0.25">
      <c r="A1862" s="7">
        <v>43978</v>
      </c>
      <c r="B1862" s="8" t="s">
        <v>8</v>
      </c>
      <c r="C1862" s="8">
        <v>616</v>
      </c>
      <c r="D1862" s="8">
        <v>550</v>
      </c>
      <c r="E1862" s="8">
        <v>62</v>
      </c>
      <c r="F1862" s="8">
        <v>4</v>
      </c>
    </row>
    <row r="1863" spans="1:6" x14ac:dyDescent="0.25">
      <c r="A1863" s="7">
        <v>43979</v>
      </c>
      <c r="B1863" s="8" t="s">
        <v>8</v>
      </c>
      <c r="C1863" s="8">
        <v>781</v>
      </c>
      <c r="D1863" s="8">
        <v>690</v>
      </c>
      <c r="E1863" s="8">
        <v>87</v>
      </c>
      <c r="F1863" s="8">
        <v>4</v>
      </c>
    </row>
    <row r="1864" spans="1:6" x14ac:dyDescent="0.25">
      <c r="A1864" s="7">
        <v>43980</v>
      </c>
      <c r="B1864" s="8" t="s">
        <v>8</v>
      </c>
      <c r="C1864" s="8">
        <v>856</v>
      </c>
      <c r="D1864" s="8">
        <v>748</v>
      </c>
      <c r="E1864" s="8">
        <v>104</v>
      </c>
      <c r="F1864" s="8">
        <v>4</v>
      </c>
    </row>
    <row r="1865" spans="1:6" x14ac:dyDescent="0.25">
      <c r="A1865" s="7">
        <v>43981</v>
      </c>
      <c r="B1865" s="8" t="s">
        <v>8</v>
      </c>
      <c r="C1865" s="8">
        <v>1024</v>
      </c>
      <c r="D1865" s="8">
        <v>895</v>
      </c>
      <c r="E1865" s="8">
        <v>125</v>
      </c>
      <c r="F1865" s="8">
        <v>4</v>
      </c>
    </row>
    <row r="1866" spans="1:6" x14ac:dyDescent="0.25">
      <c r="A1866" s="7">
        <v>43982</v>
      </c>
      <c r="B1866" s="8" t="s">
        <v>8</v>
      </c>
      <c r="C1866" s="8">
        <v>1185</v>
      </c>
      <c r="D1866" s="8">
        <v>1018</v>
      </c>
      <c r="E1866" s="8">
        <v>163</v>
      </c>
      <c r="F1866" s="8">
        <v>4</v>
      </c>
    </row>
    <row r="1867" spans="1:6" x14ac:dyDescent="0.25">
      <c r="A1867" s="7">
        <v>43983</v>
      </c>
      <c r="B1867" s="8" t="s">
        <v>8</v>
      </c>
      <c r="C1867" s="8">
        <v>1272</v>
      </c>
      <c r="D1867" s="8">
        <v>1083</v>
      </c>
      <c r="E1867" s="8">
        <v>185</v>
      </c>
      <c r="F1867" s="8">
        <v>4</v>
      </c>
    </row>
    <row r="1868" spans="1:6" x14ac:dyDescent="0.25">
      <c r="A1868" s="7">
        <v>43984</v>
      </c>
      <c r="B1868" s="8" t="s">
        <v>8</v>
      </c>
      <c r="C1868" s="8">
        <v>1390</v>
      </c>
      <c r="D1868" s="8">
        <v>1109</v>
      </c>
      <c r="E1868" s="8">
        <v>277</v>
      </c>
      <c r="F1868" s="8">
        <v>4</v>
      </c>
    </row>
    <row r="1869" spans="1:6" x14ac:dyDescent="0.25">
      <c r="A1869" s="7">
        <v>43985</v>
      </c>
      <c r="B1869" s="8" t="s">
        <v>8</v>
      </c>
      <c r="C1869" s="8">
        <v>1513</v>
      </c>
      <c r="D1869" s="8">
        <v>1185</v>
      </c>
      <c r="E1869" s="8">
        <v>324</v>
      </c>
      <c r="F1869" s="8">
        <v>4</v>
      </c>
    </row>
    <row r="1870" spans="1:6" x14ac:dyDescent="0.25">
      <c r="A1870" s="7">
        <v>43986</v>
      </c>
      <c r="B1870" s="8" t="s">
        <v>8</v>
      </c>
      <c r="C1870" s="8">
        <v>1672</v>
      </c>
      <c r="D1870" s="8">
        <v>1255</v>
      </c>
      <c r="E1870" s="8">
        <v>413</v>
      </c>
      <c r="F1870" s="8">
        <v>4</v>
      </c>
    </row>
    <row r="1871" spans="1:6" x14ac:dyDescent="0.25">
      <c r="A1871" s="7">
        <v>43987</v>
      </c>
      <c r="B1871" s="8" t="s">
        <v>8</v>
      </c>
      <c r="C1871" s="8">
        <v>1988</v>
      </c>
      <c r="D1871" s="8">
        <v>1542</v>
      </c>
      <c r="E1871" s="8">
        <v>442</v>
      </c>
      <c r="F1871" s="8">
        <v>4</v>
      </c>
    </row>
    <row r="1872" spans="1:6" x14ac:dyDescent="0.25">
      <c r="A1872" s="7">
        <v>43988</v>
      </c>
      <c r="B1872" s="8" t="s">
        <v>8</v>
      </c>
      <c r="C1872" s="8">
        <v>2153</v>
      </c>
      <c r="D1872" s="8">
        <v>1651</v>
      </c>
      <c r="E1872" s="8">
        <v>498</v>
      </c>
      <c r="F1872" s="8">
        <v>4</v>
      </c>
    </row>
    <row r="1873" spans="1:6" x14ac:dyDescent="0.25">
      <c r="A1873" s="7">
        <v>43989</v>
      </c>
      <c r="B1873" s="8" t="s">
        <v>8</v>
      </c>
      <c r="C1873" s="8">
        <v>2397</v>
      </c>
      <c r="D1873" s="8">
        <v>1846</v>
      </c>
      <c r="E1873" s="8">
        <v>547</v>
      </c>
      <c r="F1873" s="8">
        <v>4</v>
      </c>
    </row>
    <row r="1874" spans="1:6" x14ac:dyDescent="0.25">
      <c r="A1874" s="7">
        <v>43990</v>
      </c>
      <c r="B1874" s="8" t="s">
        <v>8</v>
      </c>
      <c r="C1874" s="8">
        <v>2565</v>
      </c>
      <c r="D1874" s="8">
        <v>1946</v>
      </c>
      <c r="E1874" s="8">
        <v>615</v>
      </c>
      <c r="F1874" s="8">
        <v>4</v>
      </c>
    </row>
    <row r="1875" spans="1:6" x14ac:dyDescent="0.25">
      <c r="A1875" s="7">
        <v>43991</v>
      </c>
      <c r="B1875" s="8" t="s">
        <v>8</v>
      </c>
      <c r="C1875" s="8">
        <v>2776</v>
      </c>
      <c r="D1875" s="8">
        <v>2107</v>
      </c>
      <c r="E1875" s="8">
        <v>665</v>
      </c>
      <c r="F1875" s="8">
        <v>4</v>
      </c>
    </row>
    <row r="1876" spans="1:6" x14ac:dyDescent="0.25">
      <c r="A1876" s="7">
        <v>43992</v>
      </c>
      <c r="B1876" s="8" t="s">
        <v>8</v>
      </c>
      <c r="C1876" s="8">
        <v>2937</v>
      </c>
      <c r="D1876" s="8">
        <v>1848</v>
      </c>
      <c r="E1876" s="8">
        <v>1085</v>
      </c>
      <c r="F1876" s="8">
        <v>4</v>
      </c>
    </row>
    <row r="1877" spans="1:6" x14ac:dyDescent="0.25">
      <c r="A1877" s="7">
        <v>43993</v>
      </c>
      <c r="B1877" s="8" t="s">
        <v>8</v>
      </c>
      <c r="C1877" s="8">
        <v>3092</v>
      </c>
      <c r="D1877" s="8">
        <v>1839</v>
      </c>
      <c r="E1877" s="8">
        <v>1249</v>
      </c>
      <c r="F1877" s="8">
        <v>4</v>
      </c>
    </row>
    <row r="1878" spans="1:6" x14ac:dyDescent="0.25">
      <c r="A1878" s="7">
        <v>43994</v>
      </c>
      <c r="B1878" s="8" t="s">
        <v>8</v>
      </c>
      <c r="C1878" s="8">
        <v>3319</v>
      </c>
      <c r="D1878" s="8">
        <v>1881</v>
      </c>
      <c r="E1878" s="8">
        <v>1432</v>
      </c>
      <c r="F1878" s="8">
        <v>6</v>
      </c>
    </row>
    <row r="1879" spans="1:6" x14ac:dyDescent="0.25">
      <c r="A1879" s="7">
        <v>43995</v>
      </c>
      <c r="B1879" s="8" t="s">
        <v>8</v>
      </c>
      <c r="C1879" s="8">
        <v>3498</v>
      </c>
      <c r="D1879" s="8">
        <v>1953</v>
      </c>
      <c r="E1879" s="8">
        <v>1537</v>
      </c>
      <c r="F1879" s="8">
        <v>8</v>
      </c>
    </row>
    <row r="1880" spans="1:6" x14ac:dyDescent="0.25">
      <c r="A1880" s="7">
        <v>43996</v>
      </c>
      <c r="B1880" s="8" t="s">
        <v>8</v>
      </c>
      <c r="C1880" s="8">
        <v>3718</v>
      </c>
      <c r="D1880" s="8">
        <v>2126</v>
      </c>
      <c r="E1880" s="8">
        <v>1584</v>
      </c>
      <c r="F1880" s="8">
        <v>8</v>
      </c>
    </row>
    <row r="1881" spans="1:6" x14ac:dyDescent="0.25">
      <c r="A1881" s="7">
        <v>43997</v>
      </c>
      <c r="B1881" s="8" t="s">
        <v>8</v>
      </c>
      <c r="C1881" s="8">
        <v>4049</v>
      </c>
      <c r="D1881" s="8">
        <v>2081</v>
      </c>
      <c r="E1881" s="8">
        <v>1960</v>
      </c>
      <c r="F1881" s="8">
        <v>8</v>
      </c>
    </row>
    <row r="1882" spans="1:6" x14ac:dyDescent="0.25">
      <c r="A1882" s="7">
        <v>43998</v>
      </c>
      <c r="B1882" s="8" t="s">
        <v>8</v>
      </c>
      <c r="C1882" s="8">
        <v>4158</v>
      </c>
      <c r="D1882" s="8">
        <v>1984</v>
      </c>
      <c r="E1882" s="8">
        <v>2166</v>
      </c>
      <c r="F1882" s="8">
        <v>8</v>
      </c>
    </row>
    <row r="1883" spans="1:6" x14ac:dyDescent="0.25">
      <c r="A1883" s="7">
        <v>43999</v>
      </c>
      <c r="B1883" s="8" t="s">
        <v>8</v>
      </c>
      <c r="C1883" s="8">
        <v>4319</v>
      </c>
      <c r="D1883" s="8">
        <v>2145</v>
      </c>
      <c r="E1883" s="8">
        <v>2166</v>
      </c>
      <c r="F1883" s="8">
        <v>8</v>
      </c>
    </row>
    <row r="1884" spans="1:6" x14ac:dyDescent="0.25">
      <c r="A1884" s="7">
        <v>44000</v>
      </c>
      <c r="B1884" s="8" t="s">
        <v>8</v>
      </c>
      <c r="C1884" s="8">
        <v>4605</v>
      </c>
      <c r="D1884" s="8">
        <v>1955</v>
      </c>
      <c r="E1884" s="8">
        <v>2642</v>
      </c>
      <c r="F1884" s="8">
        <v>8</v>
      </c>
    </row>
    <row r="1885" spans="1:6" x14ac:dyDescent="0.25">
      <c r="A1885" s="7">
        <v>44001</v>
      </c>
      <c r="B1885" s="8" t="s">
        <v>8</v>
      </c>
      <c r="C1885" s="8">
        <v>4777</v>
      </c>
      <c r="D1885" s="8">
        <v>2114</v>
      </c>
      <c r="E1885" s="8">
        <v>2654</v>
      </c>
      <c r="F1885" s="8">
        <v>9</v>
      </c>
    </row>
    <row r="1886" spans="1:6" x14ac:dyDescent="0.25">
      <c r="A1886" s="7">
        <v>44002</v>
      </c>
      <c r="B1886" s="8" t="s">
        <v>8</v>
      </c>
      <c r="C1886" s="8">
        <v>4904</v>
      </c>
      <c r="D1886" s="8">
        <v>1856</v>
      </c>
      <c r="E1886" s="8">
        <v>3039</v>
      </c>
      <c r="F1886" s="8">
        <v>9</v>
      </c>
    </row>
    <row r="1887" spans="1:6" x14ac:dyDescent="0.25">
      <c r="A1887" s="7">
        <v>44003</v>
      </c>
      <c r="B1887" s="8" t="s">
        <v>8</v>
      </c>
      <c r="C1887" s="8">
        <v>4904</v>
      </c>
      <c r="D1887" s="8">
        <v>1856</v>
      </c>
      <c r="E1887" s="8">
        <v>3039</v>
      </c>
      <c r="F1887" s="8">
        <v>9</v>
      </c>
    </row>
    <row r="1888" spans="1:6" x14ac:dyDescent="0.25">
      <c r="A1888" s="7">
        <v>44004</v>
      </c>
      <c r="B1888" s="8" t="s">
        <v>8</v>
      </c>
      <c r="C1888" s="8">
        <v>5388</v>
      </c>
      <c r="D1888" s="8">
        <v>2019</v>
      </c>
      <c r="E1888" s="8">
        <v>3360</v>
      </c>
      <c r="F1888" s="8">
        <v>9</v>
      </c>
    </row>
    <row r="1889" spans="1:6" x14ac:dyDescent="0.25">
      <c r="A1889" s="7">
        <v>44005</v>
      </c>
      <c r="B1889" s="8" t="s">
        <v>8</v>
      </c>
      <c r="C1889" s="8">
        <v>5586</v>
      </c>
      <c r="D1889" s="8">
        <v>2056</v>
      </c>
      <c r="E1889" s="8">
        <v>3521</v>
      </c>
      <c r="F1889" s="8">
        <v>9</v>
      </c>
    </row>
    <row r="1890" spans="1:6" x14ac:dyDescent="0.25">
      <c r="A1890" s="7">
        <v>44006</v>
      </c>
      <c r="B1890" s="8" t="s">
        <v>8</v>
      </c>
      <c r="C1890" s="8">
        <v>5831</v>
      </c>
      <c r="D1890" s="8">
        <v>2060</v>
      </c>
      <c r="E1890" s="8">
        <v>3762</v>
      </c>
      <c r="F1890" s="8">
        <v>9</v>
      </c>
    </row>
    <row r="1891" spans="1:6" x14ac:dyDescent="0.25">
      <c r="A1891" s="7">
        <v>44007</v>
      </c>
      <c r="B1891" s="8" t="s">
        <v>8</v>
      </c>
      <c r="C1891" s="8">
        <v>6198</v>
      </c>
      <c r="D1891" s="8">
        <v>2231</v>
      </c>
      <c r="E1891" s="8">
        <v>3958</v>
      </c>
      <c r="F1891" s="8">
        <v>9</v>
      </c>
    </row>
    <row r="1892" spans="1:6" x14ac:dyDescent="0.25">
      <c r="A1892" s="7">
        <v>44008</v>
      </c>
      <c r="B1892" s="8" t="s">
        <v>8</v>
      </c>
      <c r="C1892" s="8">
        <v>6321</v>
      </c>
      <c r="D1892" s="8">
        <v>2279</v>
      </c>
      <c r="E1892" s="8">
        <v>4033</v>
      </c>
      <c r="F1892" s="8">
        <v>9</v>
      </c>
    </row>
    <row r="1893" spans="1:6" x14ac:dyDescent="0.25">
      <c r="A1893" s="7">
        <v>44009</v>
      </c>
      <c r="B1893" s="8" t="s">
        <v>8</v>
      </c>
      <c r="C1893" s="8">
        <v>6607</v>
      </c>
      <c r="D1893" s="8">
        <v>2339</v>
      </c>
      <c r="E1893" s="8">
        <v>4259</v>
      </c>
      <c r="F1893" s="8">
        <v>9</v>
      </c>
    </row>
    <row r="1894" spans="1:6" x14ac:dyDescent="0.25">
      <c r="A1894" s="7">
        <v>44010</v>
      </c>
      <c r="B1894" s="8" t="s">
        <v>8</v>
      </c>
      <c r="C1894" s="8">
        <v>6816</v>
      </c>
      <c r="D1894" s="8">
        <v>2307</v>
      </c>
      <c r="E1894" s="8">
        <v>4500</v>
      </c>
      <c r="F1894" s="8">
        <v>9</v>
      </c>
    </row>
    <row r="1895" spans="1:6" x14ac:dyDescent="0.25">
      <c r="A1895" s="7">
        <v>44011</v>
      </c>
      <c r="B1895" s="8" t="s">
        <v>8</v>
      </c>
      <c r="C1895" s="8">
        <v>7206</v>
      </c>
      <c r="D1895" s="8">
        <v>2108</v>
      </c>
      <c r="E1895" s="8">
        <v>5088</v>
      </c>
      <c r="F1895" s="8">
        <v>10</v>
      </c>
    </row>
    <row r="1896" spans="1:6" x14ac:dyDescent="0.25">
      <c r="A1896" s="7">
        <v>44012</v>
      </c>
      <c r="B1896" s="8" t="s">
        <v>8</v>
      </c>
      <c r="C1896" s="8">
        <v>7752</v>
      </c>
      <c r="D1896" s="8">
        <v>2408</v>
      </c>
      <c r="E1896" s="8">
        <v>5333</v>
      </c>
      <c r="F1896" s="8">
        <v>11</v>
      </c>
    </row>
    <row r="1897" spans="1:6" x14ac:dyDescent="0.25">
      <c r="A1897" s="7">
        <v>44013</v>
      </c>
      <c r="B1897" s="8" t="s">
        <v>8</v>
      </c>
      <c r="C1897" s="8">
        <v>8227</v>
      </c>
      <c r="D1897" s="8">
        <v>2568</v>
      </c>
      <c r="E1897" s="8">
        <v>5647</v>
      </c>
      <c r="F1897" s="8">
        <v>12</v>
      </c>
    </row>
    <row r="1898" spans="1:6" x14ac:dyDescent="0.25">
      <c r="A1898" s="7">
        <v>44014</v>
      </c>
      <c r="B1898" s="8" t="s">
        <v>8</v>
      </c>
      <c r="C1898" s="8">
        <v>8582</v>
      </c>
      <c r="D1898" s="8">
        <v>2719</v>
      </c>
      <c r="E1898" s="8">
        <v>5851</v>
      </c>
      <c r="F1898" s="8">
        <v>12</v>
      </c>
    </row>
    <row r="1899" spans="1:6" x14ac:dyDescent="0.25">
      <c r="A1899" s="7">
        <v>44015</v>
      </c>
      <c r="B1899" s="8" t="s">
        <v>8</v>
      </c>
      <c r="C1899" s="8">
        <v>9013</v>
      </c>
      <c r="D1899" s="8">
        <v>2895</v>
      </c>
      <c r="E1899" s="8">
        <v>6106</v>
      </c>
      <c r="F1899" s="8">
        <v>12</v>
      </c>
    </row>
    <row r="1900" spans="1:6" x14ac:dyDescent="0.25">
      <c r="A1900" s="7">
        <v>44016</v>
      </c>
      <c r="B1900" s="8" t="s">
        <v>8</v>
      </c>
      <c r="C1900" s="8">
        <v>9673</v>
      </c>
      <c r="D1900" s="8">
        <v>3310</v>
      </c>
      <c r="E1900" s="8">
        <v>6349</v>
      </c>
      <c r="F1900" s="8">
        <v>14</v>
      </c>
    </row>
    <row r="1901" spans="1:6" x14ac:dyDescent="0.25">
      <c r="A1901" s="7">
        <v>44017</v>
      </c>
      <c r="B1901" s="8" t="s">
        <v>8</v>
      </c>
      <c r="C1901" s="8">
        <v>10668</v>
      </c>
      <c r="D1901" s="8">
        <v>3997</v>
      </c>
      <c r="E1901" s="8">
        <v>6657</v>
      </c>
      <c r="F1901" s="8">
        <v>14</v>
      </c>
    </row>
    <row r="1902" spans="1:6" x14ac:dyDescent="0.25">
      <c r="A1902" s="7">
        <v>44018</v>
      </c>
      <c r="B1902" s="8" t="s">
        <v>8</v>
      </c>
      <c r="C1902" s="8">
        <v>11388</v>
      </c>
      <c r="D1902" s="8">
        <v>4249</v>
      </c>
      <c r="E1902" s="8">
        <v>7125</v>
      </c>
      <c r="F1902" s="8">
        <v>14</v>
      </c>
    </row>
    <row r="1903" spans="1:6" x14ac:dyDescent="0.25">
      <c r="A1903" s="7">
        <v>44019</v>
      </c>
      <c r="B1903" s="8" t="s">
        <v>8</v>
      </c>
      <c r="C1903" s="8">
        <v>12160</v>
      </c>
      <c r="D1903" s="8">
        <v>4264</v>
      </c>
      <c r="E1903" s="8">
        <v>7882</v>
      </c>
      <c r="F1903" s="8">
        <v>14</v>
      </c>
    </row>
    <row r="1904" spans="1:6" x14ac:dyDescent="0.25">
      <c r="A1904" s="7">
        <v>44020</v>
      </c>
      <c r="B1904" s="8" t="s">
        <v>8</v>
      </c>
      <c r="C1904" s="8">
        <v>12522</v>
      </c>
      <c r="D1904" s="8">
        <v>4179</v>
      </c>
      <c r="E1904" s="8">
        <v>8329</v>
      </c>
      <c r="F1904" s="8">
        <v>14</v>
      </c>
    </row>
    <row r="1905" spans="1:6" x14ac:dyDescent="0.25">
      <c r="A1905" s="7">
        <v>44021</v>
      </c>
      <c r="B1905" s="8" t="s">
        <v>8</v>
      </c>
      <c r="C1905" s="8">
        <v>13336</v>
      </c>
      <c r="D1905" s="8">
        <v>4591</v>
      </c>
      <c r="E1905" s="8">
        <v>8729</v>
      </c>
      <c r="F1905" s="8">
        <v>16</v>
      </c>
    </row>
    <row r="1906" spans="1:6" x14ac:dyDescent="0.25">
      <c r="A1906" s="7">
        <v>44022</v>
      </c>
      <c r="B1906" s="8" t="s">
        <v>8</v>
      </c>
      <c r="C1906" s="8">
        <v>14032</v>
      </c>
      <c r="D1906" s="8">
        <v>5284</v>
      </c>
      <c r="E1906" s="8">
        <v>8726</v>
      </c>
      <c r="F1906" s="8">
        <v>22</v>
      </c>
    </row>
    <row r="1907" spans="1:6" x14ac:dyDescent="0.25">
      <c r="A1907" s="7">
        <v>44023</v>
      </c>
      <c r="B1907" s="8" t="s">
        <v>8</v>
      </c>
      <c r="C1907" s="8">
        <v>14600</v>
      </c>
      <c r="D1907" s="8">
        <v>5426</v>
      </c>
      <c r="E1907" s="8">
        <v>9147</v>
      </c>
      <c r="F1907" s="8">
        <v>27</v>
      </c>
    </row>
    <row r="1908" spans="1:6" x14ac:dyDescent="0.25">
      <c r="A1908" s="7">
        <v>44024</v>
      </c>
      <c r="B1908" s="8" t="s">
        <v>8</v>
      </c>
      <c r="C1908" s="8">
        <v>15536</v>
      </c>
      <c r="D1908" s="8">
        <v>6351</v>
      </c>
      <c r="E1908" s="8">
        <v>9150</v>
      </c>
      <c r="F1908" s="8">
        <v>35</v>
      </c>
    </row>
    <row r="1909" spans="1:6" x14ac:dyDescent="0.25">
      <c r="A1909" s="7">
        <v>44025</v>
      </c>
      <c r="B1909" s="8" t="s">
        <v>8</v>
      </c>
      <c r="C1909" s="8">
        <v>16071</v>
      </c>
      <c r="D1909" s="8">
        <v>5610</v>
      </c>
      <c r="E1909" s="8">
        <v>10426</v>
      </c>
      <c r="F1909" s="8">
        <v>35</v>
      </c>
    </row>
    <row r="1910" spans="1:6" x14ac:dyDescent="0.25">
      <c r="A1910" s="7">
        <v>44026</v>
      </c>
      <c r="B1910" s="8" t="s">
        <v>8</v>
      </c>
      <c r="C1910" s="8">
        <v>16806</v>
      </c>
      <c r="D1910" s="8">
        <v>5876</v>
      </c>
      <c r="E1910" s="8">
        <v>10894</v>
      </c>
      <c r="F1910" s="8">
        <v>36</v>
      </c>
    </row>
    <row r="1911" spans="1:6" x14ac:dyDescent="0.25">
      <c r="A1911" s="7">
        <v>44027</v>
      </c>
      <c r="B1911" s="8" t="s">
        <v>8</v>
      </c>
      <c r="C1911" s="8">
        <v>17807</v>
      </c>
      <c r="D1911" s="8">
        <v>6351</v>
      </c>
      <c r="E1911" s="8">
        <v>11416</v>
      </c>
      <c r="F1911" s="8">
        <v>40</v>
      </c>
    </row>
    <row r="1912" spans="1:6" x14ac:dyDescent="0.25">
      <c r="A1912" s="7">
        <v>44028</v>
      </c>
      <c r="B1912" s="8" t="s">
        <v>8</v>
      </c>
      <c r="C1912" s="8">
        <v>18666</v>
      </c>
      <c r="D1912" s="8">
        <v>6447</v>
      </c>
      <c r="E1912" s="8">
        <v>12173</v>
      </c>
      <c r="F1912" s="8">
        <v>46</v>
      </c>
    </row>
    <row r="1913" spans="1:6" x14ac:dyDescent="0.25">
      <c r="A1913" s="7">
        <v>44029</v>
      </c>
      <c r="B1913" s="8" t="s">
        <v>8</v>
      </c>
      <c r="C1913" s="8">
        <v>19754</v>
      </c>
      <c r="D1913" s="8">
        <v>6818</v>
      </c>
      <c r="E1913" s="8">
        <v>12888</v>
      </c>
      <c r="F1913" s="8">
        <v>48</v>
      </c>
    </row>
    <row r="1914" spans="1:6" x14ac:dyDescent="0.25">
      <c r="A1914" s="7">
        <v>44030</v>
      </c>
      <c r="B1914" s="8" t="s">
        <v>8</v>
      </c>
      <c r="C1914" s="8">
        <v>20646</v>
      </c>
      <c r="D1914" s="8">
        <v>6490</v>
      </c>
      <c r="E1914" s="8">
        <v>14105</v>
      </c>
      <c r="F1914" s="8">
        <v>51</v>
      </c>
    </row>
    <row r="1915" spans="1:6" x14ac:dyDescent="0.25">
      <c r="A1915" s="7">
        <v>44031</v>
      </c>
      <c r="B1915" s="8" t="s">
        <v>8</v>
      </c>
      <c r="C1915" s="8">
        <v>22918</v>
      </c>
      <c r="D1915" s="8">
        <v>7700</v>
      </c>
      <c r="E1915" s="8">
        <v>15165</v>
      </c>
      <c r="F1915" s="8">
        <v>53</v>
      </c>
    </row>
    <row r="1916" spans="1:6" x14ac:dyDescent="0.25">
      <c r="A1916" s="7">
        <v>44032</v>
      </c>
      <c r="B1916" s="8" t="s">
        <v>8</v>
      </c>
      <c r="C1916" s="8">
        <v>23999</v>
      </c>
      <c r="D1916" s="8">
        <v>7919</v>
      </c>
      <c r="E1916" s="8">
        <v>16023</v>
      </c>
      <c r="F1916" s="8">
        <v>57</v>
      </c>
    </row>
    <row r="1917" spans="1:6" x14ac:dyDescent="0.25">
      <c r="A1917" s="7">
        <v>44033</v>
      </c>
      <c r="B1917" s="8" t="s">
        <v>8</v>
      </c>
      <c r="C1917" s="8">
        <v>25382</v>
      </c>
      <c r="D1917" s="8">
        <v>8229</v>
      </c>
      <c r="E1917" s="8">
        <v>17095</v>
      </c>
      <c r="F1917" s="8">
        <v>58</v>
      </c>
    </row>
    <row r="1918" spans="1:6" x14ac:dyDescent="0.25">
      <c r="A1918" s="7">
        <v>44034</v>
      </c>
      <c r="B1918" s="8" t="s">
        <v>8</v>
      </c>
      <c r="C1918" s="8">
        <v>25382</v>
      </c>
      <c r="D1918" s="8">
        <v>7291</v>
      </c>
      <c r="E1918" s="8">
        <v>18033</v>
      </c>
      <c r="F1918" s="8">
        <v>58</v>
      </c>
    </row>
    <row r="1919" spans="1:6" x14ac:dyDescent="0.25">
      <c r="A1919" s="7">
        <v>44035</v>
      </c>
      <c r="B1919" s="8" t="s">
        <v>8</v>
      </c>
      <c r="C1919" s="8">
        <v>26772</v>
      </c>
      <c r="D1919" s="8">
        <v>8675</v>
      </c>
      <c r="E1919" s="8">
        <v>18033</v>
      </c>
      <c r="F1919" s="8">
        <v>64</v>
      </c>
    </row>
    <row r="1920" spans="1:6" x14ac:dyDescent="0.25">
      <c r="A1920" s="7">
        <v>44036</v>
      </c>
      <c r="B1920" s="8" t="s">
        <v>8</v>
      </c>
      <c r="C1920" s="8">
        <v>28791</v>
      </c>
      <c r="D1920" s="8">
        <v>8022</v>
      </c>
      <c r="E1920" s="8">
        <v>20699</v>
      </c>
      <c r="F1920" s="8">
        <v>70</v>
      </c>
    </row>
    <row r="1921" spans="1:6" x14ac:dyDescent="0.25">
      <c r="A1921" s="7">
        <v>44037</v>
      </c>
      <c r="B1921" s="8" t="s">
        <v>8</v>
      </c>
      <c r="C1921" s="8">
        <v>29921</v>
      </c>
      <c r="D1921" s="8">
        <v>8084</v>
      </c>
      <c r="E1921" s="8">
        <v>21761</v>
      </c>
      <c r="F1921" s="8">
        <v>76</v>
      </c>
    </row>
    <row r="1922" spans="1:6" x14ac:dyDescent="0.25">
      <c r="A1922" s="7">
        <v>44038</v>
      </c>
      <c r="B1922" s="8" t="s">
        <v>8</v>
      </c>
      <c r="C1922" s="8">
        <v>31086</v>
      </c>
      <c r="D1922" s="8">
        <v>7954</v>
      </c>
      <c r="E1922" s="8">
        <v>23055</v>
      </c>
      <c r="F1922" s="8">
        <v>77</v>
      </c>
    </row>
    <row r="1923" spans="1:6" x14ac:dyDescent="0.25">
      <c r="A1923" s="7">
        <v>44039</v>
      </c>
      <c r="B1923" s="8" t="s">
        <v>8</v>
      </c>
      <c r="C1923" s="8">
        <v>32228</v>
      </c>
      <c r="D1923" s="8">
        <v>8109</v>
      </c>
      <c r="E1923" s="8">
        <v>24040</v>
      </c>
      <c r="F1923" s="8">
        <v>79</v>
      </c>
    </row>
    <row r="1924" spans="1:6" x14ac:dyDescent="0.25">
      <c r="A1924" s="7">
        <v>44040</v>
      </c>
      <c r="B1924" s="8" t="s">
        <v>8</v>
      </c>
      <c r="C1924" s="8">
        <v>33576</v>
      </c>
      <c r="D1924" s="8">
        <v>8088</v>
      </c>
      <c r="E1924" s="8">
        <v>25402</v>
      </c>
      <c r="F1924" s="8">
        <v>86</v>
      </c>
    </row>
    <row r="1925" spans="1:6" x14ac:dyDescent="0.25">
      <c r="A1925" s="7">
        <v>44041</v>
      </c>
      <c r="B1925" s="8" t="s">
        <v>8</v>
      </c>
      <c r="C1925" s="8">
        <v>34947</v>
      </c>
      <c r="D1925" s="8">
        <v>8241</v>
      </c>
      <c r="E1925" s="8">
        <v>26618</v>
      </c>
      <c r="F1925" s="8">
        <v>88</v>
      </c>
    </row>
    <row r="1926" spans="1:6" x14ac:dyDescent="0.25">
      <c r="A1926" s="7">
        <v>44042</v>
      </c>
      <c r="B1926" s="8" t="s">
        <v>8</v>
      </c>
      <c r="C1926" s="8">
        <v>36295</v>
      </c>
      <c r="D1926" s="8">
        <v>8371</v>
      </c>
      <c r="E1926" s="8">
        <v>27832</v>
      </c>
      <c r="F1926" s="8">
        <v>92</v>
      </c>
    </row>
    <row r="1927" spans="1:6" x14ac:dyDescent="0.25">
      <c r="A1927" s="7">
        <v>44043</v>
      </c>
      <c r="B1927" s="8" t="s">
        <v>8</v>
      </c>
      <c r="C1927" s="8">
        <v>38407</v>
      </c>
      <c r="D1927" s="8">
        <v>9233</v>
      </c>
      <c r="E1927" s="8">
        <v>29080</v>
      </c>
      <c r="F1927" s="8">
        <v>94</v>
      </c>
    </row>
    <row r="1928" spans="1:6" x14ac:dyDescent="0.25">
      <c r="A1928" s="7">
        <v>44044</v>
      </c>
      <c r="B1928" s="8" t="s">
        <v>8</v>
      </c>
      <c r="C1928" s="8">
        <v>40269</v>
      </c>
      <c r="D1928" s="8">
        <v>9814</v>
      </c>
      <c r="E1928" s="8">
        <v>30357</v>
      </c>
      <c r="F1928" s="8">
        <v>98</v>
      </c>
    </row>
    <row r="1929" spans="1:6" x14ac:dyDescent="0.25">
      <c r="A1929" s="7">
        <v>44045</v>
      </c>
      <c r="B1929" s="8" t="s">
        <v>8</v>
      </c>
      <c r="C1929" s="8">
        <v>41726</v>
      </c>
      <c r="D1929" s="8">
        <v>10183</v>
      </c>
      <c r="E1929" s="8">
        <v>31442</v>
      </c>
      <c r="F1929" s="8">
        <v>101</v>
      </c>
    </row>
    <row r="1930" spans="1:6" x14ac:dyDescent="0.25">
      <c r="A1930" s="7">
        <v>44046</v>
      </c>
      <c r="B1930" s="8" t="s">
        <v>8</v>
      </c>
      <c r="C1930" s="8">
        <v>42904</v>
      </c>
      <c r="D1930" s="8">
        <v>10415</v>
      </c>
      <c r="E1930" s="8">
        <v>32384</v>
      </c>
      <c r="F1930" s="8">
        <v>105</v>
      </c>
    </row>
    <row r="1931" spans="1:6" x14ac:dyDescent="0.25">
      <c r="A1931" s="7">
        <v>44047</v>
      </c>
      <c r="B1931" s="8" t="s">
        <v>8</v>
      </c>
      <c r="C1931" s="8">
        <v>45275</v>
      </c>
      <c r="D1931" s="8">
        <v>11738</v>
      </c>
      <c r="E1931" s="8">
        <v>33428</v>
      </c>
      <c r="F1931" s="8">
        <v>109</v>
      </c>
    </row>
    <row r="1932" spans="1:6" x14ac:dyDescent="0.25">
      <c r="A1932" s="7">
        <v>44048</v>
      </c>
      <c r="B1932" s="8" t="s">
        <v>8</v>
      </c>
      <c r="C1932" s="8">
        <v>48161</v>
      </c>
      <c r="D1932" s="8">
        <v>13625</v>
      </c>
      <c r="E1932" s="8">
        <v>34421</v>
      </c>
      <c r="F1932" s="8">
        <v>115</v>
      </c>
    </row>
    <row r="1933" spans="1:6" x14ac:dyDescent="0.25">
      <c r="A1933" s="7">
        <v>44049</v>
      </c>
      <c r="B1933" s="8" t="s">
        <v>8</v>
      </c>
      <c r="C1933" s="8">
        <v>50445</v>
      </c>
      <c r="D1933" s="8">
        <v>14432</v>
      </c>
      <c r="E1933" s="8">
        <v>35892</v>
      </c>
      <c r="F1933" s="8">
        <v>121</v>
      </c>
    </row>
    <row r="1934" spans="1:6" x14ac:dyDescent="0.25">
      <c r="A1934" s="7">
        <v>44050</v>
      </c>
      <c r="B1934" s="8" t="s">
        <v>8</v>
      </c>
      <c r="C1934" s="8">
        <v>52817</v>
      </c>
      <c r="D1934" s="8">
        <v>15467</v>
      </c>
      <c r="E1934" s="8">
        <v>37224</v>
      </c>
      <c r="F1934" s="8">
        <v>126</v>
      </c>
    </row>
    <row r="1935" spans="1:6" x14ac:dyDescent="0.25">
      <c r="A1935" s="7">
        <v>44051</v>
      </c>
      <c r="B1935" s="8" t="s">
        <v>8</v>
      </c>
      <c r="C1935" s="8">
        <v>55496</v>
      </c>
      <c r="D1935" s="8">
        <v>16555</v>
      </c>
      <c r="E1935" s="8">
        <v>38809</v>
      </c>
      <c r="F1935" s="8">
        <v>132</v>
      </c>
    </row>
    <row r="1936" spans="1:6" x14ac:dyDescent="0.25">
      <c r="A1936" s="7">
        <v>44052</v>
      </c>
      <c r="B1936" s="8" t="s">
        <v>8</v>
      </c>
      <c r="C1936" s="8">
        <v>57714</v>
      </c>
      <c r="D1936" s="8">
        <v>16983</v>
      </c>
      <c r="E1936" s="8">
        <v>40591</v>
      </c>
      <c r="F1936" s="8">
        <v>140</v>
      </c>
    </row>
    <row r="1937" spans="1:6" x14ac:dyDescent="0.25">
      <c r="A1937" s="7">
        <v>44053</v>
      </c>
      <c r="B1937" s="8" t="s">
        <v>8</v>
      </c>
      <c r="C1937" s="8">
        <v>58837</v>
      </c>
      <c r="D1937" s="8">
        <v>16367</v>
      </c>
      <c r="E1937" s="8">
        <v>42325</v>
      </c>
      <c r="F1937" s="8">
        <v>145</v>
      </c>
    </row>
    <row r="1938" spans="1:6" x14ac:dyDescent="0.25">
      <c r="A1938" s="7">
        <v>44054</v>
      </c>
      <c r="B1938" s="8" t="s">
        <v>8</v>
      </c>
      <c r="C1938" s="8">
        <v>61737</v>
      </c>
      <c r="D1938" s="8">
        <v>18000</v>
      </c>
      <c r="E1938" s="8">
        <v>43586</v>
      </c>
      <c r="F1938" s="8">
        <v>151</v>
      </c>
    </row>
    <row r="1939" spans="1:6" x14ac:dyDescent="0.25">
      <c r="A1939" s="7">
        <v>44055</v>
      </c>
      <c r="B1939" s="8" t="s">
        <v>8</v>
      </c>
      <c r="C1939" s="8">
        <v>64406</v>
      </c>
      <c r="D1939" s="8">
        <v>19178</v>
      </c>
      <c r="E1939" s="8">
        <v>45073</v>
      </c>
      <c r="F1939" s="8">
        <v>155</v>
      </c>
    </row>
    <row r="1940" spans="1:6" x14ac:dyDescent="0.25">
      <c r="A1940" s="7">
        <v>44056</v>
      </c>
      <c r="B1940" s="8" t="s">
        <v>8</v>
      </c>
      <c r="C1940" s="8">
        <v>68999</v>
      </c>
      <c r="D1940" s="8">
        <v>21629</v>
      </c>
      <c r="E1940" s="8">
        <v>47209</v>
      </c>
      <c r="F1940" s="8">
        <v>161</v>
      </c>
    </row>
    <row r="1941" spans="1:6" x14ac:dyDescent="0.25">
      <c r="A1941" s="7">
        <v>44057</v>
      </c>
      <c r="B1941" s="8" t="s">
        <v>8</v>
      </c>
      <c r="C1941" s="8">
        <v>71795</v>
      </c>
      <c r="D1941" s="8">
        <v>22243</v>
      </c>
      <c r="E1941" s="8">
        <v>49383</v>
      </c>
      <c r="F1941" s="8">
        <v>169</v>
      </c>
    </row>
    <row r="1942" spans="1:6" x14ac:dyDescent="0.25">
      <c r="A1942" s="7">
        <v>44058</v>
      </c>
      <c r="B1942" s="8" t="s">
        <v>8</v>
      </c>
      <c r="C1942" s="8">
        <v>74501</v>
      </c>
      <c r="D1942" s="8">
        <v>22633</v>
      </c>
      <c r="E1942" s="8">
        <v>51693</v>
      </c>
      <c r="F1942" s="8">
        <v>175</v>
      </c>
    </row>
    <row r="1943" spans="1:6" x14ac:dyDescent="0.25">
      <c r="A1943" s="7">
        <v>44059</v>
      </c>
      <c r="B1943" s="8" t="s">
        <v>8</v>
      </c>
      <c r="C1943" s="8">
        <v>75558</v>
      </c>
      <c r="D1943" s="8">
        <v>22090</v>
      </c>
      <c r="E1943" s="8">
        <v>53286</v>
      </c>
      <c r="F1943" s="8">
        <v>182</v>
      </c>
    </row>
    <row r="1944" spans="1:6" x14ac:dyDescent="0.25">
      <c r="A1944" s="7">
        <v>44060</v>
      </c>
      <c r="B1944" s="8" t="s">
        <v>8</v>
      </c>
      <c r="C1944" s="8">
        <v>76875</v>
      </c>
      <c r="D1944" s="8">
        <v>21471</v>
      </c>
      <c r="E1944" s="8">
        <v>55215</v>
      </c>
      <c r="F1944" s="8">
        <v>189</v>
      </c>
    </row>
    <row r="1945" spans="1:6" x14ac:dyDescent="0.25">
      <c r="A1945" s="7">
        <v>44061</v>
      </c>
      <c r="B1945" s="8" t="s">
        <v>8</v>
      </c>
      <c r="C1945" s="8">
        <v>79667</v>
      </c>
      <c r="D1945" s="8">
        <v>22736</v>
      </c>
      <c r="E1945" s="8">
        <v>56734</v>
      </c>
      <c r="F1945" s="8">
        <v>197</v>
      </c>
    </row>
    <row r="1946" spans="1:6" x14ac:dyDescent="0.25">
      <c r="A1946" s="7">
        <v>44062</v>
      </c>
      <c r="B1946" s="8" t="s">
        <v>8</v>
      </c>
      <c r="C1946" s="8">
        <v>82201</v>
      </c>
      <c r="D1946" s="8">
        <v>23704</v>
      </c>
      <c r="E1946" s="8">
        <v>58294</v>
      </c>
      <c r="F1946" s="8">
        <v>203</v>
      </c>
    </row>
    <row r="1947" spans="1:6" x14ac:dyDescent="0.25">
      <c r="A1947" s="7">
        <v>44063</v>
      </c>
      <c r="B1947" s="8" t="s">
        <v>8</v>
      </c>
      <c r="C1947" s="8">
        <v>84317</v>
      </c>
      <c r="D1947" s="8">
        <v>23756</v>
      </c>
      <c r="E1947" s="8">
        <v>60348</v>
      </c>
      <c r="F1947" s="8">
        <v>213</v>
      </c>
    </row>
    <row r="1948" spans="1:6" x14ac:dyDescent="0.25">
      <c r="A1948" s="7">
        <v>44064</v>
      </c>
      <c r="B1948" s="8" t="s">
        <v>8</v>
      </c>
      <c r="C1948" s="8">
        <v>86052</v>
      </c>
      <c r="D1948" s="8">
        <v>22711</v>
      </c>
      <c r="E1948" s="8">
        <v>63120</v>
      </c>
      <c r="F1948" s="8">
        <v>221</v>
      </c>
    </row>
    <row r="1949" spans="1:6" x14ac:dyDescent="0.25">
      <c r="A1949" s="7">
        <v>44065</v>
      </c>
      <c r="B1949" s="8" t="s">
        <v>8</v>
      </c>
      <c r="C1949" s="8">
        <v>87908</v>
      </c>
      <c r="D1949" s="8">
        <v>22085</v>
      </c>
      <c r="E1949" s="8">
        <v>65596</v>
      </c>
      <c r="F1949" s="8">
        <v>227</v>
      </c>
    </row>
    <row r="1950" spans="1:6" x14ac:dyDescent="0.25">
      <c r="A1950" s="7">
        <v>44066</v>
      </c>
      <c r="B1950" s="8" t="s">
        <v>8</v>
      </c>
      <c r="C1950" s="8">
        <v>89468</v>
      </c>
      <c r="D1950" s="8">
        <v>21593</v>
      </c>
      <c r="E1950" s="8">
        <v>67641</v>
      </c>
      <c r="F1950" s="8">
        <v>234</v>
      </c>
    </row>
    <row r="1951" spans="1:6" x14ac:dyDescent="0.25">
      <c r="A1951" s="7">
        <v>44067</v>
      </c>
      <c r="B1951" s="8" t="s">
        <v>8</v>
      </c>
      <c r="C1951" s="8">
        <v>90740</v>
      </c>
      <c r="D1951" s="8">
        <v>19598</v>
      </c>
      <c r="E1951" s="8">
        <v>70900</v>
      </c>
      <c r="F1951" s="8">
        <v>242</v>
      </c>
    </row>
    <row r="1952" spans="1:6" x14ac:dyDescent="0.25">
      <c r="A1952" s="7">
        <v>44068</v>
      </c>
      <c r="B1952" s="8" t="s">
        <v>8</v>
      </c>
      <c r="C1952" s="8">
        <v>92619</v>
      </c>
      <c r="D1952" s="8">
        <v>19277</v>
      </c>
      <c r="E1952" s="8">
        <v>73090</v>
      </c>
      <c r="F1952" s="8">
        <v>252</v>
      </c>
    </row>
    <row r="1953" spans="1:6" x14ac:dyDescent="0.25">
      <c r="A1953" s="7">
        <v>44069</v>
      </c>
      <c r="B1953" s="8" t="s">
        <v>8</v>
      </c>
      <c r="C1953" s="8">
        <v>94592</v>
      </c>
      <c r="D1953" s="8">
        <v>19518</v>
      </c>
      <c r="E1953" s="8">
        <v>74814</v>
      </c>
      <c r="F1953" s="8">
        <v>260</v>
      </c>
    </row>
    <row r="1954" spans="1:6" x14ac:dyDescent="0.25">
      <c r="A1954" s="7">
        <v>44070</v>
      </c>
      <c r="B1954" s="8" t="s">
        <v>8</v>
      </c>
      <c r="C1954" s="8">
        <v>96771</v>
      </c>
      <c r="D1954" s="8">
        <v>19535</v>
      </c>
      <c r="E1954" s="8">
        <v>76962</v>
      </c>
      <c r="F1954" s="8">
        <v>274</v>
      </c>
    </row>
    <row r="1955" spans="1:6" x14ac:dyDescent="0.25">
      <c r="A1955" s="7">
        <v>44071</v>
      </c>
      <c r="B1955" s="8" t="s">
        <v>8</v>
      </c>
      <c r="C1955" s="8">
        <v>98807</v>
      </c>
      <c r="D1955" s="8">
        <v>19222</v>
      </c>
      <c r="E1955" s="8">
        <v>79307</v>
      </c>
      <c r="F1955" s="8">
        <v>278</v>
      </c>
    </row>
    <row r="1956" spans="1:6" x14ac:dyDescent="0.25">
      <c r="A1956" s="7">
        <v>44072</v>
      </c>
      <c r="B1956" s="8" t="s">
        <v>8</v>
      </c>
      <c r="C1956" s="8">
        <v>101367</v>
      </c>
      <c r="D1956" s="8">
        <v>20011</v>
      </c>
      <c r="E1956" s="8">
        <v>81070</v>
      </c>
      <c r="F1956" s="8">
        <v>286</v>
      </c>
    </row>
    <row r="1957" spans="1:6" x14ac:dyDescent="0.25">
      <c r="A1957" s="7">
        <v>44073</v>
      </c>
      <c r="B1957" s="8" t="s">
        <v>8</v>
      </c>
      <c r="C1957" s="8">
        <v>103794</v>
      </c>
      <c r="D1957" s="8">
        <v>20995</v>
      </c>
      <c r="E1957" s="8">
        <v>82510</v>
      </c>
      <c r="F1957" s="8">
        <v>289</v>
      </c>
    </row>
    <row r="1958" spans="1:6" x14ac:dyDescent="0.25">
      <c r="A1958" s="7">
        <v>44074</v>
      </c>
      <c r="B1958" s="8" t="s">
        <v>8</v>
      </c>
      <c r="C1958" s="8">
        <v>105774</v>
      </c>
      <c r="D1958" s="8">
        <v>21551</v>
      </c>
      <c r="E1958" s="8">
        <v>83927</v>
      </c>
      <c r="F1958" s="8">
        <v>296</v>
      </c>
    </row>
    <row r="1959" spans="1:6" x14ac:dyDescent="0.25">
      <c r="A1959" s="7">
        <v>44075</v>
      </c>
      <c r="B1959" s="8" t="s">
        <v>8</v>
      </c>
      <c r="C1959" s="8">
        <v>109040</v>
      </c>
      <c r="D1959" s="8">
        <v>23273</v>
      </c>
      <c r="E1959" s="8">
        <v>85461</v>
      </c>
      <c r="F1959" s="8">
        <v>306</v>
      </c>
    </row>
    <row r="1960" spans="1:6" x14ac:dyDescent="0.25">
      <c r="A1960" s="7">
        <v>44076</v>
      </c>
      <c r="B1960" s="8" t="s">
        <v>8</v>
      </c>
      <c r="C1960" s="8">
        <v>111724</v>
      </c>
      <c r="D1960" s="8">
        <v>24514</v>
      </c>
      <c r="E1960" s="8">
        <v>86895</v>
      </c>
      <c r="F1960" s="8">
        <v>315</v>
      </c>
    </row>
    <row r="1961" spans="1:6" x14ac:dyDescent="0.25">
      <c r="A1961" s="7">
        <v>44077</v>
      </c>
      <c r="B1961" s="8" t="s">
        <v>8</v>
      </c>
      <c r="C1961" s="8">
        <v>115279</v>
      </c>
      <c r="D1961" s="8">
        <v>26227</v>
      </c>
      <c r="E1961" s="8">
        <v>88729</v>
      </c>
      <c r="F1961" s="8">
        <v>323</v>
      </c>
    </row>
    <row r="1962" spans="1:6" x14ac:dyDescent="0.25">
      <c r="A1962" s="7">
        <v>44078</v>
      </c>
      <c r="B1962" s="8" t="s">
        <v>8</v>
      </c>
      <c r="C1962" s="8">
        <v>118333</v>
      </c>
      <c r="D1962" s="8">
        <v>27303</v>
      </c>
      <c r="E1962" s="8">
        <v>90700</v>
      </c>
      <c r="F1962" s="8">
        <v>330</v>
      </c>
    </row>
    <row r="1963" spans="1:6" x14ac:dyDescent="0.25">
      <c r="A1963" s="7">
        <v>44079</v>
      </c>
      <c r="B1963" s="8" t="s">
        <v>8</v>
      </c>
      <c r="C1963" s="8">
        <v>121224</v>
      </c>
      <c r="D1963" s="8">
        <v>28159</v>
      </c>
      <c r="E1963" s="8">
        <v>92720</v>
      </c>
      <c r="F1963" s="8">
        <v>345</v>
      </c>
    </row>
    <row r="1964" spans="1:6" x14ac:dyDescent="0.25">
      <c r="A1964" s="7">
        <v>44080</v>
      </c>
      <c r="B1964" s="8" t="s">
        <v>8</v>
      </c>
      <c r="C1964" s="8">
        <v>123922</v>
      </c>
      <c r="D1964" s="8">
        <v>28507</v>
      </c>
      <c r="E1964" s="8">
        <v>95063</v>
      </c>
      <c r="F1964" s="8">
        <v>352</v>
      </c>
    </row>
    <row r="1965" spans="1:6" x14ac:dyDescent="0.25">
      <c r="A1965" s="7">
        <v>44081</v>
      </c>
      <c r="B1965" s="8" t="s">
        <v>8</v>
      </c>
      <c r="C1965" s="8">
        <v>125459</v>
      </c>
      <c r="D1965" s="8">
        <v>28273</v>
      </c>
      <c r="E1965" s="8">
        <v>96826</v>
      </c>
      <c r="F1965" s="8">
        <v>360</v>
      </c>
    </row>
    <row r="1966" spans="1:6" x14ac:dyDescent="0.25">
      <c r="A1966" s="7">
        <v>44082</v>
      </c>
      <c r="B1966" s="8" t="s">
        <v>8</v>
      </c>
      <c r="C1966" s="8">
        <v>128244</v>
      </c>
      <c r="D1966" s="8">
        <v>28798</v>
      </c>
      <c r="E1966" s="8">
        <v>99076</v>
      </c>
      <c r="F1966" s="8">
        <v>370</v>
      </c>
    </row>
    <row r="1967" spans="1:6" x14ac:dyDescent="0.25">
      <c r="A1967" s="7">
        <v>44083</v>
      </c>
      <c r="B1967" s="8" t="s">
        <v>8</v>
      </c>
      <c r="C1967" s="8">
        <v>130823</v>
      </c>
      <c r="D1967" s="8">
        <v>29206</v>
      </c>
      <c r="E1967" s="8">
        <v>101239</v>
      </c>
      <c r="F1967" s="8">
        <v>378</v>
      </c>
    </row>
    <row r="1968" spans="1:6" x14ac:dyDescent="0.25">
      <c r="A1968" s="7">
        <v>44084</v>
      </c>
      <c r="B1968" s="8" t="s">
        <v>8</v>
      </c>
      <c r="C1968" s="8">
        <v>133066</v>
      </c>
      <c r="D1968" s="8">
        <v>29166</v>
      </c>
      <c r="E1968" s="8">
        <v>103504</v>
      </c>
      <c r="F1968" s="8">
        <v>396</v>
      </c>
    </row>
    <row r="1969" spans="1:6" x14ac:dyDescent="0.25">
      <c r="A1969" s="7">
        <v>44085</v>
      </c>
      <c r="B1969" s="8" t="s">
        <v>8</v>
      </c>
      <c r="C1969" s="8">
        <v>135805</v>
      </c>
      <c r="D1969" s="8">
        <v>29690</v>
      </c>
      <c r="E1969" s="8">
        <v>105701</v>
      </c>
      <c r="F1969" s="8">
        <v>414</v>
      </c>
    </row>
    <row r="1970" spans="1:6" x14ac:dyDescent="0.25">
      <c r="A1970" s="7">
        <v>44086</v>
      </c>
      <c r="B1970" s="8" t="s">
        <v>8</v>
      </c>
      <c r="C1970" s="8">
        <v>138339</v>
      </c>
      <c r="D1970" s="8">
        <v>29580</v>
      </c>
      <c r="E1970" s="8">
        <v>108329</v>
      </c>
      <c r="F1970" s="8">
        <v>430</v>
      </c>
    </row>
    <row r="1971" spans="1:6" x14ac:dyDescent="0.25">
      <c r="A1971" s="7">
        <v>44087</v>
      </c>
      <c r="B1971" s="8" t="s">
        <v>8</v>
      </c>
      <c r="C1971" s="8">
        <v>140471</v>
      </c>
      <c r="D1971" s="8">
        <v>29133</v>
      </c>
      <c r="E1971" s="8">
        <v>110885</v>
      </c>
      <c r="F1971" s="8">
        <v>453</v>
      </c>
    </row>
    <row r="1972" spans="1:6" x14ac:dyDescent="0.25">
      <c r="A1972" s="7">
        <v>44088</v>
      </c>
      <c r="B1972" s="8" t="s">
        <v>8</v>
      </c>
      <c r="C1972" s="8">
        <v>141763</v>
      </c>
      <c r="D1972" s="8">
        <v>28161</v>
      </c>
      <c r="E1972" s="8">
        <v>113133</v>
      </c>
      <c r="F1972" s="8">
        <v>469</v>
      </c>
    </row>
    <row r="1973" spans="1:6" x14ac:dyDescent="0.25">
      <c r="A1973" s="7">
        <v>44089</v>
      </c>
      <c r="B1973" s="8" t="s">
        <v>8</v>
      </c>
      <c r="C1973" s="8">
        <v>144166</v>
      </c>
      <c r="D1973" s="8">
        <v>28630</v>
      </c>
      <c r="E1973" s="8">
        <v>115054</v>
      </c>
      <c r="F1973" s="8">
        <v>482</v>
      </c>
    </row>
    <row r="1974" spans="1:6" x14ac:dyDescent="0.25">
      <c r="A1974" s="7">
        <v>44090</v>
      </c>
      <c r="B1974" s="8" t="s">
        <v>8</v>
      </c>
      <c r="C1974" s="8">
        <v>146575</v>
      </c>
      <c r="D1974" s="8">
        <v>29180</v>
      </c>
      <c r="E1974" s="8">
        <v>116903</v>
      </c>
      <c r="F1974" s="8">
        <v>492</v>
      </c>
    </row>
    <row r="1975" spans="1:6" x14ac:dyDescent="0.25">
      <c r="A1975" s="7">
        <v>44091</v>
      </c>
      <c r="B1975" s="8" t="s">
        <v>8</v>
      </c>
      <c r="C1975" s="8">
        <v>148969</v>
      </c>
      <c r="D1975" s="8">
        <v>29091</v>
      </c>
      <c r="E1975" s="8">
        <v>119367</v>
      </c>
      <c r="F1975" s="8">
        <v>511</v>
      </c>
    </row>
    <row r="1976" spans="1:6" x14ac:dyDescent="0.25">
      <c r="A1976" s="7">
        <v>44092</v>
      </c>
      <c r="B1976" s="8" t="s">
        <v>8</v>
      </c>
      <c r="C1976" s="8">
        <v>150349</v>
      </c>
      <c r="D1976" s="8">
        <v>28208</v>
      </c>
      <c r="E1976" s="8">
        <v>121613</v>
      </c>
      <c r="F1976" s="8">
        <v>528</v>
      </c>
    </row>
    <row r="1977" spans="1:6" x14ac:dyDescent="0.25">
      <c r="A1977" s="7">
        <v>44093</v>
      </c>
      <c r="B1977" s="8" t="s">
        <v>8</v>
      </c>
      <c r="C1977" s="8">
        <v>152858</v>
      </c>
      <c r="D1977" s="8">
        <v>28631</v>
      </c>
      <c r="E1977" s="8">
        <v>123687</v>
      </c>
      <c r="F1977" s="8">
        <v>540</v>
      </c>
    </row>
    <row r="1978" spans="1:6" x14ac:dyDescent="0.25">
      <c r="A1978" s="7">
        <v>44094</v>
      </c>
      <c r="B1978" s="8" t="s">
        <v>8</v>
      </c>
      <c r="C1978" s="8">
        <v>155453</v>
      </c>
      <c r="D1978" s="8">
        <v>29362</v>
      </c>
      <c r="E1978" s="8">
        <v>125543</v>
      </c>
      <c r="F1978" s="8">
        <v>548</v>
      </c>
    </row>
    <row r="1979" spans="1:6" x14ac:dyDescent="0.25">
      <c r="A1979" s="7">
        <v>44095</v>
      </c>
      <c r="B1979" s="8" t="s">
        <v>8</v>
      </c>
      <c r="C1979" s="8">
        <v>156680</v>
      </c>
      <c r="D1979" s="8">
        <v>28780</v>
      </c>
      <c r="E1979" s="8">
        <v>127338</v>
      </c>
      <c r="F1979" s="8">
        <v>562</v>
      </c>
    </row>
    <row r="1980" spans="1:6" x14ac:dyDescent="0.25">
      <c r="A1980" s="7">
        <v>44096</v>
      </c>
      <c r="B1980" s="8" t="s">
        <v>8</v>
      </c>
      <c r="C1980" s="8">
        <v>159320</v>
      </c>
      <c r="D1980" s="8">
        <v>29609</v>
      </c>
      <c r="E1980" s="8">
        <v>129133</v>
      </c>
      <c r="F1980" s="8">
        <v>578</v>
      </c>
    </row>
    <row r="1981" spans="1:6" x14ac:dyDescent="0.25">
      <c r="A1981" s="7">
        <v>44097</v>
      </c>
      <c r="B1981" s="8" t="s">
        <v>8</v>
      </c>
      <c r="C1981" s="8">
        <v>161393</v>
      </c>
      <c r="D1981" s="8">
        <v>29857</v>
      </c>
      <c r="E1981" s="8">
        <v>130950</v>
      </c>
      <c r="F1981" s="8">
        <v>586</v>
      </c>
    </row>
    <row r="1982" spans="1:6" x14ac:dyDescent="0.25">
      <c r="A1982" s="7">
        <v>44098</v>
      </c>
      <c r="B1982" s="8" t="s">
        <v>8</v>
      </c>
      <c r="C1982" s="8">
        <v>163491</v>
      </c>
      <c r="D1982" s="8">
        <v>30182</v>
      </c>
      <c r="E1982" s="8">
        <v>132712</v>
      </c>
      <c r="F1982" s="8">
        <v>597</v>
      </c>
    </row>
    <row r="1983" spans="1:6" x14ac:dyDescent="0.25">
      <c r="A1983" s="7">
        <v>44099</v>
      </c>
      <c r="B1983" s="8" t="s">
        <v>8</v>
      </c>
      <c r="C1983" s="8">
        <v>165582</v>
      </c>
      <c r="D1983" s="8">
        <v>29830</v>
      </c>
      <c r="E1983" s="8">
        <v>135144</v>
      </c>
      <c r="F1983" s="8">
        <v>608</v>
      </c>
    </row>
    <row r="1984" spans="1:6" x14ac:dyDescent="0.25">
      <c r="A1984" s="7">
        <v>44100</v>
      </c>
      <c r="B1984" s="8" t="s">
        <v>8</v>
      </c>
      <c r="C1984" s="8">
        <v>167374</v>
      </c>
      <c r="D1984" s="8">
        <v>30034</v>
      </c>
      <c r="E1984" s="8">
        <v>136715</v>
      </c>
      <c r="F1984" s="8">
        <v>625</v>
      </c>
    </row>
    <row r="1985" spans="1:6" x14ac:dyDescent="0.25">
      <c r="A1985" s="7">
        <v>44101</v>
      </c>
      <c r="B1985" s="8" t="s">
        <v>8</v>
      </c>
      <c r="C1985" s="8">
        <v>169110</v>
      </c>
      <c r="D1985" s="8">
        <v>30162</v>
      </c>
      <c r="E1985" s="8">
        <v>138310</v>
      </c>
      <c r="F1985" s="8">
        <v>638</v>
      </c>
    </row>
    <row r="1986" spans="1:6" x14ac:dyDescent="0.25">
      <c r="A1986" s="7">
        <v>44102</v>
      </c>
      <c r="B1986" s="8" t="s">
        <v>8</v>
      </c>
      <c r="C1986" s="8">
        <v>169985</v>
      </c>
      <c r="D1986" s="8">
        <v>29350</v>
      </c>
      <c r="E1986" s="8">
        <v>139980</v>
      </c>
      <c r="F1986" s="8">
        <v>655</v>
      </c>
    </row>
    <row r="1987" spans="1:6" x14ac:dyDescent="0.25">
      <c r="A1987" s="7">
        <v>44103</v>
      </c>
      <c r="B1987" s="8" t="s">
        <v>8</v>
      </c>
      <c r="C1987" s="8">
        <v>173629</v>
      </c>
      <c r="D1987" s="8">
        <v>30662</v>
      </c>
      <c r="E1987" s="8">
        <v>142300</v>
      </c>
      <c r="F1987" s="8">
        <v>667</v>
      </c>
    </row>
    <row r="1988" spans="1:6" x14ac:dyDescent="0.25">
      <c r="A1988" s="7">
        <v>44104</v>
      </c>
      <c r="B1988" s="8" t="s">
        <v>8</v>
      </c>
      <c r="C1988" s="8">
        <v>177221</v>
      </c>
      <c r="D1988" s="8">
        <v>32539</v>
      </c>
      <c r="E1988" s="8">
        <v>144002</v>
      </c>
      <c r="F1988" s="8">
        <v>680</v>
      </c>
    </row>
    <row r="1989" spans="1:6" x14ac:dyDescent="0.25">
      <c r="A1989" s="7">
        <v>44105</v>
      </c>
      <c r="B1989" s="8" t="s">
        <v>8</v>
      </c>
      <c r="C1989" s="8">
        <v>180811</v>
      </c>
      <c r="D1989" s="8">
        <v>34496</v>
      </c>
      <c r="E1989" s="8">
        <v>145618</v>
      </c>
      <c r="F1989" s="8">
        <v>697</v>
      </c>
    </row>
    <row r="1990" spans="1:6" x14ac:dyDescent="0.25">
      <c r="A1990" s="7">
        <v>44106</v>
      </c>
      <c r="B1990" s="8" t="s">
        <v>8</v>
      </c>
      <c r="C1990" s="8">
        <v>182396</v>
      </c>
      <c r="D1990" s="8">
        <v>34163</v>
      </c>
      <c r="E1990" s="8">
        <v>147522</v>
      </c>
      <c r="F1990" s="8">
        <v>711</v>
      </c>
    </row>
    <row r="1991" spans="1:6" x14ac:dyDescent="0.25">
      <c r="A1991" s="7">
        <v>44107</v>
      </c>
      <c r="B1991" s="8" t="s">
        <v>8</v>
      </c>
      <c r="C1991" s="8">
        <v>183812</v>
      </c>
      <c r="D1991" s="8">
        <v>34128</v>
      </c>
      <c r="E1991" s="8">
        <v>148963</v>
      </c>
      <c r="F1991" s="8">
        <v>721</v>
      </c>
    </row>
    <row r="1992" spans="1:6" x14ac:dyDescent="0.25">
      <c r="A1992" s="7">
        <v>44108</v>
      </c>
      <c r="B1992" s="8" t="s">
        <v>8</v>
      </c>
      <c r="C1992" s="8">
        <v>185444</v>
      </c>
      <c r="D1992" s="8">
        <v>33933</v>
      </c>
      <c r="E1992" s="8">
        <v>150776</v>
      </c>
      <c r="F1992" s="8">
        <v>735</v>
      </c>
    </row>
    <row r="1993" spans="1:6" x14ac:dyDescent="0.25">
      <c r="A1993" s="7">
        <v>44109</v>
      </c>
      <c r="B1993" s="8" t="s">
        <v>8</v>
      </c>
      <c r="C1993" s="8">
        <v>186200</v>
      </c>
      <c r="D1993" s="8">
        <v>33324</v>
      </c>
      <c r="E1993" s="8">
        <v>152127</v>
      </c>
      <c r="F1993" s="8">
        <v>749</v>
      </c>
    </row>
    <row r="1994" spans="1:6" x14ac:dyDescent="0.25">
      <c r="A1994" s="7">
        <v>44110</v>
      </c>
      <c r="B1994" s="8" t="s">
        <v>8</v>
      </c>
      <c r="C1994" s="8">
        <v>187718</v>
      </c>
      <c r="D1994" s="8">
        <v>33467</v>
      </c>
      <c r="E1994" s="8">
        <v>153491</v>
      </c>
      <c r="F1994" s="8">
        <v>760</v>
      </c>
    </row>
    <row r="1995" spans="1:6" x14ac:dyDescent="0.25">
      <c r="A1995" s="7">
        <v>44111</v>
      </c>
      <c r="B1995" s="8" t="s">
        <v>8</v>
      </c>
      <c r="C1995" s="8">
        <v>188902</v>
      </c>
      <c r="D1995" s="8">
        <v>33047</v>
      </c>
      <c r="E1995" s="8">
        <v>155077</v>
      </c>
      <c r="F1995" s="8">
        <v>778</v>
      </c>
    </row>
    <row r="1996" spans="1:6" x14ac:dyDescent="0.25">
      <c r="A1996" s="7">
        <v>44112</v>
      </c>
      <c r="B1996" s="8" t="s">
        <v>8</v>
      </c>
      <c r="C1996" s="8">
        <v>190209</v>
      </c>
      <c r="D1996" s="8">
        <v>31786</v>
      </c>
      <c r="E1996" s="8">
        <v>157638</v>
      </c>
      <c r="F1996" s="8">
        <v>785</v>
      </c>
    </row>
    <row r="1997" spans="1:6" x14ac:dyDescent="0.25">
      <c r="A1997" s="7">
        <v>44113</v>
      </c>
      <c r="B1997" s="8" t="s">
        <v>8</v>
      </c>
      <c r="C1997" s="8">
        <v>191397</v>
      </c>
      <c r="D1997" s="8">
        <v>30767</v>
      </c>
      <c r="E1997" s="8">
        <v>159836</v>
      </c>
      <c r="F1997" s="8">
        <v>794</v>
      </c>
    </row>
    <row r="1998" spans="1:6" x14ac:dyDescent="0.25">
      <c r="A1998" s="7">
        <v>44114</v>
      </c>
      <c r="B1998" s="8" t="s">
        <v>8</v>
      </c>
      <c r="C1998" s="8">
        <v>192416</v>
      </c>
      <c r="D1998" s="8">
        <v>29710</v>
      </c>
      <c r="E1998" s="8">
        <v>161904</v>
      </c>
      <c r="F1998" s="8">
        <v>802</v>
      </c>
    </row>
    <row r="1999" spans="1:6" x14ac:dyDescent="0.25">
      <c r="A1999" s="7">
        <v>44115</v>
      </c>
      <c r="B1999" s="8" t="s">
        <v>8</v>
      </c>
      <c r="C1999" s="8">
        <v>193387</v>
      </c>
      <c r="D1999" s="8">
        <v>29221</v>
      </c>
      <c r="E1999" s="8">
        <v>163355</v>
      </c>
      <c r="F1999" s="8">
        <v>811</v>
      </c>
    </row>
    <row r="2000" spans="1:6" x14ac:dyDescent="0.25">
      <c r="A2000" s="7">
        <v>44116</v>
      </c>
      <c r="B2000" s="8" t="s">
        <v>8</v>
      </c>
      <c r="C2000" s="8">
        <v>193783</v>
      </c>
      <c r="D2000" s="8">
        <v>28385</v>
      </c>
      <c r="E2000" s="8">
        <v>164582</v>
      </c>
      <c r="F2000" s="8">
        <v>816</v>
      </c>
    </row>
    <row r="2001" spans="1:6" x14ac:dyDescent="0.25">
      <c r="A2001" s="7">
        <v>44117</v>
      </c>
      <c r="B2001" s="8" t="s">
        <v>8</v>
      </c>
      <c r="C2001" s="8">
        <v>195304</v>
      </c>
      <c r="D2001" s="8">
        <v>28439</v>
      </c>
      <c r="E2001" s="8">
        <v>166039</v>
      </c>
      <c r="F2001" s="8">
        <v>826</v>
      </c>
    </row>
    <row r="2002" spans="1:6" x14ac:dyDescent="0.25">
      <c r="A2002" s="7">
        <v>44118</v>
      </c>
      <c r="B2002" s="8" t="s">
        <v>8</v>
      </c>
      <c r="C2002" s="8">
        <v>196786</v>
      </c>
      <c r="D2002" s="8">
        <v>28897</v>
      </c>
      <c r="E2002" s="8">
        <v>167059</v>
      </c>
      <c r="F2002" s="8">
        <v>830</v>
      </c>
    </row>
    <row r="2003" spans="1:6" x14ac:dyDescent="0.25">
      <c r="A2003" s="7">
        <v>44119</v>
      </c>
      <c r="B2003" s="8" t="s">
        <v>8</v>
      </c>
      <c r="C2003" s="8">
        <v>198213</v>
      </c>
      <c r="D2003" s="8">
        <v>29307</v>
      </c>
      <c r="E2003" s="8">
        <v>168072</v>
      </c>
      <c r="F2003" s="8">
        <v>834</v>
      </c>
    </row>
    <row r="2004" spans="1:6" x14ac:dyDescent="0.25">
      <c r="A2004" s="7">
        <v>44120</v>
      </c>
      <c r="B2004" s="8" t="s">
        <v>8</v>
      </c>
      <c r="C2004" s="8">
        <v>198982</v>
      </c>
      <c r="D2004" s="8">
        <v>28804</v>
      </c>
      <c r="E2004" s="8">
        <v>169335</v>
      </c>
      <c r="F2004" s="8">
        <v>843</v>
      </c>
    </row>
    <row r="2005" spans="1:6" x14ac:dyDescent="0.25">
      <c r="A2005" s="7">
        <v>44121</v>
      </c>
      <c r="B2005" s="8" t="s">
        <v>8</v>
      </c>
      <c r="C2005" s="8">
        <v>199749</v>
      </c>
      <c r="D2005" s="8">
        <v>28631</v>
      </c>
      <c r="E2005" s="8">
        <v>170265</v>
      </c>
      <c r="F2005" s="8">
        <v>853</v>
      </c>
    </row>
    <row r="2006" spans="1:6" x14ac:dyDescent="0.25">
      <c r="A2006" s="7">
        <v>44122</v>
      </c>
      <c r="B2006" s="8" t="s">
        <v>8</v>
      </c>
      <c r="C2006" s="8">
        <v>200391</v>
      </c>
      <c r="D2006" s="8">
        <v>28442</v>
      </c>
      <c r="E2006" s="8">
        <v>171084</v>
      </c>
      <c r="F2006" s="8">
        <v>865</v>
      </c>
    </row>
    <row r="2007" spans="1:6" x14ac:dyDescent="0.25">
      <c r="A2007" s="7">
        <v>44123</v>
      </c>
      <c r="B2007" s="8" t="s">
        <v>8</v>
      </c>
      <c r="C2007" s="8">
        <v>200709</v>
      </c>
      <c r="D2007" s="8">
        <v>28158</v>
      </c>
      <c r="E2007" s="8">
        <v>171683</v>
      </c>
      <c r="F2007" s="8">
        <v>868</v>
      </c>
    </row>
    <row r="2008" spans="1:6" x14ac:dyDescent="0.25">
      <c r="A2008" s="7">
        <v>44124</v>
      </c>
      <c r="B2008" s="8" t="s">
        <v>8</v>
      </c>
      <c r="C2008" s="8">
        <v>201407</v>
      </c>
      <c r="D2008" s="8">
        <v>27319</v>
      </c>
      <c r="E2008" s="8">
        <v>173213</v>
      </c>
      <c r="F2008" s="8">
        <v>875</v>
      </c>
    </row>
    <row r="2009" spans="1:6" x14ac:dyDescent="0.25">
      <c r="A2009" s="7">
        <v>44125</v>
      </c>
      <c r="B2009" s="8" t="s">
        <v>8</v>
      </c>
      <c r="C2009" s="8">
        <v>202073</v>
      </c>
      <c r="D2009" s="8">
        <v>26775</v>
      </c>
      <c r="E2009" s="8">
        <v>174414</v>
      </c>
      <c r="F2009" s="8">
        <v>884</v>
      </c>
    </row>
    <row r="2010" spans="1:6" x14ac:dyDescent="0.25">
      <c r="A2010" s="7">
        <v>44126</v>
      </c>
      <c r="B2010" s="8" t="s">
        <v>8</v>
      </c>
      <c r="C2010" s="8">
        <v>202774</v>
      </c>
      <c r="D2010" s="8">
        <v>25807</v>
      </c>
      <c r="E2010" s="8">
        <v>176078</v>
      </c>
      <c r="F2010" s="8">
        <v>889</v>
      </c>
    </row>
    <row r="2011" spans="1:6" x14ac:dyDescent="0.25">
      <c r="A2011" s="7">
        <v>44127</v>
      </c>
      <c r="B2011" s="8" t="s">
        <v>8</v>
      </c>
      <c r="C2011" s="8">
        <v>203282</v>
      </c>
      <c r="D2011" s="8">
        <v>24724</v>
      </c>
      <c r="E2011" s="8">
        <v>177662</v>
      </c>
      <c r="F2011" s="8">
        <v>896</v>
      </c>
    </row>
    <row r="2012" spans="1:6" x14ac:dyDescent="0.25">
      <c r="A2012" s="7">
        <v>44128</v>
      </c>
      <c r="B2012" s="8" t="s">
        <v>8</v>
      </c>
      <c r="C2012" s="8">
        <v>203709</v>
      </c>
      <c r="D2012" s="8">
        <v>22963</v>
      </c>
      <c r="E2012" s="8">
        <v>179846</v>
      </c>
      <c r="F2012" s="8">
        <v>900</v>
      </c>
    </row>
    <row r="2013" spans="1:6" x14ac:dyDescent="0.25">
      <c r="A2013" s="7">
        <v>44129</v>
      </c>
      <c r="B2013" s="8" t="s">
        <v>8</v>
      </c>
      <c r="C2013" s="8">
        <v>203967</v>
      </c>
      <c r="D2013" s="8">
        <v>20271</v>
      </c>
      <c r="E2013" s="8">
        <v>182794</v>
      </c>
      <c r="F2013" s="8">
        <v>902</v>
      </c>
    </row>
    <row r="2014" spans="1:6" x14ac:dyDescent="0.25">
      <c r="A2014" s="7">
        <v>44130</v>
      </c>
      <c r="B2014" s="8" t="s">
        <v>8</v>
      </c>
      <c r="C2014" s="8">
        <v>204171</v>
      </c>
      <c r="D2014" s="8">
        <v>17510</v>
      </c>
      <c r="E2014" s="8">
        <v>185755</v>
      </c>
      <c r="F2014" s="8">
        <v>906</v>
      </c>
    </row>
    <row r="2015" spans="1:6" x14ac:dyDescent="0.25">
      <c r="A2015" s="7">
        <v>44131</v>
      </c>
      <c r="B2015" s="8" t="s">
        <v>8</v>
      </c>
      <c r="C2015" s="8">
        <v>204386</v>
      </c>
      <c r="D2015" s="8">
        <v>14891</v>
      </c>
      <c r="E2015" s="8">
        <v>188587</v>
      </c>
      <c r="F2015" s="8">
        <v>908</v>
      </c>
    </row>
    <row r="2016" spans="1:6" x14ac:dyDescent="0.25">
      <c r="A2016" s="7">
        <v>44132</v>
      </c>
      <c r="B2016" s="8" t="s">
        <v>8</v>
      </c>
      <c r="C2016" s="8">
        <v>204789</v>
      </c>
      <c r="D2016" s="8">
        <v>12845</v>
      </c>
      <c r="E2016" s="8">
        <v>191030</v>
      </c>
      <c r="F2016" s="8">
        <v>914</v>
      </c>
    </row>
    <row r="2017" spans="1:6" x14ac:dyDescent="0.25">
      <c r="A2017" s="7">
        <v>44133</v>
      </c>
      <c r="B2017" s="8" t="s">
        <v>8</v>
      </c>
      <c r="C2017" s="8">
        <v>205237</v>
      </c>
      <c r="D2017" s="8">
        <v>11803</v>
      </c>
      <c r="E2017" s="8">
        <v>192517</v>
      </c>
      <c r="F2017" s="8">
        <v>917</v>
      </c>
    </row>
    <row r="2018" spans="1:6" x14ac:dyDescent="0.25">
      <c r="A2018" s="7">
        <v>44134</v>
      </c>
      <c r="B2018" s="8" t="s">
        <v>8</v>
      </c>
      <c r="C2018" s="8">
        <v>205635</v>
      </c>
      <c r="D2018" s="8">
        <v>11138</v>
      </c>
      <c r="E2018" s="8">
        <v>193574</v>
      </c>
      <c r="F2018" s="8">
        <v>923</v>
      </c>
    </row>
    <row r="2019" spans="1:6" x14ac:dyDescent="0.25">
      <c r="A2019" s="7">
        <v>44135</v>
      </c>
      <c r="B2019" s="8" t="s">
        <v>8</v>
      </c>
      <c r="C2019" s="8">
        <v>206015</v>
      </c>
      <c r="D2019" s="8">
        <v>10421</v>
      </c>
      <c r="E2019" s="8">
        <v>194668</v>
      </c>
      <c r="F2019" s="8">
        <v>926</v>
      </c>
    </row>
    <row r="2020" spans="1:6" x14ac:dyDescent="0.25">
      <c r="A2020" s="7">
        <v>44136</v>
      </c>
      <c r="B2020" s="8" t="s">
        <v>8</v>
      </c>
      <c r="C2020" s="8">
        <v>206351</v>
      </c>
      <c r="D2020" s="8">
        <v>9367</v>
      </c>
      <c r="E2020" s="8">
        <v>196054</v>
      </c>
      <c r="F2020" s="8">
        <v>930</v>
      </c>
    </row>
    <row r="2021" spans="1:6" x14ac:dyDescent="0.25">
      <c r="A2021" s="7">
        <v>44137</v>
      </c>
      <c r="B2021" s="8" t="s">
        <v>8</v>
      </c>
      <c r="C2021" s="8">
        <v>206517</v>
      </c>
      <c r="D2021" s="8">
        <v>8802</v>
      </c>
      <c r="E2021" s="8">
        <v>196784</v>
      </c>
      <c r="F2021" s="8">
        <v>931</v>
      </c>
    </row>
    <row r="2022" spans="1:6" x14ac:dyDescent="0.25">
      <c r="A2022" s="7">
        <v>44138</v>
      </c>
      <c r="B2022" s="8" t="s">
        <v>8</v>
      </c>
      <c r="C2022" s="8">
        <v>206982</v>
      </c>
      <c r="D2022" s="8">
        <v>8481</v>
      </c>
      <c r="E2022" s="8">
        <v>197569</v>
      </c>
      <c r="F2022" s="8">
        <v>932</v>
      </c>
    </row>
    <row r="2023" spans="1:6" x14ac:dyDescent="0.25">
      <c r="A2023" s="7">
        <v>44139</v>
      </c>
      <c r="B2023" s="8" t="s">
        <v>8</v>
      </c>
      <c r="C2023" s="8">
        <v>207361</v>
      </c>
      <c r="D2023" s="8">
        <v>8385</v>
      </c>
      <c r="E2023" s="8">
        <v>198042</v>
      </c>
      <c r="F2023" s="8">
        <v>934</v>
      </c>
    </row>
    <row r="2024" spans="1:6" x14ac:dyDescent="0.25">
      <c r="A2024" s="7">
        <v>44140</v>
      </c>
      <c r="B2024" s="8" t="s">
        <v>8</v>
      </c>
      <c r="C2024" s="8">
        <v>207741</v>
      </c>
      <c r="D2024" s="8">
        <v>8110</v>
      </c>
      <c r="E2024" s="8">
        <v>198697</v>
      </c>
      <c r="F2024" s="8">
        <v>934</v>
      </c>
    </row>
    <row r="2025" spans="1:6" x14ac:dyDescent="0.25">
      <c r="A2025" s="7">
        <v>44141</v>
      </c>
      <c r="B2025" s="8" t="s">
        <v>8</v>
      </c>
      <c r="C2025" s="8">
        <v>208054</v>
      </c>
      <c r="D2025" s="8">
        <v>7662</v>
      </c>
      <c r="E2025" s="8">
        <v>199458</v>
      </c>
      <c r="F2025" s="8">
        <v>934</v>
      </c>
    </row>
    <row r="2026" spans="1:6" x14ac:dyDescent="0.25">
      <c r="A2026" s="7">
        <v>44142</v>
      </c>
      <c r="B2026" s="8" t="s">
        <v>8</v>
      </c>
      <c r="C2026" s="8">
        <v>208389</v>
      </c>
      <c r="D2026" s="8">
        <v>7067</v>
      </c>
      <c r="E2026" s="8">
        <v>200384</v>
      </c>
      <c r="F2026" s="8">
        <v>938</v>
      </c>
    </row>
    <row r="2027" spans="1:6" x14ac:dyDescent="0.25">
      <c r="A2027" s="7">
        <v>44143</v>
      </c>
      <c r="B2027" s="8" t="s">
        <v>8</v>
      </c>
      <c r="C2027" s="8">
        <v>208637</v>
      </c>
      <c r="D2027" s="8">
        <v>6758</v>
      </c>
      <c r="E2027" s="8">
        <v>200939</v>
      </c>
      <c r="F2027" s="8">
        <v>940</v>
      </c>
    </row>
    <row r="2028" spans="1:6" x14ac:dyDescent="0.25">
      <c r="A2028" s="7">
        <v>44144</v>
      </c>
      <c r="B2028" s="8" t="s">
        <v>8</v>
      </c>
      <c r="C2028" s="8">
        <v>208789</v>
      </c>
      <c r="D2028" s="8">
        <v>6512</v>
      </c>
      <c r="E2028" s="8">
        <v>201334</v>
      </c>
      <c r="F2028" s="8">
        <v>943</v>
      </c>
    </row>
    <row r="2029" spans="1:6" x14ac:dyDescent="0.25">
      <c r="A2029" s="7">
        <v>44145</v>
      </c>
      <c r="B2029" s="8" t="s">
        <v>8</v>
      </c>
      <c r="C2029" s="8">
        <v>209117</v>
      </c>
      <c r="D2029" s="8">
        <v>6328</v>
      </c>
      <c r="E2029" s="8">
        <v>201842</v>
      </c>
      <c r="F2029" s="8">
        <v>947</v>
      </c>
    </row>
    <row r="2030" spans="1:6" x14ac:dyDescent="0.25">
      <c r="A2030" s="7">
        <v>44146</v>
      </c>
      <c r="B2030" s="8" t="s">
        <v>8</v>
      </c>
      <c r="C2030" s="8">
        <v>209388</v>
      </c>
      <c r="D2030" s="8">
        <v>5965</v>
      </c>
      <c r="E2030" s="8">
        <v>202471</v>
      </c>
      <c r="F2030" s="8">
        <v>952</v>
      </c>
    </row>
    <row r="2031" spans="1:6" x14ac:dyDescent="0.25">
      <c r="A2031" s="7">
        <v>44147</v>
      </c>
      <c r="B2031" s="8" t="s">
        <v>8</v>
      </c>
      <c r="C2031" s="8">
        <v>209633</v>
      </c>
      <c r="D2031" s="8">
        <v>5371</v>
      </c>
      <c r="E2031" s="8">
        <v>203308</v>
      </c>
      <c r="F2031" s="8">
        <v>954</v>
      </c>
    </row>
    <row r="2032" spans="1:6" x14ac:dyDescent="0.25">
      <c r="A2032" s="7">
        <v>44148</v>
      </c>
      <c r="B2032" s="8" t="s">
        <v>8</v>
      </c>
      <c r="C2032" s="8">
        <v>209835</v>
      </c>
      <c r="D2032" s="8">
        <v>4799</v>
      </c>
      <c r="E2032" s="8">
        <v>204079</v>
      </c>
      <c r="F2032" s="8">
        <v>957</v>
      </c>
    </row>
    <row r="2033" spans="1:6" x14ac:dyDescent="0.25">
      <c r="A2033" s="7">
        <v>44149</v>
      </c>
      <c r="B2033" s="8" t="s">
        <v>8</v>
      </c>
      <c r="C2033" s="8">
        <v>210068</v>
      </c>
      <c r="D2033" s="8">
        <v>4389</v>
      </c>
      <c r="E2033" s="8">
        <v>204721</v>
      </c>
      <c r="F2033" s="8">
        <v>958</v>
      </c>
    </row>
    <row r="2034" spans="1:6" x14ac:dyDescent="0.25">
      <c r="A2034" s="7">
        <v>44150</v>
      </c>
      <c r="B2034" s="8" t="s">
        <v>8</v>
      </c>
      <c r="C2034" s="8">
        <v>210175</v>
      </c>
      <c r="D2034" s="8">
        <v>3964</v>
      </c>
      <c r="E2034" s="8">
        <v>205250</v>
      </c>
      <c r="F2034" s="8">
        <v>961</v>
      </c>
    </row>
    <row r="2035" spans="1:6" x14ac:dyDescent="0.25">
      <c r="A2035" s="7">
        <v>44151</v>
      </c>
      <c r="B2035" s="8" t="s">
        <v>8</v>
      </c>
      <c r="C2035" s="8">
        <v>210268</v>
      </c>
      <c r="D2035" s="8">
        <v>3666</v>
      </c>
      <c r="E2035" s="8">
        <v>205639</v>
      </c>
      <c r="F2035" s="8">
        <v>963</v>
      </c>
    </row>
    <row r="2036" spans="1:6" x14ac:dyDescent="0.25">
      <c r="A2036" s="7">
        <v>44152</v>
      </c>
      <c r="B2036" s="8" t="s">
        <v>8</v>
      </c>
      <c r="C2036" s="8">
        <v>210454</v>
      </c>
      <c r="D2036" s="8">
        <v>3446</v>
      </c>
      <c r="E2036" s="8">
        <v>206044</v>
      </c>
      <c r="F2036" s="8">
        <v>964</v>
      </c>
    </row>
    <row r="2037" spans="1:6" x14ac:dyDescent="0.25">
      <c r="A2037" s="7">
        <v>44153</v>
      </c>
      <c r="B2037" s="8" t="s">
        <v>8</v>
      </c>
      <c r="C2037" s="8">
        <v>210696</v>
      </c>
      <c r="D2037" s="8">
        <v>3329</v>
      </c>
      <c r="E2037" s="8">
        <v>206401</v>
      </c>
      <c r="F2037" s="8">
        <v>966</v>
      </c>
    </row>
    <row r="2038" spans="1:6" x14ac:dyDescent="0.25">
      <c r="A2038" s="7">
        <v>44154</v>
      </c>
      <c r="B2038" s="8" t="s">
        <v>8</v>
      </c>
      <c r="C2038" s="8">
        <v>210865</v>
      </c>
      <c r="D2038" s="8">
        <v>3285</v>
      </c>
      <c r="E2038" s="8">
        <v>206611</v>
      </c>
      <c r="F2038" s="8">
        <v>969</v>
      </c>
    </row>
    <row r="2039" spans="1:6" x14ac:dyDescent="0.25">
      <c r="A2039" s="7">
        <v>44155</v>
      </c>
      <c r="B2039" s="8" t="s">
        <v>8</v>
      </c>
      <c r="C2039" s="8">
        <v>211040</v>
      </c>
      <c r="D2039" s="8">
        <v>3193</v>
      </c>
      <c r="E2039" s="8">
        <v>206878</v>
      </c>
      <c r="F2039" s="8">
        <v>969</v>
      </c>
    </row>
    <row r="2040" spans="1:6" x14ac:dyDescent="0.25">
      <c r="A2040" s="7">
        <v>44156</v>
      </c>
      <c r="B2040" s="8" t="s">
        <v>8</v>
      </c>
      <c r="C2040" s="8">
        <v>211204</v>
      </c>
      <c r="D2040" s="8">
        <v>3204</v>
      </c>
      <c r="E2040" s="8">
        <v>207029</v>
      </c>
      <c r="F2040" s="8">
        <v>971</v>
      </c>
    </row>
    <row r="2041" spans="1:6" x14ac:dyDescent="0.25">
      <c r="A2041" s="7">
        <v>44157</v>
      </c>
      <c r="B2041" s="8" t="s">
        <v>8</v>
      </c>
      <c r="C2041" s="8">
        <v>211427</v>
      </c>
      <c r="D2041" s="8">
        <v>3232</v>
      </c>
      <c r="E2041" s="8">
        <v>207222</v>
      </c>
      <c r="F2041" s="8">
        <v>973</v>
      </c>
    </row>
    <row r="2042" spans="1:6" x14ac:dyDescent="0.25">
      <c r="A2042" s="7">
        <v>44158</v>
      </c>
      <c r="B2042" s="8" t="s">
        <v>8</v>
      </c>
      <c r="C2042" s="8">
        <v>211513</v>
      </c>
      <c r="D2042" s="8">
        <v>3142</v>
      </c>
      <c r="E2042" s="8">
        <v>207397</v>
      </c>
      <c r="F2042" s="8">
        <v>974</v>
      </c>
    </row>
    <row r="2043" spans="1:6" x14ac:dyDescent="0.25">
      <c r="A2043" s="7">
        <v>44159</v>
      </c>
      <c r="B2043" s="8" t="s">
        <v>8</v>
      </c>
      <c r="C2043" s="8">
        <v>211682</v>
      </c>
      <c r="D2043" s="8">
        <v>3179</v>
      </c>
      <c r="E2043" s="8">
        <v>207528</v>
      </c>
      <c r="F2043" s="8">
        <v>975</v>
      </c>
    </row>
    <row r="2044" spans="1:6" x14ac:dyDescent="0.25">
      <c r="A2044" s="7">
        <v>44160</v>
      </c>
      <c r="B2044" s="8" t="s">
        <v>8</v>
      </c>
      <c r="C2044" s="8">
        <v>211839</v>
      </c>
      <c r="D2044" s="8">
        <v>3214</v>
      </c>
      <c r="E2044" s="8">
        <v>207649</v>
      </c>
      <c r="F2044" s="8">
        <v>976</v>
      </c>
    </row>
    <row r="2045" spans="1:6" x14ac:dyDescent="0.25">
      <c r="A2045" s="7">
        <v>44161</v>
      </c>
      <c r="B2045" s="8" t="s">
        <v>8</v>
      </c>
      <c r="C2045" s="8">
        <v>212021</v>
      </c>
      <c r="D2045" s="8">
        <v>3277</v>
      </c>
      <c r="E2045" s="8">
        <v>207766</v>
      </c>
      <c r="F2045" s="8">
        <v>978</v>
      </c>
    </row>
    <row r="2046" spans="1:6" x14ac:dyDescent="0.25">
      <c r="A2046" s="7">
        <v>44162</v>
      </c>
      <c r="B2046" s="8" t="s">
        <v>8</v>
      </c>
      <c r="C2046" s="8">
        <v>212171</v>
      </c>
      <c r="D2046" s="8">
        <v>3285</v>
      </c>
      <c r="E2046" s="8">
        <v>207908</v>
      </c>
      <c r="F2046" s="8">
        <v>978</v>
      </c>
    </row>
    <row r="2047" spans="1:6" x14ac:dyDescent="0.25">
      <c r="A2047" s="7">
        <v>44163</v>
      </c>
      <c r="B2047" s="8" t="s">
        <v>8</v>
      </c>
      <c r="C2047" s="8">
        <v>212320</v>
      </c>
      <c r="D2047" s="8">
        <v>3272</v>
      </c>
      <c r="E2047" s="8">
        <v>208068</v>
      </c>
      <c r="F2047" s="8">
        <v>980</v>
      </c>
    </row>
    <row r="2048" spans="1:6" x14ac:dyDescent="0.25">
      <c r="A2048" s="7">
        <v>44164</v>
      </c>
      <c r="B2048" s="8" t="s">
        <v>8</v>
      </c>
      <c r="C2048" s="8">
        <v>212483</v>
      </c>
      <c r="D2048" s="8">
        <v>3313</v>
      </c>
      <c r="E2048" s="8">
        <v>208190</v>
      </c>
      <c r="F2048" s="8">
        <v>980</v>
      </c>
    </row>
    <row r="2049" spans="1:6" x14ac:dyDescent="0.25">
      <c r="A2049" s="7">
        <v>44165</v>
      </c>
      <c r="B2049" s="8" t="s">
        <v>8</v>
      </c>
      <c r="C2049" s="8">
        <v>212617</v>
      </c>
      <c r="D2049" s="8">
        <v>3350</v>
      </c>
      <c r="E2049" s="8">
        <v>208286</v>
      </c>
      <c r="F2049" s="8">
        <v>981</v>
      </c>
    </row>
    <row r="2050" spans="1:6" x14ac:dyDescent="0.25">
      <c r="A2050" s="7">
        <v>44166</v>
      </c>
      <c r="B2050" s="8" t="s">
        <v>8</v>
      </c>
      <c r="C2050" s="8">
        <v>212776</v>
      </c>
      <c r="D2050" s="8">
        <v>3399</v>
      </c>
      <c r="E2050" s="8">
        <v>208396</v>
      </c>
      <c r="F2050" s="8">
        <v>981</v>
      </c>
    </row>
    <row r="2051" spans="1:6" x14ac:dyDescent="0.25">
      <c r="A2051" s="7">
        <v>44167</v>
      </c>
      <c r="B2051" s="8" t="s">
        <v>8</v>
      </c>
      <c r="C2051" s="8">
        <v>212998</v>
      </c>
      <c r="D2051" s="8">
        <v>3486</v>
      </c>
      <c r="E2051" s="8">
        <v>208531</v>
      </c>
      <c r="F2051" s="8">
        <v>981</v>
      </c>
    </row>
    <row r="2052" spans="1:6" x14ac:dyDescent="0.25">
      <c r="A2052" s="7">
        <v>44168</v>
      </c>
      <c r="B2052" s="8" t="s">
        <v>8</v>
      </c>
      <c r="C2052" s="8">
        <v>213171</v>
      </c>
      <c r="D2052" s="8">
        <v>3519</v>
      </c>
      <c r="E2052" s="8">
        <v>208669</v>
      </c>
      <c r="F2052" s="8">
        <v>983</v>
      </c>
    </row>
    <row r="2053" spans="1:6" x14ac:dyDescent="0.25">
      <c r="A2053" s="7">
        <v>44169</v>
      </c>
      <c r="B2053" s="8" t="s">
        <v>8</v>
      </c>
      <c r="C2053" s="8">
        <v>213336</v>
      </c>
      <c r="D2053" s="8">
        <v>3505</v>
      </c>
      <c r="E2053" s="8">
        <v>208846</v>
      </c>
      <c r="F2053" s="8">
        <v>985</v>
      </c>
    </row>
    <row r="2054" spans="1:6" x14ac:dyDescent="0.25">
      <c r="A2054" s="7">
        <v>44170</v>
      </c>
      <c r="B2054" s="8" t="s">
        <v>8</v>
      </c>
      <c r="C2054" s="8">
        <v>213505</v>
      </c>
      <c r="D2054" s="8">
        <v>3551</v>
      </c>
      <c r="E2054" s="8">
        <v>208967</v>
      </c>
      <c r="F2054" s="8">
        <v>987</v>
      </c>
    </row>
    <row r="2055" spans="1:6" x14ac:dyDescent="0.25">
      <c r="A2055" s="7">
        <v>44171</v>
      </c>
      <c r="B2055" s="8" t="s">
        <v>8</v>
      </c>
      <c r="C2055" s="8">
        <v>213662</v>
      </c>
      <c r="D2055" s="8">
        <v>3543</v>
      </c>
      <c r="E2055" s="8">
        <v>209130</v>
      </c>
      <c r="F2055" s="8">
        <v>989</v>
      </c>
    </row>
    <row r="2056" spans="1:6" x14ac:dyDescent="0.25">
      <c r="A2056" s="7">
        <v>44172</v>
      </c>
      <c r="B2056" s="8" t="s">
        <v>8</v>
      </c>
      <c r="C2056" s="8">
        <v>213759</v>
      </c>
      <c r="D2056" s="8">
        <v>3552</v>
      </c>
      <c r="E2056" s="8">
        <v>209214</v>
      </c>
      <c r="F2056" s="8">
        <v>993</v>
      </c>
    </row>
    <row r="2057" spans="1:6" x14ac:dyDescent="0.25">
      <c r="A2057" s="7">
        <v>44173</v>
      </c>
      <c r="B2057" s="8" t="s">
        <v>8</v>
      </c>
      <c r="C2057" s="8">
        <v>213925</v>
      </c>
      <c r="D2057" s="8">
        <v>3585</v>
      </c>
      <c r="E2057" s="8">
        <v>209345</v>
      </c>
      <c r="F2057" s="8">
        <v>995</v>
      </c>
    </row>
    <row r="2058" spans="1:6" x14ac:dyDescent="0.25">
      <c r="A2058" s="7">
        <v>44174</v>
      </c>
      <c r="B2058" s="8" t="s">
        <v>8</v>
      </c>
      <c r="C2058" s="8">
        <v>214019</v>
      </c>
      <c r="D2058" s="8">
        <v>3575</v>
      </c>
      <c r="E2058" s="8">
        <v>209447</v>
      </c>
      <c r="F2058" s="8">
        <v>997</v>
      </c>
    </row>
    <row r="2059" spans="1:6" x14ac:dyDescent="0.25">
      <c r="A2059" s="7">
        <v>44175</v>
      </c>
      <c r="B2059" s="8" t="s">
        <v>8</v>
      </c>
      <c r="C2059" s="8">
        <v>214165</v>
      </c>
      <c r="D2059" s="8">
        <v>3542</v>
      </c>
      <c r="E2059" s="8">
        <v>209625</v>
      </c>
      <c r="F2059" s="8">
        <v>998</v>
      </c>
    </row>
    <row r="2060" spans="1:6" x14ac:dyDescent="0.25">
      <c r="A2060" s="7">
        <v>44176</v>
      </c>
      <c r="B2060" s="8" t="s">
        <v>8</v>
      </c>
      <c r="C2060" s="8">
        <v>214305</v>
      </c>
      <c r="D2060" s="8">
        <v>3516</v>
      </c>
      <c r="E2060" s="8">
        <v>209790</v>
      </c>
      <c r="F2060" s="8">
        <v>999</v>
      </c>
    </row>
    <row r="2061" spans="1:6" x14ac:dyDescent="0.25">
      <c r="A2061" s="7">
        <v>44177</v>
      </c>
      <c r="B2061" s="8" t="s">
        <v>8</v>
      </c>
      <c r="C2061" s="8">
        <v>214432</v>
      </c>
      <c r="D2061" s="8">
        <v>3493</v>
      </c>
      <c r="E2061" s="8">
        <v>209939</v>
      </c>
      <c r="F2061" s="8">
        <v>1000</v>
      </c>
    </row>
    <row r="2062" spans="1:6" x14ac:dyDescent="0.25">
      <c r="A2062" s="7">
        <v>44178</v>
      </c>
      <c r="B2062" s="8" t="s">
        <v>8</v>
      </c>
      <c r="C2062" s="8">
        <v>214584</v>
      </c>
      <c r="D2062" s="8">
        <v>3527</v>
      </c>
      <c r="E2062" s="8">
        <v>210057</v>
      </c>
      <c r="F2062" s="8">
        <v>1000</v>
      </c>
    </row>
    <row r="2063" spans="1:6" x14ac:dyDescent="0.25">
      <c r="A2063" s="7">
        <v>44179</v>
      </c>
      <c r="B2063" s="8" t="s">
        <v>8</v>
      </c>
      <c r="C2063" s="8">
        <v>214657</v>
      </c>
      <c r="D2063" s="8">
        <v>3481</v>
      </c>
      <c r="E2063" s="8">
        <v>210174</v>
      </c>
      <c r="F2063" s="8">
        <v>1002</v>
      </c>
    </row>
    <row r="2064" spans="1:6" x14ac:dyDescent="0.25">
      <c r="A2064" s="7">
        <v>44180</v>
      </c>
      <c r="B2064" s="8" t="s">
        <v>8</v>
      </c>
      <c r="C2064" s="8">
        <v>214803</v>
      </c>
      <c r="D2064" s="8">
        <v>3501</v>
      </c>
      <c r="E2064" s="8">
        <v>210299</v>
      </c>
      <c r="F2064" s="8">
        <v>1003</v>
      </c>
    </row>
    <row r="2065" spans="1:6" x14ac:dyDescent="0.25">
      <c r="A2065" s="7">
        <v>44182</v>
      </c>
      <c r="B2065" s="8" t="s">
        <v>8</v>
      </c>
      <c r="C2065" s="8">
        <v>215042</v>
      </c>
      <c r="D2065" s="8">
        <v>3544</v>
      </c>
      <c r="E2065" s="8">
        <v>210491</v>
      </c>
      <c r="F2065" s="8">
        <v>1007</v>
      </c>
    </row>
    <row r="2066" spans="1:6" x14ac:dyDescent="0.25">
      <c r="A2066" s="7">
        <v>44183</v>
      </c>
      <c r="B2066" s="8" t="s">
        <v>8</v>
      </c>
      <c r="C2066" s="8">
        <v>215148</v>
      </c>
      <c r="D2066" s="8">
        <v>3523</v>
      </c>
      <c r="E2066" s="8">
        <v>210615</v>
      </c>
      <c r="F2066" s="8">
        <v>1010</v>
      </c>
    </row>
    <row r="2067" spans="1:6" x14ac:dyDescent="0.25">
      <c r="A2067" s="7">
        <v>44184</v>
      </c>
      <c r="B2067" s="8" t="s">
        <v>8</v>
      </c>
      <c r="C2067" s="8">
        <v>215250</v>
      </c>
      <c r="D2067" s="8">
        <v>3539</v>
      </c>
      <c r="E2067" s="8">
        <v>210700</v>
      </c>
      <c r="F2067" s="8">
        <v>1011</v>
      </c>
    </row>
    <row r="2068" spans="1:6" x14ac:dyDescent="0.25">
      <c r="A2068" s="7">
        <v>44185</v>
      </c>
      <c r="B2068" s="8" t="s">
        <v>8</v>
      </c>
      <c r="C2068" s="8">
        <v>215346</v>
      </c>
      <c r="D2068" s="8">
        <v>3526</v>
      </c>
      <c r="E2068" s="8">
        <v>210808</v>
      </c>
      <c r="F2068" s="8">
        <v>1012</v>
      </c>
    </row>
    <row r="2069" spans="1:6" x14ac:dyDescent="0.25">
      <c r="A2069" s="7">
        <v>44186</v>
      </c>
      <c r="B2069" s="8" t="s">
        <v>8</v>
      </c>
      <c r="C2069" s="8">
        <v>215409</v>
      </c>
      <c r="D2069" s="8">
        <v>3520</v>
      </c>
      <c r="E2069" s="8">
        <v>210872</v>
      </c>
      <c r="F2069" s="8">
        <v>1017</v>
      </c>
    </row>
    <row r="2070" spans="1:6" x14ac:dyDescent="0.25">
      <c r="A2070" s="7">
        <v>44187</v>
      </c>
      <c r="B2070" s="8" t="s">
        <v>8</v>
      </c>
      <c r="C2070" s="8">
        <v>215510</v>
      </c>
      <c r="D2070" s="8">
        <v>3525</v>
      </c>
      <c r="E2070" s="8">
        <v>210965</v>
      </c>
      <c r="F2070" s="8">
        <v>1020</v>
      </c>
    </row>
    <row r="2071" spans="1:6" x14ac:dyDescent="0.25">
      <c r="A2071" s="7">
        <v>44188</v>
      </c>
      <c r="B2071" s="8" t="s">
        <v>8</v>
      </c>
      <c r="C2071" s="8">
        <v>215585</v>
      </c>
      <c r="D2071" s="8">
        <v>3483</v>
      </c>
      <c r="E2071" s="8">
        <v>211078</v>
      </c>
      <c r="F2071" s="8">
        <v>1024</v>
      </c>
    </row>
    <row r="2072" spans="1:6" x14ac:dyDescent="0.25">
      <c r="A2072" s="7">
        <v>44189</v>
      </c>
      <c r="B2072" s="8" t="s">
        <v>8</v>
      </c>
      <c r="C2072" s="8">
        <v>215680</v>
      </c>
      <c r="D2072" s="8">
        <v>3470</v>
      </c>
      <c r="E2072" s="8">
        <v>211181</v>
      </c>
      <c r="F2072" s="8">
        <v>1029</v>
      </c>
    </row>
    <row r="2073" spans="1:6" x14ac:dyDescent="0.25">
      <c r="A2073" s="7">
        <v>44190</v>
      </c>
      <c r="B2073" s="8" t="s">
        <v>8</v>
      </c>
      <c r="C2073" s="8">
        <v>215775</v>
      </c>
      <c r="D2073" s="8">
        <v>3456</v>
      </c>
      <c r="E2073" s="8">
        <v>211286</v>
      </c>
      <c r="F2073" s="8">
        <v>1033</v>
      </c>
    </row>
    <row r="2074" spans="1:6" x14ac:dyDescent="0.25">
      <c r="A2074" s="7">
        <v>44191</v>
      </c>
      <c r="B2074" s="8" t="s">
        <v>8</v>
      </c>
      <c r="C2074" s="8">
        <v>215836</v>
      </c>
      <c r="D2074" s="8">
        <v>3422</v>
      </c>
      <c r="E2074" s="8">
        <v>211381</v>
      </c>
      <c r="F2074" s="8">
        <v>1033</v>
      </c>
    </row>
    <row r="2075" spans="1:6" x14ac:dyDescent="0.25">
      <c r="A2075" s="7">
        <v>44192</v>
      </c>
      <c r="B2075" s="8" t="s">
        <v>8</v>
      </c>
      <c r="C2075" s="8">
        <v>215910</v>
      </c>
      <c r="D2075" s="8">
        <v>3389</v>
      </c>
      <c r="E2075" s="8">
        <v>211486</v>
      </c>
      <c r="F2075" s="8">
        <v>1035</v>
      </c>
    </row>
    <row r="2076" spans="1:6" x14ac:dyDescent="0.25">
      <c r="A2076" s="7">
        <v>44193</v>
      </c>
      <c r="B2076" s="8" t="s">
        <v>8</v>
      </c>
      <c r="C2076" s="8">
        <v>215939</v>
      </c>
      <c r="D2076" s="8">
        <v>3356</v>
      </c>
      <c r="E2076" s="8">
        <v>211546</v>
      </c>
      <c r="F2076" s="8">
        <v>1037</v>
      </c>
    </row>
    <row r="2077" spans="1:6" x14ac:dyDescent="0.25">
      <c r="A2077" s="7">
        <v>44194</v>
      </c>
      <c r="B2077" s="8" t="s">
        <v>8</v>
      </c>
      <c r="C2077" s="8">
        <v>215997</v>
      </c>
      <c r="D2077" s="8">
        <v>3323</v>
      </c>
      <c r="E2077" s="8">
        <v>211636</v>
      </c>
      <c r="F2077" s="8">
        <v>1038</v>
      </c>
    </row>
    <row r="2078" spans="1:6" x14ac:dyDescent="0.25">
      <c r="A2078" s="7">
        <v>44195</v>
      </c>
      <c r="B2078" s="8" t="s">
        <v>8</v>
      </c>
      <c r="C2078" s="8">
        <v>216063</v>
      </c>
      <c r="D2078" s="8">
        <v>3300</v>
      </c>
      <c r="E2078" s="8">
        <v>211723</v>
      </c>
      <c r="F2078" s="8">
        <v>1040</v>
      </c>
    </row>
    <row r="2079" spans="1:6" x14ac:dyDescent="0.25">
      <c r="A2079" s="7">
        <v>44196</v>
      </c>
      <c r="B2079" s="8" t="s">
        <v>8</v>
      </c>
      <c r="C2079" s="8">
        <v>216139</v>
      </c>
      <c r="D2079" s="8">
        <v>3258</v>
      </c>
      <c r="E2079" s="8">
        <v>211838</v>
      </c>
      <c r="F2079" s="8">
        <v>1043</v>
      </c>
    </row>
    <row r="2080" spans="1:6" x14ac:dyDescent="0.25">
      <c r="A2080" s="7">
        <v>44199</v>
      </c>
      <c r="B2080" s="8" t="s">
        <v>8</v>
      </c>
      <c r="C2080" s="8">
        <v>216289</v>
      </c>
      <c r="D2080" s="8">
        <v>3166</v>
      </c>
      <c r="E2080" s="8">
        <v>212072</v>
      </c>
      <c r="F2080" s="8">
        <v>1051</v>
      </c>
    </row>
    <row r="2081" spans="1:6" x14ac:dyDescent="0.25">
      <c r="A2081" s="7">
        <v>44200</v>
      </c>
      <c r="B2081" s="8" t="s">
        <v>8</v>
      </c>
      <c r="C2081" s="8">
        <v>216304</v>
      </c>
      <c r="D2081" s="8">
        <v>3120</v>
      </c>
      <c r="E2081" s="8">
        <v>212132</v>
      </c>
      <c r="F2081" s="8">
        <v>1052</v>
      </c>
    </row>
    <row r="2082" spans="1:6" x14ac:dyDescent="0.25">
      <c r="A2082" s="7">
        <v>44201</v>
      </c>
      <c r="B2082" s="8" t="s">
        <v>8</v>
      </c>
      <c r="C2082" s="8">
        <v>216340</v>
      </c>
      <c r="D2082" s="8">
        <v>3087</v>
      </c>
      <c r="E2082" s="8">
        <v>212199</v>
      </c>
      <c r="F2082" s="8">
        <v>1054</v>
      </c>
    </row>
    <row r="2083" spans="1:6" x14ac:dyDescent="0.25">
      <c r="A2083" s="7">
        <v>44202</v>
      </c>
      <c r="B2083" s="8" t="s">
        <v>8</v>
      </c>
      <c r="C2083" s="8">
        <v>216381</v>
      </c>
      <c r="D2083" s="8">
        <v>3075</v>
      </c>
      <c r="E2083" s="8">
        <v>212249</v>
      </c>
      <c r="F2083" s="8">
        <v>1057</v>
      </c>
    </row>
    <row r="2084" spans="1:6" x14ac:dyDescent="0.25">
      <c r="A2084" s="7">
        <v>44203</v>
      </c>
      <c r="B2084" s="8" t="s">
        <v>8</v>
      </c>
      <c r="C2084" s="8">
        <v>216424</v>
      </c>
      <c r="D2084" s="8">
        <v>3039</v>
      </c>
      <c r="E2084" s="8">
        <v>212328</v>
      </c>
      <c r="F2084" s="8">
        <v>1057</v>
      </c>
    </row>
    <row r="2085" spans="1:6" x14ac:dyDescent="0.25">
      <c r="A2085" s="7">
        <v>44204</v>
      </c>
      <c r="B2085" s="8" t="s">
        <v>8</v>
      </c>
      <c r="C2085" s="8">
        <v>216481</v>
      </c>
      <c r="D2085" s="8">
        <v>3046</v>
      </c>
      <c r="E2085" s="8">
        <v>212376</v>
      </c>
      <c r="F2085" s="8">
        <v>1059</v>
      </c>
    </row>
    <row r="2086" spans="1:6" x14ac:dyDescent="0.25">
      <c r="A2086" s="7">
        <v>44205</v>
      </c>
      <c r="B2086" s="8" t="s">
        <v>8</v>
      </c>
      <c r="C2086" s="8">
        <v>216531</v>
      </c>
      <c r="D2086" s="8">
        <v>3042</v>
      </c>
      <c r="E2086" s="8">
        <v>212430</v>
      </c>
      <c r="F2086" s="8">
        <v>1059</v>
      </c>
    </row>
    <row r="2087" spans="1:6" x14ac:dyDescent="0.25">
      <c r="A2087" s="7">
        <v>44206</v>
      </c>
      <c r="B2087" s="8" t="s">
        <v>8</v>
      </c>
      <c r="C2087" s="8">
        <v>216565</v>
      </c>
      <c r="D2087" s="8">
        <v>3019</v>
      </c>
      <c r="E2087" s="8">
        <v>212486</v>
      </c>
      <c r="F2087" s="8">
        <v>1060</v>
      </c>
    </row>
    <row r="2088" spans="1:6" x14ac:dyDescent="0.25">
      <c r="A2088" s="7">
        <v>44207</v>
      </c>
      <c r="B2088" s="8" t="s">
        <v>8</v>
      </c>
      <c r="C2088" s="8">
        <v>216590</v>
      </c>
      <c r="D2088" s="8">
        <v>3014</v>
      </c>
      <c r="E2088" s="8">
        <v>212515</v>
      </c>
      <c r="F2088" s="8">
        <v>1061</v>
      </c>
    </row>
    <row r="2089" spans="1:6" x14ac:dyDescent="0.25">
      <c r="A2089" s="7">
        <v>44208</v>
      </c>
      <c r="B2089" s="8" t="s">
        <v>8</v>
      </c>
      <c r="C2089" s="8">
        <v>216635</v>
      </c>
      <c r="D2089" s="8">
        <v>2992</v>
      </c>
      <c r="E2089" s="8">
        <v>212579</v>
      </c>
      <c r="F2089" s="8">
        <v>1064</v>
      </c>
    </row>
    <row r="2090" spans="1:6" x14ac:dyDescent="0.25">
      <c r="A2090" s="7">
        <v>44209</v>
      </c>
      <c r="B2090" s="8" t="s">
        <v>8</v>
      </c>
      <c r="C2090" s="8">
        <v>216690</v>
      </c>
      <c r="D2090" s="8">
        <v>2994</v>
      </c>
      <c r="E2090" s="8">
        <v>212632</v>
      </c>
      <c r="F2090" s="8">
        <v>1064</v>
      </c>
    </row>
    <row r="2091" spans="1:6" x14ac:dyDescent="0.25">
      <c r="A2091" s="7">
        <v>44210</v>
      </c>
      <c r="B2091" s="8" t="s">
        <v>8</v>
      </c>
      <c r="C2091" s="8">
        <v>216743</v>
      </c>
      <c r="D2091" s="8">
        <v>3003</v>
      </c>
      <c r="E2091" s="8">
        <v>212675</v>
      </c>
      <c r="F2091" s="8">
        <v>1065</v>
      </c>
    </row>
    <row r="2092" spans="1:6" x14ac:dyDescent="0.25">
      <c r="A2092" s="7">
        <v>44211</v>
      </c>
      <c r="B2092" s="8" t="s">
        <v>8</v>
      </c>
      <c r="C2092" s="8">
        <v>216762</v>
      </c>
      <c r="D2092" s="8">
        <v>2991</v>
      </c>
      <c r="E2092" s="8">
        <v>212706</v>
      </c>
      <c r="F2092" s="8">
        <v>1065</v>
      </c>
    </row>
    <row r="2093" spans="1:6" x14ac:dyDescent="0.25">
      <c r="A2093" s="7">
        <v>44212</v>
      </c>
      <c r="B2093" s="8" t="s">
        <v>8</v>
      </c>
      <c r="C2093" s="8">
        <v>216777</v>
      </c>
      <c r="D2093" s="8">
        <v>2963</v>
      </c>
      <c r="E2093" s="8">
        <v>212748</v>
      </c>
      <c r="F2093" s="8">
        <v>1066</v>
      </c>
    </row>
    <row r="2094" spans="1:6" x14ac:dyDescent="0.25">
      <c r="A2094" s="7">
        <v>44213</v>
      </c>
      <c r="B2094" s="8" t="s">
        <v>8</v>
      </c>
      <c r="C2094" s="8">
        <v>216809</v>
      </c>
      <c r="D2094" s="8">
        <v>2930</v>
      </c>
      <c r="E2094" s="8">
        <v>212809</v>
      </c>
      <c r="F2094" s="8">
        <v>1070</v>
      </c>
    </row>
    <row r="2095" spans="1:6" x14ac:dyDescent="0.25">
      <c r="A2095" s="7">
        <v>44214</v>
      </c>
      <c r="B2095" s="8" t="s">
        <v>8</v>
      </c>
      <c r="C2095" s="8">
        <v>216831</v>
      </c>
      <c r="D2095" s="8">
        <v>2919</v>
      </c>
      <c r="E2095" s="8">
        <v>212839</v>
      </c>
      <c r="F2095" s="8">
        <v>1073</v>
      </c>
    </row>
    <row r="2096" spans="1:6" x14ac:dyDescent="0.25">
      <c r="A2096" s="7">
        <v>44215</v>
      </c>
      <c r="B2096" s="8" t="s">
        <v>8</v>
      </c>
      <c r="C2096" s="8">
        <v>216864</v>
      </c>
      <c r="D2096" s="8">
        <v>2811</v>
      </c>
      <c r="E2096" s="8">
        <v>212978</v>
      </c>
      <c r="F2096" s="8">
        <v>1075</v>
      </c>
    </row>
    <row r="2097" spans="1:6" x14ac:dyDescent="0.25">
      <c r="A2097" s="7">
        <v>44216</v>
      </c>
      <c r="B2097" s="8" t="s">
        <v>8</v>
      </c>
      <c r="C2097" s="8">
        <v>216887</v>
      </c>
      <c r="D2097" s="8">
        <v>2728</v>
      </c>
      <c r="E2097" s="8">
        <v>213084</v>
      </c>
      <c r="F2097" s="8">
        <v>1075</v>
      </c>
    </row>
    <row r="2098" spans="1:6" x14ac:dyDescent="0.25">
      <c r="A2098" s="7">
        <v>44217</v>
      </c>
      <c r="B2098" s="8" t="s">
        <v>8</v>
      </c>
      <c r="C2098" s="8">
        <v>216919</v>
      </c>
      <c r="D2098" s="8">
        <v>2663</v>
      </c>
      <c r="E2098" s="8">
        <v>213179</v>
      </c>
      <c r="F2098" s="8">
        <v>1077</v>
      </c>
    </row>
    <row r="2099" spans="1:6" x14ac:dyDescent="0.25">
      <c r="A2099" s="7">
        <v>44218</v>
      </c>
      <c r="B2099" s="8" t="s">
        <v>8</v>
      </c>
      <c r="C2099" s="8">
        <v>216940</v>
      </c>
      <c r="D2099" s="8">
        <v>2568</v>
      </c>
      <c r="E2099" s="8">
        <v>213295</v>
      </c>
      <c r="F2099" s="8">
        <v>1077</v>
      </c>
    </row>
    <row r="2100" spans="1:6" x14ac:dyDescent="0.25">
      <c r="A2100" s="7">
        <v>44219</v>
      </c>
      <c r="B2100" s="8" t="s">
        <v>8</v>
      </c>
      <c r="C2100" s="8">
        <v>216957</v>
      </c>
      <c r="D2100" s="8">
        <v>2482</v>
      </c>
      <c r="E2100" s="8">
        <v>213398</v>
      </c>
      <c r="F2100" s="8">
        <v>1077</v>
      </c>
    </row>
    <row r="2101" spans="1:6" x14ac:dyDescent="0.25">
      <c r="A2101" s="7">
        <v>44220</v>
      </c>
      <c r="B2101" s="8" t="s">
        <v>8</v>
      </c>
      <c r="C2101" s="8">
        <v>216976</v>
      </c>
      <c r="D2101" s="8">
        <v>2407</v>
      </c>
      <c r="E2101" s="8">
        <v>213492</v>
      </c>
      <c r="F2101" s="8">
        <v>1077</v>
      </c>
    </row>
    <row r="2102" spans="1:6" x14ac:dyDescent="0.25">
      <c r="A2102" s="7">
        <v>44221</v>
      </c>
      <c r="B2102" s="8" t="s">
        <v>8</v>
      </c>
      <c r="C2102" s="8">
        <v>216992</v>
      </c>
      <c r="D2102" s="8">
        <v>2323</v>
      </c>
      <c r="E2102" s="8">
        <v>213591</v>
      </c>
      <c r="F2102" s="8">
        <v>1078</v>
      </c>
    </row>
    <row r="2103" spans="1:6" x14ac:dyDescent="0.25">
      <c r="A2103" s="7">
        <v>44223</v>
      </c>
      <c r="B2103" s="8" t="s">
        <v>8</v>
      </c>
      <c r="C2103" s="8">
        <v>217025</v>
      </c>
      <c r="D2103" s="8">
        <v>2183</v>
      </c>
      <c r="E2103" s="8">
        <v>213763</v>
      </c>
      <c r="F2103" s="8">
        <v>1079</v>
      </c>
    </row>
    <row r="2104" spans="1:6" x14ac:dyDescent="0.25">
      <c r="A2104" s="7">
        <v>44224</v>
      </c>
      <c r="B2104" s="8" t="s">
        <v>8</v>
      </c>
      <c r="C2104" s="8">
        <v>217042</v>
      </c>
      <c r="D2104" s="8">
        <v>2104</v>
      </c>
      <c r="E2104" s="8">
        <v>213857</v>
      </c>
      <c r="F2104" s="8">
        <v>1081</v>
      </c>
    </row>
    <row r="2105" spans="1:6" x14ac:dyDescent="0.25">
      <c r="A2105" s="7">
        <v>44225</v>
      </c>
      <c r="B2105" s="8" t="s">
        <v>8</v>
      </c>
      <c r="C2105" s="8">
        <v>217071</v>
      </c>
      <c r="D2105" s="8">
        <v>2038</v>
      </c>
      <c r="E2105" s="8">
        <v>213952</v>
      </c>
      <c r="F2105" s="8">
        <v>1081</v>
      </c>
    </row>
    <row r="2106" spans="1:6" x14ac:dyDescent="0.25">
      <c r="A2106" s="7">
        <v>44226</v>
      </c>
      <c r="B2106" s="8" t="s">
        <v>8</v>
      </c>
      <c r="C2106" s="8">
        <v>217091</v>
      </c>
      <c r="D2106" s="8">
        <v>1956</v>
      </c>
      <c r="E2106" s="8">
        <v>214054</v>
      </c>
      <c r="F2106" s="8">
        <v>1081</v>
      </c>
    </row>
    <row r="2107" spans="1:6" x14ac:dyDescent="0.25">
      <c r="A2107" s="7">
        <v>44227</v>
      </c>
      <c r="B2107" s="8" t="s">
        <v>8</v>
      </c>
      <c r="C2107" s="8">
        <v>217120</v>
      </c>
      <c r="D2107" s="8">
        <v>1914</v>
      </c>
      <c r="E2107" s="8">
        <v>214124</v>
      </c>
      <c r="F2107" s="8">
        <v>1082</v>
      </c>
    </row>
    <row r="2108" spans="1:6" x14ac:dyDescent="0.25">
      <c r="A2108" s="7">
        <v>44228</v>
      </c>
      <c r="B2108" s="8" t="s">
        <v>8</v>
      </c>
      <c r="C2108" s="8">
        <v>217141</v>
      </c>
      <c r="D2108" s="8">
        <v>1881</v>
      </c>
      <c r="E2108" s="8">
        <v>214178</v>
      </c>
      <c r="F2108" s="8">
        <v>1082</v>
      </c>
    </row>
    <row r="2109" spans="1:6" x14ac:dyDescent="0.25">
      <c r="A2109" s="7">
        <v>44229</v>
      </c>
      <c r="B2109" s="8" t="s">
        <v>8</v>
      </c>
      <c r="C2109" s="8">
        <v>217154</v>
      </c>
      <c r="D2109" s="8">
        <v>1823</v>
      </c>
      <c r="E2109" s="8">
        <v>214248</v>
      </c>
      <c r="F2109" s="8">
        <v>1083</v>
      </c>
    </row>
    <row r="2110" spans="1:6" x14ac:dyDescent="0.25">
      <c r="A2110" s="7">
        <v>44230</v>
      </c>
      <c r="B2110" s="8" t="s">
        <v>8</v>
      </c>
      <c r="C2110" s="8">
        <v>217161</v>
      </c>
      <c r="D2110" s="8">
        <v>1793</v>
      </c>
      <c r="E2110" s="8">
        <v>214285</v>
      </c>
      <c r="F2110" s="8">
        <v>1083</v>
      </c>
    </row>
    <row r="2111" spans="1:6" x14ac:dyDescent="0.25">
      <c r="A2111" s="7">
        <v>44231</v>
      </c>
      <c r="B2111" s="8" t="s">
        <v>8</v>
      </c>
      <c r="C2111" s="8">
        <v>217175</v>
      </c>
      <c r="D2111" s="8">
        <v>1748</v>
      </c>
      <c r="E2111" s="8">
        <v>214344</v>
      </c>
      <c r="F2111" s="8">
        <v>1083</v>
      </c>
    </row>
    <row r="2112" spans="1:6" x14ac:dyDescent="0.25">
      <c r="A2112" s="7">
        <v>44232</v>
      </c>
      <c r="B2112" s="8" t="s">
        <v>8</v>
      </c>
      <c r="C2112" s="8">
        <v>217186</v>
      </c>
      <c r="D2112" s="8">
        <v>1728</v>
      </c>
      <c r="E2112" s="8">
        <v>214374</v>
      </c>
      <c r="F2112" s="8">
        <v>1084</v>
      </c>
    </row>
    <row r="2113" spans="1:6" x14ac:dyDescent="0.25">
      <c r="A2113" s="7">
        <v>44233</v>
      </c>
      <c r="B2113" s="8" t="s">
        <v>8</v>
      </c>
      <c r="C2113" s="8">
        <v>217193</v>
      </c>
      <c r="D2113" s="8">
        <v>1706</v>
      </c>
      <c r="E2113" s="8">
        <v>214403</v>
      </c>
      <c r="F2113" s="8">
        <v>1084</v>
      </c>
    </row>
    <row r="2114" spans="1:6" x14ac:dyDescent="0.25">
      <c r="A2114" s="7">
        <v>44234</v>
      </c>
      <c r="B2114" s="8" t="s">
        <v>8</v>
      </c>
      <c r="C2114" s="8">
        <v>217202</v>
      </c>
      <c r="D2114" s="8">
        <v>1695</v>
      </c>
      <c r="E2114" s="8">
        <v>214423</v>
      </c>
      <c r="F2114" s="8">
        <v>1084</v>
      </c>
    </row>
    <row r="2115" spans="1:6" x14ac:dyDescent="0.25">
      <c r="A2115" s="7">
        <v>44235</v>
      </c>
      <c r="B2115" s="8" t="s">
        <v>8</v>
      </c>
      <c r="C2115" s="8">
        <v>217210</v>
      </c>
      <c r="D2115" s="8">
        <v>1679</v>
      </c>
      <c r="E2115" s="8">
        <v>214447</v>
      </c>
      <c r="F2115" s="8">
        <v>1084</v>
      </c>
    </row>
    <row r="2116" spans="1:6" x14ac:dyDescent="0.25">
      <c r="A2116" s="7">
        <v>44236</v>
      </c>
      <c r="B2116" s="8" t="s">
        <v>8</v>
      </c>
      <c r="C2116" s="8">
        <v>217229</v>
      </c>
      <c r="D2116" s="8">
        <v>1671</v>
      </c>
      <c r="E2116" s="8">
        <v>214473</v>
      </c>
      <c r="F2116" s="8">
        <v>1085</v>
      </c>
    </row>
    <row r="2117" spans="1:6" x14ac:dyDescent="0.25">
      <c r="A2117" s="7">
        <v>44237</v>
      </c>
      <c r="B2117" s="8" t="s">
        <v>8</v>
      </c>
      <c r="C2117" s="8">
        <v>217256</v>
      </c>
      <c r="D2117" s="8">
        <v>1680</v>
      </c>
      <c r="E2117" s="8">
        <v>214490</v>
      </c>
      <c r="F2117" s="8">
        <v>1086</v>
      </c>
    </row>
    <row r="2118" spans="1:6" x14ac:dyDescent="0.25">
      <c r="A2118" s="7">
        <v>44238</v>
      </c>
      <c r="B2118" s="8" t="s">
        <v>8</v>
      </c>
      <c r="C2118" s="8">
        <v>217267</v>
      </c>
      <c r="D2118" s="8">
        <v>1674</v>
      </c>
      <c r="E2118" s="8">
        <v>214507</v>
      </c>
      <c r="F2118" s="8">
        <v>1086</v>
      </c>
    </row>
    <row r="2119" spans="1:6" x14ac:dyDescent="0.25">
      <c r="A2119" s="7">
        <v>44239</v>
      </c>
      <c r="B2119" s="8" t="s">
        <v>8</v>
      </c>
      <c r="C2119" s="8">
        <v>217277</v>
      </c>
      <c r="D2119" s="8">
        <v>1661</v>
      </c>
      <c r="E2119" s="8">
        <v>214530</v>
      </c>
      <c r="F2119" s="8">
        <v>1086</v>
      </c>
    </row>
    <row r="2120" spans="1:6" x14ac:dyDescent="0.25">
      <c r="A2120" s="7">
        <v>44240</v>
      </c>
      <c r="B2120" s="8" t="s">
        <v>8</v>
      </c>
      <c r="C2120" s="8">
        <v>217285</v>
      </c>
      <c r="D2120" s="8">
        <v>1657</v>
      </c>
      <c r="E2120" s="8">
        <v>214542</v>
      </c>
      <c r="F2120" s="8">
        <v>1086</v>
      </c>
    </row>
    <row r="2121" spans="1:6" x14ac:dyDescent="0.25">
      <c r="A2121" s="7">
        <v>44241</v>
      </c>
      <c r="B2121" s="8" t="s">
        <v>8</v>
      </c>
      <c r="C2121" s="8">
        <v>217288</v>
      </c>
      <c r="D2121" s="8">
        <v>1631</v>
      </c>
      <c r="E2121" s="8">
        <v>214570</v>
      </c>
      <c r="F2121" s="8">
        <v>1087</v>
      </c>
    </row>
    <row r="2122" spans="1:6" x14ac:dyDescent="0.25">
      <c r="A2122" s="7">
        <v>44242</v>
      </c>
      <c r="B2122" s="8" t="s">
        <v>8</v>
      </c>
      <c r="C2122" s="8">
        <v>217293</v>
      </c>
      <c r="D2122" s="8">
        <v>1621</v>
      </c>
      <c r="E2122" s="8">
        <v>214585</v>
      </c>
      <c r="F2122" s="8">
        <v>1087</v>
      </c>
    </row>
    <row r="2123" spans="1:6" x14ac:dyDescent="0.25">
      <c r="A2123" s="7">
        <v>44243</v>
      </c>
      <c r="B2123" s="8" t="s">
        <v>8</v>
      </c>
      <c r="C2123" s="8">
        <v>217304</v>
      </c>
      <c r="D2123" s="8">
        <v>1614</v>
      </c>
      <c r="E2123" s="8">
        <v>214601</v>
      </c>
      <c r="F2123" s="8">
        <v>1089</v>
      </c>
    </row>
    <row r="2124" spans="1:6" x14ac:dyDescent="0.25">
      <c r="A2124" s="7">
        <v>44244</v>
      </c>
      <c r="B2124" s="8" t="s">
        <v>8</v>
      </c>
      <c r="C2124" s="8">
        <v>217309</v>
      </c>
      <c r="D2124" s="8">
        <v>1605</v>
      </c>
      <c r="E2124" s="8">
        <v>214615</v>
      </c>
      <c r="F2124" s="8">
        <v>1089</v>
      </c>
    </row>
    <row r="2125" spans="1:6" x14ac:dyDescent="0.25">
      <c r="A2125" s="7">
        <v>44245</v>
      </c>
      <c r="B2125" s="8" t="s">
        <v>8</v>
      </c>
      <c r="C2125" s="8">
        <v>217330</v>
      </c>
      <c r="D2125" s="8">
        <v>1612</v>
      </c>
      <c r="E2125" s="8">
        <v>214628</v>
      </c>
      <c r="F2125" s="8">
        <v>1090</v>
      </c>
    </row>
    <row r="2126" spans="1:6" x14ac:dyDescent="0.25">
      <c r="A2126" s="7">
        <v>44246</v>
      </c>
      <c r="B2126" s="8" t="s">
        <v>8</v>
      </c>
      <c r="C2126" s="8">
        <v>217344</v>
      </c>
      <c r="D2126" s="8">
        <v>1614</v>
      </c>
      <c r="E2126" s="8">
        <v>214639</v>
      </c>
      <c r="F2126" s="8">
        <v>1091</v>
      </c>
    </row>
    <row r="2127" spans="1:6" x14ac:dyDescent="0.25">
      <c r="A2127" s="7">
        <v>44247</v>
      </c>
      <c r="B2127" s="8" t="s">
        <v>8</v>
      </c>
      <c r="C2127" s="8">
        <v>217367</v>
      </c>
      <c r="D2127" s="8">
        <v>1618</v>
      </c>
      <c r="E2127" s="8">
        <v>214658</v>
      </c>
      <c r="F2127" s="8">
        <v>1091</v>
      </c>
    </row>
    <row r="2128" spans="1:6" x14ac:dyDescent="0.25">
      <c r="A2128" s="7">
        <v>44248</v>
      </c>
      <c r="B2128" s="8" t="s">
        <v>8</v>
      </c>
      <c r="C2128" s="8">
        <v>217383</v>
      </c>
      <c r="D2128" s="8">
        <v>1616</v>
      </c>
      <c r="E2128" s="8">
        <v>214676</v>
      </c>
      <c r="F2128" s="8">
        <v>1091</v>
      </c>
    </row>
    <row r="2129" spans="1:6" x14ac:dyDescent="0.25">
      <c r="A2129" s="7">
        <v>44249</v>
      </c>
      <c r="B2129" s="8" t="s">
        <v>8</v>
      </c>
      <c r="C2129" s="8">
        <v>217392</v>
      </c>
      <c r="D2129" s="8">
        <v>1607</v>
      </c>
      <c r="E2129" s="8">
        <v>214694</v>
      </c>
      <c r="F2129" s="8">
        <v>1091</v>
      </c>
    </row>
    <row r="2130" spans="1:6" x14ac:dyDescent="0.25">
      <c r="A2130" s="7">
        <v>44250</v>
      </c>
      <c r="B2130" s="8" t="s">
        <v>8</v>
      </c>
      <c r="C2130" s="8">
        <v>217406</v>
      </c>
      <c r="D2130" s="8">
        <v>1603</v>
      </c>
      <c r="E2130" s="8">
        <v>214712</v>
      </c>
      <c r="F2130" s="8">
        <v>1091</v>
      </c>
    </row>
    <row r="2131" spans="1:6" x14ac:dyDescent="0.25">
      <c r="A2131" s="7">
        <v>44251</v>
      </c>
      <c r="B2131" s="8" t="s">
        <v>8</v>
      </c>
      <c r="C2131" s="8">
        <v>217427</v>
      </c>
      <c r="D2131" s="8">
        <v>1604</v>
      </c>
      <c r="E2131" s="8">
        <v>214732</v>
      </c>
      <c r="F2131" s="8">
        <v>1091</v>
      </c>
    </row>
    <row r="2132" spans="1:6" x14ac:dyDescent="0.25">
      <c r="A2132" s="7">
        <v>44252</v>
      </c>
      <c r="B2132" s="8" t="s">
        <v>8</v>
      </c>
      <c r="C2132" s="8">
        <v>217454</v>
      </c>
      <c r="D2132" s="8">
        <v>1606</v>
      </c>
      <c r="E2132" s="8">
        <v>214757</v>
      </c>
      <c r="F2132" s="8">
        <v>1091</v>
      </c>
    </row>
    <row r="2133" spans="1:6" x14ac:dyDescent="0.25">
      <c r="A2133" s="7">
        <v>44253</v>
      </c>
      <c r="B2133" s="8" t="s">
        <v>8</v>
      </c>
      <c r="C2133" s="8">
        <v>217484</v>
      </c>
      <c r="D2133" s="8">
        <v>1623</v>
      </c>
      <c r="E2133" s="8">
        <v>214770</v>
      </c>
      <c r="F2133" s="8">
        <v>1091</v>
      </c>
    </row>
    <row r="2134" spans="1:6" x14ac:dyDescent="0.25">
      <c r="A2134" s="7">
        <v>44254</v>
      </c>
      <c r="B2134" s="8" t="s">
        <v>8</v>
      </c>
      <c r="C2134" s="8">
        <v>217518</v>
      </c>
      <c r="D2134" s="8">
        <v>1634</v>
      </c>
      <c r="E2134" s="8">
        <v>214792</v>
      </c>
      <c r="F2134" s="8">
        <v>1092</v>
      </c>
    </row>
    <row r="2135" spans="1:6" x14ac:dyDescent="0.25">
      <c r="A2135" s="7">
        <v>44256</v>
      </c>
      <c r="B2135" s="8" t="s">
        <v>8</v>
      </c>
      <c r="C2135" s="8">
        <v>217537</v>
      </c>
      <c r="D2135" s="8">
        <v>1615</v>
      </c>
      <c r="E2135" s="8">
        <v>214830</v>
      </c>
      <c r="F2135" s="8">
        <v>1092</v>
      </c>
    </row>
    <row r="2136" spans="1:6" x14ac:dyDescent="0.25">
      <c r="A2136" s="7">
        <v>44257</v>
      </c>
      <c r="B2136" s="8" t="s">
        <v>8</v>
      </c>
      <c r="C2136" s="8">
        <v>217570</v>
      </c>
      <c r="D2136" s="8">
        <v>1631</v>
      </c>
      <c r="E2136" s="8">
        <v>214846</v>
      </c>
      <c r="F2136" s="8">
        <v>1093</v>
      </c>
    </row>
    <row r="2137" spans="1:6" x14ac:dyDescent="0.25">
      <c r="A2137" s="7">
        <v>44258</v>
      </c>
      <c r="B2137" s="8" t="s">
        <v>8</v>
      </c>
      <c r="C2137" s="8">
        <v>217585</v>
      </c>
      <c r="D2137" s="8">
        <v>1632</v>
      </c>
      <c r="E2137" s="8">
        <v>214860</v>
      </c>
      <c r="F2137" s="8">
        <v>1093</v>
      </c>
    </row>
    <row r="2138" spans="1:6" x14ac:dyDescent="0.25">
      <c r="A2138" s="7">
        <v>44259</v>
      </c>
      <c r="B2138" s="8" t="s">
        <v>8</v>
      </c>
      <c r="C2138" s="8">
        <v>217593</v>
      </c>
      <c r="D2138" s="8">
        <v>1621</v>
      </c>
      <c r="E2138" s="8">
        <v>214879</v>
      </c>
      <c r="F2138" s="8">
        <v>1093</v>
      </c>
    </row>
    <row r="2139" spans="1:6" x14ac:dyDescent="0.25">
      <c r="A2139" s="7">
        <v>44261</v>
      </c>
      <c r="B2139" s="8" t="s">
        <v>8</v>
      </c>
      <c r="C2139" s="8">
        <v>217642</v>
      </c>
      <c r="D2139" s="8">
        <v>1635</v>
      </c>
      <c r="E2139" s="8">
        <v>214914</v>
      </c>
      <c r="F2139" s="8">
        <v>1093</v>
      </c>
    </row>
    <row r="2140" spans="1:6" x14ac:dyDescent="0.25">
      <c r="A2140" s="7">
        <v>44262</v>
      </c>
      <c r="B2140" s="8" t="s">
        <v>8</v>
      </c>
      <c r="C2140" s="8">
        <v>217649</v>
      </c>
      <c r="D2140" s="8">
        <v>1625</v>
      </c>
      <c r="E2140" s="8">
        <v>214930</v>
      </c>
      <c r="F2140" s="8">
        <v>1094</v>
      </c>
    </row>
    <row r="2141" spans="1:6" x14ac:dyDescent="0.25">
      <c r="A2141" s="7">
        <v>44263</v>
      </c>
      <c r="B2141" s="8" t="s">
        <v>8</v>
      </c>
      <c r="C2141" s="8">
        <v>217668</v>
      </c>
      <c r="D2141" s="8">
        <v>1627</v>
      </c>
      <c r="E2141" s="8">
        <v>214947</v>
      </c>
      <c r="F2141" s="8">
        <v>1094</v>
      </c>
    </row>
    <row r="2142" spans="1:6" x14ac:dyDescent="0.25">
      <c r="A2142" s="7">
        <v>44264</v>
      </c>
      <c r="B2142" s="8" t="s">
        <v>8</v>
      </c>
      <c r="C2142" s="8">
        <v>217682</v>
      </c>
      <c r="D2142" s="8">
        <v>1624</v>
      </c>
      <c r="E2142" s="8">
        <v>214964</v>
      </c>
      <c r="F2142" s="8">
        <v>1094</v>
      </c>
    </row>
    <row r="2143" spans="1:6" x14ac:dyDescent="0.25">
      <c r="A2143" s="7">
        <v>44265</v>
      </c>
      <c r="B2143" s="8" t="s">
        <v>8</v>
      </c>
      <c r="C2143" s="8">
        <v>217704</v>
      </c>
      <c r="D2143" s="8">
        <v>1629</v>
      </c>
      <c r="E2143" s="8">
        <v>214979</v>
      </c>
      <c r="F2143" s="8">
        <v>1096</v>
      </c>
    </row>
    <row r="2144" spans="1:6" x14ac:dyDescent="0.25">
      <c r="A2144" s="7">
        <v>44266</v>
      </c>
      <c r="B2144" s="8" t="s">
        <v>8</v>
      </c>
      <c r="C2144" s="8">
        <v>217726</v>
      </c>
      <c r="D2144" s="8">
        <v>1633</v>
      </c>
      <c r="E2144" s="8">
        <v>214997</v>
      </c>
      <c r="F2144" s="8">
        <v>1096</v>
      </c>
    </row>
    <row r="2145" spans="1:6" x14ac:dyDescent="0.25">
      <c r="A2145" s="7">
        <v>44268</v>
      </c>
      <c r="B2145" s="8" t="s">
        <v>8</v>
      </c>
      <c r="C2145" s="8">
        <v>217766</v>
      </c>
      <c r="D2145" s="8">
        <v>1628</v>
      </c>
      <c r="E2145" s="8">
        <v>215041</v>
      </c>
      <c r="F2145" s="8">
        <v>1097</v>
      </c>
    </row>
    <row r="2146" spans="1:6" x14ac:dyDescent="0.25">
      <c r="A2146" s="7">
        <v>44269</v>
      </c>
      <c r="B2146" s="8" t="s">
        <v>8</v>
      </c>
      <c r="C2146" s="8">
        <v>217780</v>
      </c>
      <c r="D2146" s="8">
        <v>1619</v>
      </c>
      <c r="E2146" s="8">
        <v>215063</v>
      </c>
      <c r="F2146" s="8">
        <v>1098</v>
      </c>
    </row>
    <row r="2147" spans="1:6" x14ac:dyDescent="0.25">
      <c r="A2147" s="7">
        <v>44270</v>
      </c>
      <c r="B2147" s="8" t="s">
        <v>8</v>
      </c>
      <c r="C2147" s="8">
        <v>217797</v>
      </c>
      <c r="D2147" s="8">
        <v>1619</v>
      </c>
      <c r="E2147" s="8">
        <v>215080</v>
      </c>
      <c r="F2147" s="8">
        <v>1098</v>
      </c>
    </row>
    <row r="2148" spans="1:6" x14ac:dyDescent="0.25">
      <c r="A2148" s="7">
        <v>44271</v>
      </c>
      <c r="B2148" s="8" t="s">
        <v>8</v>
      </c>
      <c r="C2148" s="8">
        <v>217817</v>
      </c>
      <c r="D2148" s="8">
        <v>1612</v>
      </c>
      <c r="E2148" s="8">
        <v>215106</v>
      </c>
      <c r="F2148" s="8">
        <v>1099</v>
      </c>
    </row>
    <row r="2149" spans="1:6" x14ac:dyDescent="0.25">
      <c r="A2149" s="7">
        <v>44272</v>
      </c>
      <c r="B2149" s="8" t="s">
        <v>8</v>
      </c>
      <c r="C2149" s="8">
        <v>217839</v>
      </c>
      <c r="D2149" s="8">
        <v>1613</v>
      </c>
      <c r="E2149" s="8">
        <v>215127</v>
      </c>
      <c r="F2149" s="8">
        <v>1099</v>
      </c>
    </row>
    <row r="2150" spans="1:6" x14ac:dyDescent="0.25">
      <c r="A2150" s="7">
        <v>44273</v>
      </c>
      <c r="B2150" s="8" t="s">
        <v>8</v>
      </c>
      <c r="C2150" s="8">
        <v>217872</v>
      </c>
      <c r="D2150" s="8">
        <v>1627</v>
      </c>
      <c r="E2150" s="8">
        <v>215146</v>
      </c>
      <c r="F2150" s="8">
        <v>1099</v>
      </c>
    </row>
    <row r="2151" spans="1:6" x14ac:dyDescent="0.25">
      <c r="A2151" s="7">
        <v>44274</v>
      </c>
      <c r="B2151" s="8" t="s">
        <v>8</v>
      </c>
      <c r="C2151" s="8">
        <v>217905</v>
      </c>
      <c r="D2151" s="8">
        <v>1645</v>
      </c>
      <c r="E2151" s="8">
        <v>215160</v>
      </c>
      <c r="F2151" s="8">
        <v>1100</v>
      </c>
    </row>
    <row r="2152" spans="1:6" x14ac:dyDescent="0.25">
      <c r="A2152" s="7">
        <v>44275</v>
      </c>
      <c r="B2152" s="8" t="s">
        <v>8</v>
      </c>
      <c r="C2152" s="8">
        <v>217924</v>
      </c>
      <c r="D2152" s="8">
        <v>1641</v>
      </c>
      <c r="E2152" s="8">
        <v>215183</v>
      </c>
      <c r="F2152" s="8">
        <v>1100</v>
      </c>
    </row>
    <row r="2153" spans="1:6" x14ac:dyDescent="0.25">
      <c r="A2153" s="7">
        <v>44276</v>
      </c>
      <c r="B2153" s="8" t="s">
        <v>8</v>
      </c>
      <c r="C2153" s="8">
        <v>217951</v>
      </c>
      <c r="D2153" s="8">
        <v>1650</v>
      </c>
      <c r="E2153" s="8">
        <v>215201</v>
      </c>
      <c r="F2153" s="8">
        <v>1100</v>
      </c>
    </row>
    <row r="2154" spans="1:6" x14ac:dyDescent="0.25">
      <c r="A2154" s="7">
        <v>44277</v>
      </c>
      <c r="B2154" s="8" t="s">
        <v>8</v>
      </c>
      <c r="C2154" s="8">
        <v>217976</v>
      </c>
      <c r="D2154" s="8">
        <v>1663</v>
      </c>
      <c r="E2154" s="8">
        <v>215213</v>
      </c>
      <c r="F2154" s="8">
        <v>1100</v>
      </c>
    </row>
    <row r="2155" spans="1:6" x14ac:dyDescent="0.25">
      <c r="A2155" s="7">
        <v>44278</v>
      </c>
      <c r="B2155" s="8" t="s">
        <v>8</v>
      </c>
      <c r="C2155" s="8">
        <v>218006</v>
      </c>
      <c r="D2155" s="8">
        <v>1670</v>
      </c>
      <c r="E2155" s="8">
        <v>215235</v>
      </c>
      <c r="F2155" s="8">
        <v>1101</v>
      </c>
    </row>
    <row r="2156" spans="1:6" x14ac:dyDescent="0.25">
      <c r="A2156" s="7">
        <v>44279</v>
      </c>
      <c r="B2156" s="8" t="s">
        <v>8</v>
      </c>
      <c r="C2156" s="8">
        <v>218058</v>
      </c>
      <c r="D2156" s="8">
        <v>1694</v>
      </c>
      <c r="E2156" s="8">
        <v>215262</v>
      </c>
      <c r="F2156" s="8">
        <v>1102</v>
      </c>
    </row>
    <row r="2157" spans="1:6" x14ac:dyDescent="0.25">
      <c r="A2157" s="7">
        <v>44280</v>
      </c>
      <c r="B2157" s="8" t="s">
        <v>8</v>
      </c>
      <c r="C2157" s="8">
        <v>218099</v>
      </c>
      <c r="D2157" s="8">
        <v>1719</v>
      </c>
      <c r="E2157" s="8">
        <v>215277</v>
      </c>
      <c r="F2157" s="8">
        <v>1103</v>
      </c>
    </row>
    <row r="2158" spans="1:6" x14ac:dyDescent="0.25">
      <c r="A2158" s="7">
        <v>44282</v>
      </c>
      <c r="B2158" s="8" t="s">
        <v>8</v>
      </c>
      <c r="C2158" s="8">
        <v>218176</v>
      </c>
      <c r="D2158" s="8">
        <v>1747</v>
      </c>
      <c r="E2158" s="8">
        <v>215325</v>
      </c>
      <c r="F2158" s="8">
        <v>1104</v>
      </c>
    </row>
    <row r="2159" spans="1:6" x14ac:dyDescent="0.25">
      <c r="A2159" s="7">
        <v>44283</v>
      </c>
      <c r="B2159" s="8" t="s">
        <v>8</v>
      </c>
      <c r="C2159" s="8">
        <v>218222</v>
      </c>
      <c r="D2159" s="8">
        <v>1770</v>
      </c>
      <c r="E2159" s="8">
        <v>215348</v>
      </c>
      <c r="F2159" s="8">
        <v>1104</v>
      </c>
    </row>
    <row r="2160" spans="1:6" x14ac:dyDescent="0.25">
      <c r="A2160" s="7">
        <v>44284</v>
      </c>
      <c r="B2160" s="8" t="s">
        <v>8</v>
      </c>
      <c r="C2160" s="8">
        <v>218270</v>
      </c>
      <c r="D2160" s="8">
        <v>1800</v>
      </c>
      <c r="E2160" s="8">
        <v>215366</v>
      </c>
      <c r="F2160" s="8">
        <v>1104</v>
      </c>
    </row>
    <row r="2161" spans="1:6" x14ac:dyDescent="0.25">
      <c r="A2161" s="7">
        <v>44285</v>
      </c>
      <c r="B2161" s="8" t="s">
        <v>8</v>
      </c>
      <c r="C2161" s="8">
        <v>218310</v>
      </c>
      <c r="D2161" s="8">
        <v>1816</v>
      </c>
      <c r="E2161" s="8">
        <v>215390</v>
      </c>
      <c r="F2161" s="8">
        <v>1104</v>
      </c>
    </row>
    <row r="2162" spans="1:6" x14ac:dyDescent="0.25">
      <c r="A2162" s="7">
        <v>44286</v>
      </c>
      <c r="B2162" s="8" t="s">
        <v>8</v>
      </c>
      <c r="C2162" s="8">
        <v>218363</v>
      </c>
      <c r="D2162" s="8">
        <v>1846</v>
      </c>
      <c r="E2162" s="8">
        <v>215413</v>
      </c>
      <c r="F2162" s="8">
        <v>1104</v>
      </c>
    </row>
    <row r="2163" spans="1:6" x14ac:dyDescent="0.25">
      <c r="A2163" s="7">
        <v>44287</v>
      </c>
      <c r="B2163" s="8" t="s">
        <v>8</v>
      </c>
      <c r="C2163" s="8">
        <v>218412</v>
      </c>
      <c r="D2163" s="8">
        <v>1862</v>
      </c>
      <c r="E2163" s="8">
        <v>215445</v>
      </c>
      <c r="F2163" s="8">
        <v>1105</v>
      </c>
    </row>
    <row r="2164" spans="1:6" x14ac:dyDescent="0.25">
      <c r="A2164" s="7">
        <v>44288</v>
      </c>
      <c r="B2164" s="8" t="s">
        <v>8</v>
      </c>
      <c r="C2164" s="8">
        <v>218470</v>
      </c>
      <c r="D2164" s="8">
        <v>1884</v>
      </c>
      <c r="E2164" s="8">
        <v>215479</v>
      </c>
      <c r="F2164" s="8">
        <v>1107</v>
      </c>
    </row>
    <row r="2165" spans="1:6" x14ac:dyDescent="0.25">
      <c r="A2165" s="7">
        <v>44289</v>
      </c>
      <c r="B2165" s="8" t="s">
        <v>8</v>
      </c>
      <c r="C2165" s="8">
        <v>218533</v>
      </c>
      <c r="D2165" s="8">
        <v>1909</v>
      </c>
      <c r="E2165" s="8">
        <v>215517</v>
      </c>
      <c r="F2165" s="8">
        <v>1107</v>
      </c>
    </row>
    <row r="2166" spans="1:6" x14ac:dyDescent="0.25">
      <c r="A2166" s="7">
        <v>44290</v>
      </c>
      <c r="B2166" s="8" t="s">
        <v>8</v>
      </c>
      <c r="C2166" s="8">
        <v>218601</v>
      </c>
      <c r="D2166" s="8">
        <v>1945</v>
      </c>
      <c r="E2166" s="8">
        <v>215549</v>
      </c>
      <c r="F2166" s="8">
        <v>1107</v>
      </c>
    </row>
    <row r="2167" spans="1:6" x14ac:dyDescent="0.25">
      <c r="A2167" s="7">
        <v>44291</v>
      </c>
      <c r="B2167" s="8" t="s">
        <v>8</v>
      </c>
      <c r="C2167" s="8">
        <v>218670</v>
      </c>
      <c r="D2167" s="8">
        <v>1964</v>
      </c>
      <c r="E2167" s="8">
        <v>215597</v>
      </c>
      <c r="F2167" s="8">
        <v>1109</v>
      </c>
    </row>
    <row r="2168" spans="1:6" x14ac:dyDescent="0.25">
      <c r="A2168" s="7">
        <v>44292</v>
      </c>
      <c r="B2168" s="8" t="s">
        <v>8</v>
      </c>
      <c r="C2168" s="8">
        <v>218740</v>
      </c>
      <c r="D2168" s="8">
        <v>1974</v>
      </c>
      <c r="E2168" s="8">
        <v>215657</v>
      </c>
      <c r="F2168" s="8">
        <v>1109</v>
      </c>
    </row>
    <row r="2169" spans="1:6" x14ac:dyDescent="0.25">
      <c r="A2169" s="7">
        <v>44293</v>
      </c>
      <c r="B2169" s="8" t="s">
        <v>8</v>
      </c>
      <c r="C2169" s="8">
        <v>218832</v>
      </c>
      <c r="D2169" s="8">
        <v>2030</v>
      </c>
      <c r="E2169" s="8">
        <v>215691</v>
      </c>
      <c r="F2169" s="8">
        <v>1111</v>
      </c>
    </row>
    <row r="2170" spans="1:6" x14ac:dyDescent="0.25">
      <c r="A2170" s="7">
        <v>44294</v>
      </c>
      <c r="B2170" s="8" t="s">
        <v>8</v>
      </c>
      <c r="C2170" s="8">
        <v>219027</v>
      </c>
      <c r="D2170" s="8">
        <v>2194</v>
      </c>
      <c r="E2170" s="8">
        <v>215722</v>
      </c>
      <c r="F2170" s="8">
        <v>1111</v>
      </c>
    </row>
    <row r="2171" spans="1:6" x14ac:dyDescent="0.25">
      <c r="A2171" s="7">
        <v>44295</v>
      </c>
      <c r="B2171" s="8" t="s">
        <v>8</v>
      </c>
      <c r="C2171" s="8">
        <v>219272</v>
      </c>
      <c r="D2171" s="8">
        <v>2370</v>
      </c>
      <c r="E2171" s="8">
        <v>215790</v>
      </c>
      <c r="F2171" s="8">
        <v>1112</v>
      </c>
    </row>
    <row r="2172" spans="1:6" x14ac:dyDescent="0.25">
      <c r="A2172" s="7">
        <v>44296</v>
      </c>
      <c r="B2172" s="8" t="s">
        <v>8</v>
      </c>
      <c r="C2172" s="8">
        <v>219553</v>
      </c>
      <c r="D2172" s="8">
        <v>2610</v>
      </c>
      <c r="E2172" s="8">
        <v>215828</v>
      </c>
      <c r="F2172" s="8">
        <v>1115</v>
      </c>
    </row>
    <row r="2173" spans="1:6" x14ac:dyDescent="0.25">
      <c r="A2173" s="7">
        <v>44297</v>
      </c>
      <c r="B2173" s="8" t="s">
        <v>8</v>
      </c>
      <c r="C2173" s="8">
        <v>219958</v>
      </c>
      <c r="D2173" s="8">
        <v>2934</v>
      </c>
      <c r="E2173" s="8">
        <v>215907</v>
      </c>
      <c r="F2173" s="8">
        <v>1117</v>
      </c>
    </row>
    <row r="2174" spans="1:6" x14ac:dyDescent="0.25">
      <c r="A2174" s="7">
        <v>44298</v>
      </c>
      <c r="B2174" s="8" t="s">
        <v>8</v>
      </c>
      <c r="C2174" s="8">
        <v>220310</v>
      </c>
      <c r="D2174" s="8">
        <v>3249</v>
      </c>
      <c r="E2174" s="8">
        <v>215943</v>
      </c>
      <c r="F2174" s="8">
        <v>1118</v>
      </c>
    </row>
    <row r="2175" spans="1:6" x14ac:dyDescent="0.25">
      <c r="A2175" s="7">
        <v>44299</v>
      </c>
      <c r="B2175" s="8" t="s">
        <v>8</v>
      </c>
      <c r="C2175" s="8">
        <v>220893</v>
      </c>
      <c r="D2175" s="8">
        <v>3734</v>
      </c>
      <c r="E2175" s="8">
        <v>216041</v>
      </c>
      <c r="F2175" s="8">
        <v>1118</v>
      </c>
    </row>
    <row r="2176" spans="1:6" x14ac:dyDescent="0.25">
      <c r="A2176" s="7">
        <v>44300</v>
      </c>
      <c r="B2176" s="8" t="s">
        <v>8</v>
      </c>
      <c r="C2176" s="8">
        <v>221483</v>
      </c>
      <c r="D2176" s="8">
        <v>4271</v>
      </c>
      <c r="E2176" s="8">
        <v>216093</v>
      </c>
      <c r="F2176" s="8">
        <v>1119</v>
      </c>
    </row>
    <row r="2177" spans="1:6" x14ac:dyDescent="0.25">
      <c r="A2177" s="7">
        <v>44301</v>
      </c>
      <c r="B2177" s="8" t="s">
        <v>8</v>
      </c>
      <c r="C2177" s="8">
        <v>221868</v>
      </c>
      <c r="D2177" s="8">
        <v>4547</v>
      </c>
      <c r="E2177" s="8">
        <v>216199</v>
      </c>
      <c r="F2177" s="8">
        <v>1122</v>
      </c>
    </row>
    <row r="2178" spans="1:6" x14ac:dyDescent="0.25">
      <c r="A2178" s="7">
        <v>44302</v>
      </c>
      <c r="B2178" s="8" t="s">
        <v>8</v>
      </c>
      <c r="C2178" s="8">
        <v>222367</v>
      </c>
      <c r="D2178" s="8">
        <v>4960</v>
      </c>
      <c r="E2178" s="8">
        <v>216284</v>
      </c>
      <c r="F2178" s="8">
        <v>1123</v>
      </c>
    </row>
    <row r="2179" spans="1:6" x14ac:dyDescent="0.25">
      <c r="A2179" s="7">
        <v>44303</v>
      </c>
      <c r="B2179" s="8" t="s">
        <v>8</v>
      </c>
      <c r="C2179" s="8">
        <v>222940</v>
      </c>
      <c r="D2179" s="8">
        <v>5416</v>
      </c>
      <c r="E2179" s="8">
        <v>216397</v>
      </c>
      <c r="F2179" s="8">
        <v>1127</v>
      </c>
    </row>
    <row r="2180" spans="1:6" x14ac:dyDescent="0.25">
      <c r="A2180" s="7">
        <v>44304</v>
      </c>
      <c r="B2180" s="8" t="s">
        <v>8</v>
      </c>
      <c r="C2180" s="8">
        <v>223816</v>
      </c>
      <c r="D2180" s="8">
        <v>6141</v>
      </c>
      <c r="E2180" s="8">
        <v>216546</v>
      </c>
      <c r="F2180" s="8">
        <v>1129</v>
      </c>
    </row>
    <row r="2181" spans="1:6" x14ac:dyDescent="0.25">
      <c r="A2181" s="7">
        <v>44305</v>
      </c>
      <c r="B2181" s="8" t="s">
        <v>8</v>
      </c>
      <c r="C2181" s="8">
        <v>224455</v>
      </c>
      <c r="D2181" s="8">
        <v>6615</v>
      </c>
      <c r="E2181" s="8">
        <v>216705</v>
      </c>
      <c r="F2181" s="8">
        <v>1135</v>
      </c>
    </row>
    <row r="2182" spans="1:6" x14ac:dyDescent="0.25">
      <c r="A2182" s="7">
        <v>44306</v>
      </c>
      <c r="B2182" s="8" t="s">
        <v>8</v>
      </c>
      <c r="C2182" s="8">
        <v>225822</v>
      </c>
      <c r="D2182" s="8">
        <v>7663</v>
      </c>
      <c r="E2182" s="8">
        <v>217017</v>
      </c>
      <c r="F2182" s="8">
        <v>1142</v>
      </c>
    </row>
    <row r="2183" spans="1:6" x14ac:dyDescent="0.25">
      <c r="A2183" s="7">
        <v>44307</v>
      </c>
      <c r="B2183" s="8" t="s">
        <v>8</v>
      </c>
      <c r="C2183" s="8">
        <v>227473</v>
      </c>
      <c r="D2183" s="8">
        <v>9032</v>
      </c>
      <c r="E2183" s="8">
        <v>217296</v>
      </c>
      <c r="F2183" s="8">
        <v>1145</v>
      </c>
    </row>
    <row r="2184" spans="1:6" x14ac:dyDescent="0.25">
      <c r="A2184" s="7">
        <v>44308</v>
      </c>
      <c r="B2184" s="8" t="s">
        <v>8</v>
      </c>
      <c r="C2184" s="8">
        <v>229138</v>
      </c>
      <c r="D2184" s="8">
        <v>10395</v>
      </c>
      <c r="E2184" s="8">
        <v>217593</v>
      </c>
      <c r="F2184" s="8">
        <v>1150</v>
      </c>
    </row>
    <row r="2185" spans="1:6" x14ac:dyDescent="0.25">
      <c r="A2185" s="7">
        <v>44309</v>
      </c>
      <c r="B2185" s="8" t="s">
        <v>8</v>
      </c>
      <c r="C2185" s="8">
        <v>231069</v>
      </c>
      <c r="D2185" s="8">
        <v>11918</v>
      </c>
      <c r="E2185" s="8">
        <v>217991</v>
      </c>
      <c r="F2185" s="8">
        <v>1160</v>
      </c>
    </row>
    <row r="2186" spans="1:6" x14ac:dyDescent="0.25">
      <c r="A2186" s="7">
        <v>44310</v>
      </c>
      <c r="B2186" s="8" t="s">
        <v>8</v>
      </c>
      <c r="C2186" s="8">
        <v>233453</v>
      </c>
      <c r="D2186" s="8">
        <v>13942</v>
      </c>
      <c r="E2186" s="8">
        <v>218339</v>
      </c>
      <c r="F2186" s="8">
        <v>1172</v>
      </c>
    </row>
    <row r="2187" spans="1:6" x14ac:dyDescent="0.25">
      <c r="A2187" s="7">
        <v>44311</v>
      </c>
      <c r="B2187" s="8" t="s">
        <v>8</v>
      </c>
      <c r="C2187" s="8">
        <v>235689</v>
      </c>
      <c r="D2187" s="8">
        <v>15545</v>
      </c>
      <c r="E2187" s="8">
        <v>218958</v>
      </c>
      <c r="F2187" s="8">
        <v>1186</v>
      </c>
    </row>
    <row r="2188" spans="1:6" x14ac:dyDescent="0.25">
      <c r="A2188" s="7">
        <v>44312</v>
      </c>
      <c r="B2188" s="8" t="s">
        <v>8</v>
      </c>
      <c r="C2188" s="8">
        <v>237533</v>
      </c>
      <c r="D2188" s="8">
        <v>16817</v>
      </c>
      <c r="E2188" s="8">
        <v>219516</v>
      </c>
      <c r="F2188" s="8">
        <v>1200</v>
      </c>
    </row>
    <row r="2189" spans="1:6" x14ac:dyDescent="0.25">
      <c r="A2189" s="7">
        <v>44313</v>
      </c>
      <c r="B2189" s="8" t="s">
        <v>8</v>
      </c>
      <c r="C2189" s="8">
        <v>240670</v>
      </c>
      <c r="D2189" s="8">
        <v>19111</v>
      </c>
      <c r="E2189" s="8">
        <v>220344</v>
      </c>
      <c r="F2189" s="8">
        <v>1215</v>
      </c>
    </row>
    <row r="2190" spans="1:6" x14ac:dyDescent="0.25">
      <c r="A2190" s="7">
        <v>44314</v>
      </c>
      <c r="B2190" s="8" t="s">
        <v>8</v>
      </c>
      <c r="C2190" s="8">
        <v>243802</v>
      </c>
      <c r="D2190" s="8">
        <v>21270</v>
      </c>
      <c r="E2190" s="8">
        <v>221299</v>
      </c>
      <c r="F2190" s="8">
        <v>1233</v>
      </c>
    </row>
    <row r="2191" spans="1:6" x14ac:dyDescent="0.25">
      <c r="A2191" s="7">
        <v>44315</v>
      </c>
      <c r="B2191" s="8" t="s">
        <v>8</v>
      </c>
      <c r="C2191" s="8">
        <v>246847</v>
      </c>
      <c r="D2191" s="8">
        <v>23195</v>
      </c>
      <c r="E2191" s="8">
        <v>222397</v>
      </c>
      <c r="F2191" s="8">
        <v>1255</v>
      </c>
    </row>
    <row r="2192" spans="1:6" x14ac:dyDescent="0.25">
      <c r="A2192" s="7">
        <v>44316</v>
      </c>
      <c r="B2192" s="8" t="s">
        <v>8</v>
      </c>
      <c r="C2192" s="8">
        <v>249926</v>
      </c>
      <c r="D2192" s="8">
        <v>24451</v>
      </c>
      <c r="E2192" s="8">
        <v>224194</v>
      </c>
      <c r="F2192" s="8">
        <v>1281</v>
      </c>
    </row>
    <row r="2193" spans="1:6" x14ac:dyDescent="0.25">
      <c r="A2193" s="7">
        <v>44317</v>
      </c>
      <c r="B2193" s="8" t="s">
        <v>8</v>
      </c>
      <c r="C2193" s="8">
        <v>253123</v>
      </c>
      <c r="D2193" s="8">
        <v>25173</v>
      </c>
      <c r="E2193" s="8">
        <v>226643</v>
      </c>
      <c r="F2193" s="8">
        <v>1307</v>
      </c>
    </row>
    <row r="2194" spans="1:6" x14ac:dyDescent="0.25">
      <c r="A2194" s="7">
        <v>44318</v>
      </c>
      <c r="B2194" s="8" t="s">
        <v>8</v>
      </c>
      <c r="C2194" s="8">
        <v>256576</v>
      </c>
      <c r="D2194" s="8">
        <v>26374</v>
      </c>
      <c r="E2194" s="8">
        <v>228872</v>
      </c>
      <c r="F2194" s="8">
        <v>1330</v>
      </c>
    </row>
    <row r="2195" spans="1:6" x14ac:dyDescent="0.25">
      <c r="A2195" s="7">
        <v>44319</v>
      </c>
      <c r="B2195" s="8" t="s">
        <v>8</v>
      </c>
      <c r="C2195" s="8">
        <v>258961</v>
      </c>
      <c r="D2195" s="8">
        <v>25898</v>
      </c>
      <c r="E2195" s="8">
        <v>231703</v>
      </c>
      <c r="F2195" s="8">
        <v>1360</v>
      </c>
    </row>
    <row r="2196" spans="1:6" x14ac:dyDescent="0.25">
      <c r="A2196" s="7">
        <v>44320</v>
      </c>
      <c r="B2196" s="8" t="s">
        <v>8</v>
      </c>
      <c r="C2196" s="8">
        <v>263450</v>
      </c>
      <c r="D2196" s="8">
        <v>27824</v>
      </c>
      <c r="E2196" s="8">
        <v>234237</v>
      </c>
      <c r="F2196" s="8">
        <v>1389</v>
      </c>
    </row>
    <row r="2197" spans="1:6" x14ac:dyDescent="0.25">
      <c r="A2197" s="7">
        <v>44321</v>
      </c>
      <c r="B2197" s="8" t="s">
        <v>8</v>
      </c>
      <c r="C2197" s="8">
        <v>267925</v>
      </c>
      <c r="D2197" s="8">
        <v>29407</v>
      </c>
      <c r="E2197" s="8">
        <v>237088</v>
      </c>
      <c r="F2197" s="8">
        <v>1430</v>
      </c>
    </row>
    <row r="2198" spans="1:6" x14ac:dyDescent="0.25">
      <c r="A2198" s="7">
        <v>44322</v>
      </c>
      <c r="B2198" s="8" t="s">
        <v>8</v>
      </c>
      <c r="C2198" s="8">
        <v>272751</v>
      </c>
      <c r="D2198" s="8">
        <v>31262</v>
      </c>
      <c r="E2198" s="8">
        <v>240004</v>
      </c>
      <c r="F2198" s="8">
        <v>1485</v>
      </c>
    </row>
    <row r="2199" spans="1:6" x14ac:dyDescent="0.25">
      <c r="A2199" s="7">
        <v>44323</v>
      </c>
      <c r="B2199" s="8" t="s">
        <v>8</v>
      </c>
      <c r="C2199" s="8">
        <v>277687</v>
      </c>
      <c r="D2199" s="8">
        <v>33176</v>
      </c>
      <c r="E2199" s="8">
        <v>242980</v>
      </c>
      <c r="F2199" s="8">
        <v>1531</v>
      </c>
    </row>
    <row r="2200" spans="1:6" x14ac:dyDescent="0.25">
      <c r="A2200" s="7">
        <v>44324</v>
      </c>
      <c r="B2200" s="8" t="s">
        <v>8</v>
      </c>
      <c r="C2200" s="8">
        <v>283313</v>
      </c>
      <c r="D2200" s="8">
        <v>35493</v>
      </c>
      <c r="E2200" s="8">
        <v>246242</v>
      </c>
      <c r="F2200" s="8">
        <v>1578</v>
      </c>
    </row>
    <row r="2201" spans="1:6" x14ac:dyDescent="0.25">
      <c r="A2201" s="7">
        <v>44325</v>
      </c>
      <c r="B2201" s="8" t="s">
        <v>8</v>
      </c>
      <c r="C2201" s="8">
        <v>289069</v>
      </c>
      <c r="D2201" s="8">
        <v>38146</v>
      </c>
      <c r="E2201" s="8">
        <v>249295</v>
      </c>
      <c r="F2201" s="8">
        <v>1628</v>
      </c>
    </row>
    <row r="2202" spans="1:6" x14ac:dyDescent="0.25">
      <c r="A2202" s="7">
        <v>44326</v>
      </c>
      <c r="B2202" s="8" t="s">
        <v>8</v>
      </c>
      <c r="C2202" s="8">
        <v>292368</v>
      </c>
      <c r="D2202" s="8">
        <v>37352</v>
      </c>
      <c r="E2202" s="8">
        <v>253340</v>
      </c>
      <c r="F2202" s="8">
        <v>1676</v>
      </c>
    </row>
    <row r="2203" spans="1:6" x14ac:dyDescent="0.25">
      <c r="A2203" s="7">
        <v>44327</v>
      </c>
      <c r="B2203" s="8" t="s">
        <v>8</v>
      </c>
      <c r="C2203" s="8">
        <v>298171</v>
      </c>
      <c r="D2203" s="8">
        <v>38847</v>
      </c>
      <c r="E2203" s="8">
        <v>257571</v>
      </c>
      <c r="F2203" s="8">
        <v>1753</v>
      </c>
    </row>
    <row r="2204" spans="1:6" x14ac:dyDescent="0.25">
      <c r="A2204" s="7">
        <v>44328</v>
      </c>
      <c r="B2204" s="8" t="s">
        <v>8</v>
      </c>
      <c r="C2204" s="8">
        <v>304429</v>
      </c>
      <c r="D2204" s="8">
        <v>40611</v>
      </c>
      <c r="E2204" s="8">
        <v>261980</v>
      </c>
      <c r="F2204" s="8">
        <v>1838</v>
      </c>
    </row>
    <row r="2205" spans="1:6" x14ac:dyDescent="0.25">
      <c r="A2205" s="7">
        <v>44329</v>
      </c>
      <c r="B2205" s="8" t="s">
        <v>8</v>
      </c>
      <c r="C2205" s="8">
        <v>310086</v>
      </c>
      <c r="D2205" s="8">
        <v>42317</v>
      </c>
      <c r="E2205" s="8">
        <v>265860</v>
      </c>
      <c r="F2205" s="8">
        <v>1909</v>
      </c>
    </row>
    <row r="2206" spans="1:6" x14ac:dyDescent="0.25">
      <c r="A2206" s="7">
        <v>44330</v>
      </c>
      <c r="B2206" s="8" t="s">
        <v>8</v>
      </c>
      <c r="C2206" s="8">
        <v>310086</v>
      </c>
      <c r="D2206" s="8">
        <v>42317</v>
      </c>
      <c r="E2206" s="8">
        <v>265860</v>
      </c>
      <c r="F2206" s="8">
        <v>1909</v>
      </c>
    </row>
    <row r="2207" spans="1:6" x14ac:dyDescent="0.25">
      <c r="A2207" s="7">
        <v>44331</v>
      </c>
      <c r="B2207" s="8" t="s">
        <v>8</v>
      </c>
      <c r="C2207" s="8">
        <v>315554</v>
      </c>
      <c r="D2207" s="8">
        <v>43491</v>
      </c>
      <c r="E2207" s="8">
        <v>270079</v>
      </c>
      <c r="F2207" s="8">
        <v>1984</v>
      </c>
    </row>
    <row r="2208" spans="1:6" x14ac:dyDescent="0.25">
      <c r="A2208" s="7">
        <v>44332</v>
      </c>
      <c r="B2208" s="8" t="s">
        <v>8</v>
      </c>
      <c r="C2208" s="8">
        <v>324979</v>
      </c>
      <c r="D2208" s="8">
        <v>45355</v>
      </c>
      <c r="E2208" s="8">
        <v>277501</v>
      </c>
      <c r="F2208" s="8">
        <v>2123</v>
      </c>
    </row>
    <row r="2209" spans="1:6" x14ac:dyDescent="0.25">
      <c r="A2209" s="7">
        <v>44333</v>
      </c>
      <c r="B2209" s="8" t="s">
        <v>8</v>
      </c>
      <c r="C2209" s="8">
        <v>328629</v>
      </c>
      <c r="D2209" s="8">
        <v>44724</v>
      </c>
      <c r="E2209" s="8">
        <v>281726</v>
      </c>
      <c r="F2209" s="8">
        <v>2179</v>
      </c>
    </row>
    <row r="2210" spans="1:6" x14ac:dyDescent="0.25">
      <c r="A2210" s="7">
        <v>44334</v>
      </c>
      <c r="B2210" s="8" t="s">
        <v>8</v>
      </c>
      <c r="C2210" s="8">
        <v>335023</v>
      </c>
      <c r="D2210" s="8">
        <v>46289</v>
      </c>
      <c r="E2210" s="8">
        <v>286463</v>
      </c>
      <c r="F2210" s="8">
        <v>2271</v>
      </c>
    </row>
    <row r="2211" spans="1:6" x14ac:dyDescent="0.25">
      <c r="A2211" s="7">
        <v>44335</v>
      </c>
      <c r="B2211" s="8" t="s">
        <v>8</v>
      </c>
      <c r="C2211" s="8">
        <v>340858</v>
      </c>
      <c r="D2211" s="8">
        <v>47740</v>
      </c>
      <c r="E2211" s="8">
        <v>290774</v>
      </c>
      <c r="F2211" s="8">
        <v>2344</v>
      </c>
    </row>
    <row r="2212" spans="1:6" x14ac:dyDescent="0.25">
      <c r="A2212" s="7">
        <v>44336</v>
      </c>
      <c r="B2212" s="8" t="s">
        <v>8</v>
      </c>
      <c r="C2212" s="8">
        <v>347001</v>
      </c>
      <c r="D2212" s="8">
        <v>49737</v>
      </c>
      <c r="E2212" s="8">
        <v>294831</v>
      </c>
      <c r="F2212" s="8">
        <v>2433</v>
      </c>
    </row>
    <row r="2213" spans="1:6" x14ac:dyDescent="0.25">
      <c r="A2213" s="7">
        <v>44337</v>
      </c>
      <c r="B2213" s="8" t="s">
        <v>8</v>
      </c>
      <c r="C2213" s="8">
        <v>353574</v>
      </c>
      <c r="D2213" s="8">
        <v>53165</v>
      </c>
      <c r="E2213" s="8">
        <v>297902</v>
      </c>
      <c r="F2213" s="8">
        <v>2507</v>
      </c>
    </row>
    <row r="2214" spans="1:6" x14ac:dyDescent="0.25">
      <c r="A2214" s="7">
        <v>44338</v>
      </c>
      <c r="B2214" s="8" t="s">
        <v>8</v>
      </c>
      <c r="C2214" s="8">
        <v>359640</v>
      </c>
      <c r="D2214" s="8">
        <v>54163</v>
      </c>
      <c r="E2214" s="8">
        <v>302889</v>
      </c>
      <c r="F2214" s="8">
        <v>2588</v>
      </c>
    </row>
    <row r="2215" spans="1:6" x14ac:dyDescent="0.25">
      <c r="A2215" s="7">
        <v>44339</v>
      </c>
      <c r="B2215" s="8" t="s">
        <v>8</v>
      </c>
      <c r="C2215" s="8">
        <v>365620</v>
      </c>
      <c r="D2215" s="8">
        <v>55405</v>
      </c>
      <c r="E2215" s="8">
        <v>307548</v>
      </c>
      <c r="F2215" s="8">
        <v>2667</v>
      </c>
    </row>
    <row r="2216" spans="1:6" x14ac:dyDescent="0.25">
      <c r="A2216" s="7">
        <v>44340</v>
      </c>
      <c r="B2216" s="8" t="s">
        <v>8</v>
      </c>
      <c r="C2216" s="8">
        <v>369183</v>
      </c>
      <c r="D2216" s="8">
        <v>53111</v>
      </c>
      <c r="E2216" s="8">
        <v>313333</v>
      </c>
      <c r="F2216" s="8">
        <v>2739</v>
      </c>
    </row>
    <row r="2217" spans="1:6" x14ac:dyDescent="0.25">
      <c r="A2217" s="7">
        <v>44341</v>
      </c>
      <c r="B2217" s="8" t="s">
        <v>8</v>
      </c>
      <c r="C2217" s="8">
        <v>375404</v>
      </c>
      <c r="D2217" s="8">
        <v>53996</v>
      </c>
      <c r="E2217" s="8">
        <v>318585</v>
      </c>
      <c r="F2217" s="8">
        <v>2823</v>
      </c>
    </row>
    <row r="2218" spans="1:6" x14ac:dyDescent="0.25">
      <c r="A2218" s="7">
        <v>44342</v>
      </c>
      <c r="B2218" s="8" t="s">
        <v>8</v>
      </c>
      <c r="C2218" s="8">
        <v>381171</v>
      </c>
      <c r="D2218" s="8">
        <v>54888</v>
      </c>
      <c r="E2218" s="8">
        <v>323368</v>
      </c>
      <c r="F2218" s="8">
        <v>2915</v>
      </c>
    </row>
    <row r="2219" spans="1:6" x14ac:dyDescent="0.25">
      <c r="A2219" s="7">
        <v>44343</v>
      </c>
      <c r="B2219" s="8" t="s">
        <v>8</v>
      </c>
      <c r="C2219" s="8">
        <v>386870</v>
      </c>
      <c r="D2219" s="8">
        <v>54231</v>
      </c>
      <c r="E2219" s="8">
        <v>329634</v>
      </c>
      <c r="F2219" s="8">
        <v>3005</v>
      </c>
    </row>
    <row r="2220" spans="1:6" x14ac:dyDescent="0.25">
      <c r="A2220" s="7">
        <v>44344</v>
      </c>
      <c r="B2220" s="8" t="s">
        <v>8</v>
      </c>
      <c r="C2220" s="8">
        <v>392574</v>
      </c>
      <c r="D2220" s="8">
        <v>55068</v>
      </c>
      <c r="E2220" s="8">
        <v>334418</v>
      </c>
      <c r="F2220" s="8">
        <v>3088</v>
      </c>
    </row>
    <row r="2221" spans="1:6" x14ac:dyDescent="0.25">
      <c r="A2221" s="7">
        <v>44346</v>
      </c>
      <c r="B2221" s="8" t="s">
        <v>8</v>
      </c>
      <c r="C2221" s="8">
        <v>403623</v>
      </c>
      <c r="D2221" s="8">
        <v>56295</v>
      </c>
      <c r="E2221" s="8">
        <v>344083</v>
      </c>
      <c r="F2221" s="8">
        <v>3245</v>
      </c>
    </row>
    <row r="2222" spans="1:6" x14ac:dyDescent="0.25">
      <c r="A2222" s="7">
        <v>44347</v>
      </c>
      <c r="B2222" s="8" t="s">
        <v>8</v>
      </c>
      <c r="C2222" s="8">
        <v>406868</v>
      </c>
      <c r="D2222" s="8">
        <v>53795</v>
      </c>
      <c r="E2222" s="8">
        <v>349773</v>
      </c>
      <c r="F2222" s="8">
        <v>3300</v>
      </c>
    </row>
    <row r="2223" spans="1:6" x14ac:dyDescent="0.25">
      <c r="A2223" s="7">
        <v>44348</v>
      </c>
      <c r="B2223" s="8" t="s">
        <v>8</v>
      </c>
      <c r="C2223" s="8">
        <v>411216</v>
      </c>
      <c r="D2223" s="8">
        <v>53041</v>
      </c>
      <c r="E2223" s="8">
        <v>354810</v>
      </c>
      <c r="F2223" s="8">
        <v>3365</v>
      </c>
    </row>
    <row r="2224" spans="1:6" x14ac:dyDescent="0.25">
      <c r="A2224" s="7">
        <v>44349</v>
      </c>
      <c r="B2224" s="8" t="s">
        <v>8</v>
      </c>
      <c r="C2224" s="8">
        <v>415898</v>
      </c>
      <c r="D2224" s="8">
        <v>52680</v>
      </c>
      <c r="E2224" s="8">
        <v>359802</v>
      </c>
      <c r="F2224" s="8">
        <v>3416</v>
      </c>
    </row>
    <row r="2225" spans="1:6" x14ac:dyDescent="0.25">
      <c r="A2225" s="7">
        <v>44350</v>
      </c>
      <c r="B2225" s="8" t="s">
        <v>8</v>
      </c>
      <c r="C2225" s="8">
        <v>420076</v>
      </c>
      <c r="D2225" s="8">
        <v>52408</v>
      </c>
      <c r="E2225" s="8">
        <v>364191</v>
      </c>
      <c r="F2225" s="8">
        <v>3477</v>
      </c>
    </row>
    <row r="2226" spans="1:6" x14ac:dyDescent="0.25">
      <c r="A2226" s="7">
        <v>44351</v>
      </c>
      <c r="B2226" s="8" t="s">
        <v>8</v>
      </c>
      <c r="C2226" s="8">
        <v>424385</v>
      </c>
      <c r="D2226" s="8">
        <v>51881</v>
      </c>
      <c r="E2226" s="8">
        <v>368981</v>
      </c>
      <c r="F2226" s="8">
        <v>3523</v>
      </c>
    </row>
    <row r="2227" spans="1:6" x14ac:dyDescent="0.25">
      <c r="A2227" s="7">
        <v>44352</v>
      </c>
      <c r="B2227" s="8" t="s">
        <v>8</v>
      </c>
      <c r="C2227" s="8">
        <v>428933</v>
      </c>
      <c r="D2227" s="8">
        <v>52112</v>
      </c>
      <c r="E2227" s="8">
        <v>373244</v>
      </c>
      <c r="F2227" s="8">
        <v>3577</v>
      </c>
    </row>
    <row r="2228" spans="1:6" x14ac:dyDescent="0.25">
      <c r="A2228" s="7">
        <v>44353</v>
      </c>
      <c r="B2228" s="8" t="s">
        <v>8</v>
      </c>
      <c r="C2228" s="8">
        <v>432714</v>
      </c>
      <c r="D2228" s="8">
        <v>52750</v>
      </c>
      <c r="E2228" s="8">
        <v>376343</v>
      </c>
      <c r="F2228" s="8">
        <v>3621</v>
      </c>
    </row>
    <row r="2229" spans="1:6" x14ac:dyDescent="0.25">
      <c r="A2229" s="7">
        <v>44354</v>
      </c>
      <c r="B2229" s="8" t="s">
        <v>8</v>
      </c>
      <c r="C2229" s="8">
        <v>434942</v>
      </c>
      <c r="D2229" s="8">
        <v>50865</v>
      </c>
      <c r="E2229" s="8">
        <v>380419</v>
      </c>
      <c r="F2229" s="8">
        <v>3658</v>
      </c>
    </row>
    <row r="2230" spans="1:6" x14ac:dyDescent="0.25">
      <c r="A2230" s="7">
        <v>44355</v>
      </c>
      <c r="B2230" s="8" t="s">
        <v>8</v>
      </c>
      <c r="C2230" s="8">
        <v>438746</v>
      </c>
      <c r="D2230" s="8">
        <v>50019</v>
      </c>
      <c r="E2230" s="8">
        <v>385032</v>
      </c>
      <c r="F2230" s="8">
        <v>3695</v>
      </c>
    </row>
    <row r="2231" spans="1:6" x14ac:dyDescent="0.25">
      <c r="A2231" s="7">
        <v>44356</v>
      </c>
      <c r="B2231" s="8" t="s">
        <v>8</v>
      </c>
      <c r="C2231" s="8">
        <v>442694</v>
      </c>
      <c r="D2231" s="8">
        <v>50505</v>
      </c>
      <c r="E2231" s="8">
        <v>388451</v>
      </c>
      <c r="F2231" s="8">
        <v>3738</v>
      </c>
    </row>
    <row r="2232" spans="1:6" x14ac:dyDescent="0.25">
      <c r="A2232" s="7">
        <v>44357</v>
      </c>
      <c r="B2232" s="8" t="s">
        <v>8</v>
      </c>
      <c r="C2232" s="8">
        <v>446445</v>
      </c>
      <c r="D2232" s="8">
        <v>49846</v>
      </c>
      <c r="E2232" s="8">
        <v>392806</v>
      </c>
      <c r="F2232" s="8">
        <v>3793</v>
      </c>
    </row>
    <row r="2233" spans="1:6" x14ac:dyDescent="0.25">
      <c r="A2233" s="7">
        <v>44358</v>
      </c>
      <c r="B2233" s="8" t="s">
        <v>8</v>
      </c>
      <c r="C2233" s="8">
        <v>450201</v>
      </c>
      <c r="D2233" s="8">
        <v>48428</v>
      </c>
      <c r="E2233" s="8">
        <v>397929</v>
      </c>
      <c r="F2233" s="8">
        <v>3844</v>
      </c>
    </row>
    <row r="2234" spans="1:6" x14ac:dyDescent="0.25">
      <c r="A2234" s="7">
        <v>44359</v>
      </c>
      <c r="B2234" s="8" t="s">
        <v>8</v>
      </c>
      <c r="C2234" s="8">
        <v>453867</v>
      </c>
      <c r="D2234" s="8">
        <v>46824</v>
      </c>
      <c r="E2234" s="8">
        <v>403170</v>
      </c>
      <c r="F2234" s="8">
        <v>3873</v>
      </c>
    </row>
    <row r="2235" spans="1:6" x14ac:dyDescent="0.25">
      <c r="A2235" s="7">
        <v>44360</v>
      </c>
      <c r="B2235" s="8" t="s">
        <v>8</v>
      </c>
      <c r="C2235" s="8">
        <v>457330</v>
      </c>
      <c r="D2235" s="8">
        <v>44645</v>
      </c>
      <c r="E2235" s="8">
        <v>408770</v>
      </c>
      <c r="F2235" s="8">
        <v>3915</v>
      </c>
    </row>
    <row r="2236" spans="1:6" x14ac:dyDescent="0.25">
      <c r="A2236" s="7">
        <v>44361</v>
      </c>
      <c r="B2236" s="8" t="s">
        <v>8</v>
      </c>
      <c r="C2236" s="8">
        <v>459497</v>
      </c>
      <c r="D2236" s="8">
        <v>41373</v>
      </c>
      <c r="E2236" s="8">
        <v>414173</v>
      </c>
      <c r="F2236" s="8">
        <v>3951</v>
      </c>
    </row>
    <row r="2237" spans="1:6" x14ac:dyDescent="0.25">
      <c r="A2237" s="7">
        <v>44362</v>
      </c>
      <c r="B2237" s="8" t="s">
        <v>8</v>
      </c>
      <c r="C2237" s="8">
        <v>463175</v>
      </c>
      <c r="D2237" s="8">
        <v>40709</v>
      </c>
      <c r="E2237" s="8">
        <v>418472</v>
      </c>
      <c r="F2237" s="8">
        <v>3994</v>
      </c>
    </row>
    <row r="2238" spans="1:6" x14ac:dyDescent="0.25">
      <c r="A2238" s="7">
        <v>44363</v>
      </c>
      <c r="B2238" s="8" t="s">
        <v>8</v>
      </c>
      <c r="C2238" s="8">
        <v>466590</v>
      </c>
      <c r="D2238" s="8">
        <v>41184</v>
      </c>
      <c r="E2238" s="8">
        <v>421378</v>
      </c>
      <c r="F2238" s="8">
        <v>4028</v>
      </c>
    </row>
    <row r="2239" spans="1:6" x14ac:dyDescent="0.25">
      <c r="A2239" s="7">
        <v>44364</v>
      </c>
      <c r="B2239" s="8" t="s">
        <v>8</v>
      </c>
      <c r="C2239" s="8">
        <v>469976</v>
      </c>
      <c r="D2239" s="8">
        <v>39653</v>
      </c>
      <c r="E2239" s="8">
        <v>426259</v>
      </c>
      <c r="F2239" s="8">
        <v>4064</v>
      </c>
    </row>
    <row r="2240" spans="1:6" x14ac:dyDescent="0.25">
      <c r="A2240" s="7">
        <v>44365</v>
      </c>
      <c r="B2240" s="8" t="s">
        <v>8</v>
      </c>
      <c r="C2240" s="8">
        <v>473453</v>
      </c>
      <c r="D2240" s="8">
        <v>38140</v>
      </c>
      <c r="E2240" s="8">
        <v>431208</v>
      </c>
      <c r="F2240" s="8">
        <v>4105</v>
      </c>
    </row>
    <row r="2241" spans="1:6" x14ac:dyDescent="0.25">
      <c r="A2241" s="7">
        <v>44366</v>
      </c>
      <c r="B2241" s="8" t="s">
        <v>8</v>
      </c>
      <c r="C2241" s="8">
        <v>477159</v>
      </c>
      <c r="D2241" s="8">
        <v>36978</v>
      </c>
      <c r="E2241" s="8">
        <v>436043</v>
      </c>
      <c r="F2241" s="8">
        <v>4138</v>
      </c>
    </row>
    <row r="2242" spans="1:6" x14ac:dyDescent="0.25">
      <c r="A2242" s="7">
        <v>44367</v>
      </c>
      <c r="B2242" s="8" t="s">
        <v>8</v>
      </c>
      <c r="C2242" s="8">
        <v>480730</v>
      </c>
      <c r="D2242" s="8">
        <v>35368</v>
      </c>
      <c r="E2242" s="8">
        <v>441184</v>
      </c>
      <c r="F2242" s="8">
        <v>4178</v>
      </c>
    </row>
    <row r="2243" spans="1:6" x14ac:dyDescent="0.25">
      <c r="A2243" s="7">
        <v>44368</v>
      </c>
      <c r="B2243" s="8" t="s">
        <v>8</v>
      </c>
      <c r="C2243" s="8">
        <v>482505</v>
      </c>
      <c r="D2243" s="8">
        <v>33554</v>
      </c>
      <c r="E2243" s="8">
        <v>444743</v>
      </c>
      <c r="F2243" s="8">
        <v>4208</v>
      </c>
    </row>
    <row r="2244" spans="1:6" x14ac:dyDescent="0.25">
      <c r="A2244" s="7">
        <v>44369</v>
      </c>
      <c r="B2244" s="8" t="s">
        <v>8</v>
      </c>
      <c r="C2244" s="8">
        <v>485310</v>
      </c>
      <c r="D2244" s="8">
        <v>32625</v>
      </c>
      <c r="E2244" s="8">
        <v>448442</v>
      </c>
      <c r="F2244" s="8">
        <v>4243</v>
      </c>
    </row>
    <row r="2245" spans="1:6" x14ac:dyDescent="0.25">
      <c r="A2245" s="7">
        <v>44370</v>
      </c>
      <c r="B2245" s="8" t="s">
        <v>8</v>
      </c>
      <c r="C2245" s="8">
        <v>488179</v>
      </c>
      <c r="D2245" s="8">
        <v>32975</v>
      </c>
      <c r="E2245" s="8">
        <v>450924</v>
      </c>
      <c r="F2245" s="8">
        <v>4280</v>
      </c>
    </row>
    <row r="2246" spans="1:6" x14ac:dyDescent="0.25">
      <c r="A2246" s="7">
        <v>44372</v>
      </c>
      <c r="B2246" s="8" t="s">
        <v>8</v>
      </c>
      <c r="C2246" s="8">
        <v>493688</v>
      </c>
      <c r="D2246" s="8">
        <v>31014</v>
      </c>
      <c r="E2246" s="8">
        <v>458330</v>
      </c>
      <c r="F2246" s="8">
        <v>4344</v>
      </c>
    </row>
    <row r="2247" spans="1:6" x14ac:dyDescent="0.25">
      <c r="A2247" s="7">
        <v>44373</v>
      </c>
      <c r="B2247" s="8" t="s">
        <v>8</v>
      </c>
      <c r="C2247" s="8">
        <v>496481</v>
      </c>
      <c r="D2247" s="8">
        <v>29804</v>
      </c>
      <c r="E2247" s="8">
        <v>462307</v>
      </c>
      <c r="F2247" s="8">
        <v>4370</v>
      </c>
    </row>
    <row r="2248" spans="1:6" x14ac:dyDescent="0.25">
      <c r="A2248" s="7">
        <v>44374</v>
      </c>
      <c r="B2248" s="8" t="s">
        <v>8</v>
      </c>
      <c r="C2248" s="8">
        <v>499121</v>
      </c>
      <c r="D2248" s="8">
        <v>28912</v>
      </c>
      <c r="E2248" s="8">
        <v>465806</v>
      </c>
      <c r="F2248" s="8">
        <v>4403</v>
      </c>
    </row>
    <row r="2249" spans="1:6" x14ac:dyDescent="0.25">
      <c r="A2249" s="7">
        <v>44375</v>
      </c>
      <c r="B2249" s="8" t="s">
        <v>8</v>
      </c>
      <c r="C2249" s="8">
        <v>500644</v>
      </c>
      <c r="D2249" s="8">
        <v>27137</v>
      </c>
      <c r="E2249" s="8">
        <v>469067</v>
      </c>
      <c r="F2249" s="8">
        <v>4440</v>
      </c>
    </row>
    <row r="2250" spans="1:6" x14ac:dyDescent="0.25">
      <c r="A2250" s="7">
        <v>44376</v>
      </c>
      <c r="B2250" s="8" t="s">
        <v>8</v>
      </c>
      <c r="C2250" s="8">
        <v>503333</v>
      </c>
      <c r="D2250" s="8">
        <v>26390</v>
      </c>
      <c r="E2250" s="8">
        <v>472461</v>
      </c>
      <c r="F2250" s="8">
        <v>4482</v>
      </c>
    </row>
    <row r="2251" spans="1:6" x14ac:dyDescent="0.25">
      <c r="A2251" s="7">
        <v>44377</v>
      </c>
      <c r="B2251" s="8" t="s">
        <v>8</v>
      </c>
      <c r="C2251" s="8">
        <v>506005</v>
      </c>
      <c r="D2251" s="8">
        <v>27039</v>
      </c>
      <c r="E2251" s="8">
        <v>474457</v>
      </c>
      <c r="F2251" s="8">
        <v>4509</v>
      </c>
    </row>
    <row r="2252" spans="1:6" x14ac:dyDescent="0.25">
      <c r="A2252" s="7">
        <v>44378</v>
      </c>
      <c r="B2252" s="8" t="s">
        <v>8</v>
      </c>
      <c r="C2252" s="8">
        <v>508484</v>
      </c>
      <c r="D2252" s="8">
        <v>26435</v>
      </c>
      <c r="E2252" s="8">
        <v>477510</v>
      </c>
      <c r="F2252" s="8">
        <v>4539</v>
      </c>
    </row>
    <row r="2253" spans="1:6" x14ac:dyDescent="0.25">
      <c r="A2253" s="7">
        <v>44379</v>
      </c>
      <c r="B2253" s="8" t="s">
        <v>8</v>
      </c>
      <c r="C2253" s="8">
        <v>511153</v>
      </c>
      <c r="D2253" s="8">
        <v>25737</v>
      </c>
      <c r="E2253" s="8">
        <v>480839</v>
      </c>
      <c r="F2253" s="8">
        <v>4577</v>
      </c>
    </row>
    <row r="2254" spans="1:6" x14ac:dyDescent="0.25">
      <c r="A2254" s="7">
        <v>44380</v>
      </c>
      <c r="B2254" s="8" t="s">
        <v>8</v>
      </c>
      <c r="C2254" s="8">
        <v>513606</v>
      </c>
      <c r="D2254" s="8">
        <v>25261</v>
      </c>
      <c r="E2254" s="8">
        <v>483741</v>
      </c>
      <c r="F2254" s="8">
        <v>4604</v>
      </c>
    </row>
    <row r="2255" spans="1:6" x14ac:dyDescent="0.25">
      <c r="A2255" s="7">
        <v>44381</v>
      </c>
      <c r="B2255" s="8" t="s">
        <v>8</v>
      </c>
      <c r="C2255" s="8">
        <v>515981</v>
      </c>
      <c r="D2255" s="8">
        <v>25084</v>
      </c>
      <c r="E2255" s="8">
        <v>486265</v>
      </c>
      <c r="F2255" s="8">
        <v>4632</v>
      </c>
    </row>
    <row r="2256" spans="1:6" x14ac:dyDescent="0.25">
      <c r="A2256" s="7">
        <v>44382</v>
      </c>
      <c r="B2256" s="8" t="s">
        <v>8</v>
      </c>
      <c r="C2256" s="8">
        <v>517194</v>
      </c>
      <c r="D2256" s="8">
        <v>23502</v>
      </c>
      <c r="E2256" s="8">
        <v>489040</v>
      </c>
      <c r="F2256" s="8">
        <v>4652</v>
      </c>
    </row>
    <row r="2257" spans="1:6" x14ac:dyDescent="0.25">
      <c r="A2257" s="7">
        <v>44383</v>
      </c>
      <c r="B2257" s="8" t="s">
        <v>8</v>
      </c>
      <c r="C2257" s="8">
        <v>519834</v>
      </c>
      <c r="D2257" s="8">
        <v>23590</v>
      </c>
      <c r="E2257" s="8">
        <v>491561</v>
      </c>
      <c r="F2257" s="8">
        <v>4683</v>
      </c>
    </row>
    <row r="2258" spans="1:6" x14ac:dyDescent="0.25">
      <c r="A2258" s="7">
        <v>44384</v>
      </c>
      <c r="B2258" s="8" t="s">
        <v>8</v>
      </c>
      <c r="C2258" s="8">
        <v>522267</v>
      </c>
      <c r="D2258" s="8">
        <v>24244</v>
      </c>
      <c r="E2258" s="8">
        <v>493306</v>
      </c>
      <c r="F2258" s="8">
        <v>4717</v>
      </c>
    </row>
    <row r="2259" spans="1:6" x14ac:dyDescent="0.25">
      <c r="A2259" s="7">
        <v>44385</v>
      </c>
      <c r="B2259" s="8" t="s">
        <v>8</v>
      </c>
      <c r="C2259" s="8">
        <v>524556</v>
      </c>
      <c r="D2259" s="8">
        <v>23371</v>
      </c>
      <c r="E2259" s="8">
        <v>496442</v>
      </c>
      <c r="F2259" s="8">
        <v>4743</v>
      </c>
    </row>
    <row r="2260" spans="1:6" x14ac:dyDescent="0.25">
      <c r="A2260" s="7">
        <v>44386</v>
      </c>
      <c r="B2260" s="8" t="s">
        <v>8</v>
      </c>
      <c r="C2260" s="8">
        <v>527200</v>
      </c>
      <c r="D2260" s="8">
        <v>23048</v>
      </c>
      <c r="E2260" s="8">
        <v>499388</v>
      </c>
      <c r="F2260" s="8">
        <v>4764</v>
      </c>
    </row>
    <row r="2261" spans="1:6" x14ac:dyDescent="0.25">
      <c r="A2261" s="7">
        <v>44387</v>
      </c>
      <c r="B2261" s="8" t="s">
        <v>8</v>
      </c>
      <c r="C2261" s="8">
        <v>529693</v>
      </c>
      <c r="D2261" s="8">
        <v>23036</v>
      </c>
      <c r="E2261" s="8">
        <v>501869</v>
      </c>
      <c r="F2261" s="8">
        <v>4788</v>
      </c>
    </row>
    <row r="2262" spans="1:6" x14ac:dyDescent="0.25">
      <c r="A2262" s="7">
        <v>44388</v>
      </c>
      <c r="B2262" s="8" t="s">
        <v>8</v>
      </c>
      <c r="C2262" s="8">
        <v>532084</v>
      </c>
      <c r="D2262" s="8">
        <v>22549</v>
      </c>
      <c r="E2262" s="8">
        <v>504723</v>
      </c>
      <c r="F2262" s="8">
        <v>4812</v>
      </c>
    </row>
    <row r="2263" spans="1:6" x14ac:dyDescent="0.25">
      <c r="A2263" s="7">
        <v>44389</v>
      </c>
      <c r="B2263" s="8" t="s">
        <v>8</v>
      </c>
      <c r="C2263" s="8">
        <v>533663</v>
      </c>
      <c r="D2263" s="8">
        <v>21319</v>
      </c>
      <c r="E2263" s="8">
        <v>507516</v>
      </c>
      <c r="F2263" s="8">
        <v>4828</v>
      </c>
    </row>
    <row r="2264" spans="1:6" x14ac:dyDescent="0.25">
      <c r="A2264" s="7">
        <v>44390</v>
      </c>
      <c r="B2264" s="8" t="s">
        <v>8</v>
      </c>
      <c r="C2264" s="8">
        <v>536238</v>
      </c>
      <c r="D2264" s="8">
        <v>20941</v>
      </c>
      <c r="E2264" s="8">
        <v>510432</v>
      </c>
      <c r="F2264" s="8">
        <v>4865</v>
      </c>
    </row>
    <row r="2265" spans="1:6" x14ac:dyDescent="0.25">
      <c r="A2265" s="7">
        <v>44391</v>
      </c>
      <c r="B2265" s="8" t="s">
        <v>8</v>
      </c>
      <c r="C2265" s="8">
        <v>538407</v>
      </c>
      <c r="D2265" s="8">
        <v>21631</v>
      </c>
      <c r="E2265" s="8">
        <v>511888</v>
      </c>
      <c r="F2265" s="8">
        <v>4888</v>
      </c>
    </row>
    <row r="2266" spans="1:6" x14ac:dyDescent="0.25">
      <c r="A2266" s="7">
        <v>44392</v>
      </c>
      <c r="B2266" s="8" t="s">
        <v>8</v>
      </c>
      <c r="C2266" s="8">
        <v>540453</v>
      </c>
      <c r="D2266" s="8">
        <v>21000</v>
      </c>
      <c r="E2266" s="8">
        <v>514543</v>
      </c>
      <c r="F2266" s="8">
        <v>4910</v>
      </c>
    </row>
    <row r="2267" spans="1:6" x14ac:dyDescent="0.25">
      <c r="A2267" s="7">
        <v>44393</v>
      </c>
      <c r="B2267" s="8" t="s">
        <v>8</v>
      </c>
      <c r="C2267" s="8">
        <v>542445</v>
      </c>
      <c r="D2267" s="8">
        <v>20467</v>
      </c>
      <c r="E2267" s="8">
        <v>517041</v>
      </c>
      <c r="F2267" s="8">
        <v>4937</v>
      </c>
    </row>
    <row r="2268" spans="1:6" x14ac:dyDescent="0.25">
      <c r="A2268" s="7">
        <v>44394</v>
      </c>
      <c r="B2268" s="8" t="s">
        <v>8</v>
      </c>
      <c r="C2268" s="8">
        <v>544227</v>
      </c>
      <c r="D2268" s="8">
        <v>19569</v>
      </c>
      <c r="E2268" s="8">
        <v>519697</v>
      </c>
      <c r="F2268" s="8">
        <v>4961</v>
      </c>
    </row>
    <row r="2269" spans="1:6" x14ac:dyDescent="0.25">
      <c r="A2269" s="7">
        <v>44395</v>
      </c>
      <c r="B2269" s="8" t="s">
        <v>8</v>
      </c>
      <c r="C2269" s="8">
        <v>545954</v>
      </c>
      <c r="D2269" s="8">
        <v>18778</v>
      </c>
      <c r="E2269" s="8">
        <v>522192</v>
      </c>
      <c r="F2269" s="8">
        <v>4984</v>
      </c>
    </row>
    <row r="2270" spans="1:6" x14ac:dyDescent="0.25">
      <c r="A2270" s="7">
        <v>44396</v>
      </c>
      <c r="B2270" s="8" t="s">
        <v>8</v>
      </c>
      <c r="C2270" s="8">
        <v>547283</v>
      </c>
      <c r="D2270" s="8">
        <v>17815</v>
      </c>
      <c r="E2270" s="8">
        <v>524469</v>
      </c>
      <c r="F2270" s="8">
        <v>4999</v>
      </c>
    </row>
    <row r="2271" spans="1:6" x14ac:dyDescent="0.25">
      <c r="A2271" s="7">
        <v>44398</v>
      </c>
      <c r="B2271" s="8" t="s">
        <v>8</v>
      </c>
      <c r="C2271" s="8">
        <v>550878</v>
      </c>
      <c r="D2271" s="8">
        <v>17597</v>
      </c>
      <c r="E2271" s="8">
        <v>528252</v>
      </c>
      <c r="F2271" s="8">
        <v>5029</v>
      </c>
    </row>
    <row r="2272" spans="1:6" x14ac:dyDescent="0.25">
      <c r="A2272" s="7">
        <v>44399</v>
      </c>
      <c r="B2272" s="8" t="s">
        <v>8</v>
      </c>
      <c r="C2272" s="8">
        <v>552425</v>
      </c>
      <c r="D2272" s="8">
        <v>16693</v>
      </c>
      <c r="E2272" s="8">
        <v>530678</v>
      </c>
      <c r="F2272" s="8">
        <v>5054</v>
      </c>
    </row>
    <row r="2273" spans="1:6" x14ac:dyDescent="0.25">
      <c r="A2273" s="7">
        <v>44403</v>
      </c>
      <c r="B2273" s="8" t="s">
        <v>8</v>
      </c>
      <c r="C2273" s="8">
        <v>558491</v>
      </c>
      <c r="D2273" s="8">
        <v>15257</v>
      </c>
      <c r="E2273" s="8">
        <v>538098</v>
      </c>
      <c r="F2273" s="8">
        <v>5136</v>
      </c>
    </row>
    <row r="2274" spans="1:6" x14ac:dyDescent="0.25">
      <c r="A2274" s="7">
        <v>44404</v>
      </c>
      <c r="B2274" s="8" t="s">
        <v>8</v>
      </c>
      <c r="C2274" s="8">
        <v>560019</v>
      </c>
      <c r="D2274" s="8">
        <v>14929</v>
      </c>
      <c r="E2274" s="8">
        <v>539928</v>
      </c>
      <c r="F2274" s="8">
        <v>5162</v>
      </c>
    </row>
    <row r="2275" spans="1:6" x14ac:dyDescent="0.25">
      <c r="A2275" s="7">
        <v>44405</v>
      </c>
      <c r="B2275" s="8" t="s">
        <v>8</v>
      </c>
      <c r="C2275" s="8">
        <v>561455</v>
      </c>
      <c r="D2275" s="8">
        <v>15035</v>
      </c>
      <c r="E2275" s="8">
        <v>541240</v>
      </c>
      <c r="F2275" s="8">
        <v>5180</v>
      </c>
    </row>
    <row r="2276" spans="1:6" x14ac:dyDescent="0.25">
      <c r="A2276" s="7">
        <v>44406</v>
      </c>
      <c r="B2276" s="8" t="s">
        <v>8</v>
      </c>
      <c r="C2276" s="8">
        <v>562731</v>
      </c>
      <c r="D2276" s="8">
        <v>14499</v>
      </c>
      <c r="E2276" s="8">
        <v>543031</v>
      </c>
      <c r="F2276" s="8">
        <v>5201</v>
      </c>
    </row>
    <row r="2277" spans="1:6" x14ac:dyDescent="0.25">
      <c r="A2277" s="7">
        <v>44407</v>
      </c>
      <c r="B2277" s="8" t="s">
        <v>8</v>
      </c>
      <c r="C2277" s="8">
        <v>564030</v>
      </c>
      <c r="D2277" s="8">
        <v>14114</v>
      </c>
      <c r="E2277" s="8">
        <v>544695</v>
      </c>
      <c r="F2277" s="8">
        <v>5221</v>
      </c>
    </row>
    <row r="2278" spans="1:6" x14ac:dyDescent="0.25">
      <c r="A2278" s="7">
        <v>44408</v>
      </c>
      <c r="B2278" s="8" t="s">
        <v>8</v>
      </c>
      <c r="C2278" s="8">
        <v>565209</v>
      </c>
      <c r="D2278" s="8">
        <v>13832</v>
      </c>
      <c r="E2278" s="8">
        <v>546136</v>
      </c>
      <c r="F2278" s="8">
        <v>5241</v>
      </c>
    </row>
    <row r="2279" spans="1:6" x14ac:dyDescent="0.25">
      <c r="A2279" s="7">
        <v>44409</v>
      </c>
      <c r="B2279" s="8" t="s">
        <v>8</v>
      </c>
      <c r="C2279" s="8">
        <v>566198</v>
      </c>
      <c r="D2279" s="8">
        <v>13322</v>
      </c>
      <c r="E2279" s="8">
        <v>547616</v>
      </c>
      <c r="F2279" s="8">
        <v>5260</v>
      </c>
    </row>
    <row r="2280" spans="1:6" x14ac:dyDescent="0.25">
      <c r="A2280" s="7">
        <v>44410</v>
      </c>
      <c r="B2280" s="8" t="s">
        <v>8</v>
      </c>
      <c r="C2280" s="8">
        <v>566982</v>
      </c>
      <c r="D2280" s="8">
        <v>12642</v>
      </c>
      <c r="E2280" s="8">
        <v>549065</v>
      </c>
      <c r="F2280" s="8">
        <v>5275</v>
      </c>
    </row>
    <row r="2281" spans="1:6" x14ac:dyDescent="0.25">
      <c r="A2281" s="7">
        <v>44411</v>
      </c>
      <c r="B2281" s="8" t="s">
        <v>8</v>
      </c>
      <c r="C2281" s="8">
        <v>568257</v>
      </c>
      <c r="D2281" s="8">
        <v>12429</v>
      </c>
      <c r="E2281" s="8">
        <v>550534</v>
      </c>
      <c r="F2281" s="8">
        <v>5294</v>
      </c>
    </row>
    <row r="2282" spans="1:6" x14ac:dyDescent="0.25">
      <c r="A2282" s="7">
        <v>44412</v>
      </c>
      <c r="B2282" s="8" t="s">
        <v>8</v>
      </c>
      <c r="C2282" s="8">
        <v>569439</v>
      </c>
      <c r="D2282" s="8">
        <v>12440</v>
      </c>
      <c r="E2282" s="8">
        <v>551692</v>
      </c>
      <c r="F2282" s="8">
        <v>5307</v>
      </c>
    </row>
    <row r="2283" spans="1:6" x14ac:dyDescent="0.25">
      <c r="A2283" s="7">
        <v>44413</v>
      </c>
      <c r="B2283" s="8" t="s">
        <v>8</v>
      </c>
      <c r="C2283" s="8">
        <v>570504</v>
      </c>
      <c r="D2283" s="8">
        <v>12223</v>
      </c>
      <c r="E2283" s="8">
        <v>552955</v>
      </c>
      <c r="F2283" s="8">
        <v>5326</v>
      </c>
    </row>
    <row r="2284" spans="1:6" x14ac:dyDescent="0.25">
      <c r="A2284" s="7">
        <v>44414</v>
      </c>
      <c r="B2284" s="8" t="s">
        <v>8</v>
      </c>
      <c r="C2284" s="8">
        <v>571571</v>
      </c>
      <c r="D2284" s="8">
        <v>12024</v>
      </c>
      <c r="E2284" s="8">
        <v>554204</v>
      </c>
      <c r="F2284" s="8">
        <v>5343</v>
      </c>
    </row>
    <row r="2285" spans="1:6" x14ac:dyDescent="0.25">
      <c r="A2285" s="7">
        <v>44415</v>
      </c>
      <c r="B2285" s="8" t="s">
        <v>8</v>
      </c>
      <c r="C2285" s="8">
        <v>572546</v>
      </c>
      <c r="D2285" s="8">
        <v>11719</v>
      </c>
      <c r="E2285" s="8">
        <v>555470</v>
      </c>
      <c r="F2285" s="8">
        <v>5357</v>
      </c>
    </row>
    <row r="2286" spans="1:6" x14ac:dyDescent="0.25">
      <c r="A2286" s="7">
        <v>44416</v>
      </c>
      <c r="B2286" s="8" t="s">
        <v>8</v>
      </c>
      <c r="C2286" s="8">
        <v>573532</v>
      </c>
      <c r="D2286" s="8">
        <v>11633</v>
      </c>
      <c r="E2286" s="8">
        <v>556527</v>
      </c>
      <c r="F2286" s="8">
        <v>5372</v>
      </c>
    </row>
    <row r="2287" spans="1:6" x14ac:dyDescent="0.25">
      <c r="A2287" s="7">
        <v>44417</v>
      </c>
      <c r="B2287" s="8" t="s">
        <v>8</v>
      </c>
      <c r="C2287" s="8">
        <v>574100</v>
      </c>
      <c r="D2287" s="8">
        <v>11059</v>
      </c>
      <c r="E2287" s="8">
        <v>557654</v>
      </c>
      <c r="F2287" s="8">
        <v>5387</v>
      </c>
    </row>
    <row r="2288" spans="1:6" x14ac:dyDescent="0.25">
      <c r="A2288" s="7">
        <v>44418</v>
      </c>
      <c r="B2288" s="8" t="s">
        <v>8</v>
      </c>
      <c r="C2288" s="8">
        <v>575220</v>
      </c>
      <c r="D2288" s="8">
        <v>11096</v>
      </c>
      <c r="E2288" s="8">
        <v>558720</v>
      </c>
      <c r="F2288" s="8">
        <v>5404</v>
      </c>
    </row>
    <row r="2289" spans="1:6" x14ac:dyDescent="0.25">
      <c r="A2289" s="7">
        <v>44419</v>
      </c>
      <c r="B2289" s="8" t="s">
        <v>8</v>
      </c>
      <c r="C2289" s="8">
        <v>576149</v>
      </c>
      <c r="D2289" s="8">
        <v>11045</v>
      </c>
      <c r="E2289" s="8">
        <v>559684</v>
      </c>
      <c r="F2289" s="8">
        <v>5420</v>
      </c>
    </row>
    <row r="2290" spans="1:6" x14ac:dyDescent="0.25">
      <c r="A2290" s="7">
        <v>44420</v>
      </c>
      <c r="B2290" s="8" t="s">
        <v>8</v>
      </c>
      <c r="C2290" s="8">
        <v>577035</v>
      </c>
      <c r="D2290" s="8">
        <v>10819</v>
      </c>
      <c r="E2290" s="8">
        <v>560782</v>
      </c>
      <c r="F2290" s="8">
        <v>5434</v>
      </c>
    </row>
    <row r="2291" spans="1:6" x14ac:dyDescent="0.25">
      <c r="A2291" s="7">
        <v>44421</v>
      </c>
      <c r="B2291" s="8" t="s">
        <v>8</v>
      </c>
      <c r="C2291" s="8">
        <v>577970</v>
      </c>
      <c r="D2291" s="8">
        <v>10427</v>
      </c>
      <c r="E2291" s="8">
        <v>562092</v>
      </c>
      <c r="F2291" s="8">
        <v>5451</v>
      </c>
    </row>
    <row r="2292" spans="1:6" x14ac:dyDescent="0.25">
      <c r="A2292" s="7">
        <v>44422</v>
      </c>
      <c r="B2292" s="8" t="s">
        <v>8</v>
      </c>
      <c r="C2292" s="8">
        <v>578733</v>
      </c>
      <c r="D2292" s="8">
        <v>10001</v>
      </c>
      <c r="E2292" s="8">
        <v>563261</v>
      </c>
      <c r="F2292" s="8">
        <v>5471</v>
      </c>
    </row>
    <row r="2293" spans="1:6" x14ac:dyDescent="0.25">
      <c r="A2293" s="7">
        <v>44423</v>
      </c>
      <c r="B2293" s="8" t="s">
        <v>8</v>
      </c>
      <c r="C2293" s="8">
        <v>579488</v>
      </c>
      <c r="D2293" s="8">
        <v>9776</v>
      </c>
      <c r="E2293" s="8">
        <v>564230</v>
      </c>
      <c r="F2293" s="8">
        <v>5482</v>
      </c>
    </row>
    <row r="2294" spans="1:6" x14ac:dyDescent="0.25">
      <c r="A2294" s="7">
        <v>44424</v>
      </c>
      <c r="B2294" s="8" t="s">
        <v>8</v>
      </c>
      <c r="C2294" s="8">
        <v>579899</v>
      </c>
      <c r="D2294" s="8">
        <v>9320</v>
      </c>
      <c r="E2294" s="8">
        <v>565087</v>
      </c>
      <c r="F2294" s="8">
        <v>5492</v>
      </c>
    </row>
    <row r="2295" spans="1:6" x14ac:dyDescent="0.25">
      <c r="A2295" s="7">
        <v>44425</v>
      </c>
      <c r="B2295" s="8" t="s">
        <v>8</v>
      </c>
      <c r="C2295" s="8">
        <v>580657</v>
      </c>
      <c r="D2295" s="8">
        <v>9054</v>
      </c>
      <c r="E2295" s="8">
        <v>566101</v>
      </c>
      <c r="F2295" s="8">
        <v>5502</v>
      </c>
    </row>
    <row r="2296" spans="1:6" x14ac:dyDescent="0.25">
      <c r="A2296" s="7">
        <v>44426</v>
      </c>
      <c r="B2296" s="8" t="s">
        <v>8</v>
      </c>
      <c r="C2296" s="8">
        <v>581398</v>
      </c>
      <c r="D2296" s="8">
        <v>8772</v>
      </c>
      <c r="E2296" s="8">
        <v>567113</v>
      </c>
      <c r="F2296" s="8">
        <v>5513</v>
      </c>
    </row>
    <row r="2297" spans="1:6" x14ac:dyDescent="0.25">
      <c r="A2297" s="7">
        <v>44427</v>
      </c>
      <c r="B2297" s="8" t="s">
        <v>8</v>
      </c>
      <c r="C2297" s="8">
        <v>582037</v>
      </c>
      <c r="D2297" s="8">
        <v>8372</v>
      </c>
      <c r="E2297" s="8">
        <v>568137</v>
      </c>
      <c r="F2297" s="8">
        <v>5528</v>
      </c>
    </row>
    <row r="2298" spans="1:6" x14ac:dyDescent="0.25">
      <c r="A2298" s="7">
        <v>44428</v>
      </c>
      <c r="B2298" s="8" t="s">
        <v>8</v>
      </c>
      <c r="C2298" s="8">
        <v>582750</v>
      </c>
      <c r="D2298" s="8">
        <v>8296</v>
      </c>
      <c r="E2298" s="8">
        <v>568916</v>
      </c>
      <c r="F2298" s="8">
        <v>5538</v>
      </c>
    </row>
    <row r="2299" spans="1:6" x14ac:dyDescent="0.25">
      <c r="A2299" s="7">
        <v>44429</v>
      </c>
      <c r="B2299" s="8" t="s">
        <v>8</v>
      </c>
      <c r="C2299" s="8">
        <v>583458</v>
      </c>
      <c r="D2299" s="8">
        <v>8257</v>
      </c>
      <c r="E2299" s="8">
        <v>569650</v>
      </c>
      <c r="F2299" s="8">
        <v>5551</v>
      </c>
    </row>
    <row r="2300" spans="1:6" x14ac:dyDescent="0.25">
      <c r="A2300" s="7">
        <v>44430</v>
      </c>
      <c r="B2300" s="8" t="s">
        <v>8</v>
      </c>
      <c r="C2300" s="8">
        <v>584098</v>
      </c>
      <c r="D2300" s="8">
        <v>8224</v>
      </c>
      <c r="E2300" s="8">
        <v>570308</v>
      </c>
      <c r="F2300" s="8">
        <v>5566</v>
      </c>
    </row>
    <row r="2301" spans="1:6" x14ac:dyDescent="0.25">
      <c r="A2301" s="7">
        <v>44431</v>
      </c>
      <c r="B2301" s="8" t="s">
        <v>8</v>
      </c>
      <c r="C2301" s="8">
        <v>584434</v>
      </c>
      <c r="D2301" s="8">
        <v>8011</v>
      </c>
      <c r="E2301" s="8">
        <v>570847</v>
      </c>
      <c r="F2301" s="8">
        <v>5576</v>
      </c>
    </row>
    <row r="2302" spans="1:6" x14ac:dyDescent="0.25">
      <c r="A2302" s="7">
        <v>44432</v>
      </c>
      <c r="B2302" s="8" t="s">
        <v>8</v>
      </c>
      <c r="C2302" s="8">
        <v>585134</v>
      </c>
      <c r="D2302" s="8">
        <v>7995</v>
      </c>
      <c r="E2302" s="8">
        <v>571552</v>
      </c>
      <c r="F2302" s="8">
        <v>5587</v>
      </c>
    </row>
    <row r="2303" spans="1:6" x14ac:dyDescent="0.25">
      <c r="A2303" s="7">
        <v>44433</v>
      </c>
      <c r="B2303" s="8" t="s">
        <v>8</v>
      </c>
      <c r="C2303" s="8">
        <v>585689</v>
      </c>
      <c r="D2303" s="8">
        <v>8005</v>
      </c>
      <c r="E2303" s="8">
        <v>572084</v>
      </c>
      <c r="F2303" s="8">
        <v>5600</v>
      </c>
    </row>
    <row r="2304" spans="1:6" x14ac:dyDescent="0.25">
      <c r="A2304" s="7">
        <v>44434</v>
      </c>
      <c r="B2304" s="8" t="s">
        <v>8</v>
      </c>
      <c r="C2304" s="8">
        <v>586378</v>
      </c>
      <c r="D2304" s="8">
        <v>8006</v>
      </c>
      <c r="E2304" s="8">
        <v>572765</v>
      </c>
      <c r="F2304" s="8">
        <v>5607</v>
      </c>
    </row>
    <row r="2305" spans="1:6" x14ac:dyDescent="0.25">
      <c r="A2305" s="7">
        <v>44435</v>
      </c>
      <c r="B2305" s="8" t="s">
        <v>8</v>
      </c>
      <c r="C2305" s="8">
        <v>586940</v>
      </c>
      <c r="D2305" s="8">
        <v>7781</v>
      </c>
      <c r="E2305" s="8">
        <v>573541</v>
      </c>
      <c r="F2305" s="8">
        <v>5618</v>
      </c>
    </row>
    <row r="2306" spans="1:6" x14ac:dyDescent="0.25">
      <c r="A2306" s="7">
        <v>44436</v>
      </c>
      <c r="B2306" s="8" t="s">
        <v>8</v>
      </c>
      <c r="C2306" s="8">
        <v>587439</v>
      </c>
      <c r="D2306" s="8">
        <v>7532</v>
      </c>
      <c r="E2306" s="8">
        <v>574280</v>
      </c>
      <c r="F2306" s="8">
        <v>5627</v>
      </c>
    </row>
    <row r="2307" spans="1:6" x14ac:dyDescent="0.25">
      <c r="A2307" s="7">
        <v>44437</v>
      </c>
      <c r="B2307" s="8" t="s">
        <v>8</v>
      </c>
      <c r="C2307" s="8">
        <v>588025</v>
      </c>
      <c r="D2307" s="8">
        <v>7434</v>
      </c>
      <c r="E2307" s="8">
        <v>574955</v>
      </c>
      <c r="F2307" s="8">
        <v>5636</v>
      </c>
    </row>
    <row r="2308" spans="1:6" x14ac:dyDescent="0.25">
      <c r="A2308" s="7">
        <v>44438</v>
      </c>
      <c r="B2308" s="8" t="s">
        <v>8</v>
      </c>
      <c r="C2308" s="8">
        <v>588318</v>
      </c>
      <c r="D2308" s="8">
        <v>7049</v>
      </c>
      <c r="E2308" s="8">
        <v>575629</v>
      </c>
      <c r="F2308" s="8">
        <v>5640</v>
      </c>
    </row>
    <row r="2309" spans="1:6" x14ac:dyDescent="0.25">
      <c r="A2309" s="7">
        <v>44439</v>
      </c>
      <c r="B2309" s="8" t="s">
        <v>8</v>
      </c>
      <c r="C2309" s="8">
        <v>588856</v>
      </c>
      <c r="D2309" s="8">
        <v>6960</v>
      </c>
      <c r="E2309" s="8">
        <v>576241</v>
      </c>
      <c r="F2309" s="8">
        <v>5655</v>
      </c>
    </row>
    <row r="2310" spans="1:6" x14ac:dyDescent="0.25">
      <c r="A2310" s="7">
        <v>44440</v>
      </c>
      <c r="B2310" s="8" t="s">
        <v>8</v>
      </c>
      <c r="C2310" s="8">
        <v>589426</v>
      </c>
      <c r="D2310" s="8">
        <v>6901</v>
      </c>
      <c r="E2310" s="8">
        <v>576865</v>
      </c>
      <c r="F2310" s="8">
        <v>5660</v>
      </c>
    </row>
    <row r="2311" spans="1:6" x14ac:dyDescent="0.25">
      <c r="A2311" s="7">
        <v>44441</v>
      </c>
      <c r="B2311" s="8" t="s">
        <v>8</v>
      </c>
      <c r="C2311" s="8">
        <v>589999</v>
      </c>
      <c r="D2311" s="8">
        <v>6794</v>
      </c>
      <c r="E2311" s="8">
        <v>577534</v>
      </c>
      <c r="F2311" s="8">
        <v>5671</v>
      </c>
    </row>
    <row r="2312" spans="1:6" x14ac:dyDescent="0.25">
      <c r="A2312" s="7">
        <v>44442</v>
      </c>
      <c r="B2312" s="8" t="s">
        <v>8</v>
      </c>
      <c r="C2312" s="8">
        <v>590553</v>
      </c>
      <c r="D2312" s="8">
        <v>6775</v>
      </c>
      <c r="E2312" s="8">
        <v>578101</v>
      </c>
      <c r="F2312" s="8">
        <v>5677</v>
      </c>
    </row>
    <row r="2313" spans="1:6" x14ac:dyDescent="0.25">
      <c r="A2313" s="7">
        <v>44443</v>
      </c>
      <c r="B2313" s="8" t="s">
        <v>8</v>
      </c>
      <c r="C2313" s="8">
        <v>591117</v>
      </c>
      <c r="D2313" s="8">
        <v>6505</v>
      </c>
      <c r="E2313" s="8">
        <v>578929</v>
      </c>
      <c r="F2313" s="8">
        <v>5683</v>
      </c>
    </row>
    <row r="2314" spans="1:6" x14ac:dyDescent="0.25">
      <c r="A2314" s="7">
        <v>44444</v>
      </c>
      <c r="B2314" s="8" t="s">
        <v>8</v>
      </c>
      <c r="C2314" s="8">
        <v>591659</v>
      </c>
      <c r="D2314" s="8">
        <v>6403</v>
      </c>
      <c r="E2314" s="8">
        <v>579563</v>
      </c>
      <c r="F2314" s="8">
        <v>5693</v>
      </c>
    </row>
    <row r="2315" spans="1:6" x14ac:dyDescent="0.25">
      <c r="A2315" s="7">
        <v>44445</v>
      </c>
      <c r="B2315" s="8" t="s">
        <v>8</v>
      </c>
      <c r="C2315" s="8">
        <v>591980</v>
      </c>
      <c r="D2315" s="8">
        <v>6346</v>
      </c>
      <c r="E2315" s="8">
        <v>579935</v>
      </c>
      <c r="F2315" s="8">
        <v>5699</v>
      </c>
    </row>
    <row r="2316" spans="1:6" x14ac:dyDescent="0.25">
      <c r="A2316" s="7">
        <v>44446</v>
      </c>
      <c r="B2316" s="8" t="s">
        <v>8</v>
      </c>
      <c r="C2316" s="8">
        <v>593514</v>
      </c>
      <c r="D2316" s="8">
        <v>6298</v>
      </c>
      <c r="E2316" s="8">
        <v>581493</v>
      </c>
      <c r="F2316" s="8">
        <v>5723</v>
      </c>
    </row>
    <row r="2317" spans="1:6" x14ac:dyDescent="0.25">
      <c r="A2317" s="7">
        <v>44447</v>
      </c>
      <c r="B2317" s="8" t="s">
        <v>8</v>
      </c>
      <c r="C2317" s="8">
        <v>593087</v>
      </c>
      <c r="D2317" s="8">
        <v>6457</v>
      </c>
      <c r="E2317" s="8">
        <v>580911</v>
      </c>
      <c r="F2317" s="8">
        <v>5719</v>
      </c>
    </row>
    <row r="2318" spans="1:6" x14ac:dyDescent="0.25">
      <c r="A2318" s="7">
        <v>44448</v>
      </c>
      <c r="B2318" s="8" t="s">
        <v>8</v>
      </c>
      <c r="C2318" s="8">
        <v>593514</v>
      </c>
      <c r="D2318" s="8">
        <v>6298</v>
      </c>
      <c r="E2318" s="8">
        <v>581493</v>
      </c>
      <c r="F2318" s="8">
        <v>5723</v>
      </c>
    </row>
    <row r="2319" spans="1:6" x14ac:dyDescent="0.25">
      <c r="A2319" s="7">
        <v>44449</v>
      </c>
      <c r="B2319" s="8" t="s">
        <v>8</v>
      </c>
      <c r="C2319" s="8">
        <v>593800</v>
      </c>
      <c r="D2319" s="8">
        <v>5482</v>
      </c>
      <c r="E2319" s="8">
        <v>582586</v>
      </c>
      <c r="F2319" s="8">
        <v>5732</v>
      </c>
    </row>
    <row r="2320" spans="1:6" x14ac:dyDescent="0.25">
      <c r="A2320" s="7">
        <v>44450</v>
      </c>
      <c r="B2320" s="8" t="s">
        <v>8</v>
      </c>
      <c r="C2320" s="8">
        <v>594499</v>
      </c>
      <c r="D2320" s="8">
        <v>5566</v>
      </c>
      <c r="E2320" s="8">
        <v>583193</v>
      </c>
      <c r="F2320" s="8">
        <v>5740</v>
      </c>
    </row>
    <row r="2321" spans="1:6" x14ac:dyDescent="0.25">
      <c r="A2321" s="7">
        <v>44451</v>
      </c>
      <c r="B2321" s="8" t="s">
        <v>8</v>
      </c>
      <c r="C2321" s="8">
        <v>594846</v>
      </c>
      <c r="D2321" s="8">
        <v>5913</v>
      </c>
      <c r="E2321" s="8">
        <v>583193</v>
      </c>
      <c r="F2321" s="8">
        <v>5740</v>
      </c>
    </row>
    <row r="2322" spans="1:6" x14ac:dyDescent="0.25">
      <c r="A2322" s="7">
        <v>44452</v>
      </c>
      <c r="B2322" s="8" t="s">
        <v>8</v>
      </c>
      <c r="C2322" s="8">
        <v>595105</v>
      </c>
      <c r="D2322" s="8">
        <v>5702</v>
      </c>
      <c r="E2322" s="8">
        <v>583652</v>
      </c>
      <c r="F2322" s="8">
        <v>5751</v>
      </c>
    </row>
    <row r="2323" spans="1:6" x14ac:dyDescent="0.25">
      <c r="A2323" s="7">
        <v>44453</v>
      </c>
      <c r="B2323" s="8" t="s">
        <v>8</v>
      </c>
      <c r="C2323" s="8">
        <v>595669</v>
      </c>
      <c r="D2323" s="8">
        <v>5615</v>
      </c>
      <c r="E2323" s="8">
        <v>584296</v>
      </c>
      <c r="F2323" s="8">
        <v>5758</v>
      </c>
    </row>
    <row r="2324" spans="1:6" x14ac:dyDescent="0.25">
      <c r="A2324" s="7">
        <v>44454</v>
      </c>
      <c r="B2324" s="8" t="s">
        <v>8</v>
      </c>
      <c r="C2324" s="8">
        <v>596162</v>
      </c>
      <c r="D2324" s="8">
        <v>5666</v>
      </c>
      <c r="E2324" s="8">
        <v>584729</v>
      </c>
      <c r="F2324" s="8">
        <v>5767</v>
      </c>
    </row>
    <row r="2325" spans="1:6" x14ac:dyDescent="0.25">
      <c r="A2325" s="7">
        <v>44455</v>
      </c>
      <c r="B2325" s="8" t="s">
        <v>8</v>
      </c>
      <c r="C2325" s="8">
        <v>596606</v>
      </c>
      <c r="D2325" s="8">
        <v>5396</v>
      </c>
      <c r="E2325" s="8">
        <v>585435</v>
      </c>
      <c r="F2325" s="8">
        <v>5775</v>
      </c>
    </row>
    <row r="2326" spans="1:6" x14ac:dyDescent="0.25">
      <c r="A2326" s="7">
        <v>44457</v>
      </c>
      <c r="B2326" s="8" t="s">
        <v>8</v>
      </c>
      <c r="C2326" s="8">
        <v>597344</v>
      </c>
      <c r="D2326" s="8">
        <v>5165</v>
      </c>
      <c r="E2326" s="8">
        <v>586391</v>
      </c>
      <c r="F2326" s="8">
        <v>5788</v>
      </c>
    </row>
    <row r="2327" spans="1:6" x14ac:dyDescent="0.25">
      <c r="A2327" s="7">
        <v>44458</v>
      </c>
      <c r="B2327" s="8" t="s">
        <v>8</v>
      </c>
      <c r="C2327" s="8">
        <v>597709</v>
      </c>
      <c r="D2327" s="8">
        <v>5063</v>
      </c>
      <c r="E2327" s="8">
        <v>586856</v>
      </c>
      <c r="F2327" s="8">
        <v>5790</v>
      </c>
    </row>
    <row r="2328" spans="1:6" x14ac:dyDescent="0.25">
      <c r="A2328" s="7">
        <v>44459</v>
      </c>
      <c r="B2328" s="8" t="s">
        <v>8</v>
      </c>
      <c r="C2328" s="8">
        <v>597968</v>
      </c>
      <c r="D2328" s="8">
        <v>5056</v>
      </c>
      <c r="E2328" s="8">
        <v>587115</v>
      </c>
      <c r="F2328" s="8">
        <v>5797</v>
      </c>
    </row>
    <row r="2329" spans="1:6" x14ac:dyDescent="0.25">
      <c r="A2329" s="7">
        <v>44460</v>
      </c>
      <c r="B2329" s="8" t="s">
        <v>8</v>
      </c>
      <c r="C2329" s="8">
        <v>598423</v>
      </c>
      <c r="D2329" s="8">
        <v>4984</v>
      </c>
      <c r="E2329" s="8">
        <v>587632</v>
      </c>
      <c r="F2329" s="8">
        <v>5807</v>
      </c>
    </row>
    <row r="2330" spans="1:6" x14ac:dyDescent="0.25">
      <c r="A2330" s="7">
        <v>44461</v>
      </c>
      <c r="B2330" s="8" t="s">
        <v>8</v>
      </c>
      <c r="C2330" s="8">
        <v>598864</v>
      </c>
      <c r="D2330" s="8">
        <v>5081</v>
      </c>
      <c r="E2330" s="8">
        <v>587970</v>
      </c>
      <c r="F2330" s="8">
        <v>5813</v>
      </c>
    </row>
    <row r="2331" spans="1:6" x14ac:dyDescent="0.25">
      <c r="A2331" s="7">
        <v>44462</v>
      </c>
      <c r="B2331" s="8" t="s">
        <v>8</v>
      </c>
      <c r="C2331" s="8">
        <v>599271</v>
      </c>
      <c r="D2331" s="8">
        <v>4880</v>
      </c>
      <c r="E2331" s="8">
        <v>588574</v>
      </c>
      <c r="F2331" s="8">
        <v>5817</v>
      </c>
    </row>
    <row r="2332" spans="1:6" x14ac:dyDescent="0.25">
      <c r="A2332" s="7">
        <v>44463</v>
      </c>
      <c r="B2332" s="8" t="s">
        <v>8</v>
      </c>
      <c r="C2332" s="8">
        <v>599642</v>
      </c>
      <c r="D2332" s="8">
        <v>4686</v>
      </c>
      <c r="E2332" s="8">
        <v>589129</v>
      </c>
      <c r="F2332" s="8">
        <v>5827</v>
      </c>
    </row>
    <row r="2333" spans="1:6" x14ac:dyDescent="0.25">
      <c r="A2333" s="7">
        <v>44464</v>
      </c>
      <c r="B2333" s="8" t="s">
        <v>8</v>
      </c>
      <c r="C2333" s="8">
        <v>600048</v>
      </c>
      <c r="D2333" s="8">
        <v>4656</v>
      </c>
      <c r="E2333" s="8">
        <v>589558</v>
      </c>
      <c r="F2333" s="8">
        <v>5834</v>
      </c>
    </row>
    <row r="2334" spans="1:6" x14ac:dyDescent="0.25">
      <c r="A2334" s="7">
        <v>44465</v>
      </c>
      <c r="B2334" s="8" t="s">
        <v>8</v>
      </c>
      <c r="C2334" s="8">
        <v>600423</v>
      </c>
      <c r="D2334" s="8">
        <v>4661</v>
      </c>
      <c r="E2334" s="8">
        <v>589924</v>
      </c>
      <c r="F2334" s="8">
        <v>5838</v>
      </c>
    </row>
    <row r="2335" spans="1:6" x14ac:dyDescent="0.25">
      <c r="A2335" s="7">
        <v>44466</v>
      </c>
      <c r="B2335" s="8" t="s">
        <v>8</v>
      </c>
      <c r="C2335" s="8">
        <v>600619</v>
      </c>
      <c r="D2335" s="8">
        <v>4545</v>
      </c>
      <c r="E2335" s="8">
        <v>590231</v>
      </c>
      <c r="F2335" s="8">
        <v>5843</v>
      </c>
    </row>
    <row r="2336" spans="1:6" x14ac:dyDescent="0.25">
      <c r="A2336" s="7">
        <v>44467</v>
      </c>
      <c r="B2336" s="8" t="s">
        <v>8</v>
      </c>
      <c r="C2336" s="8">
        <v>601031</v>
      </c>
      <c r="D2336" s="8">
        <v>4587</v>
      </c>
      <c r="E2336" s="8">
        <v>590593</v>
      </c>
      <c r="F2336" s="8">
        <v>5851</v>
      </c>
    </row>
    <row r="2337" spans="1:6" x14ac:dyDescent="0.25">
      <c r="A2337" s="7">
        <v>44468</v>
      </c>
      <c r="B2337" s="8" t="s">
        <v>8</v>
      </c>
      <c r="C2337" s="8">
        <v>601421</v>
      </c>
      <c r="D2337" s="8">
        <v>4635</v>
      </c>
      <c r="E2337" s="8">
        <v>590925</v>
      </c>
      <c r="F2337" s="8">
        <v>5861</v>
      </c>
    </row>
    <row r="2338" spans="1:6" x14ac:dyDescent="0.25">
      <c r="A2338" s="7">
        <v>44469</v>
      </c>
      <c r="B2338" s="8" t="s">
        <v>8</v>
      </c>
      <c r="C2338" s="8">
        <v>601787</v>
      </c>
      <c r="D2338" s="8">
        <v>4487</v>
      </c>
      <c r="E2338" s="8">
        <v>591432</v>
      </c>
      <c r="F2338" s="8">
        <v>5868</v>
      </c>
    </row>
    <row r="2339" spans="1:6" x14ac:dyDescent="0.25">
      <c r="A2339" s="7">
        <v>44470</v>
      </c>
      <c r="B2339" s="8" t="s">
        <v>8</v>
      </c>
      <c r="C2339" s="8">
        <v>602163</v>
      </c>
      <c r="D2339" s="8">
        <v>4404</v>
      </c>
      <c r="E2339" s="8">
        <v>591886</v>
      </c>
      <c r="F2339" s="8">
        <v>5873</v>
      </c>
    </row>
    <row r="2340" spans="1:6" x14ac:dyDescent="0.25">
      <c r="A2340" s="7">
        <v>44471</v>
      </c>
      <c r="B2340" s="8" t="s">
        <v>8</v>
      </c>
      <c r="C2340" s="8">
        <v>602466</v>
      </c>
      <c r="D2340" s="8">
        <v>4348</v>
      </c>
      <c r="E2340" s="8">
        <v>592242</v>
      </c>
      <c r="F2340" s="8">
        <v>5876</v>
      </c>
    </row>
    <row r="2341" spans="1:6" x14ac:dyDescent="0.25">
      <c r="A2341" s="7">
        <v>44472</v>
      </c>
      <c r="B2341" s="8" t="s">
        <v>8</v>
      </c>
      <c r="C2341" s="8">
        <v>602712</v>
      </c>
      <c r="D2341" s="8">
        <v>4318</v>
      </c>
      <c r="E2341" s="8">
        <v>592514</v>
      </c>
      <c r="F2341" s="8">
        <v>5880</v>
      </c>
    </row>
    <row r="2342" spans="1:6" x14ac:dyDescent="0.25">
      <c r="A2342" s="7">
        <v>44473</v>
      </c>
      <c r="B2342" s="8" t="s">
        <v>8</v>
      </c>
      <c r="C2342" s="8">
        <v>602905</v>
      </c>
      <c r="D2342" s="8">
        <v>4186</v>
      </c>
      <c r="E2342" s="8">
        <v>592838</v>
      </c>
      <c r="F2342" s="8">
        <v>5881</v>
      </c>
    </row>
    <row r="2343" spans="1:6" x14ac:dyDescent="0.25">
      <c r="A2343" s="7">
        <v>44474</v>
      </c>
      <c r="B2343" s="8" t="s">
        <v>8</v>
      </c>
      <c r="C2343" s="8">
        <v>603238</v>
      </c>
      <c r="D2343" s="8">
        <v>4196</v>
      </c>
      <c r="E2343" s="8">
        <v>593152</v>
      </c>
      <c r="F2343" s="8">
        <v>5890</v>
      </c>
    </row>
    <row r="2344" spans="1:6" x14ac:dyDescent="0.25">
      <c r="A2344" s="7">
        <v>44475</v>
      </c>
      <c r="B2344" s="8" t="s">
        <v>8</v>
      </c>
      <c r="C2344" s="8">
        <v>603623</v>
      </c>
      <c r="D2344" s="8">
        <v>4418</v>
      </c>
      <c r="E2344" s="8">
        <v>593308</v>
      </c>
      <c r="F2344" s="8">
        <v>5897</v>
      </c>
    </row>
    <row r="2345" spans="1:6" x14ac:dyDescent="0.25">
      <c r="A2345" s="7">
        <v>44476</v>
      </c>
      <c r="B2345" s="8" t="s">
        <v>8</v>
      </c>
      <c r="C2345" s="8">
        <v>603923</v>
      </c>
      <c r="D2345" s="8">
        <v>4245</v>
      </c>
      <c r="E2345" s="8">
        <v>593775</v>
      </c>
      <c r="F2345" s="8">
        <v>5903</v>
      </c>
    </row>
    <row r="2346" spans="1:6" x14ac:dyDescent="0.25">
      <c r="A2346" s="7">
        <v>44477</v>
      </c>
      <c r="B2346" s="8" t="s">
        <v>8</v>
      </c>
      <c r="C2346" s="8">
        <v>604218</v>
      </c>
      <c r="D2346" s="8">
        <v>4144</v>
      </c>
      <c r="E2346" s="8">
        <v>594163</v>
      </c>
      <c r="F2346" s="8">
        <v>5911</v>
      </c>
    </row>
    <row r="2347" spans="1:6" x14ac:dyDescent="0.25">
      <c r="A2347" s="7">
        <v>44478</v>
      </c>
      <c r="B2347" s="8" t="s">
        <v>8</v>
      </c>
      <c r="C2347" s="8">
        <v>604536</v>
      </c>
      <c r="D2347" s="8">
        <v>4114</v>
      </c>
      <c r="E2347" s="8">
        <v>594506</v>
      </c>
      <c r="F2347" s="8">
        <v>5916</v>
      </c>
    </row>
    <row r="2348" spans="1:6" x14ac:dyDescent="0.25">
      <c r="A2348" s="7">
        <v>44479</v>
      </c>
      <c r="B2348" s="8" t="s">
        <v>8</v>
      </c>
      <c r="C2348" s="8">
        <v>604809</v>
      </c>
      <c r="D2348" s="8">
        <v>4037</v>
      </c>
      <c r="E2348" s="8">
        <v>594851</v>
      </c>
      <c r="F2348" s="8">
        <v>5921</v>
      </c>
    </row>
    <row r="2349" spans="1:6" x14ac:dyDescent="0.25">
      <c r="A2349" s="7">
        <v>44480</v>
      </c>
      <c r="B2349" s="8" t="s">
        <v>8</v>
      </c>
      <c r="C2349" s="8">
        <v>604969</v>
      </c>
      <c r="D2349" s="8">
        <v>3952</v>
      </c>
      <c r="E2349" s="8">
        <v>595091</v>
      </c>
      <c r="F2349" s="8">
        <v>5926</v>
      </c>
    </row>
    <row r="2350" spans="1:6" x14ac:dyDescent="0.25">
      <c r="A2350" s="7">
        <v>44481</v>
      </c>
      <c r="B2350" s="8" t="s">
        <v>8</v>
      </c>
      <c r="C2350" s="8">
        <v>605239</v>
      </c>
      <c r="D2350" s="8">
        <v>3994</v>
      </c>
      <c r="E2350" s="8">
        <v>595314</v>
      </c>
      <c r="F2350" s="8">
        <v>5931</v>
      </c>
    </row>
    <row r="2351" spans="1:6" x14ac:dyDescent="0.25">
      <c r="A2351" s="7">
        <v>44482</v>
      </c>
      <c r="B2351" s="8" t="s">
        <v>8</v>
      </c>
      <c r="C2351" s="8">
        <v>605465</v>
      </c>
      <c r="D2351" s="8">
        <v>4011</v>
      </c>
      <c r="E2351" s="8">
        <v>595520</v>
      </c>
      <c r="F2351" s="8">
        <v>5934</v>
      </c>
    </row>
    <row r="2352" spans="1:6" x14ac:dyDescent="0.25">
      <c r="A2352" s="7">
        <v>44483</v>
      </c>
      <c r="B2352" s="8" t="s">
        <v>8</v>
      </c>
      <c r="C2352" s="8">
        <v>605640</v>
      </c>
      <c r="D2352" s="8">
        <v>3803</v>
      </c>
      <c r="E2352" s="8">
        <v>595901</v>
      </c>
      <c r="F2352" s="8">
        <v>5936</v>
      </c>
    </row>
    <row r="2353" spans="1:6" x14ac:dyDescent="0.25">
      <c r="A2353" s="7">
        <v>44484</v>
      </c>
      <c r="B2353" s="8" t="s">
        <v>8</v>
      </c>
      <c r="C2353" s="8">
        <v>605847</v>
      </c>
      <c r="D2353" s="8">
        <v>3646</v>
      </c>
      <c r="E2353" s="8">
        <v>596263</v>
      </c>
      <c r="F2353" s="8">
        <v>5938</v>
      </c>
    </row>
    <row r="2354" spans="1:6" x14ac:dyDescent="0.25">
      <c r="A2354" s="7">
        <v>44485</v>
      </c>
      <c r="B2354" s="8" t="s">
        <v>8</v>
      </c>
      <c r="C2354" s="8">
        <v>605944</v>
      </c>
      <c r="D2354" s="8">
        <v>3458</v>
      </c>
      <c r="E2354" s="8">
        <v>596547</v>
      </c>
      <c r="F2354" s="8">
        <v>5939</v>
      </c>
    </row>
    <row r="2355" spans="1:6" x14ac:dyDescent="0.25">
      <c r="A2355" s="7">
        <v>44486</v>
      </c>
      <c r="B2355" s="8" t="s">
        <v>8</v>
      </c>
      <c r="C2355" s="8">
        <v>606263</v>
      </c>
      <c r="D2355" s="8">
        <v>3482</v>
      </c>
      <c r="E2355" s="8">
        <v>596837</v>
      </c>
      <c r="F2355" s="8">
        <v>5944</v>
      </c>
    </row>
    <row r="2356" spans="1:6" x14ac:dyDescent="0.25">
      <c r="A2356" s="7">
        <v>44487</v>
      </c>
      <c r="B2356" s="8" t="s">
        <v>8</v>
      </c>
      <c r="C2356" s="8">
        <v>606468</v>
      </c>
      <c r="D2356" s="8">
        <v>3436</v>
      </c>
      <c r="E2356" s="8">
        <v>597082</v>
      </c>
      <c r="F2356" s="8">
        <v>5950</v>
      </c>
    </row>
    <row r="2357" spans="1:6" x14ac:dyDescent="0.25">
      <c r="A2357" s="7">
        <v>44488</v>
      </c>
      <c r="B2357" s="8" t="s">
        <v>8</v>
      </c>
      <c r="C2357" s="8">
        <v>606766</v>
      </c>
      <c r="D2357" s="8">
        <v>3461</v>
      </c>
      <c r="E2357" s="8">
        <v>597348</v>
      </c>
      <c r="F2357" s="8">
        <v>5957</v>
      </c>
    </row>
    <row r="2358" spans="1:6" x14ac:dyDescent="0.25">
      <c r="A2358" s="7">
        <v>44489</v>
      </c>
      <c r="B2358" s="8" t="s">
        <v>8</v>
      </c>
      <c r="C2358" s="8">
        <v>607119</v>
      </c>
      <c r="D2358" s="8">
        <v>3585</v>
      </c>
      <c r="E2358" s="8">
        <v>597577</v>
      </c>
      <c r="F2358" s="8">
        <v>5957</v>
      </c>
    </row>
    <row r="2359" spans="1:6" x14ac:dyDescent="0.25">
      <c r="A2359" s="7">
        <v>44490</v>
      </c>
      <c r="B2359" s="8" t="s">
        <v>8</v>
      </c>
      <c r="C2359" s="8">
        <v>607427</v>
      </c>
      <c r="D2359" s="8">
        <v>3610</v>
      </c>
      <c r="E2359" s="8">
        <v>597859</v>
      </c>
      <c r="F2359" s="8">
        <v>5958</v>
      </c>
    </row>
    <row r="2360" spans="1:6" x14ac:dyDescent="0.25">
      <c r="A2360" s="7">
        <v>44491</v>
      </c>
      <c r="B2360" s="8" t="s">
        <v>8</v>
      </c>
      <c r="C2360" s="8">
        <v>607811</v>
      </c>
      <c r="D2360" s="8">
        <v>3762</v>
      </c>
      <c r="E2360" s="8">
        <v>598087</v>
      </c>
      <c r="F2360" s="8">
        <v>5962</v>
      </c>
    </row>
    <row r="2361" spans="1:6" x14ac:dyDescent="0.25">
      <c r="A2361" s="7">
        <v>44492</v>
      </c>
      <c r="B2361" s="8" t="s">
        <v>8</v>
      </c>
      <c r="C2361" s="8">
        <v>608126</v>
      </c>
      <c r="D2361" s="8">
        <v>3866</v>
      </c>
      <c r="E2361" s="8">
        <v>598296</v>
      </c>
      <c r="F2361" s="8">
        <v>5964</v>
      </c>
    </row>
    <row r="2362" spans="1:6" x14ac:dyDescent="0.25">
      <c r="A2362" s="7">
        <v>44493</v>
      </c>
      <c r="B2362" s="8" t="s">
        <v>8</v>
      </c>
      <c r="C2362" s="8">
        <v>608450</v>
      </c>
      <c r="D2362" s="8">
        <v>3968</v>
      </c>
      <c r="E2362" s="8">
        <v>598515</v>
      </c>
      <c r="F2362" s="8">
        <v>5967</v>
      </c>
    </row>
    <row r="2363" spans="1:6" x14ac:dyDescent="0.25">
      <c r="A2363" s="7">
        <v>44494</v>
      </c>
      <c r="B2363" s="8" t="s">
        <v>8</v>
      </c>
      <c r="C2363" s="8">
        <v>608589</v>
      </c>
      <c r="D2363" s="8">
        <v>3857</v>
      </c>
      <c r="E2363" s="8">
        <v>598759</v>
      </c>
      <c r="F2363" s="8">
        <v>5973</v>
      </c>
    </row>
    <row r="2364" spans="1:6" x14ac:dyDescent="0.25">
      <c r="A2364" s="7">
        <v>44495</v>
      </c>
      <c r="B2364" s="8" t="s">
        <v>8</v>
      </c>
      <c r="C2364" s="8">
        <v>608915</v>
      </c>
      <c r="D2364" s="8">
        <v>3882</v>
      </c>
      <c r="E2364" s="8">
        <v>599055</v>
      </c>
      <c r="F2364" s="8">
        <v>5978</v>
      </c>
    </row>
    <row r="2365" spans="1:6" x14ac:dyDescent="0.25">
      <c r="A2365" s="7">
        <v>44496</v>
      </c>
      <c r="B2365" s="8" t="s">
        <v>8</v>
      </c>
      <c r="C2365" s="8">
        <v>609262</v>
      </c>
      <c r="D2365" s="8">
        <v>3991</v>
      </c>
      <c r="E2365" s="8">
        <v>599290</v>
      </c>
      <c r="F2365" s="8">
        <v>5981</v>
      </c>
    </row>
    <row r="2366" spans="1:6" x14ac:dyDescent="0.25">
      <c r="A2366" s="7">
        <v>44497</v>
      </c>
      <c r="B2366" s="8" t="s">
        <v>8</v>
      </c>
      <c r="C2366" s="8">
        <v>609506</v>
      </c>
      <c r="D2366" s="8">
        <v>3838</v>
      </c>
      <c r="E2366" s="8">
        <v>599681</v>
      </c>
      <c r="F2366" s="8">
        <v>5987</v>
      </c>
    </row>
    <row r="2367" spans="1:6" x14ac:dyDescent="0.25">
      <c r="A2367" s="7">
        <v>44498</v>
      </c>
      <c r="B2367" s="8" t="s">
        <v>8</v>
      </c>
      <c r="C2367" s="8">
        <v>609828</v>
      </c>
      <c r="D2367" s="8">
        <v>3750</v>
      </c>
      <c r="E2367" s="8">
        <v>600089</v>
      </c>
      <c r="F2367" s="8">
        <v>5989</v>
      </c>
    </row>
    <row r="2368" spans="1:6" x14ac:dyDescent="0.25">
      <c r="A2368" s="7">
        <v>44499</v>
      </c>
      <c r="B2368" s="8" t="s">
        <v>8</v>
      </c>
      <c r="C2368" s="8">
        <v>610150</v>
      </c>
      <c r="D2368" s="8">
        <v>3791</v>
      </c>
      <c r="E2368" s="8">
        <v>600367</v>
      </c>
      <c r="F2368" s="8">
        <v>5992</v>
      </c>
    </row>
    <row r="2369" spans="1:6" x14ac:dyDescent="0.25">
      <c r="A2369" s="7">
        <v>44500</v>
      </c>
      <c r="B2369" s="8" t="s">
        <v>8</v>
      </c>
      <c r="C2369" s="8">
        <v>610433</v>
      </c>
      <c r="D2369" s="8">
        <v>3699</v>
      </c>
      <c r="E2369" s="8">
        <v>600738</v>
      </c>
      <c r="F2369" s="8">
        <v>5996</v>
      </c>
    </row>
    <row r="2370" spans="1:6" x14ac:dyDescent="0.25">
      <c r="A2370" s="7">
        <v>44501</v>
      </c>
      <c r="B2370" s="8" t="s">
        <v>8</v>
      </c>
      <c r="C2370" s="8">
        <v>610645</v>
      </c>
      <c r="D2370" s="8">
        <v>3674</v>
      </c>
      <c r="E2370" s="8">
        <v>600974</v>
      </c>
      <c r="F2370" s="8">
        <v>5997</v>
      </c>
    </row>
    <row r="2371" spans="1:6" x14ac:dyDescent="0.25">
      <c r="A2371" s="7">
        <v>44502</v>
      </c>
      <c r="B2371" s="8" t="s">
        <v>8</v>
      </c>
      <c r="C2371" s="8">
        <v>610941</v>
      </c>
      <c r="D2371" s="8">
        <v>3628</v>
      </c>
      <c r="E2371" s="8">
        <v>601309</v>
      </c>
      <c r="F2371" s="8">
        <v>6004</v>
      </c>
    </row>
    <row r="2372" spans="1:6" x14ac:dyDescent="0.25">
      <c r="A2372" s="7">
        <v>44504</v>
      </c>
      <c r="B2372" s="8" t="s">
        <v>8</v>
      </c>
      <c r="C2372" s="8">
        <v>611487</v>
      </c>
      <c r="D2372" s="8">
        <v>3639</v>
      </c>
      <c r="E2372" s="8">
        <v>601833</v>
      </c>
      <c r="F2372" s="8">
        <v>6015</v>
      </c>
    </row>
    <row r="2373" spans="1:6" x14ac:dyDescent="0.25">
      <c r="A2373" s="7">
        <v>44505</v>
      </c>
      <c r="B2373" s="8" t="s">
        <v>8</v>
      </c>
      <c r="C2373" s="8">
        <v>611656</v>
      </c>
      <c r="D2373" s="8">
        <v>3430</v>
      </c>
      <c r="E2373" s="8">
        <v>602207</v>
      </c>
      <c r="F2373" s="8">
        <v>6019</v>
      </c>
    </row>
    <row r="2374" spans="1:6" x14ac:dyDescent="0.25">
      <c r="A2374" s="7">
        <v>44506</v>
      </c>
      <c r="B2374" s="8" t="s">
        <v>8</v>
      </c>
      <c r="C2374" s="8">
        <v>611895</v>
      </c>
      <c r="D2374" s="8">
        <v>3454</v>
      </c>
      <c r="E2374" s="8">
        <v>602417</v>
      </c>
      <c r="F2374" s="8">
        <v>6024</v>
      </c>
    </row>
    <row r="2375" spans="1:6" x14ac:dyDescent="0.25">
      <c r="A2375" s="7">
        <v>44507</v>
      </c>
      <c r="B2375" s="8" t="s">
        <v>8</v>
      </c>
      <c r="C2375" s="8">
        <v>612134</v>
      </c>
      <c r="D2375" s="8">
        <v>3379</v>
      </c>
      <c r="E2375" s="8">
        <v>602729</v>
      </c>
      <c r="F2375" s="8">
        <v>6026</v>
      </c>
    </row>
    <row r="2376" spans="1:6" x14ac:dyDescent="0.25">
      <c r="A2376" s="7">
        <v>44508</v>
      </c>
      <c r="B2376" s="8" t="s">
        <v>8</v>
      </c>
      <c r="C2376" s="8">
        <v>612271</v>
      </c>
      <c r="D2376" s="8">
        <v>3249</v>
      </c>
      <c r="E2376" s="8">
        <v>602994</v>
      </c>
      <c r="F2376" s="8">
        <v>6028</v>
      </c>
    </row>
    <row r="2377" spans="1:6" x14ac:dyDescent="0.25">
      <c r="A2377" s="7">
        <v>44509</v>
      </c>
      <c r="B2377" s="8" t="s">
        <v>8</v>
      </c>
      <c r="C2377" s="8">
        <v>612551</v>
      </c>
      <c r="D2377" s="8">
        <v>3286</v>
      </c>
      <c r="E2377" s="8">
        <v>603234</v>
      </c>
      <c r="F2377" s="8">
        <v>6031</v>
      </c>
    </row>
    <row r="2378" spans="1:6" x14ac:dyDescent="0.25">
      <c r="A2378" s="7">
        <v>44510</v>
      </c>
      <c r="B2378" s="8" t="s">
        <v>8</v>
      </c>
      <c r="C2378" s="8">
        <v>612798</v>
      </c>
      <c r="D2378" s="8">
        <v>3301</v>
      </c>
      <c r="E2378" s="8">
        <v>603463</v>
      </c>
      <c r="F2378" s="8">
        <v>6034</v>
      </c>
    </row>
    <row r="2379" spans="1:6" x14ac:dyDescent="0.25">
      <c r="A2379" s="7">
        <v>44511</v>
      </c>
      <c r="B2379" s="8" t="s">
        <v>8</v>
      </c>
      <c r="C2379" s="8">
        <v>613061</v>
      </c>
      <c r="D2379" s="8">
        <v>3279</v>
      </c>
      <c r="E2379" s="8">
        <v>603747</v>
      </c>
      <c r="F2379" s="8">
        <v>6035</v>
      </c>
    </row>
    <row r="2380" spans="1:6" x14ac:dyDescent="0.25">
      <c r="A2380" s="7">
        <v>44512</v>
      </c>
      <c r="B2380" s="8" t="s">
        <v>8</v>
      </c>
      <c r="C2380" s="8">
        <v>613312</v>
      </c>
      <c r="D2380" s="8">
        <v>3261</v>
      </c>
      <c r="E2380" s="8">
        <v>604009</v>
      </c>
      <c r="F2380" s="8">
        <v>6042</v>
      </c>
    </row>
    <row r="2381" spans="1:6" x14ac:dyDescent="0.25">
      <c r="A2381" s="7">
        <v>44514</v>
      </c>
      <c r="B2381" s="8" t="s">
        <v>8</v>
      </c>
      <c r="C2381" s="8">
        <v>613784</v>
      </c>
      <c r="D2381" s="8">
        <v>3272</v>
      </c>
      <c r="E2381" s="8">
        <v>604465</v>
      </c>
      <c r="F2381" s="8">
        <v>6047</v>
      </c>
    </row>
    <row r="2382" spans="1:6" x14ac:dyDescent="0.25">
      <c r="A2382" s="7">
        <v>44515</v>
      </c>
      <c r="B2382" s="8" t="s">
        <v>8</v>
      </c>
      <c r="C2382" s="8">
        <v>613913</v>
      </c>
      <c r="D2382" s="8">
        <v>3156</v>
      </c>
      <c r="E2382" s="8">
        <v>604708</v>
      </c>
      <c r="F2382" s="8">
        <v>6049</v>
      </c>
    </row>
    <row r="2383" spans="1:6" x14ac:dyDescent="0.25">
      <c r="A2383" s="7">
        <v>44516</v>
      </c>
      <c r="B2383" s="8" t="s">
        <v>8</v>
      </c>
      <c r="C2383" s="8">
        <v>614166</v>
      </c>
      <c r="D2383" s="8">
        <v>3154</v>
      </c>
      <c r="E2383" s="8">
        <v>604960</v>
      </c>
      <c r="F2383" s="8">
        <v>6052</v>
      </c>
    </row>
    <row r="2384" spans="1:6" x14ac:dyDescent="0.25">
      <c r="A2384" s="7">
        <v>44517</v>
      </c>
      <c r="B2384" s="8" t="s">
        <v>8</v>
      </c>
      <c r="C2384" s="8">
        <v>614413</v>
      </c>
      <c r="D2384" s="8">
        <v>3226</v>
      </c>
      <c r="E2384" s="8">
        <v>605131</v>
      </c>
      <c r="F2384" s="8">
        <v>6056</v>
      </c>
    </row>
    <row r="2385" spans="1:6" x14ac:dyDescent="0.25">
      <c r="A2385" s="7">
        <v>44518</v>
      </c>
      <c r="B2385" s="8" t="s">
        <v>8</v>
      </c>
      <c r="C2385" s="8">
        <v>614663</v>
      </c>
      <c r="D2385" s="8">
        <v>3194</v>
      </c>
      <c r="E2385" s="8">
        <v>605408</v>
      </c>
      <c r="F2385" s="8">
        <v>6061</v>
      </c>
    </row>
    <row r="2386" spans="1:6" x14ac:dyDescent="0.25">
      <c r="A2386" s="7">
        <v>44520</v>
      </c>
      <c r="B2386" s="8" t="s">
        <v>8</v>
      </c>
      <c r="C2386" s="8">
        <v>615053</v>
      </c>
      <c r="D2386" s="8">
        <v>3054</v>
      </c>
      <c r="E2386" s="8">
        <v>605933</v>
      </c>
      <c r="F2386" s="8">
        <v>6066</v>
      </c>
    </row>
    <row r="2387" spans="1:6" x14ac:dyDescent="0.25">
      <c r="A2387" s="7">
        <v>44522</v>
      </c>
      <c r="B2387" s="8" t="s">
        <v>8</v>
      </c>
      <c r="C2387" s="8">
        <v>615382</v>
      </c>
      <c r="D2387" s="8">
        <v>2973</v>
      </c>
      <c r="E2387" s="8">
        <v>606337</v>
      </c>
      <c r="F2387" s="8">
        <v>6072</v>
      </c>
    </row>
    <row r="2388" spans="1:6" x14ac:dyDescent="0.25">
      <c r="A2388" s="7">
        <v>44523</v>
      </c>
      <c r="B2388" s="8" t="s">
        <v>8</v>
      </c>
      <c r="C2388" s="8">
        <v>615574</v>
      </c>
      <c r="D2388" s="8">
        <v>2928</v>
      </c>
      <c r="E2388" s="8">
        <v>606569</v>
      </c>
      <c r="F2388" s="8">
        <v>6077</v>
      </c>
    </row>
    <row r="2389" spans="1:6" x14ac:dyDescent="0.25">
      <c r="A2389" s="7">
        <v>44524</v>
      </c>
      <c r="B2389" s="8" t="s">
        <v>8</v>
      </c>
      <c r="C2389" s="8">
        <v>615781</v>
      </c>
      <c r="D2389" s="8">
        <v>2976</v>
      </c>
      <c r="E2389" s="8">
        <v>606726</v>
      </c>
      <c r="F2389" s="8">
        <v>6079</v>
      </c>
    </row>
    <row r="2390" spans="1:6" x14ac:dyDescent="0.25">
      <c r="A2390" s="7">
        <v>44525</v>
      </c>
      <c r="B2390" s="8" t="s">
        <v>8</v>
      </c>
      <c r="C2390" s="8">
        <v>615995</v>
      </c>
      <c r="D2390" s="8">
        <v>2943</v>
      </c>
      <c r="E2390" s="8">
        <v>606971</v>
      </c>
      <c r="F2390" s="8">
        <v>6081</v>
      </c>
    </row>
    <row r="2391" spans="1:6" x14ac:dyDescent="0.25">
      <c r="A2391" s="7">
        <v>44526</v>
      </c>
      <c r="B2391" s="8" t="s">
        <v>8</v>
      </c>
      <c r="C2391" s="8">
        <v>616137</v>
      </c>
      <c r="D2391" s="8">
        <v>2835</v>
      </c>
      <c r="E2391" s="8">
        <v>607216</v>
      </c>
      <c r="F2391" s="8">
        <v>6086</v>
      </c>
    </row>
    <row r="2392" spans="1:6" x14ac:dyDescent="0.25">
      <c r="A2392" s="7">
        <v>44527</v>
      </c>
      <c r="B2392" s="8" t="s">
        <v>8</v>
      </c>
      <c r="C2392" s="8">
        <v>616312</v>
      </c>
      <c r="D2392" s="8">
        <v>2791</v>
      </c>
      <c r="E2392" s="8">
        <v>607435</v>
      </c>
      <c r="F2392" s="8">
        <v>6086</v>
      </c>
    </row>
    <row r="2393" spans="1:6" x14ac:dyDescent="0.25">
      <c r="A2393" s="7">
        <v>44528</v>
      </c>
      <c r="B2393" s="8" t="s">
        <v>8</v>
      </c>
      <c r="C2393" s="8">
        <v>616435</v>
      </c>
      <c r="D2393" s="8">
        <v>2720</v>
      </c>
      <c r="E2393" s="8">
        <v>607624</v>
      </c>
      <c r="F2393" s="8">
        <v>6091</v>
      </c>
    </row>
    <row r="2394" spans="1:6" x14ac:dyDescent="0.25">
      <c r="A2394" s="7">
        <v>44529</v>
      </c>
      <c r="B2394" s="8" t="s">
        <v>8</v>
      </c>
      <c r="C2394" s="8">
        <v>616568</v>
      </c>
      <c r="D2394" s="8">
        <v>2691</v>
      </c>
      <c r="E2394" s="8">
        <v>607785</v>
      </c>
      <c r="F2394" s="8">
        <v>6092</v>
      </c>
    </row>
    <row r="2395" spans="1:6" x14ac:dyDescent="0.25">
      <c r="A2395" s="7">
        <v>44530</v>
      </c>
      <c r="B2395" s="8" t="s">
        <v>8</v>
      </c>
      <c r="C2395" s="8">
        <v>616708</v>
      </c>
      <c r="D2395" s="8">
        <v>2595</v>
      </c>
      <c r="E2395" s="8">
        <v>608015</v>
      </c>
      <c r="F2395" s="8">
        <v>6098</v>
      </c>
    </row>
    <row r="2396" spans="1:6" x14ac:dyDescent="0.25">
      <c r="A2396" s="7">
        <v>44531</v>
      </c>
      <c r="B2396" s="8" t="s">
        <v>8</v>
      </c>
      <c r="C2396" s="8">
        <v>616852</v>
      </c>
      <c r="D2396" s="8">
        <v>2625</v>
      </c>
      <c r="E2396" s="8">
        <v>608124</v>
      </c>
      <c r="F2396" s="8">
        <v>6103</v>
      </c>
    </row>
    <row r="2397" spans="1:6" x14ac:dyDescent="0.25">
      <c r="A2397" s="7">
        <v>44532</v>
      </c>
      <c r="B2397" s="8" t="s">
        <v>8</v>
      </c>
      <c r="C2397" s="8">
        <v>617039</v>
      </c>
      <c r="D2397" s="8">
        <v>2612</v>
      </c>
      <c r="E2397" s="8">
        <v>608319</v>
      </c>
      <c r="F2397" s="8">
        <v>6108</v>
      </c>
    </row>
    <row r="2398" spans="1:6" x14ac:dyDescent="0.25">
      <c r="A2398" s="7">
        <v>44535</v>
      </c>
      <c r="B2398" s="8" t="s">
        <v>8</v>
      </c>
      <c r="C2398" s="8">
        <v>617475</v>
      </c>
      <c r="D2398" s="8">
        <v>2551</v>
      </c>
      <c r="E2398" s="8">
        <v>608808</v>
      </c>
      <c r="F2398" s="8">
        <v>6116</v>
      </c>
    </row>
    <row r="2399" spans="1:6" x14ac:dyDescent="0.25">
      <c r="A2399" s="7">
        <v>44536</v>
      </c>
      <c r="B2399" s="8" t="s">
        <v>8</v>
      </c>
      <c r="C2399" s="8">
        <v>617576</v>
      </c>
      <c r="D2399" s="8">
        <v>2490</v>
      </c>
      <c r="E2399" s="8">
        <v>608966</v>
      </c>
      <c r="F2399" s="8">
        <v>6120</v>
      </c>
    </row>
    <row r="2400" spans="1:6" x14ac:dyDescent="0.25">
      <c r="A2400" s="7">
        <v>43912</v>
      </c>
      <c r="B2400" s="8" t="s">
        <v>9</v>
      </c>
      <c r="C2400" s="8">
        <v>2</v>
      </c>
      <c r="D2400" s="8">
        <v>1</v>
      </c>
      <c r="E2400" s="8">
        <v>0</v>
      </c>
      <c r="F2400" s="8">
        <v>1</v>
      </c>
    </row>
    <row r="2401" spans="1:6" x14ac:dyDescent="0.25">
      <c r="A2401" s="7">
        <v>43913</v>
      </c>
      <c r="B2401" s="8" t="s">
        <v>9</v>
      </c>
      <c r="C2401" s="8">
        <v>2</v>
      </c>
      <c r="D2401" s="8">
        <v>1</v>
      </c>
      <c r="E2401" s="8">
        <v>0</v>
      </c>
      <c r="F2401" s="8">
        <v>1</v>
      </c>
    </row>
    <row r="2402" spans="1:6" x14ac:dyDescent="0.25">
      <c r="A2402" s="7">
        <v>43914</v>
      </c>
      <c r="B2402" s="8" t="s">
        <v>9</v>
      </c>
      <c r="C2402" s="8">
        <v>2</v>
      </c>
      <c r="D2402" s="8">
        <v>1</v>
      </c>
      <c r="E2402" s="8">
        <v>0</v>
      </c>
      <c r="F2402" s="8">
        <v>1</v>
      </c>
    </row>
    <row r="2403" spans="1:6" x14ac:dyDescent="0.25">
      <c r="A2403" s="7">
        <v>43915</v>
      </c>
      <c r="B2403" s="8" t="s">
        <v>9</v>
      </c>
      <c r="C2403" s="8">
        <v>3</v>
      </c>
      <c r="D2403" s="8">
        <v>2</v>
      </c>
      <c r="E2403" s="8">
        <v>0</v>
      </c>
      <c r="F2403" s="8">
        <v>1</v>
      </c>
    </row>
    <row r="2404" spans="1:6" x14ac:dyDescent="0.25">
      <c r="A2404" s="7">
        <v>43916</v>
      </c>
      <c r="B2404" s="8" t="s">
        <v>9</v>
      </c>
      <c r="C2404" s="8">
        <v>3</v>
      </c>
      <c r="D2404" s="8">
        <v>2</v>
      </c>
      <c r="E2404" s="8">
        <v>0</v>
      </c>
      <c r="F2404" s="8">
        <v>1</v>
      </c>
    </row>
    <row r="2405" spans="1:6" x14ac:dyDescent="0.25">
      <c r="A2405" s="7">
        <v>43917</v>
      </c>
      <c r="B2405" s="8" t="s">
        <v>9</v>
      </c>
      <c r="C2405" s="8">
        <v>6</v>
      </c>
      <c r="D2405" s="8">
        <v>5</v>
      </c>
      <c r="E2405" s="8">
        <v>0</v>
      </c>
      <c r="F2405" s="8">
        <v>1</v>
      </c>
    </row>
    <row r="2406" spans="1:6" x14ac:dyDescent="0.25">
      <c r="A2406" s="7">
        <v>43918</v>
      </c>
      <c r="B2406" s="8" t="s">
        <v>9</v>
      </c>
      <c r="C2406" s="8">
        <v>9</v>
      </c>
      <c r="D2406" s="8">
        <v>8</v>
      </c>
      <c r="E2406" s="8">
        <v>0</v>
      </c>
      <c r="F2406" s="8">
        <v>1</v>
      </c>
    </row>
    <row r="2407" spans="1:6" x14ac:dyDescent="0.25">
      <c r="A2407" s="7">
        <v>43919</v>
      </c>
      <c r="B2407" s="8" t="s">
        <v>9</v>
      </c>
      <c r="C2407" s="8">
        <v>9</v>
      </c>
      <c r="D2407" s="8">
        <v>8</v>
      </c>
      <c r="E2407" s="8">
        <v>0</v>
      </c>
      <c r="F2407" s="8">
        <v>1</v>
      </c>
    </row>
    <row r="2408" spans="1:6" x14ac:dyDescent="0.25">
      <c r="A2408" s="7">
        <v>43920</v>
      </c>
      <c r="B2408" s="8" t="s">
        <v>9</v>
      </c>
      <c r="C2408" s="8">
        <v>11</v>
      </c>
      <c r="D2408" s="8">
        <v>10</v>
      </c>
      <c r="E2408" s="8">
        <v>0</v>
      </c>
      <c r="F2408" s="8">
        <v>1</v>
      </c>
    </row>
    <row r="2409" spans="1:6" x14ac:dyDescent="0.25">
      <c r="A2409" s="7">
        <v>43921</v>
      </c>
      <c r="B2409" s="8" t="s">
        <v>9</v>
      </c>
      <c r="C2409" s="8">
        <v>15</v>
      </c>
      <c r="D2409" s="8">
        <v>14</v>
      </c>
      <c r="E2409" s="8">
        <v>0</v>
      </c>
      <c r="F2409" s="8">
        <v>1</v>
      </c>
    </row>
    <row r="2410" spans="1:6" x14ac:dyDescent="0.25">
      <c r="A2410" s="7">
        <v>43922</v>
      </c>
      <c r="B2410" s="8" t="s">
        <v>9</v>
      </c>
      <c r="C2410" s="8">
        <v>23</v>
      </c>
      <c r="D2410" s="8">
        <v>22</v>
      </c>
      <c r="E2410" s="8">
        <v>0</v>
      </c>
      <c r="F2410" s="8">
        <v>1</v>
      </c>
    </row>
    <row r="2411" spans="1:6" x14ac:dyDescent="0.25">
      <c r="A2411" s="7">
        <v>43923</v>
      </c>
      <c r="B2411" s="8" t="s">
        <v>9</v>
      </c>
      <c r="C2411" s="8">
        <v>23</v>
      </c>
      <c r="D2411" s="8">
        <v>22</v>
      </c>
      <c r="E2411" s="8">
        <v>0</v>
      </c>
      <c r="F2411" s="8">
        <v>1</v>
      </c>
    </row>
    <row r="2412" spans="1:6" x14ac:dyDescent="0.25">
      <c r="A2412" s="7">
        <v>43924</v>
      </c>
      <c r="B2412" s="8" t="s">
        <v>9</v>
      </c>
      <c r="C2412" s="8">
        <v>24</v>
      </c>
      <c r="D2412" s="8">
        <v>23</v>
      </c>
      <c r="E2412" s="8">
        <v>0</v>
      </c>
      <c r="F2412" s="8">
        <v>1</v>
      </c>
    </row>
    <row r="2413" spans="1:6" x14ac:dyDescent="0.25">
      <c r="A2413" s="7">
        <v>43925</v>
      </c>
      <c r="B2413" s="8" t="s">
        <v>9</v>
      </c>
      <c r="C2413" s="8">
        <v>29</v>
      </c>
      <c r="D2413" s="8">
        <v>28</v>
      </c>
      <c r="E2413" s="8">
        <v>0</v>
      </c>
      <c r="F2413" s="8">
        <v>1</v>
      </c>
    </row>
    <row r="2414" spans="1:6" x14ac:dyDescent="0.25">
      <c r="A2414" s="7">
        <v>43926</v>
      </c>
      <c r="B2414" s="8" t="s">
        <v>9</v>
      </c>
      <c r="C2414" s="8">
        <v>30</v>
      </c>
      <c r="D2414" s="8">
        <v>29</v>
      </c>
      <c r="E2414" s="8">
        <v>0</v>
      </c>
      <c r="F2414" s="8">
        <v>1</v>
      </c>
    </row>
    <row r="2415" spans="1:6" x14ac:dyDescent="0.25">
      <c r="A2415" s="7">
        <v>43927</v>
      </c>
      <c r="B2415" s="8" t="s">
        <v>9</v>
      </c>
      <c r="C2415" s="8">
        <v>30</v>
      </c>
      <c r="D2415" s="8">
        <v>29</v>
      </c>
      <c r="E2415" s="8">
        <v>0</v>
      </c>
      <c r="F2415" s="8">
        <v>1</v>
      </c>
    </row>
    <row r="2416" spans="1:6" x14ac:dyDescent="0.25">
      <c r="A2416" s="7">
        <v>43928</v>
      </c>
      <c r="B2416" s="8" t="s">
        <v>9</v>
      </c>
      <c r="C2416" s="8">
        <v>32</v>
      </c>
      <c r="D2416" s="8">
        <v>31</v>
      </c>
      <c r="E2416" s="8">
        <v>0</v>
      </c>
      <c r="F2416" s="8">
        <v>1</v>
      </c>
    </row>
    <row r="2417" spans="1:6" x14ac:dyDescent="0.25">
      <c r="A2417" s="7">
        <v>43929</v>
      </c>
      <c r="B2417" s="8" t="s">
        <v>9</v>
      </c>
      <c r="C2417" s="8">
        <v>38</v>
      </c>
      <c r="D2417" s="8">
        <v>37</v>
      </c>
      <c r="E2417" s="8">
        <v>0</v>
      </c>
      <c r="F2417" s="8">
        <v>1</v>
      </c>
    </row>
    <row r="2418" spans="1:6" x14ac:dyDescent="0.25">
      <c r="A2418" s="7">
        <v>43930</v>
      </c>
      <c r="B2418" s="8" t="s">
        <v>9</v>
      </c>
      <c r="C2418" s="8">
        <v>38</v>
      </c>
      <c r="D2418" s="8">
        <v>37</v>
      </c>
      <c r="E2418" s="8">
        <v>0</v>
      </c>
      <c r="F2418" s="8">
        <v>1</v>
      </c>
    </row>
    <row r="2419" spans="1:6" x14ac:dyDescent="0.25">
      <c r="A2419" s="7">
        <v>43931</v>
      </c>
      <c r="B2419" s="8" t="s">
        <v>9</v>
      </c>
      <c r="C2419" s="8">
        <v>39</v>
      </c>
      <c r="D2419" s="8">
        <v>38</v>
      </c>
      <c r="E2419" s="8">
        <v>0</v>
      </c>
      <c r="F2419" s="8">
        <v>1</v>
      </c>
    </row>
    <row r="2420" spans="1:6" x14ac:dyDescent="0.25">
      <c r="A2420" s="7">
        <v>43932</v>
      </c>
      <c r="B2420" s="8" t="s">
        <v>9</v>
      </c>
      <c r="C2420" s="8">
        <v>60</v>
      </c>
      <c r="D2420" s="8">
        <v>59</v>
      </c>
      <c r="E2420" s="8">
        <v>0</v>
      </c>
      <c r="F2420" s="8">
        <v>1</v>
      </c>
    </row>
    <row r="2421" spans="1:6" x14ac:dyDescent="0.25">
      <c r="A2421" s="7">
        <v>43933</v>
      </c>
      <c r="B2421" s="8" t="s">
        <v>9</v>
      </c>
      <c r="C2421" s="8">
        <v>63</v>
      </c>
      <c r="D2421" s="8">
        <v>62</v>
      </c>
      <c r="E2421" s="8">
        <v>0</v>
      </c>
      <c r="F2421" s="8">
        <v>1</v>
      </c>
    </row>
    <row r="2422" spans="1:6" x14ac:dyDescent="0.25">
      <c r="A2422" s="7">
        <v>43934</v>
      </c>
      <c r="B2422" s="8" t="s">
        <v>9</v>
      </c>
      <c r="C2422" s="8">
        <v>64</v>
      </c>
      <c r="D2422" s="8">
        <v>44</v>
      </c>
      <c r="E2422" s="8">
        <v>19</v>
      </c>
      <c r="F2422" s="8">
        <v>1</v>
      </c>
    </row>
    <row r="2423" spans="1:6" x14ac:dyDescent="0.25">
      <c r="A2423" s="7">
        <v>43935</v>
      </c>
      <c r="B2423" s="8" t="s">
        <v>9</v>
      </c>
      <c r="C2423" s="8">
        <v>65</v>
      </c>
      <c r="D2423" s="8">
        <v>38</v>
      </c>
      <c r="E2423" s="8">
        <v>26</v>
      </c>
      <c r="F2423" s="8">
        <v>1</v>
      </c>
    </row>
    <row r="2424" spans="1:6" x14ac:dyDescent="0.25">
      <c r="A2424" s="7">
        <v>43936</v>
      </c>
      <c r="B2424" s="8" t="s">
        <v>9</v>
      </c>
      <c r="C2424" s="8">
        <v>66</v>
      </c>
      <c r="D2424" s="8">
        <v>36</v>
      </c>
      <c r="E2424" s="8">
        <v>29</v>
      </c>
      <c r="F2424" s="8">
        <v>1</v>
      </c>
    </row>
    <row r="2425" spans="1:6" x14ac:dyDescent="0.25">
      <c r="A2425" s="7">
        <v>43937</v>
      </c>
      <c r="B2425" s="8" t="s">
        <v>9</v>
      </c>
      <c r="C2425" s="8">
        <v>70</v>
      </c>
      <c r="D2425" s="8">
        <v>40</v>
      </c>
      <c r="E2425" s="8">
        <v>29</v>
      </c>
      <c r="F2425" s="8">
        <v>1</v>
      </c>
    </row>
    <row r="2426" spans="1:6" x14ac:dyDescent="0.25">
      <c r="A2426" s="7">
        <v>43938</v>
      </c>
      <c r="B2426" s="8" t="s">
        <v>9</v>
      </c>
      <c r="C2426" s="8">
        <v>80</v>
      </c>
      <c r="D2426" s="8">
        <v>42</v>
      </c>
      <c r="E2426" s="8">
        <v>37</v>
      </c>
      <c r="F2426" s="8">
        <v>1</v>
      </c>
    </row>
    <row r="2427" spans="1:6" x14ac:dyDescent="0.25">
      <c r="A2427" s="7">
        <v>43939</v>
      </c>
      <c r="B2427" s="8" t="s">
        <v>9</v>
      </c>
      <c r="C2427" s="8">
        <v>83</v>
      </c>
      <c r="D2427" s="8">
        <v>44</v>
      </c>
      <c r="E2427" s="8">
        <v>37</v>
      </c>
      <c r="F2427" s="8">
        <v>2</v>
      </c>
    </row>
    <row r="2428" spans="1:6" x14ac:dyDescent="0.25">
      <c r="A2428" s="7">
        <v>43940</v>
      </c>
      <c r="B2428" s="8" t="s">
        <v>9</v>
      </c>
      <c r="C2428" s="8">
        <v>86</v>
      </c>
      <c r="D2428" s="8">
        <v>47</v>
      </c>
      <c r="E2428" s="8">
        <v>37</v>
      </c>
      <c r="F2428" s="8">
        <v>2</v>
      </c>
    </row>
    <row r="2429" spans="1:6" x14ac:dyDescent="0.25">
      <c r="A2429" s="7">
        <v>43941</v>
      </c>
      <c r="B2429" s="8" t="s">
        <v>9</v>
      </c>
      <c r="C2429" s="8">
        <v>93</v>
      </c>
      <c r="D2429" s="8">
        <v>49</v>
      </c>
      <c r="E2429" s="8">
        <v>42</v>
      </c>
      <c r="F2429" s="8">
        <v>2</v>
      </c>
    </row>
    <row r="2430" spans="1:6" x14ac:dyDescent="0.25">
      <c r="A2430" s="7">
        <v>43942</v>
      </c>
      <c r="B2430" s="8" t="s">
        <v>9</v>
      </c>
      <c r="C2430" s="8">
        <v>113</v>
      </c>
      <c r="D2430" s="8">
        <v>69</v>
      </c>
      <c r="E2430" s="8">
        <v>42</v>
      </c>
      <c r="F2430" s="8">
        <v>2</v>
      </c>
    </row>
    <row r="2431" spans="1:6" x14ac:dyDescent="0.25">
      <c r="A2431" s="7">
        <v>43943</v>
      </c>
      <c r="B2431" s="8" t="s">
        <v>9</v>
      </c>
      <c r="C2431" s="8">
        <v>126</v>
      </c>
      <c r="D2431" s="8">
        <v>82</v>
      </c>
      <c r="E2431" s="8">
        <v>42</v>
      </c>
      <c r="F2431" s="8">
        <v>2</v>
      </c>
    </row>
    <row r="2432" spans="1:6" x14ac:dyDescent="0.25">
      <c r="A2432" s="7">
        <v>43944</v>
      </c>
      <c r="B2432" s="8" t="s">
        <v>9</v>
      </c>
      <c r="C2432" s="8">
        <v>143</v>
      </c>
      <c r="D2432" s="8">
        <v>95</v>
      </c>
      <c r="E2432" s="8">
        <v>46</v>
      </c>
      <c r="F2432" s="8">
        <v>2</v>
      </c>
    </row>
    <row r="2433" spans="1:6" x14ac:dyDescent="0.25">
      <c r="A2433" s="7">
        <v>43945</v>
      </c>
      <c r="B2433" s="8" t="s">
        <v>9</v>
      </c>
      <c r="C2433" s="8">
        <v>153</v>
      </c>
      <c r="D2433" s="8">
        <v>105</v>
      </c>
      <c r="E2433" s="8">
        <v>46</v>
      </c>
      <c r="F2433" s="8">
        <v>2</v>
      </c>
    </row>
    <row r="2434" spans="1:6" x14ac:dyDescent="0.25">
      <c r="A2434" s="7">
        <v>43946</v>
      </c>
      <c r="B2434" s="8" t="s">
        <v>9</v>
      </c>
      <c r="C2434" s="8">
        <v>223</v>
      </c>
      <c r="D2434" s="8">
        <v>175</v>
      </c>
      <c r="E2434" s="8">
        <v>46</v>
      </c>
      <c r="F2434" s="8">
        <v>2</v>
      </c>
    </row>
    <row r="2435" spans="1:6" x14ac:dyDescent="0.25">
      <c r="A2435" s="7">
        <v>43947</v>
      </c>
      <c r="B2435" s="8" t="s">
        <v>9</v>
      </c>
      <c r="C2435" s="8">
        <v>243</v>
      </c>
      <c r="D2435" s="8">
        <v>195</v>
      </c>
      <c r="E2435" s="8">
        <v>46</v>
      </c>
      <c r="F2435" s="8">
        <v>2</v>
      </c>
    </row>
    <row r="2436" spans="1:6" x14ac:dyDescent="0.25">
      <c r="A2436" s="7">
        <v>43948</v>
      </c>
      <c r="B2436" s="8" t="s">
        <v>9</v>
      </c>
      <c r="C2436" s="8">
        <v>274</v>
      </c>
      <c r="D2436" s="8">
        <v>216</v>
      </c>
      <c r="E2436" s="8">
        <v>56</v>
      </c>
      <c r="F2436" s="8">
        <v>2</v>
      </c>
    </row>
    <row r="2437" spans="1:6" x14ac:dyDescent="0.25">
      <c r="A2437" s="7">
        <v>43949</v>
      </c>
      <c r="B2437" s="8" t="s">
        <v>9</v>
      </c>
      <c r="C2437" s="8">
        <v>345</v>
      </c>
      <c r="D2437" s="8">
        <v>286</v>
      </c>
      <c r="E2437" s="8">
        <v>57</v>
      </c>
      <c r="F2437" s="8">
        <v>2</v>
      </c>
    </row>
    <row r="2438" spans="1:6" x14ac:dyDescent="0.25">
      <c r="A2438" s="7">
        <v>43950</v>
      </c>
      <c r="B2438" s="8" t="s">
        <v>9</v>
      </c>
      <c r="C2438" s="8">
        <v>366</v>
      </c>
      <c r="D2438" s="8">
        <v>300</v>
      </c>
      <c r="E2438" s="8">
        <v>64</v>
      </c>
      <c r="F2438" s="8">
        <v>2</v>
      </c>
    </row>
    <row r="2439" spans="1:6" x14ac:dyDescent="0.25">
      <c r="A2439" s="7">
        <v>43951</v>
      </c>
      <c r="B2439" s="8" t="s">
        <v>9</v>
      </c>
      <c r="C2439" s="8">
        <v>392</v>
      </c>
      <c r="D2439" s="8">
        <v>325</v>
      </c>
      <c r="E2439" s="8">
        <v>65</v>
      </c>
      <c r="F2439" s="8">
        <v>2</v>
      </c>
    </row>
    <row r="2440" spans="1:6" x14ac:dyDescent="0.25">
      <c r="A2440" s="7">
        <v>43952</v>
      </c>
      <c r="B2440" s="8" t="s">
        <v>9</v>
      </c>
      <c r="C2440" s="8">
        <v>418</v>
      </c>
      <c r="D2440" s="8">
        <v>334</v>
      </c>
      <c r="E2440" s="8">
        <v>82</v>
      </c>
      <c r="F2440" s="8">
        <v>2</v>
      </c>
    </row>
    <row r="2441" spans="1:6" x14ac:dyDescent="0.25">
      <c r="A2441" s="7">
        <v>43953</v>
      </c>
      <c r="B2441" s="8" t="s">
        <v>9</v>
      </c>
      <c r="C2441" s="8">
        <v>471</v>
      </c>
      <c r="D2441" s="8">
        <v>370</v>
      </c>
      <c r="E2441" s="8">
        <v>98</v>
      </c>
      <c r="F2441" s="8">
        <v>3</v>
      </c>
    </row>
    <row r="2442" spans="1:6" x14ac:dyDescent="0.25">
      <c r="A2442" s="7">
        <v>43954</v>
      </c>
      <c r="B2442" s="8" t="s">
        <v>9</v>
      </c>
      <c r="C2442" s="8">
        <v>481</v>
      </c>
      <c r="D2442" s="8">
        <v>370</v>
      </c>
      <c r="E2442" s="8">
        <v>107</v>
      </c>
      <c r="F2442" s="8">
        <v>4</v>
      </c>
    </row>
    <row r="2443" spans="1:6" x14ac:dyDescent="0.25">
      <c r="A2443" s="7">
        <v>43955</v>
      </c>
      <c r="B2443" s="8" t="s">
        <v>9</v>
      </c>
      <c r="C2443" s="8">
        <v>503</v>
      </c>
      <c r="D2443" s="8">
        <v>374</v>
      </c>
      <c r="E2443" s="8">
        <v>125</v>
      </c>
      <c r="F2443" s="8">
        <v>4</v>
      </c>
    </row>
    <row r="2444" spans="1:6" x14ac:dyDescent="0.25">
      <c r="A2444" s="7">
        <v>43956</v>
      </c>
      <c r="B2444" s="8" t="s">
        <v>9</v>
      </c>
      <c r="C2444" s="8">
        <v>528</v>
      </c>
      <c r="D2444" s="8">
        <v>394</v>
      </c>
      <c r="E2444" s="8">
        <v>130</v>
      </c>
      <c r="F2444" s="8">
        <v>4</v>
      </c>
    </row>
    <row r="2445" spans="1:6" x14ac:dyDescent="0.25">
      <c r="A2445" s="7">
        <v>43957</v>
      </c>
      <c r="B2445" s="8" t="s">
        <v>9</v>
      </c>
      <c r="C2445" s="8">
        <v>536</v>
      </c>
      <c r="D2445" s="8">
        <v>390</v>
      </c>
      <c r="E2445" s="8">
        <v>142</v>
      </c>
      <c r="F2445" s="8">
        <v>4</v>
      </c>
    </row>
    <row r="2446" spans="1:6" x14ac:dyDescent="0.25">
      <c r="A2446" s="7">
        <v>43958</v>
      </c>
      <c r="B2446" s="8" t="s">
        <v>9</v>
      </c>
      <c r="C2446" s="8">
        <v>542</v>
      </c>
      <c r="D2446" s="8">
        <v>350</v>
      </c>
      <c r="E2446" s="8">
        <v>188</v>
      </c>
      <c r="F2446" s="8">
        <v>4</v>
      </c>
    </row>
    <row r="2447" spans="1:6" x14ac:dyDescent="0.25">
      <c r="A2447" s="7">
        <v>43959</v>
      </c>
      <c r="B2447" s="8" t="s">
        <v>9</v>
      </c>
      <c r="C2447" s="8">
        <v>550</v>
      </c>
      <c r="D2447" s="8">
        <v>299</v>
      </c>
      <c r="E2447" s="8">
        <v>246</v>
      </c>
      <c r="F2447" s="8">
        <v>5</v>
      </c>
    </row>
    <row r="2448" spans="1:6" x14ac:dyDescent="0.25">
      <c r="A2448" s="7">
        <v>43960</v>
      </c>
      <c r="B2448" s="8" t="s">
        <v>9</v>
      </c>
      <c r="C2448" s="8">
        <v>571</v>
      </c>
      <c r="D2448" s="8">
        <v>269</v>
      </c>
      <c r="E2448" s="8">
        <v>297</v>
      </c>
      <c r="F2448" s="8">
        <v>5</v>
      </c>
    </row>
    <row r="2449" spans="1:6" x14ac:dyDescent="0.25">
      <c r="A2449" s="7">
        <v>43961</v>
      </c>
      <c r="B2449" s="8" t="s">
        <v>9</v>
      </c>
      <c r="C2449" s="8">
        <v>591</v>
      </c>
      <c r="D2449" s="8">
        <v>264</v>
      </c>
      <c r="E2449" s="8">
        <v>322</v>
      </c>
      <c r="F2449" s="8">
        <v>5</v>
      </c>
    </row>
    <row r="2450" spans="1:6" x14ac:dyDescent="0.25">
      <c r="A2450" s="7">
        <v>43962</v>
      </c>
      <c r="B2450" s="8" t="s">
        <v>9</v>
      </c>
      <c r="C2450" s="8">
        <v>696</v>
      </c>
      <c r="D2450" s="8">
        <v>325</v>
      </c>
      <c r="E2450" s="8">
        <v>365</v>
      </c>
      <c r="F2450" s="8">
        <v>6</v>
      </c>
    </row>
    <row r="2451" spans="1:6" x14ac:dyDescent="0.25">
      <c r="A2451" s="7">
        <v>43963</v>
      </c>
      <c r="B2451" s="8" t="s">
        <v>9</v>
      </c>
      <c r="C2451" s="8">
        <v>747</v>
      </c>
      <c r="D2451" s="8">
        <v>364</v>
      </c>
      <c r="E2451" s="8">
        <v>377</v>
      </c>
      <c r="F2451" s="8">
        <v>6</v>
      </c>
    </row>
    <row r="2452" spans="1:6" x14ac:dyDescent="0.25">
      <c r="A2452" s="7">
        <v>43964</v>
      </c>
      <c r="B2452" s="8" t="s">
        <v>9</v>
      </c>
      <c r="C2452" s="8">
        <v>831</v>
      </c>
      <c r="D2452" s="8">
        <v>442</v>
      </c>
      <c r="E2452" s="8">
        <v>383</v>
      </c>
      <c r="F2452" s="8">
        <v>6</v>
      </c>
    </row>
    <row r="2453" spans="1:6" x14ac:dyDescent="0.25">
      <c r="A2453" s="7">
        <v>43965</v>
      </c>
      <c r="B2453" s="8" t="s">
        <v>9</v>
      </c>
      <c r="C2453" s="8">
        <v>940</v>
      </c>
      <c r="D2453" s="8">
        <v>545</v>
      </c>
      <c r="E2453" s="8">
        <v>388</v>
      </c>
      <c r="F2453" s="8">
        <v>7</v>
      </c>
    </row>
    <row r="2454" spans="1:6" x14ac:dyDescent="0.25">
      <c r="A2454" s="7">
        <v>43966</v>
      </c>
      <c r="B2454" s="8" t="s">
        <v>9</v>
      </c>
      <c r="C2454" s="8">
        <v>994</v>
      </c>
      <c r="D2454" s="8">
        <v>576</v>
      </c>
      <c r="E2454" s="8">
        <v>411</v>
      </c>
      <c r="F2454" s="8">
        <v>7</v>
      </c>
    </row>
    <row r="2455" spans="1:6" x14ac:dyDescent="0.25">
      <c r="A2455" s="7">
        <v>43967</v>
      </c>
      <c r="B2455" s="8" t="s">
        <v>9</v>
      </c>
      <c r="C2455" s="8">
        <v>1018</v>
      </c>
      <c r="D2455" s="8">
        <v>573</v>
      </c>
      <c r="E2455" s="8">
        <v>438</v>
      </c>
      <c r="F2455" s="8">
        <v>7</v>
      </c>
    </row>
    <row r="2456" spans="1:6" x14ac:dyDescent="0.25">
      <c r="A2456" s="7">
        <v>43968</v>
      </c>
      <c r="B2456" s="8" t="s">
        <v>9</v>
      </c>
      <c r="C2456" s="8">
        <v>1179</v>
      </c>
      <c r="D2456" s="8">
        <v>719</v>
      </c>
      <c r="E2456" s="8">
        <v>453</v>
      </c>
      <c r="F2456" s="8">
        <v>7</v>
      </c>
    </row>
    <row r="2457" spans="1:6" x14ac:dyDescent="0.25">
      <c r="A2457" s="7">
        <v>43969</v>
      </c>
      <c r="B2457" s="8" t="s">
        <v>9</v>
      </c>
      <c r="C2457" s="8">
        <v>1262</v>
      </c>
      <c r="D2457" s="8">
        <v>779</v>
      </c>
      <c r="E2457" s="8">
        <v>475</v>
      </c>
      <c r="F2457" s="8">
        <v>8</v>
      </c>
    </row>
    <row r="2458" spans="1:6" x14ac:dyDescent="0.25">
      <c r="A2458" s="7">
        <v>43970</v>
      </c>
      <c r="B2458" s="8" t="s">
        <v>9</v>
      </c>
      <c r="C2458" s="8">
        <v>1391</v>
      </c>
      <c r="D2458" s="8">
        <v>888</v>
      </c>
      <c r="E2458" s="8">
        <v>494</v>
      </c>
      <c r="F2458" s="8">
        <v>9</v>
      </c>
    </row>
    <row r="2459" spans="1:6" x14ac:dyDescent="0.25">
      <c r="A2459" s="7">
        <v>43971</v>
      </c>
      <c r="B2459" s="8" t="s">
        <v>9</v>
      </c>
      <c r="C2459" s="8">
        <v>1498</v>
      </c>
      <c r="D2459" s="8">
        <v>955</v>
      </c>
      <c r="E2459" s="8">
        <v>534</v>
      </c>
      <c r="F2459" s="8">
        <v>9</v>
      </c>
    </row>
    <row r="2460" spans="1:6" x14ac:dyDescent="0.25">
      <c r="A2460" s="7">
        <v>43972</v>
      </c>
      <c r="B2460" s="8" t="s">
        <v>9</v>
      </c>
      <c r="C2460" s="8">
        <v>1674</v>
      </c>
      <c r="D2460" s="8">
        <v>1093</v>
      </c>
      <c r="E2460" s="8">
        <v>571</v>
      </c>
      <c r="F2460" s="8">
        <v>10</v>
      </c>
    </row>
    <row r="2461" spans="1:6" x14ac:dyDescent="0.25">
      <c r="A2461" s="7">
        <v>43973</v>
      </c>
      <c r="B2461" s="8" t="s">
        <v>9</v>
      </c>
      <c r="C2461" s="8">
        <v>1982</v>
      </c>
      <c r="D2461" s="8">
        <v>1378</v>
      </c>
      <c r="E2461" s="8">
        <v>593</v>
      </c>
      <c r="F2461" s="8">
        <v>11</v>
      </c>
    </row>
    <row r="2462" spans="1:6" x14ac:dyDescent="0.25">
      <c r="A2462" s="7">
        <v>43974</v>
      </c>
      <c r="B2462" s="8" t="s">
        <v>9</v>
      </c>
      <c r="C2462" s="8">
        <v>2177</v>
      </c>
      <c r="D2462" s="8">
        <v>1537</v>
      </c>
      <c r="E2462" s="8">
        <v>629</v>
      </c>
      <c r="F2462" s="8">
        <v>11</v>
      </c>
    </row>
    <row r="2463" spans="1:6" x14ac:dyDescent="0.25">
      <c r="A2463" s="7">
        <v>43975</v>
      </c>
      <c r="B2463" s="8" t="s">
        <v>9</v>
      </c>
      <c r="C2463" s="8">
        <v>2380</v>
      </c>
      <c r="D2463" s="8">
        <v>1716</v>
      </c>
      <c r="E2463" s="8">
        <v>653</v>
      </c>
      <c r="F2463" s="8">
        <v>11</v>
      </c>
    </row>
    <row r="2464" spans="1:6" x14ac:dyDescent="0.25">
      <c r="A2464" s="7">
        <v>43976</v>
      </c>
      <c r="B2464" s="8" t="s">
        <v>9</v>
      </c>
      <c r="C2464" s="8">
        <v>2587</v>
      </c>
      <c r="D2464" s="8">
        <v>1872</v>
      </c>
      <c r="E2464" s="8">
        <v>702</v>
      </c>
      <c r="F2464" s="8">
        <v>13</v>
      </c>
    </row>
    <row r="2465" spans="1:6" x14ac:dyDescent="0.25">
      <c r="A2465" s="7">
        <v>43977</v>
      </c>
      <c r="B2465" s="8" t="s">
        <v>9</v>
      </c>
      <c r="C2465" s="8">
        <v>2730</v>
      </c>
      <c r="D2465" s="8">
        <v>1968</v>
      </c>
      <c r="E2465" s="8">
        <v>749</v>
      </c>
      <c r="F2465" s="8">
        <v>13</v>
      </c>
    </row>
    <row r="2466" spans="1:6" x14ac:dyDescent="0.25">
      <c r="A2466" s="7">
        <v>43978</v>
      </c>
      <c r="B2466" s="8" t="s">
        <v>9</v>
      </c>
      <c r="C2466" s="8">
        <v>2983</v>
      </c>
      <c r="D2466" s="8">
        <v>2070</v>
      </c>
      <c r="E2466" s="8">
        <v>900</v>
      </c>
      <c r="F2466" s="8">
        <v>13</v>
      </c>
    </row>
    <row r="2467" spans="1:6" x14ac:dyDescent="0.25">
      <c r="A2467" s="7">
        <v>43979</v>
      </c>
      <c r="B2467" s="8" t="s">
        <v>9</v>
      </c>
      <c r="C2467" s="8">
        <v>3061</v>
      </c>
      <c r="D2467" s="8">
        <v>1963</v>
      </c>
      <c r="E2467" s="8">
        <v>1083</v>
      </c>
      <c r="F2467" s="8">
        <v>15</v>
      </c>
    </row>
    <row r="2468" spans="1:6" x14ac:dyDescent="0.25">
      <c r="A2468" s="7">
        <v>43980</v>
      </c>
      <c r="B2468" s="8" t="s">
        <v>9</v>
      </c>
      <c r="C2468" s="8">
        <v>3296</v>
      </c>
      <c r="D2468" s="8">
        <v>2070</v>
      </c>
      <c r="E2468" s="8">
        <v>1211</v>
      </c>
      <c r="F2468" s="8">
        <v>15</v>
      </c>
    </row>
    <row r="2469" spans="1:6" x14ac:dyDescent="0.25">
      <c r="A2469" s="7">
        <v>43981</v>
      </c>
      <c r="B2469" s="8" t="s">
        <v>9</v>
      </c>
      <c r="C2469" s="8">
        <v>3376</v>
      </c>
      <c r="D2469" s="8">
        <v>2150</v>
      </c>
      <c r="E2469" s="8">
        <v>1211</v>
      </c>
      <c r="F2469" s="8">
        <v>15</v>
      </c>
    </row>
    <row r="2470" spans="1:6" x14ac:dyDescent="0.25">
      <c r="A2470" s="7">
        <v>43982</v>
      </c>
      <c r="B2470" s="8" t="s">
        <v>9</v>
      </c>
      <c r="C2470" s="8">
        <v>3636</v>
      </c>
      <c r="D2470" s="8">
        <v>1998</v>
      </c>
      <c r="E2470" s="8">
        <v>1618</v>
      </c>
      <c r="F2470" s="8">
        <v>20</v>
      </c>
    </row>
    <row r="2471" spans="1:6" x14ac:dyDescent="0.25">
      <c r="A2471" s="7">
        <v>43983</v>
      </c>
      <c r="B2471" s="8" t="s">
        <v>9</v>
      </c>
      <c r="C2471" s="8">
        <v>3815</v>
      </c>
      <c r="D2471" s="8">
        <v>2084</v>
      </c>
      <c r="E2471" s="8">
        <v>1710</v>
      </c>
      <c r="F2471" s="8">
        <v>21</v>
      </c>
    </row>
    <row r="2472" spans="1:6" x14ac:dyDescent="0.25">
      <c r="A2472" s="7">
        <v>43984</v>
      </c>
      <c r="B2472" s="8" t="s">
        <v>9</v>
      </c>
      <c r="C2472" s="8">
        <v>3926</v>
      </c>
      <c r="D2472" s="8">
        <v>2002</v>
      </c>
      <c r="E2472" s="8">
        <v>1900</v>
      </c>
      <c r="F2472" s="8">
        <v>24</v>
      </c>
    </row>
    <row r="2473" spans="1:6" x14ac:dyDescent="0.25">
      <c r="A2473" s="7">
        <v>43985</v>
      </c>
      <c r="B2473" s="8" t="s">
        <v>9</v>
      </c>
      <c r="C2473" s="8">
        <v>4155</v>
      </c>
      <c r="D2473" s="8">
        <v>2185</v>
      </c>
      <c r="E2473" s="8">
        <v>1946</v>
      </c>
      <c r="F2473" s="8">
        <v>24</v>
      </c>
    </row>
    <row r="2474" spans="1:6" x14ac:dyDescent="0.25">
      <c r="A2474" s="7">
        <v>43986</v>
      </c>
      <c r="B2474" s="8" t="s">
        <v>9</v>
      </c>
      <c r="C2474" s="8">
        <v>4390</v>
      </c>
      <c r="D2474" s="8">
        <v>2288</v>
      </c>
      <c r="E2474" s="8">
        <v>2077</v>
      </c>
      <c r="F2474" s="8">
        <v>25</v>
      </c>
    </row>
    <row r="2475" spans="1:6" x14ac:dyDescent="0.25">
      <c r="A2475" s="7">
        <v>43987</v>
      </c>
      <c r="B2475" s="8" t="s">
        <v>9</v>
      </c>
      <c r="C2475" s="8">
        <v>4493</v>
      </c>
      <c r="D2475" s="8">
        <v>2254</v>
      </c>
      <c r="E2475" s="8">
        <v>2210</v>
      </c>
      <c r="F2475" s="8">
        <v>29</v>
      </c>
    </row>
    <row r="2476" spans="1:6" x14ac:dyDescent="0.25">
      <c r="A2476" s="7">
        <v>43988</v>
      </c>
      <c r="B2476" s="8" t="s">
        <v>9</v>
      </c>
      <c r="C2476" s="8">
        <v>4596</v>
      </c>
      <c r="D2476" s="8">
        <v>2342</v>
      </c>
      <c r="E2476" s="8">
        <v>2225</v>
      </c>
      <c r="F2476" s="8">
        <v>29</v>
      </c>
    </row>
    <row r="2477" spans="1:6" x14ac:dyDescent="0.25">
      <c r="A2477" s="7">
        <v>43989</v>
      </c>
      <c r="B2477" s="8" t="s">
        <v>9</v>
      </c>
      <c r="C2477" s="8">
        <v>4915</v>
      </c>
      <c r="D2477" s="8">
        <v>2460</v>
      </c>
      <c r="E2477" s="8">
        <v>2425</v>
      </c>
      <c r="F2477" s="8">
        <v>30</v>
      </c>
    </row>
    <row r="2478" spans="1:6" x14ac:dyDescent="0.25">
      <c r="A2478" s="7">
        <v>43990</v>
      </c>
      <c r="B2478" s="8" t="s">
        <v>9</v>
      </c>
      <c r="C2478" s="8">
        <v>5088</v>
      </c>
      <c r="D2478" s="8">
        <v>2578</v>
      </c>
      <c r="E2478" s="8">
        <v>2480</v>
      </c>
      <c r="F2478" s="8">
        <v>30</v>
      </c>
    </row>
    <row r="2479" spans="1:6" x14ac:dyDescent="0.25">
      <c r="A2479" s="7">
        <v>43991</v>
      </c>
      <c r="B2479" s="8" t="s">
        <v>9</v>
      </c>
      <c r="C2479" s="8">
        <v>5202</v>
      </c>
      <c r="D2479" s="8">
        <v>2672</v>
      </c>
      <c r="E2479" s="8">
        <v>2499</v>
      </c>
      <c r="F2479" s="8">
        <v>31</v>
      </c>
    </row>
    <row r="2480" spans="1:6" x14ac:dyDescent="0.25">
      <c r="A2480" s="7">
        <v>43992</v>
      </c>
      <c r="B2480" s="8" t="s">
        <v>9</v>
      </c>
      <c r="C2480" s="8">
        <v>5459</v>
      </c>
      <c r="D2480" s="8">
        <v>2563</v>
      </c>
      <c r="E2480" s="8">
        <v>2864</v>
      </c>
      <c r="F2480" s="8">
        <v>32</v>
      </c>
    </row>
    <row r="2481" spans="1:6" x14ac:dyDescent="0.25">
      <c r="A2481" s="7">
        <v>43993</v>
      </c>
      <c r="B2481" s="8" t="s">
        <v>9</v>
      </c>
      <c r="C2481" s="8">
        <v>5710</v>
      </c>
      <c r="D2481" s="8">
        <v>2606</v>
      </c>
      <c r="E2481" s="8">
        <v>3071</v>
      </c>
      <c r="F2481" s="8">
        <v>33</v>
      </c>
    </row>
    <row r="2482" spans="1:6" x14ac:dyDescent="0.25">
      <c r="A2482" s="7">
        <v>43994</v>
      </c>
      <c r="B2482" s="8" t="s">
        <v>9</v>
      </c>
      <c r="C2482" s="8">
        <v>5983</v>
      </c>
      <c r="D2482" s="8">
        <v>2681</v>
      </c>
      <c r="E2482" s="8">
        <v>3266</v>
      </c>
      <c r="F2482" s="8">
        <v>36</v>
      </c>
    </row>
    <row r="2483" spans="1:6" x14ac:dyDescent="0.25">
      <c r="A2483" s="7">
        <v>43995</v>
      </c>
      <c r="B2483" s="8" t="s">
        <v>9</v>
      </c>
      <c r="C2483" s="8">
        <v>6103</v>
      </c>
      <c r="D2483" s="8">
        <v>2480</v>
      </c>
      <c r="E2483" s="8">
        <v>3587</v>
      </c>
      <c r="F2483" s="8">
        <v>36</v>
      </c>
    </row>
    <row r="2484" spans="1:6" x14ac:dyDescent="0.25">
      <c r="A2484" s="7">
        <v>43996</v>
      </c>
      <c r="B2484" s="8" t="s">
        <v>9</v>
      </c>
      <c r="C2484" s="8">
        <v>6290</v>
      </c>
      <c r="D2484" s="8">
        <v>2295</v>
      </c>
      <c r="E2484" s="8">
        <v>3956</v>
      </c>
      <c r="F2484" s="8">
        <v>39</v>
      </c>
    </row>
    <row r="2485" spans="1:6" x14ac:dyDescent="0.25">
      <c r="A2485" s="7">
        <v>43997</v>
      </c>
      <c r="B2485" s="8" t="s">
        <v>9</v>
      </c>
      <c r="C2485" s="8">
        <v>6470</v>
      </c>
      <c r="D2485" s="8">
        <v>2261</v>
      </c>
      <c r="E2485" s="8">
        <v>4170</v>
      </c>
      <c r="F2485" s="8">
        <v>39</v>
      </c>
    </row>
    <row r="2486" spans="1:6" x14ac:dyDescent="0.25">
      <c r="A2486" s="7">
        <v>43998</v>
      </c>
      <c r="B2486" s="8" t="s">
        <v>9</v>
      </c>
      <c r="C2486" s="8">
        <v>6650</v>
      </c>
      <c r="D2486" s="8">
        <v>2201</v>
      </c>
      <c r="E2486" s="8">
        <v>4409</v>
      </c>
      <c r="F2486" s="8">
        <v>40</v>
      </c>
    </row>
    <row r="2487" spans="1:6" x14ac:dyDescent="0.25">
      <c r="A2487" s="7">
        <v>43999</v>
      </c>
      <c r="B2487" s="8" t="s">
        <v>9</v>
      </c>
      <c r="C2487" s="8">
        <v>6778</v>
      </c>
      <c r="D2487" s="8">
        <v>2093</v>
      </c>
      <c r="E2487" s="8">
        <v>4644</v>
      </c>
      <c r="F2487" s="8">
        <v>41</v>
      </c>
    </row>
    <row r="2488" spans="1:6" x14ac:dyDescent="0.25">
      <c r="A2488" s="7">
        <v>44000</v>
      </c>
      <c r="B2488" s="8" t="s">
        <v>9</v>
      </c>
      <c r="C2488" s="8">
        <v>6942</v>
      </c>
      <c r="D2488" s="8">
        <v>1972</v>
      </c>
      <c r="E2488" s="8">
        <v>4926</v>
      </c>
      <c r="F2488" s="8">
        <v>44</v>
      </c>
    </row>
    <row r="2489" spans="1:6" x14ac:dyDescent="0.25">
      <c r="A2489" s="7">
        <v>44001</v>
      </c>
      <c r="B2489" s="8" t="s">
        <v>9</v>
      </c>
      <c r="C2489" s="8">
        <v>7025</v>
      </c>
      <c r="D2489" s="8">
        <v>1925</v>
      </c>
      <c r="E2489" s="8">
        <v>5056</v>
      </c>
      <c r="F2489" s="8">
        <v>44</v>
      </c>
    </row>
    <row r="2490" spans="1:6" x14ac:dyDescent="0.25">
      <c r="A2490" s="7">
        <v>44002</v>
      </c>
      <c r="B2490" s="8" t="s">
        <v>9</v>
      </c>
      <c r="C2490" s="8">
        <v>7181</v>
      </c>
      <c r="D2490" s="8">
        <v>2033</v>
      </c>
      <c r="E2490" s="8">
        <v>5098</v>
      </c>
      <c r="F2490" s="8">
        <v>50</v>
      </c>
    </row>
    <row r="2491" spans="1:6" x14ac:dyDescent="0.25">
      <c r="A2491" s="7">
        <v>44003</v>
      </c>
      <c r="B2491" s="8" t="s">
        <v>9</v>
      </c>
      <c r="C2491" s="8">
        <v>7533</v>
      </c>
      <c r="D2491" s="8">
        <v>1952</v>
      </c>
      <c r="E2491" s="8">
        <v>5529</v>
      </c>
      <c r="F2491" s="8">
        <v>52</v>
      </c>
    </row>
    <row r="2492" spans="1:6" x14ac:dyDescent="0.25">
      <c r="A2492" s="7">
        <v>44004</v>
      </c>
      <c r="B2492" s="8" t="s">
        <v>9</v>
      </c>
      <c r="C2492" s="8">
        <v>7612</v>
      </c>
      <c r="D2492" s="8">
        <v>1979</v>
      </c>
      <c r="E2492" s="8">
        <v>5580</v>
      </c>
      <c r="F2492" s="8">
        <v>53</v>
      </c>
    </row>
    <row r="2493" spans="1:6" x14ac:dyDescent="0.25">
      <c r="A2493" s="7">
        <v>44005</v>
      </c>
      <c r="B2493" s="8" t="s">
        <v>9</v>
      </c>
      <c r="C2493" s="8">
        <v>7825</v>
      </c>
      <c r="D2493" s="8">
        <v>1989</v>
      </c>
      <c r="E2493" s="8">
        <v>5781</v>
      </c>
      <c r="F2493" s="8">
        <v>55</v>
      </c>
    </row>
    <row r="2494" spans="1:6" x14ac:dyDescent="0.25">
      <c r="A2494" s="7">
        <v>44006</v>
      </c>
      <c r="B2494" s="8" t="s">
        <v>9</v>
      </c>
      <c r="C2494" s="8">
        <v>8153</v>
      </c>
      <c r="D2494" s="8">
        <v>1993</v>
      </c>
      <c r="E2494" s="8">
        <v>6104</v>
      </c>
      <c r="F2494" s="8">
        <v>56</v>
      </c>
    </row>
    <row r="2495" spans="1:6" x14ac:dyDescent="0.25">
      <c r="A2495" s="7">
        <v>44007</v>
      </c>
      <c r="B2495" s="8" t="s">
        <v>9</v>
      </c>
      <c r="C2495" s="8">
        <v>8209</v>
      </c>
      <c r="D2495" s="8">
        <v>2039</v>
      </c>
      <c r="E2495" s="8">
        <v>6113</v>
      </c>
      <c r="F2495" s="8">
        <v>57</v>
      </c>
    </row>
    <row r="2496" spans="1:6" x14ac:dyDescent="0.25">
      <c r="A2496" s="7">
        <v>44008</v>
      </c>
      <c r="B2496" s="8" t="s">
        <v>9</v>
      </c>
      <c r="C2496" s="8">
        <v>8473</v>
      </c>
      <c r="D2496" s="8">
        <v>1975</v>
      </c>
      <c r="E2496" s="8">
        <v>6441</v>
      </c>
      <c r="F2496" s="8">
        <v>57</v>
      </c>
    </row>
    <row r="2497" spans="1:6" x14ac:dyDescent="0.25">
      <c r="A2497" s="7">
        <v>44009</v>
      </c>
      <c r="B2497" s="8" t="s">
        <v>9</v>
      </c>
      <c r="C2497" s="8">
        <v>8716</v>
      </c>
      <c r="D2497" s="8">
        <v>1896</v>
      </c>
      <c r="E2497" s="8">
        <v>6762</v>
      </c>
      <c r="F2497" s="8">
        <v>58</v>
      </c>
    </row>
    <row r="2498" spans="1:6" x14ac:dyDescent="0.25">
      <c r="A2498" s="7">
        <v>44010</v>
      </c>
      <c r="B2498" s="8" t="s">
        <v>9</v>
      </c>
      <c r="C2498" s="8">
        <v>8931</v>
      </c>
      <c r="D2498" s="8">
        <v>2029</v>
      </c>
      <c r="E2498" s="8">
        <v>6843</v>
      </c>
      <c r="F2498" s="8">
        <v>59</v>
      </c>
    </row>
    <row r="2499" spans="1:6" x14ac:dyDescent="0.25">
      <c r="A2499" s="7">
        <v>44011</v>
      </c>
      <c r="B2499" s="8" t="s">
        <v>9</v>
      </c>
      <c r="C2499" s="8">
        <v>9212</v>
      </c>
      <c r="D2499" s="8">
        <v>2034</v>
      </c>
      <c r="E2499" s="8">
        <v>7118</v>
      </c>
      <c r="F2499" s="8">
        <v>60</v>
      </c>
    </row>
    <row r="2500" spans="1:6" x14ac:dyDescent="0.25">
      <c r="A2500" s="7">
        <v>44012</v>
      </c>
      <c r="B2500" s="8" t="s">
        <v>9</v>
      </c>
      <c r="C2500" s="8">
        <v>9640</v>
      </c>
      <c r="D2500" s="8">
        <v>2188</v>
      </c>
      <c r="E2500" s="8">
        <v>7390</v>
      </c>
      <c r="F2500" s="8">
        <v>62</v>
      </c>
    </row>
    <row r="2501" spans="1:6" x14ac:dyDescent="0.25">
      <c r="A2501" s="7">
        <v>44013</v>
      </c>
      <c r="B2501" s="8" t="s">
        <v>9</v>
      </c>
      <c r="C2501" s="8">
        <v>10043</v>
      </c>
      <c r="D2501" s="8">
        <v>2289</v>
      </c>
      <c r="E2501" s="8">
        <v>7687</v>
      </c>
      <c r="F2501" s="8">
        <v>67</v>
      </c>
    </row>
    <row r="2502" spans="1:6" x14ac:dyDescent="0.25">
      <c r="A2502" s="7">
        <v>44014</v>
      </c>
      <c r="B2502" s="8" t="s">
        <v>9</v>
      </c>
      <c r="C2502" s="8">
        <v>10249</v>
      </c>
      <c r="D2502" s="8">
        <v>2233</v>
      </c>
      <c r="E2502" s="8">
        <v>7946</v>
      </c>
      <c r="F2502" s="8">
        <v>70</v>
      </c>
    </row>
    <row r="2503" spans="1:6" x14ac:dyDescent="0.25">
      <c r="A2503" s="7">
        <v>44015</v>
      </c>
      <c r="B2503" s="8" t="s">
        <v>9</v>
      </c>
      <c r="C2503" s="8">
        <v>10471</v>
      </c>
      <c r="D2503" s="8">
        <v>2374</v>
      </c>
      <c r="E2503" s="8">
        <v>8020</v>
      </c>
      <c r="F2503" s="8">
        <v>77</v>
      </c>
    </row>
    <row r="2504" spans="1:6" x14ac:dyDescent="0.25">
      <c r="A2504" s="7">
        <v>44016</v>
      </c>
      <c r="B2504" s="8" t="s">
        <v>9</v>
      </c>
      <c r="C2504" s="8">
        <v>10954</v>
      </c>
      <c r="D2504" s="8">
        <v>2660</v>
      </c>
      <c r="E2504" s="8">
        <v>8214</v>
      </c>
      <c r="F2504" s="8">
        <v>80</v>
      </c>
    </row>
    <row r="2505" spans="1:6" x14ac:dyDescent="0.25">
      <c r="A2505" s="7">
        <v>44017</v>
      </c>
      <c r="B2505" s="8" t="s">
        <v>9</v>
      </c>
      <c r="C2505" s="8">
        <v>11700</v>
      </c>
      <c r="D2505" s="8">
        <v>2925</v>
      </c>
      <c r="E2505" s="8">
        <v>8686</v>
      </c>
      <c r="F2505" s="8">
        <v>89</v>
      </c>
    </row>
    <row r="2506" spans="1:6" x14ac:dyDescent="0.25">
      <c r="A2506" s="7">
        <v>44018</v>
      </c>
      <c r="B2506" s="8" t="s">
        <v>9</v>
      </c>
      <c r="C2506" s="8">
        <v>11876</v>
      </c>
      <c r="D2506" s="8">
        <v>3016</v>
      </c>
      <c r="E2506" s="8">
        <v>8765</v>
      </c>
      <c r="F2506" s="8">
        <v>95</v>
      </c>
    </row>
    <row r="2507" spans="1:6" x14ac:dyDescent="0.25">
      <c r="A2507" s="7">
        <v>44019</v>
      </c>
      <c r="B2507" s="8" t="s">
        <v>9</v>
      </c>
      <c r="C2507" s="8">
        <v>12125</v>
      </c>
      <c r="D2507" s="8">
        <v>3031</v>
      </c>
      <c r="E2507" s="8">
        <v>8997</v>
      </c>
      <c r="F2507" s="8">
        <v>97</v>
      </c>
    </row>
    <row r="2508" spans="1:6" x14ac:dyDescent="0.25">
      <c r="A2508" s="7">
        <v>44020</v>
      </c>
      <c r="B2508" s="8" t="s">
        <v>9</v>
      </c>
      <c r="C2508" s="8">
        <v>12570</v>
      </c>
      <c r="D2508" s="8">
        <v>3182</v>
      </c>
      <c r="E2508" s="8">
        <v>9284</v>
      </c>
      <c r="F2508" s="8">
        <v>104</v>
      </c>
    </row>
    <row r="2509" spans="1:6" x14ac:dyDescent="0.25">
      <c r="A2509" s="7">
        <v>44021</v>
      </c>
      <c r="B2509" s="8" t="s">
        <v>9</v>
      </c>
      <c r="C2509" s="8">
        <v>13189</v>
      </c>
      <c r="D2509" s="8">
        <v>3528</v>
      </c>
      <c r="E2509" s="8">
        <v>9554</v>
      </c>
      <c r="F2509" s="8">
        <v>107</v>
      </c>
    </row>
    <row r="2510" spans="1:6" x14ac:dyDescent="0.25">
      <c r="A2510" s="7">
        <v>44022</v>
      </c>
      <c r="B2510" s="8" t="s">
        <v>9</v>
      </c>
      <c r="C2510" s="8">
        <v>13944</v>
      </c>
      <c r="D2510" s="8">
        <v>4013</v>
      </c>
      <c r="E2510" s="8">
        <v>9816</v>
      </c>
      <c r="F2510" s="8">
        <v>115</v>
      </c>
    </row>
    <row r="2511" spans="1:6" x14ac:dyDescent="0.25">
      <c r="A2511" s="7">
        <v>44023</v>
      </c>
      <c r="B2511" s="8" t="s">
        <v>9</v>
      </c>
      <c r="C2511" s="8">
        <v>14575</v>
      </c>
      <c r="D2511" s="8">
        <v>4347</v>
      </c>
      <c r="E2511" s="8">
        <v>10109</v>
      </c>
      <c r="F2511" s="8">
        <v>119</v>
      </c>
    </row>
    <row r="2512" spans="1:6" x14ac:dyDescent="0.25">
      <c r="A2512" s="7">
        <v>44024</v>
      </c>
      <c r="B2512" s="8" t="s">
        <v>9</v>
      </c>
      <c r="C2512" s="8">
        <v>15373</v>
      </c>
      <c r="D2512" s="8">
        <v>4557</v>
      </c>
      <c r="E2512" s="8">
        <v>10685</v>
      </c>
      <c r="F2512" s="8">
        <v>131</v>
      </c>
    </row>
    <row r="2513" spans="1:6" x14ac:dyDescent="0.25">
      <c r="A2513" s="7">
        <v>44025</v>
      </c>
      <c r="B2513" s="8" t="s">
        <v>9</v>
      </c>
      <c r="C2513" s="8">
        <v>16642</v>
      </c>
      <c r="D2513" s="8">
        <v>5001</v>
      </c>
      <c r="E2513" s="8">
        <v>11498</v>
      </c>
      <c r="F2513" s="8">
        <v>143</v>
      </c>
    </row>
    <row r="2514" spans="1:6" x14ac:dyDescent="0.25">
      <c r="A2514" s="7">
        <v>44026</v>
      </c>
      <c r="B2514" s="8" t="s">
        <v>9</v>
      </c>
      <c r="C2514" s="8">
        <v>17959</v>
      </c>
      <c r="D2514" s="8">
        <v>5482</v>
      </c>
      <c r="E2514" s="8">
        <v>12317</v>
      </c>
      <c r="F2514" s="8">
        <v>160</v>
      </c>
    </row>
    <row r="2515" spans="1:6" x14ac:dyDescent="0.25">
      <c r="A2515" s="7">
        <v>44027</v>
      </c>
      <c r="B2515" s="8" t="s">
        <v>9</v>
      </c>
      <c r="C2515" s="8">
        <v>19284</v>
      </c>
      <c r="D2515" s="8">
        <v>6261</v>
      </c>
      <c r="E2515" s="8">
        <v>12849</v>
      </c>
      <c r="F2515" s="8">
        <v>174</v>
      </c>
    </row>
    <row r="2516" spans="1:6" x14ac:dyDescent="0.25">
      <c r="A2516" s="7">
        <v>44028</v>
      </c>
      <c r="B2516" s="8" t="s">
        <v>9</v>
      </c>
      <c r="C2516" s="8">
        <v>20612</v>
      </c>
      <c r="D2516" s="8">
        <v>6970</v>
      </c>
      <c r="E2516" s="8">
        <v>13462</v>
      </c>
      <c r="F2516" s="8">
        <v>180</v>
      </c>
    </row>
    <row r="2517" spans="1:6" x14ac:dyDescent="0.25">
      <c r="A2517" s="7">
        <v>44029</v>
      </c>
      <c r="B2517" s="8" t="s">
        <v>9</v>
      </c>
      <c r="C2517" s="8">
        <v>21764</v>
      </c>
      <c r="D2517" s="8">
        <v>7549</v>
      </c>
      <c r="E2517" s="8">
        <v>14018</v>
      </c>
      <c r="F2517" s="8">
        <v>197</v>
      </c>
    </row>
    <row r="2518" spans="1:6" x14ac:dyDescent="0.25">
      <c r="A2518" s="7">
        <v>44030</v>
      </c>
      <c r="B2518" s="8" t="s">
        <v>9</v>
      </c>
      <c r="C2518" s="8">
        <v>23589</v>
      </c>
      <c r="D2518" s="8">
        <v>8767</v>
      </c>
      <c r="E2518" s="8">
        <v>14621</v>
      </c>
      <c r="F2518" s="8">
        <v>201</v>
      </c>
    </row>
    <row r="2519" spans="1:6" x14ac:dyDescent="0.25">
      <c r="A2519" s="7">
        <v>44031</v>
      </c>
      <c r="B2519" s="8" t="s">
        <v>9</v>
      </c>
      <c r="C2519" s="8">
        <v>25136</v>
      </c>
      <c r="D2519" s="8">
        <v>9392</v>
      </c>
      <c r="E2519" s="8">
        <v>15536</v>
      </c>
      <c r="F2519" s="8">
        <v>208</v>
      </c>
    </row>
    <row r="2520" spans="1:6" x14ac:dyDescent="0.25">
      <c r="A2520" s="7">
        <v>44032</v>
      </c>
      <c r="B2520" s="8" t="s">
        <v>9</v>
      </c>
      <c r="C2520" s="8">
        <v>26569</v>
      </c>
      <c r="D2520" s="8">
        <v>10044</v>
      </c>
      <c r="E2520" s="8">
        <v>16308</v>
      </c>
      <c r="F2520" s="8">
        <v>217</v>
      </c>
    </row>
    <row r="2521" spans="1:6" x14ac:dyDescent="0.25">
      <c r="A2521" s="7">
        <v>44033</v>
      </c>
      <c r="B2521" s="8" t="s">
        <v>9</v>
      </c>
      <c r="C2521" s="8">
        <v>27646</v>
      </c>
      <c r="D2521" s="8">
        <v>9996</v>
      </c>
      <c r="E2521" s="8">
        <v>17433</v>
      </c>
      <c r="F2521" s="8">
        <v>217</v>
      </c>
    </row>
    <row r="2522" spans="1:6" x14ac:dyDescent="0.25">
      <c r="A2522" s="7">
        <v>44034</v>
      </c>
      <c r="B2522" s="8" t="s">
        <v>9</v>
      </c>
      <c r="C2522" s="8">
        <v>28952</v>
      </c>
      <c r="D2522" s="8">
        <v>10220</v>
      </c>
      <c r="E2522" s="8">
        <v>18515</v>
      </c>
      <c r="F2522" s="8">
        <v>217</v>
      </c>
    </row>
    <row r="2523" spans="1:6" x14ac:dyDescent="0.25">
      <c r="A2523" s="7">
        <v>44035</v>
      </c>
      <c r="B2523" s="8" t="s">
        <v>9</v>
      </c>
      <c r="C2523" s="8">
        <v>30369</v>
      </c>
      <c r="D2523" s="8">
        <v>10506</v>
      </c>
      <c r="E2523" s="8">
        <v>19646</v>
      </c>
      <c r="F2523" s="8">
        <v>217</v>
      </c>
    </row>
    <row r="2524" spans="1:6" x14ac:dyDescent="0.25">
      <c r="A2524" s="7">
        <v>44036</v>
      </c>
      <c r="B2524" s="8" t="s">
        <v>9</v>
      </c>
      <c r="C2524" s="8">
        <v>31980</v>
      </c>
      <c r="D2524" s="8">
        <v>10994</v>
      </c>
      <c r="E2524" s="8">
        <v>20769</v>
      </c>
      <c r="F2524" s="8">
        <v>217</v>
      </c>
    </row>
    <row r="2525" spans="1:6" x14ac:dyDescent="0.25">
      <c r="A2525" s="7">
        <v>44037</v>
      </c>
      <c r="B2525" s="8" t="s">
        <v>9</v>
      </c>
      <c r="C2525" s="8">
        <v>33926</v>
      </c>
      <c r="D2525" s="8">
        <v>11363</v>
      </c>
      <c r="E2525" s="8">
        <v>22343</v>
      </c>
      <c r="F2525" s="8">
        <v>220</v>
      </c>
    </row>
    <row r="2526" spans="1:6" x14ac:dyDescent="0.25">
      <c r="A2526" s="7">
        <v>44038</v>
      </c>
      <c r="B2526" s="8" t="s">
        <v>9</v>
      </c>
      <c r="C2526" s="8">
        <v>36604</v>
      </c>
      <c r="D2526" s="8">
        <v>12317</v>
      </c>
      <c r="E2526" s="8">
        <v>24053</v>
      </c>
      <c r="F2526" s="8">
        <v>234</v>
      </c>
    </row>
    <row r="2527" spans="1:6" x14ac:dyDescent="0.25">
      <c r="A2527" s="7">
        <v>44039</v>
      </c>
      <c r="B2527" s="8" t="s">
        <v>9</v>
      </c>
      <c r="C2527" s="8">
        <v>39176</v>
      </c>
      <c r="D2527" s="8">
        <v>13117</v>
      </c>
      <c r="E2527" s="8">
        <v>25815</v>
      </c>
      <c r="F2527" s="8">
        <v>244</v>
      </c>
    </row>
    <row r="2528" spans="1:6" x14ac:dyDescent="0.25">
      <c r="A2528" s="7">
        <v>44040</v>
      </c>
      <c r="B2528" s="8" t="s">
        <v>9</v>
      </c>
      <c r="C2528" s="8">
        <v>41244</v>
      </c>
      <c r="D2528" s="8">
        <v>13461</v>
      </c>
      <c r="E2528" s="8">
        <v>27530</v>
      </c>
      <c r="F2528" s="8">
        <v>253</v>
      </c>
    </row>
    <row r="2529" spans="1:6" x14ac:dyDescent="0.25">
      <c r="A2529" s="7">
        <v>44041</v>
      </c>
      <c r="B2529" s="8" t="s">
        <v>9</v>
      </c>
      <c r="C2529" s="8">
        <v>43843</v>
      </c>
      <c r="D2529" s="8">
        <v>14718</v>
      </c>
      <c r="E2529" s="8">
        <v>28856</v>
      </c>
      <c r="F2529" s="8">
        <v>269</v>
      </c>
    </row>
    <row r="2530" spans="1:6" x14ac:dyDescent="0.25">
      <c r="A2530" s="7">
        <v>44042</v>
      </c>
      <c r="B2530" s="8" t="s">
        <v>9</v>
      </c>
      <c r="C2530" s="8">
        <v>46080</v>
      </c>
      <c r="D2530" s="8">
        <v>15482</v>
      </c>
      <c r="E2530" s="8">
        <v>30320</v>
      </c>
      <c r="F2530" s="8">
        <v>278</v>
      </c>
    </row>
    <row r="2531" spans="1:6" x14ac:dyDescent="0.25">
      <c r="A2531" s="7">
        <v>44043</v>
      </c>
      <c r="B2531" s="8" t="s">
        <v>9</v>
      </c>
      <c r="C2531" s="8">
        <v>48477</v>
      </c>
      <c r="D2531" s="8">
        <v>16845</v>
      </c>
      <c r="E2531" s="8">
        <v>31350</v>
      </c>
      <c r="F2531" s="8">
        <v>282</v>
      </c>
    </row>
    <row r="2532" spans="1:6" x14ac:dyDescent="0.25">
      <c r="A2532" s="7">
        <v>44044</v>
      </c>
      <c r="B2532" s="8" t="s">
        <v>9</v>
      </c>
      <c r="C2532" s="8">
        <v>51233</v>
      </c>
      <c r="D2532" s="8">
        <v>17579</v>
      </c>
      <c r="E2532" s="8">
        <v>33358</v>
      </c>
      <c r="F2532" s="8">
        <v>296</v>
      </c>
    </row>
    <row r="2533" spans="1:6" x14ac:dyDescent="0.25">
      <c r="A2533" s="7">
        <v>44045</v>
      </c>
      <c r="B2533" s="8" t="s">
        <v>9</v>
      </c>
      <c r="C2533" s="8">
        <v>54240</v>
      </c>
      <c r="D2533" s="8">
        <v>18937</v>
      </c>
      <c r="E2533" s="8">
        <v>34994</v>
      </c>
      <c r="F2533" s="8">
        <v>309</v>
      </c>
    </row>
    <row r="2534" spans="1:6" x14ac:dyDescent="0.25">
      <c r="A2534" s="7">
        <v>44046</v>
      </c>
      <c r="B2534" s="8" t="s">
        <v>9</v>
      </c>
      <c r="C2534" s="8">
        <v>57024</v>
      </c>
      <c r="D2534" s="8">
        <v>20306</v>
      </c>
      <c r="E2534" s="8">
        <v>36389</v>
      </c>
      <c r="F2534" s="8">
        <v>329</v>
      </c>
    </row>
    <row r="2535" spans="1:6" x14ac:dyDescent="0.25">
      <c r="A2535" s="7">
        <v>44047</v>
      </c>
      <c r="B2535" s="8" t="s">
        <v>9</v>
      </c>
      <c r="C2535" s="8">
        <v>59328</v>
      </c>
      <c r="D2535" s="8">
        <v>20770</v>
      </c>
      <c r="E2535" s="8">
        <v>38228</v>
      </c>
      <c r="F2535" s="8">
        <v>330</v>
      </c>
    </row>
    <row r="2536" spans="1:6" x14ac:dyDescent="0.25">
      <c r="A2536" s="7">
        <v>44048</v>
      </c>
      <c r="B2536" s="8" t="s">
        <v>9</v>
      </c>
      <c r="C2536" s="8">
        <v>61788</v>
      </c>
      <c r="D2536" s="8">
        <v>21093</v>
      </c>
      <c r="E2536" s="8">
        <v>40348</v>
      </c>
      <c r="F2536" s="8">
        <v>347</v>
      </c>
    </row>
    <row r="2537" spans="1:6" x14ac:dyDescent="0.25">
      <c r="A2537" s="7">
        <v>44049</v>
      </c>
      <c r="B2537" s="8" t="s">
        <v>9</v>
      </c>
      <c r="C2537" s="8">
        <v>64770</v>
      </c>
      <c r="D2537" s="8">
        <v>22001</v>
      </c>
      <c r="E2537" s="8">
        <v>42414</v>
      </c>
      <c r="F2537" s="8">
        <v>355</v>
      </c>
    </row>
    <row r="2538" spans="1:6" x14ac:dyDescent="0.25">
      <c r="A2538" s="7">
        <v>44050</v>
      </c>
      <c r="B2538" s="8" t="s">
        <v>9</v>
      </c>
      <c r="C2538" s="8">
        <v>67788</v>
      </c>
      <c r="D2538" s="8">
        <v>23888</v>
      </c>
      <c r="E2538" s="8">
        <v>43537</v>
      </c>
      <c r="F2538" s="8">
        <v>363</v>
      </c>
    </row>
    <row r="2539" spans="1:6" x14ac:dyDescent="0.25">
      <c r="A2539" s="7">
        <v>44051</v>
      </c>
      <c r="B2539" s="8" t="s">
        <v>9</v>
      </c>
      <c r="C2539" s="8">
        <v>71304</v>
      </c>
      <c r="D2539" s="8">
        <v>26453</v>
      </c>
      <c r="E2539" s="8">
        <v>44482</v>
      </c>
      <c r="F2539" s="8">
        <v>369</v>
      </c>
    </row>
    <row r="2540" spans="1:6" x14ac:dyDescent="0.25">
      <c r="A2540" s="7">
        <v>44052</v>
      </c>
      <c r="B2540" s="8" t="s">
        <v>9</v>
      </c>
      <c r="C2540" s="8">
        <v>75294</v>
      </c>
      <c r="D2540" s="8">
        <v>26669</v>
      </c>
      <c r="E2540" s="8">
        <v>48243</v>
      </c>
      <c r="F2540" s="8">
        <v>382</v>
      </c>
    </row>
    <row r="2541" spans="1:6" x14ac:dyDescent="0.25">
      <c r="A2541" s="7">
        <v>44053</v>
      </c>
      <c r="B2541" s="8" t="s">
        <v>9</v>
      </c>
      <c r="C2541" s="8">
        <v>79451</v>
      </c>
      <c r="D2541" s="8">
        <v>27906</v>
      </c>
      <c r="E2541" s="8">
        <v>51158</v>
      </c>
      <c r="F2541" s="8">
        <v>387</v>
      </c>
    </row>
    <row r="2542" spans="1:6" x14ac:dyDescent="0.25">
      <c r="A2542" s="7">
        <v>44054</v>
      </c>
      <c r="B2542" s="8" t="s">
        <v>9</v>
      </c>
      <c r="C2542" s="8">
        <v>82550</v>
      </c>
      <c r="D2542" s="8">
        <v>28065</v>
      </c>
      <c r="E2542" s="8">
        <v>54088</v>
      </c>
      <c r="F2542" s="8">
        <v>397</v>
      </c>
    </row>
    <row r="2543" spans="1:6" x14ac:dyDescent="0.25">
      <c r="A2543" s="7">
        <v>44055</v>
      </c>
      <c r="B2543" s="8" t="s">
        <v>9</v>
      </c>
      <c r="C2543" s="8">
        <v>86413</v>
      </c>
      <c r="D2543" s="8">
        <v>29291</v>
      </c>
      <c r="E2543" s="8">
        <v>56709</v>
      </c>
      <c r="F2543" s="8">
        <v>413</v>
      </c>
    </row>
    <row r="2544" spans="1:6" x14ac:dyDescent="0.25">
      <c r="A2544" s="7">
        <v>44056</v>
      </c>
      <c r="B2544" s="8" t="s">
        <v>9</v>
      </c>
      <c r="C2544" s="8">
        <v>90321</v>
      </c>
      <c r="D2544" s="8">
        <v>30119</v>
      </c>
      <c r="E2544" s="8">
        <v>59786</v>
      </c>
      <c r="F2544" s="8">
        <v>416</v>
      </c>
    </row>
    <row r="2545" spans="1:6" x14ac:dyDescent="0.25">
      <c r="A2545" s="7">
        <v>44057</v>
      </c>
      <c r="B2545" s="8" t="s">
        <v>9</v>
      </c>
      <c r="C2545" s="8">
        <v>94193</v>
      </c>
      <c r="D2545" s="8">
        <v>31483</v>
      </c>
      <c r="E2545" s="8">
        <v>62284</v>
      </c>
      <c r="F2545" s="8">
        <v>426</v>
      </c>
    </row>
    <row r="2546" spans="1:6" x14ac:dyDescent="0.25">
      <c r="A2546" s="7">
        <v>44058</v>
      </c>
      <c r="B2546" s="8" t="s">
        <v>9</v>
      </c>
      <c r="C2546" s="8">
        <v>98008</v>
      </c>
      <c r="D2546" s="8">
        <v>32636</v>
      </c>
      <c r="E2546" s="8">
        <v>64930</v>
      </c>
      <c r="F2546" s="8">
        <v>442</v>
      </c>
    </row>
    <row r="2547" spans="1:6" x14ac:dyDescent="0.25">
      <c r="A2547" s="7">
        <v>44059</v>
      </c>
      <c r="B2547" s="8" t="s">
        <v>9</v>
      </c>
      <c r="C2547" s="8">
        <v>101551</v>
      </c>
      <c r="D2547" s="8">
        <v>32591</v>
      </c>
      <c r="E2547" s="8">
        <v>68510</v>
      </c>
      <c r="F2547" s="8">
        <v>450</v>
      </c>
    </row>
    <row r="2548" spans="1:6" x14ac:dyDescent="0.25">
      <c r="A2548" s="7">
        <v>44060</v>
      </c>
      <c r="B2548" s="8" t="s">
        <v>9</v>
      </c>
      <c r="C2548" s="8">
        <v>103844</v>
      </c>
      <c r="D2548" s="8">
        <v>31059</v>
      </c>
      <c r="E2548" s="8">
        <v>72324</v>
      </c>
      <c r="F2548" s="8">
        <v>461</v>
      </c>
    </row>
    <row r="2549" spans="1:6" x14ac:dyDescent="0.25">
      <c r="A2549" s="7">
        <v>44061</v>
      </c>
      <c r="B2549" s="8" t="s">
        <v>9</v>
      </c>
      <c r="C2549" s="8">
        <v>106307</v>
      </c>
      <c r="D2549" s="8">
        <v>29387</v>
      </c>
      <c r="E2549" s="8">
        <v>76452</v>
      </c>
      <c r="F2549" s="8">
        <v>468</v>
      </c>
    </row>
    <row r="2550" spans="1:6" x14ac:dyDescent="0.25">
      <c r="A2550" s="7">
        <v>44062</v>
      </c>
      <c r="B2550" s="8" t="s">
        <v>9</v>
      </c>
      <c r="C2550" s="8">
        <v>109498</v>
      </c>
      <c r="D2550" s="8">
        <v>28692</v>
      </c>
      <c r="E2550" s="8">
        <v>80330</v>
      </c>
      <c r="F2550" s="8">
        <v>476</v>
      </c>
    </row>
    <row r="2551" spans="1:6" x14ac:dyDescent="0.25">
      <c r="A2551" s="7">
        <v>44063</v>
      </c>
      <c r="B2551" s="8" t="s">
        <v>9</v>
      </c>
      <c r="C2551" s="8">
        <v>112437</v>
      </c>
      <c r="D2551" s="8">
        <v>27546</v>
      </c>
      <c r="E2551" s="8">
        <v>84404</v>
      </c>
      <c r="F2551" s="8">
        <v>487</v>
      </c>
    </row>
    <row r="2552" spans="1:6" x14ac:dyDescent="0.25">
      <c r="A2552" s="7">
        <v>44064</v>
      </c>
      <c r="B2552" s="8" t="s">
        <v>9</v>
      </c>
      <c r="C2552" s="8">
        <v>114941</v>
      </c>
      <c r="D2552" s="8">
        <v>26789</v>
      </c>
      <c r="E2552" s="8">
        <v>87660</v>
      </c>
      <c r="F2552" s="8">
        <v>492</v>
      </c>
    </row>
    <row r="2553" spans="1:6" x14ac:dyDescent="0.25">
      <c r="A2553" s="7">
        <v>44065</v>
      </c>
      <c r="B2553" s="8" t="s">
        <v>9</v>
      </c>
      <c r="C2553" s="8">
        <v>117413</v>
      </c>
      <c r="D2553" s="8">
        <v>25363</v>
      </c>
      <c r="E2553" s="8">
        <v>91552</v>
      </c>
      <c r="F2553" s="8">
        <v>498</v>
      </c>
    </row>
    <row r="2554" spans="1:6" x14ac:dyDescent="0.25">
      <c r="A2554" s="7">
        <v>44066</v>
      </c>
      <c r="B2554" s="8" t="s">
        <v>9</v>
      </c>
      <c r="C2554" s="8">
        <v>119529</v>
      </c>
      <c r="D2554" s="8">
        <v>24168</v>
      </c>
      <c r="E2554" s="8">
        <v>94858</v>
      </c>
      <c r="F2554" s="8">
        <v>503</v>
      </c>
    </row>
    <row r="2555" spans="1:6" x14ac:dyDescent="0.25">
      <c r="A2555" s="7">
        <v>44067</v>
      </c>
      <c r="B2555" s="8" t="s">
        <v>9</v>
      </c>
      <c r="C2555" s="8">
        <v>121947</v>
      </c>
      <c r="D2555" s="8">
        <v>23111</v>
      </c>
      <c r="E2555" s="8">
        <v>98325</v>
      </c>
      <c r="F2555" s="8">
        <v>511</v>
      </c>
    </row>
    <row r="2556" spans="1:6" x14ac:dyDescent="0.25">
      <c r="A2556" s="7">
        <v>44068</v>
      </c>
      <c r="B2556" s="8" t="s">
        <v>9</v>
      </c>
      <c r="C2556" s="8">
        <v>123198</v>
      </c>
      <c r="D2556" s="8">
        <v>21392</v>
      </c>
      <c r="E2556" s="8">
        <v>101292</v>
      </c>
      <c r="F2556" s="8">
        <v>514</v>
      </c>
    </row>
    <row r="2557" spans="1:6" x14ac:dyDescent="0.25">
      <c r="A2557" s="7">
        <v>44069</v>
      </c>
      <c r="B2557" s="8" t="s">
        <v>9</v>
      </c>
      <c r="C2557" s="8">
        <v>124536</v>
      </c>
      <c r="D2557" s="8">
        <v>19716</v>
      </c>
      <c r="E2557" s="8">
        <v>104301</v>
      </c>
      <c r="F2557" s="8">
        <v>519</v>
      </c>
    </row>
    <row r="2558" spans="1:6" x14ac:dyDescent="0.25">
      <c r="A2558" s="7">
        <v>44070</v>
      </c>
      <c r="B2558" s="8" t="s">
        <v>9</v>
      </c>
      <c r="C2558" s="8">
        <v>126714</v>
      </c>
      <c r="D2558" s="8">
        <v>19823</v>
      </c>
      <c r="E2558" s="8">
        <v>106361</v>
      </c>
      <c r="F2558" s="8">
        <v>530</v>
      </c>
    </row>
    <row r="2559" spans="1:6" x14ac:dyDescent="0.25">
      <c r="A2559" s="7">
        <v>44071</v>
      </c>
      <c r="B2559" s="8" t="s">
        <v>9</v>
      </c>
      <c r="C2559" s="8">
        <v>128780</v>
      </c>
      <c r="D2559" s="8">
        <v>19067</v>
      </c>
      <c r="E2559" s="8">
        <v>109175</v>
      </c>
      <c r="F2559" s="8">
        <v>538</v>
      </c>
    </row>
    <row r="2560" spans="1:6" x14ac:dyDescent="0.25">
      <c r="A2560" s="7">
        <v>44072</v>
      </c>
      <c r="B2560" s="8" t="s">
        <v>9</v>
      </c>
      <c r="C2560" s="8">
        <v>131057</v>
      </c>
      <c r="D2560" s="8">
        <v>18047</v>
      </c>
      <c r="E2560" s="8">
        <v>112452</v>
      </c>
      <c r="F2560" s="8">
        <v>558</v>
      </c>
    </row>
    <row r="2561" spans="1:6" x14ac:dyDescent="0.25">
      <c r="A2561" s="7">
        <v>44073</v>
      </c>
      <c r="B2561" s="8" t="s">
        <v>9</v>
      </c>
      <c r="C2561" s="8">
        <v>133003</v>
      </c>
      <c r="D2561" s="8">
        <v>17670</v>
      </c>
      <c r="E2561" s="8">
        <v>114772</v>
      </c>
      <c r="F2561" s="8">
        <v>561</v>
      </c>
    </row>
    <row r="2562" spans="1:6" x14ac:dyDescent="0.25">
      <c r="A2562" s="7">
        <v>44074</v>
      </c>
      <c r="B2562" s="8" t="s">
        <v>9</v>
      </c>
      <c r="C2562" s="8">
        <v>135035</v>
      </c>
      <c r="D2562" s="8">
        <v>17333</v>
      </c>
      <c r="E2562" s="8">
        <v>117124</v>
      </c>
      <c r="F2562" s="8">
        <v>578</v>
      </c>
    </row>
    <row r="2563" spans="1:6" x14ac:dyDescent="0.25">
      <c r="A2563" s="7">
        <v>44075</v>
      </c>
      <c r="B2563" s="8" t="s">
        <v>9</v>
      </c>
      <c r="C2563" s="8">
        <v>136457</v>
      </c>
      <c r="D2563" s="8">
        <v>16335</v>
      </c>
      <c r="E2563" s="8">
        <v>119540</v>
      </c>
      <c r="F2563" s="8">
        <v>582</v>
      </c>
    </row>
    <row r="2564" spans="1:6" x14ac:dyDescent="0.25">
      <c r="A2564" s="7">
        <v>44076</v>
      </c>
      <c r="B2564" s="8" t="s">
        <v>9</v>
      </c>
      <c r="C2564" s="8">
        <v>138349</v>
      </c>
      <c r="D2564" s="8">
        <v>16168</v>
      </c>
      <c r="E2564" s="8">
        <v>121560</v>
      </c>
      <c r="F2564" s="8">
        <v>621</v>
      </c>
    </row>
    <row r="2565" spans="1:6" x14ac:dyDescent="0.25">
      <c r="A2565" s="7">
        <v>44077</v>
      </c>
      <c r="B2565" s="8" t="s">
        <v>9</v>
      </c>
      <c r="C2565" s="8">
        <v>141441</v>
      </c>
      <c r="D2565" s="8">
        <v>17001</v>
      </c>
      <c r="E2565" s="8">
        <v>123794</v>
      </c>
      <c r="F2565" s="8">
        <v>646</v>
      </c>
    </row>
    <row r="2566" spans="1:6" x14ac:dyDescent="0.25">
      <c r="A2566" s="7">
        <v>44078</v>
      </c>
      <c r="B2566" s="8" t="s">
        <v>9</v>
      </c>
      <c r="C2566" s="8">
        <v>142967</v>
      </c>
      <c r="D2566" s="8">
        <v>17319</v>
      </c>
      <c r="E2566" s="8">
        <v>124976</v>
      </c>
      <c r="F2566" s="8">
        <v>672</v>
      </c>
    </row>
    <row r="2567" spans="1:6" x14ac:dyDescent="0.25">
      <c r="A2567" s="7">
        <v>44079</v>
      </c>
      <c r="B2567" s="8" t="s">
        <v>9</v>
      </c>
      <c r="C2567" s="8">
        <v>144104</v>
      </c>
      <c r="D2567" s="8">
        <v>17032</v>
      </c>
      <c r="E2567" s="8">
        <v>126371</v>
      </c>
      <c r="F2567" s="8">
        <v>701</v>
      </c>
    </row>
    <row r="2568" spans="1:6" x14ac:dyDescent="0.25">
      <c r="A2568" s="7">
        <v>44080</v>
      </c>
      <c r="B2568" s="8" t="s">
        <v>9</v>
      </c>
      <c r="C2568" s="8">
        <v>145832</v>
      </c>
      <c r="D2568" s="8">
        <v>16594</v>
      </c>
      <c r="E2568" s="8">
        <v>128503</v>
      </c>
      <c r="F2568" s="8">
        <v>735</v>
      </c>
    </row>
    <row r="2569" spans="1:6" x14ac:dyDescent="0.25">
      <c r="A2569" s="7">
        <v>44081</v>
      </c>
      <c r="B2569" s="8" t="s">
        <v>9</v>
      </c>
      <c r="C2569" s="8">
        <v>147661</v>
      </c>
      <c r="D2569" s="8">
        <v>16426</v>
      </c>
      <c r="E2569" s="8">
        <v>130485</v>
      </c>
      <c r="F2569" s="8">
        <v>750</v>
      </c>
    </row>
    <row r="2570" spans="1:6" x14ac:dyDescent="0.25">
      <c r="A2570" s="7">
        <v>44082</v>
      </c>
      <c r="B2570" s="8" t="s">
        <v>9</v>
      </c>
      <c r="C2570" s="8">
        <v>149027</v>
      </c>
      <c r="D2570" s="8">
        <v>16121</v>
      </c>
      <c r="E2570" s="8">
        <v>132145</v>
      </c>
      <c r="F2570" s="8">
        <v>761</v>
      </c>
    </row>
    <row r="2571" spans="1:6" x14ac:dyDescent="0.25">
      <c r="A2571" s="7">
        <v>44083</v>
      </c>
      <c r="B2571" s="8" t="s">
        <v>9</v>
      </c>
      <c r="C2571" s="8">
        <v>150502</v>
      </c>
      <c r="D2571" s="8">
        <v>15346</v>
      </c>
      <c r="E2571" s="8">
        <v>134391</v>
      </c>
      <c r="F2571" s="8">
        <v>765</v>
      </c>
    </row>
    <row r="2572" spans="1:6" x14ac:dyDescent="0.25">
      <c r="A2572" s="7">
        <v>44084</v>
      </c>
      <c r="B2572" s="8" t="s">
        <v>9</v>
      </c>
      <c r="C2572" s="8">
        <v>152192</v>
      </c>
      <c r="D2572" s="8">
        <v>15626</v>
      </c>
      <c r="E2572" s="8">
        <v>135791</v>
      </c>
      <c r="F2572" s="8">
        <v>775</v>
      </c>
    </row>
    <row r="2573" spans="1:6" x14ac:dyDescent="0.25">
      <c r="A2573" s="7">
        <v>44085</v>
      </c>
      <c r="B2573" s="8" t="s">
        <v>9</v>
      </c>
      <c r="C2573" s="8">
        <v>153568</v>
      </c>
      <c r="D2573" s="8">
        <v>15239</v>
      </c>
      <c r="E2573" s="8">
        <v>137544</v>
      </c>
      <c r="F2573" s="8">
        <v>785</v>
      </c>
    </row>
    <row r="2574" spans="1:6" x14ac:dyDescent="0.25">
      <c r="A2574" s="7">
        <v>44086</v>
      </c>
      <c r="B2574" s="8" t="s">
        <v>9</v>
      </c>
      <c r="C2574" s="8">
        <v>155445</v>
      </c>
      <c r="D2574" s="8">
        <v>15190</v>
      </c>
      <c r="E2574" s="8">
        <v>139458</v>
      </c>
      <c r="F2574" s="8">
        <v>797</v>
      </c>
    </row>
    <row r="2575" spans="1:6" x14ac:dyDescent="0.25">
      <c r="A2575" s="7">
        <v>44087</v>
      </c>
      <c r="B2575" s="8" t="s">
        <v>9</v>
      </c>
      <c r="C2575" s="8">
        <v>156703</v>
      </c>
      <c r="D2575" s="8">
        <v>14396</v>
      </c>
      <c r="E2575" s="8">
        <v>141499</v>
      </c>
      <c r="F2575" s="8">
        <v>808</v>
      </c>
    </row>
    <row r="2576" spans="1:6" x14ac:dyDescent="0.25">
      <c r="A2576" s="7">
        <v>44088</v>
      </c>
      <c r="B2576" s="8" t="s">
        <v>9</v>
      </c>
      <c r="C2576" s="8">
        <v>158285</v>
      </c>
      <c r="D2576" s="8">
        <v>14113</v>
      </c>
      <c r="E2576" s="8">
        <v>143350</v>
      </c>
      <c r="F2576" s="8">
        <v>822</v>
      </c>
    </row>
    <row r="2577" spans="1:6" x14ac:dyDescent="0.25">
      <c r="A2577" s="7">
        <v>44089</v>
      </c>
      <c r="B2577" s="8" t="s">
        <v>9</v>
      </c>
      <c r="C2577" s="8">
        <v>160366</v>
      </c>
      <c r="D2577" s="8">
        <v>13975</v>
      </c>
      <c r="E2577" s="8">
        <v>145560</v>
      </c>
      <c r="F2577" s="8">
        <v>831</v>
      </c>
    </row>
    <row r="2578" spans="1:6" x14ac:dyDescent="0.25">
      <c r="A2578" s="7">
        <v>44090</v>
      </c>
      <c r="B2578" s="8" t="s">
        <v>9</v>
      </c>
      <c r="C2578" s="8">
        <v>160871</v>
      </c>
      <c r="D2578" s="8">
        <v>13055</v>
      </c>
      <c r="E2578" s="8">
        <v>146980</v>
      </c>
      <c r="F2578" s="8">
        <v>836</v>
      </c>
    </row>
    <row r="2579" spans="1:6" x14ac:dyDescent="0.25">
      <c r="A2579" s="7">
        <v>44091</v>
      </c>
      <c r="B2579" s="8" t="s">
        <v>9</v>
      </c>
      <c r="C2579" s="8">
        <v>162463</v>
      </c>
      <c r="D2579" s="8">
        <v>12959</v>
      </c>
      <c r="E2579" s="8">
        <v>148656</v>
      </c>
      <c r="F2579" s="8">
        <v>848</v>
      </c>
    </row>
    <row r="2580" spans="1:6" x14ac:dyDescent="0.25">
      <c r="A2580" s="7">
        <v>44092</v>
      </c>
      <c r="B2580" s="8" t="s">
        <v>9</v>
      </c>
      <c r="C2580" s="8">
        <v>164051</v>
      </c>
      <c r="D2580" s="8">
        <v>13156</v>
      </c>
      <c r="E2580" s="8">
        <v>150040</v>
      </c>
      <c r="F2580" s="8">
        <v>855</v>
      </c>
    </row>
    <row r="2581" spans="1:6" x14ac:dyDescent="0.25">
      <c r="A2581" s="7">
        <v>44093</v>
      </c>
      <c r="B2581" s="8" t="s">
        <v>9</v>
      </c>
      <c r="C2581" s="8">
        <v>165218</v>
      </c>
      <c r="D2581" s="8">
        <v>12609</v>
      </c>
      <c r="E2581" s="8">
        <v>151750</v>
      </c>
      <c r="F2581" s="8">
        <v>859</v>
      </c>
    </row>
    <row r="2582" spans="1:6" x14ac:dyDescent="0.25">
      <c r="A2582" s="7">
        <v>44094</v>
      </c>
      <c r="B2582" s="8" t="s">
        <v>9</v>
      </c>
      <c r="C2582" s="8">
        <v>166788</v>
      </c>
      <c r="D2582" s="8">
        <v>12629</v>
      </c>
      <c r="E2582" s="8">
        <v>153298</v>
      </c>
      <c r="F2582" s="8">
        <v>861</v>
      </c>
    </row>
    <row r="2583" spans="1:6" x14ac:dyDescent="0.25">
      <c r="A2583" s="7">
        <v>44095</v>
      </c>
      <c r="B2583" s="8" t="s">
        <v>9</v>
      </c>
      <c r="C2583" s="8">
        <v>169024</v>
      </c>
      <c r="D2583" s="8">
        <v>13005</v>
      </c>
      <c r="E2583" s="8">
        <v>155155</v>
      </c>
      <c r="F2583" s="8">
        <v>864</v>
      </c>
    </row>
    <row r="2584" spans="1:6" x14ac:dyDescent="0.25">
      <c r="A2584" s="7">
        <v>44096</v>
      </c>
      <c r="B2584" s="8" t="s">
        <v>9</v>
      </c>
      <c r="C2584" s="8">
        <v>169651</v>
      </c>
      <c r="D2584" s="8">
        <v>12539</v>
      </c>
      <c r="E2584" s="8">
        <v>156242</v>
      </c>
      <c r="F2584" s="8">
        <v>870</v>
      </c>
    </row>
    <row r="2585" spans="1:6" x14ac:dyDescent="0.25">
      <c r="A2585" s="7">
        <v>44097</v>
      </c>
      <c r="B2585" s="8" t="s">
        <v>9</v>
      </c>
      <c r="C2585" s="8">
        <v>171255</v>
      </c>
      <c r="D2585" s="8">
        <v>12928</v>
      </c>
      <c r="E2585" s="8">
        <v>157454</v>
      </c>
      <c r="F2585" s="8">
        <v>873</v>
      </c>
    </row>
    <row r="2586" spans="1:6" x14ac:dyDescent="0.25">
      <c r="A2586" s="7">
        <v>44098</v>
      </c>
      <c r="B2586" s="8" t="s">
        <v>9</v>
      </c>
      <c r="C2586" s="8">
        <v>172854</v>
      </c>
      <c r="D2586" s="8">
        <v>12958</v>
      </c>
      <c r="E2586" s="8">
        <v>159022</v>
      </c>
      <c r="F2586" s="8">
        <v>874</v>
      </c>
    </row>
    <row r="2587" spans="1:6" x14ac:dyDescent="0.25">
      <c r="A2587" s="7">
        <v>44099</v>
      </c>
      <c r="B2587" s="8" t="s">
        <v>9</v>
      </c>
      <c r="C2587" s="8">
        <v>174071</v>
      </c>
      <c r="D2587" s="8">
        <v>13015</v>
      </c>
      <c r="E2587" s="8">
        <v>160178</v>
      </c>
      <c r="F2587" s="8">
        <v>878</v>
      </c>
    </row>
    <row r="2588" spans="1:6" x14ac:dyDescent="0.25">
      <c r="A2588" s="7">
        <v>44100</v>
      </c>
      <c r="B2588" s="8" t="s">
        <v>9</v>
      </c>
      <c r="C2588" s="8">
        <v>175525</v>
      </c>
      <c r="D2588" s="8">
        <v>12773</v>
      </c>
      <c r="E2588" s="8">
        <v>161874</v>
      </c>
      <c r="F2588" s="8">
        <v>878</v>
      </c>
    </row>
    <row r="2589" spans="1:6" x14ac:dyDescent="0.25">
      <c r="A2589" s="7">
        <v>44101</v>
      </c>
      <c r="B2589" s="8" t="s">
        <v>9</v>
      </c>
      <c r="C2589" s="8">
        <v>177072</v>
      </c>
      <c r="D2589" s="8">
        <v>12754</v>
      </c>
      <c r="E2589" s="8">
        <v>163432</v>
      </c>
      <c r="F2589" s="8">
        <v>886</v>
      </c>
    </row>
    <row r="2590" spans="1:6" x14ac:dyDescent="0.25">
      <c r="A2590" s="7">
        <v>44102</v>
      </c>
      <c r="B2590" s="8" t="s">
        <v>9</v>
      </c>
      <c r="C2590" s="8">
        <v>178702</v>
      </c>
      <c r="D2590" s="8">
        <v>12827</v>
      </c>
      <c r="E2590" s="8">
        <v>164987</v>
      </c>
      <c r="F2590" s="8">
        <v>888</v>
      </c>
    </row>
    <row r="2591" spans="1:6" x14ac:dyDescent="0.25">
      <c r="A2591" s="7">
        <v>44103</v>
      </c>
      <c r="B2591" s="8" t="s">
        <v>9</v>
      </c>
      <c r="C2591" s="8">
        <v>179832</v>
      </c>
      <c r="D2591" s="8">
        <v>12664</v>
      </c>
      <c r="E2591" s="8">
        <v>166276</v>
      </c>
      <c r="F2591" s="8">
        <v>892</v>
      </c>
    </row>
    <row r="2592" spans="1:6" x14ac:dyDescent="0.25">
      <c r="A2592" s="7">
        <v>44104</v>
      </c>
      <c r="B2592" s="8" t="s">
        <v>9</v>
      </c>
      <c r="C2592" s="8">
        <v>181285</v>
      </c>
      <c r="D2592" s="8">
        <v>12366</v>
      </c>
      <c r="E2592" s="8">
        <v>168025</v>
      </c>
      <c r="F2592" s="8">
        <v>894</v>
      </c>
    </row>
    <row r="2593" spans="1:6" x14ac:dyDescent="0.25">
      <c r="A2593" s="7">
        <v>44105</v>
      </c>
      <c r="B2593" s="8" t="s">
        <v>9</v>
      </c>
      <c r="C2593" s="8">
        <v>182728</v>
      </c>
      <c r="D2593" s="8">
        <v>12092</v>
      </c>
      <c r="E2593" s="8">
        <v>169732</v>
      </c>
      <c r="F2593" s="8">
        <v>904</v>
      </c>
    </row>
    <row r="2594" spans="1:6" x14ac:dyDescent="0.25">
      <c r="A2594" s="7">
        <v>44106</v>
      </c>
      <c r="B2594" s="8" t="s">
        <v>9</v>
      </c>
      <c r="C2594" s="8">
        <v>184038</v>
      </c>
      <c r="D2594" s="8">
        <v>12086</v>
      </c>
      <c r="E2594" s="8">
        <v>171048</v>
      </c>
      <c r="F2594" s="8">
        <v>904</v>
      </c>
    </row>
    <row r="2595" spans="1:6" x14ac:dyDescent="0.25">
      <c r="A2595" s="7">
        <v>44107</v>
      </c>
      <c r="B2595" s="8" t="s">
        <v>9</v>
      </c>
      <c r="C2595" s="8">
        <v>185436</v>
      </c>
      <c r="D2595" s="8">
        <v>12077</v>
      </c>
      <c r="E2595" s="8">
        <v>172449</v>
      </c>
      <c r="F2595" s="8">
        <v>910</v>
      </c>
    </row>
    <row r="2596" spans="1:6" x14ac:dyDescent="0.25">
      <c r="A2596" s="7">
        <v>44108</v>
      </c>
      <c r="B2596" s="8" t="s">
        <v>9</v>
      </c>
      <c r="C2596" s="8">
        <v>186441</v>
      </c>
      <c r="D2596" s="8">
        <v>11597</v>
      </c>
      <c r="E2596" s="8">
        <v>173932</v>
      </c>
      <c r="F2596" s="8">
        <v>912</v>
      </c>
    </row>
    <row r="2597" spans="1:6" x14ac:dyDescent="0.25">
      <c r="A2597" s="7">
        <v>44109</v>
      </c>
      <c r="B2597" s="8" t="s">
        <v>9</v>
      </c>
      <c r="C2597" s="8">
        <v>188168</v>
      </c>
      <c r="D2597" s="8">
        <v>11795</v>
      </c>
      <c r="E2597" s="8">
        <v>175458</v>
      </c>
      <c r="F2597" s="8">
        <v>915</v>
      </c>
    </row>
    <row r="2598" spans="1:6" x14ac:dyDescent="0.25">
      <c r="A2598" s="7">
        <v>44110</v>
      </c>
      <c r="B2598" s="8" t="s">
        <v>9</v>
      </c>
      <c r="C2598" s="8">
        <v>189442</v>
      </c>
      <c r="D2598" s="8">
        <v>11523</v>
      </c>
      <c r="E2598" s="8">
        <v>176995</v>
      </c>
      <c r="F2598" s="8">
        <v>924</v>
      </c>
    </row>
    <row r="2599" spans="1:6" x14ac:dyDescent="0.25">
      <c r="A2599" s="7">
        <v>44111</v>
      </c>
      <c r="B2599" s="8" t="s">
        <v>9</v>
      </c>
      <c r="C2599" s="8">
        <v>190740</v>
      </c>
      <c r="D2599" s="8">
        <v>11420</v>
      </c>
      <c r="E2599" s="8">
        <v>178395</v>
      </c>
      <c r="F2599" s="8">
        <v>925</v>
      </c>
    </row>
    <row r="2600" spans="1:6" x14ac:dyDescent="0.25">
      <c r="A2600" s="7">
        <v>44112</v>
      </c>
      <c r="B2600" s="8" t="s">
        <v>9</v>
      </c>
      <c r="C2600" s="8">
        <v>191985</v>
      </c>
      <c r="D2600" s="8">
        <v>11326</v>
      </c>
      <c r="E2600" s="8">
        <v>179732</v>
      </c>
      <c r="F2600" s="8">
        <v>927</v>
      </c>
    </row>
    <row r="2601" spans="1:6" x14ac:dyDescent="0.25">
      <c r="A2601" s="7">
        <v>44113</v>
      </c>
      <c r="B2601" s="8" t="s">
        <v>9</v>
      </c>
      <c r="C2601" s="8">
        <v>193072</v>
      </c>
      <c r="D2601" s="8">
        <v>11447</v>
      </c>
      <c r="E2601" s="8">
        <v>180696</v>
      </c>
      <c r="F2601" s="8">
        <v>929</v>
      </c>
    </row>
    <row r="2602" spans="1:6" x14ac:dyDescent="0.25">
      <c r="A2602" s="7">
        <v>44114</v>
      </c>
      <c r="B2602" s="8" t="s">
        <v>9</v>
      </c>
      <c r="C2602" s="8">
        <v>194329</v>
      </c>
      <c r="D2602" s="8">
        <v>11274</v>
      </c>
      <c r="E2602" s="8">
        <v>182121</v>
      </c>
      <c r="F2602" s="8">
        <v>934</v>
      </c>
    </row>
    <row r="2603" spans="1:6" x14ac:dyDescent="0.25">
      <c r="A2603" s="7">
        <v>44115</v>
      </c>
      <c r="B2603" s="8" t="s">
        <v>9</v>
      </c>
      <c r="C2603" s="8">
        <v>195499</v>
      </c>
      <c r="D2603" s="8">
        <v>11165</v>
      </c>
      <c r="E2603" s="8">
        <v>183390</v>
      </c>
      <c r="F2603" s="8">
        <v>944</v>
      </c>
    </row>
    <row r="2604" spans="1:6" x14ac:dyDescent="0.25">
      <c r="A2604" s="7">
        <v>44116</v>
      </c>
      <c r="B2604" s="8" t="s">
        <v>9</v>
      </c>
      <c r="C2604" s="8">
        <v>196531</v>
      </c>
      <c r="D2604" s="8">
        <v>11044</v>
      </c>
      <c r="E2604" s="8">
        <v>184541</v>
      </c>
      <c r="F2604" s="8">
        <v>946</v>
      </c>
    </row>
    <row r="2605" spans="1:6" x14ac:dyDescent="0.25">
      <c r="A2605" s="7">
        <v>44117</v>
      </c>
      <c r="B2605" s="8" t="s">
        <v>9</v>
      </c>
      <c r="C2605" s="8">
        <v>197535</v>
      </c>
      <c r="D2605" s="8">
        <v>10669</v>
      </c>
      <c r="E2605" s="8">
        <v>185911</v>
      </c>
      <c r="F2605" s="8">
        <v>955</v>
      </c>
    </row>
    <row r="2606" spans="1:6" x14ac:dyDescent="0.25">
      <c r="A2606" s="7">
        <v>44118</v>
      </c>
      <c r="B2606" s="8" t="s">
        <v>9</v>
      </c>
      <c r="C2606" s="8">
        <v>198855</v>
      </c>
      <c r="D2606" s="8">
        <v>10835</v>
      </c>
      <c r="E2606" s="8">
        <v>187059</v>
      </c>
      <c r="F2606" s="8">
        <v>961</v>
      </c>
    </row>
    <row r="2607" spans="1:6" x14ac:dyDescent="0.25">
      <c r="A2607" s="7">
        <v>44119</v>
      </c>
      <c r="B2607" s="8" t="s">
        <v>9</v>
      </c>
      <c r="C2607" s="8">
        <v>200103</v>
      </c>
      <c r="D2607" s="8">
        <v>10756</v>
      </c>
      <c r="E2607" s="8">
        <v>188380</v>
      </c>
      <c r="F2607" s="8">
        <v>967</v>
      </c>
    </row>
    <row r="2608" spans="1:6" x14ac:dyDescent="0.25">
      <c r="A2608" s="7">
        <v>44120</v>
      </c>
      <c r="B2608" s="8" t="s">
        <v>9</v>
      </c>
      <c r="C2608" s="8">
        <v>201196</v>
      </c>
      <c r="D2608" s="8">
        <v>11038</v>
      </c>
      <c r="E2608" s="8">
        <v>189186</v>
      </c>
      <c r="F2608" s="8">
        <v>972</v>
      </c>
    </row>
    <row r="2609" spans="1:6" x14ac:dyDescent="0.25">
      <c r="A2609" s="7">
        <v>44121</v>
      </c>
      <c r="B2609" s="8" t="s">
        <v>9</v>
      </c>
      <c r="C2609" s="8">
        <v>202290</v>
      </c>
      <c r="D2609" s="8">
        <v>10884</v>
      </c>
      <c r="E2609" s="8">
        <v>190425</v>
      </c>
      <c r="F2609" s="8">
        <v>981</v>
      </c>
    </row>
    <row r="2610" spans="1:6" x14ac:dyDescent="0.25">
      <c r="A2610" s="7">
        <v>44122</v>
      </c>
      <c r="B2610" s="8" t="s">
        <v>9</v>
      </c>
      <c r="C2610" s="8">
        <v>203457</v>
      </c>
      <c r="D2610" s="8">
        <v>10848</v>
      </c>
      <c r="E2610" s="8">
        <v>191619</v>
      </c>
      <c r="F2610" s="8">
        <v>990</v>
      </c>
    </row>
    <row r="2611" spans="1:6" x14ac:dyDescent="0.25">
      <c r="A2611" s="7">
        <v>44123</v>
      </c>
      <c r="B2611" s="8" t="s">
        <v>9</v>
      </c>
      <c r="C2611" s="8">
        <v>204363</v>
      </c>
      <c r="D2611" s="8">
        <v>10584</v>
      </c>
      <c r="E2611" s="8">
        <v>192783</v>
      </c>
      <c r="F2611" s="8">
        <v>996</v>
      </c>
    </row>
    <row r="2612" spans="1:6" x14ac:dyDescent="0.25">
      <c r="A2612" s="7">
        <v>44124</v>
      </c>
      <c r="B2612" s="8" t="s">
        <v>9</v>
      </c>
      <c r="C2612" s="8">
        <v>205945</v>
      </c>
      <c r="D2612" s="8">
        <v>10937</v>
      </c>
      <c r="E2612" s="8">
        <v>194005</v>
      </c>
      <c r="F2612" s="8">
        <v>1003</v>
      </c>
    </row>
    <row r="2613" spans="1:6" x14ac:dyDescent="0.25">
      <c r="A2613" s="7">
        <v>44125</v>
      </c>
      <c r="B2613" s="8" t="s">
        <v>9</v>
      </c>
      <c r="C2613" s="8">
        <v>207405</v>
      </c>
      <c r="D2613" s="8">
        <v>11348</v>
      </c>
      <c r="E2613" s="8">
        <v>195046</v>
      </c>
      <c r="F2613" s="8">
        <v>1011</v>
      </c>
    </row>
    <row r="2614" spans="1:6" x14ac:dyDescent="0.25">
      <c r="A2614" s="7">
        <v>44126</v>
      </c>
      <c r="B2614" s="8" t="s">
        <v>9</v>
      </c>
      <c r="C2614" s="8">
        <v>208377</v>
      </c>
      <c r="D2614" s="8">
        <v>11118</v>
      </c>
      <c r="E2614" s="8">
        <v>196240</v>
      </c>
      <c r="F2614" s="8">
        <v>1019</v>
      </c>
    </row>
    <row r="2615" spans="1:6" x14ac:dyDescent="0.25">
      <c r="A2615" s="7">
        <v>44127</v>
      </c>
      <c r="B2615" s="8" t="s">
        <v>9</v>
      </c>
      <c r="C2615" s="8">
        <v>209447</v>
      </c>
      <c r="D2615" s="8">
        <v>11213</v>
      </c>
      <c r="E2615" s="8">
        <v>197208</v>
      </c>
      <c r="F2615" s="8">
        <v>1026</v>
      </c>
    </row>
    <row r="2616" spans="1:6" x14ac:dyDescent="0.25">
      <c r="A2616" s="7">
        <v>44128</v>
      </c>
      <c r="B2616" s="8" t="s">
        <v>9</v>
      </c>
      <c r="C2616" s="8">
        <v>210196</v>
      </c>
      <c r="D2616" s="8">
        <v>10630</v>
      </c>
      <c r="E2616" s="8">
        <v>198532</v>
      </c>
      <c r="F2616" s="8">
        <v>1034</v>
      </c>
    </row>
    <row r="2617" spans="1:6" x14ac:dyDescent="0.25">
      <c r="A2617" s="7">
        <v>44129</v>
      </c>
      <c r="B2617" s="8" t="s">
        <v>9</v>
      </c>
      <c r="C2617" s="8">
        <v>211258</v>
      </c>
      <c r="D2617" s="8">
        <v>10459</v>
      </c>
      <c r="E2617" s="8">
        <v>199757</v>
      </c>
      <c r="F2617" s="8">
        <v>1042</v>
      </c>
    </row>
    <row r="2618" spans="1:6" x14ac:dyDescent="0.25">
      <c r="A2618" s="7">
        <v>44130</v>
      </c>
      <c r="B2618" s="8" t="s">
        <v>9</v>
      </c>
      <c r="C2618" s="8">
        <v>211689</v>
      </c>
      <c r="D2618" s="8">
        <v>9722</v>
      </c>
      <c r="E2618" s="8">
        <v>200918</v>
      </c>
      <c r="F2618" s="8">
        <v>1049</v>
      </c>
    </row>
    <row r="2619" spans="1:6" x14ac:dyDescent="0.25">
      <c r="A2619" s="7">
        <v>44131</v>
      </c>
      <c r="B2619" s="8" t="s">
        <v>9</v>
      </c>
      <c r="C2619" s="8">
        <v>212355</v>
      </c>
      <c r="D2619" s="8">
        <v>9355</v>
      </c>
      <c r="E2619" s="8">
        <v>201942</v>
      </c>
      <c r="F2619" s="8">
        <v>1058</v>
      </c>
    </row>
    <row r="2620" spans="1:6" x14ac:dyDescent="0.25">
      <c r="A2620" s="7">
        <v>44132</v>
      </c>
      <c r="B2620" s="8" t="s">
        <v>9</v>
      </c>
      <c r="C2620" s="8">
        <v>213085</v>
      </c>
      <c r="D2620" s="8">
        <v>8846</v>
      </c>
      <c r="E2620" s="8">
        <v>203174</v>
      </c>
      <c r="F2620" s="8">
        <v>1065</v>
      </c>
    </row>
    <row r="2621" spans="1:6" x14ac:dyDescent="0.25">
      <c r="A2621" s="7">
        <v>44133</v>
      </c>
      <c r="B2621" s="8" t="s">
        <v>9</v>
      </c>
      <c r="C2621" s="8">
        <v>213576</v>
      </c>
      <c r="D2621" s="8">
        <v>8329</v>
      </c>
      <c r="E2621" s="8">
        <v>204178</v>
      </c>
      <c r="F2621" s="8">
        <v>1069</v>
      </c>
    </row>
    <row r="2622" spans="1:6" x14ac:dyDescent="0.25">
      <c r="A2622" s="7">
        <v>44134</v>
      </c>
      <c r="B2622" s="8" t="s">
        <v>9</v>
      </c>
      <c r="C2622" s="8">
        <v>214242</v>
      </c>
      <c r="D2622" s="8">
        <v>8058</v>
      </c>
      <c r="E2622" s="8">
        <v>205108</v>
      </c>
      <c r="F2622" s="8">
        <v>1076</v>
      </c>
    </row>
    <row r="2623" spans="1:6" x14ac:dyDescent="0.25">
      <c r="A2623" s="7">
        <v>44135</v>
      </c>
      <c r="B2623" s="8" t="s">
        <v>9</v>
      </c>
      <c r="C2623" s="8">
        <v>215327</v>
      </c>
      <c r="D2623" s="8">
        <v>7897</v>
      </c>
      <c r="E2623" s="8">
        <v>206346</v>
      </c>
      <c r="F2623" s="8">
        <v>1084</v>
      </c>
    </row>
    <row r="2624" spans="1:6" x14ac:dyDescent="0.25">
      <c r="A2624" s="7">
        <v>44136</v>
      </c>
      <c r="B2624" s="8" t="s">
        <v>9</v>
      </c>
      <c r="C2624" s="8">
        <v>216086</v>
      </c>
      <c r="D2624" s="8">
        <v>7516</v>
      </c>
      <c r="E2624" s="8">
        <v>207480</v>
      </c>
      <c r="F2624" s="8">
        <v>1090</v>
      </c>
    </row>
    <row r="2625" spans="1:6" x14ac:dyDescent="0.25">
      <c r="A2625" s="7">
        <v>44137</v>
      </c>
      <c r="B2625" s="8" t="s">
        <v>9</v>
      </c>
      <c r="C2625" s="8">
        <v>216707</v>
      </c>
      <c r="D2625" s="8">
        <v>6966</v>
      </c>
      <c r="E2625" s="8">
        <v>208644</v>
      </c>
      <c r="F2625" s="8">
        <v>1097</v>
      </c>
    </row>
    <row r="2626" spans="1:6" x14ac:dyDescent="0.25">
      <c r="A2626" s="7">
        <v>44138</v>
      </c>
      <c r="B2626" s="8" t="s">
        <v>9</v>
      </c>
      <c r="C2626" s="8">
        <v>217277</v>
      </c>
      <c r="D2626" s="8">
        <v>6594</v>
      </c>
      <c r="E2626" s="8">
        <v>209582</v>
      </c>
      <c r="F2626" s="8">
        <v>1101</v>
      </c>
    </row>
    <row r="2627" spans="1:6" x14ac:dyDescent="0.25">
      <c r="A2627" s="7">
        <v>44139</v>
      </c>
      <c r="B2627" s="8" t="s">
        <v>9</v>
      </c>
      <c r="C2627" s="8">
        <v>218203</v>
      </c>
      <c r="D2627" s="8">
        <v>6423</v>
      </c>
      <c r="E2627" s="8">
        <v>210672</v>
      </c>
      <c r="F2627" s="8">
        <v>1108</v>
      </c>
    </row>
    <row r="2628" spans="1:6" x14ac:dyDescent="0.25">
      <c r="A2628" s="7">
        <v>44140</v>
      </c>
      <c r="B2628" s="8" t="s">
        <v>9</v>
      </c>
      <c r="C2628" s="8">
        <v>218605</v>
      </c>
      <c r="D2628" s="8">
        <v>6094</v>
      </c>
      <c r="E2628" s="8">
        <v>211398</v>
      </c>
      <c r="F2628" s="8">
        <v>1113</v>
      </c>
    </row>
    <row r="2629" spans="1:6" x14ac:dyDescent="0.25">
      <c r="A2629" s="7">
        <v>44141</v>
      </c>
      <c r="B2629" s="8" t="s">
        <v>9</v>
      </c>
      <c r="C2629" s="8">
        <v>219349</v>
      </c>
      <c r="D2629" s="8">
        <v>6356</v>
      </c>
      <c r="E2629" s="8">
        <v>211872</v>
      </c>
      <c r="F2629" s="8">
        <v>1121</v>
      </c>
    </row>
    <row r="2630" spans="1:6" x14ac:dyDescent="0.25">
      <c r="A2630" s="7">
        <v>44142</v>
      </c>
      <c r="B2630" s="8" t="s">
        <v>9</v>
      </c>
      <c r="C2630" s="8">
        <v>220099</v>
      </c>
      <c r="D2630" s="8">
        <v>6518</v>
      </c>
      <c r="E2630" s="8">
        <v>212452</v>
      </c>
      <c r="F2630" s="8">
        <v>1129</v>
      </c>
    </row>
    <row r="2631" spans="1:6" x14ac:dyDescent="0.25">
      <c r="A2631" s="7">
        <v>44143</v>
      </c>
      <c r="B2631" s="8" t="s">
        <v>9</v>
      </c>
      <c r="C2631" s="8">
        <v>220936</v>
      </c>
      <c r="D2631" s="8">
        <v>6287</v>
      </c>
      <c r="E2631" s="8">
        <v>213513</v>
      </c>
      <c r="F2631" s="8">
        <v>1136</v>
      </c>
    </row>
    <row r="2632" spans="1:6" x14ac:dyDescent="0.25">
      <c r="A2632" s="7">
        <v>44144</v>
      </c>
      <c r="B2632" s="8" t="s">
        <v>9</v>
      </c>
      <c r="C2632" s="8">
        <v>221624</v>
      </c>
      <c r="D2632" s="8">
        <v>6273</v>
      </c>
      <c r="E2632" s="8">
        <v>214207</v>
      </c>
      <c r="F2632" s="8">
        <v>1144</v>
      </c>
    </row>
    <row r="2633" spans="1:6" x14ac:dyDescent="0.25">
      <c r="A2633" s="7">
        <v>44145</v>
      </c>
      <c r="B2633" s="8" t="s">
        <v>9</v>
      </c>
      <c r="C2633" s="8">
        <v>222917</v>
      </c>
      <c r="D2633" s="8">
        <v>6503</v>
      </c>
      <c r="E2633" s="8">
        <v>215263</v>
      </c>
      <c r="F2633" s="8">
        <v>1151</v>
      </c>
    </row>
    <row r="2634" spans="1:6" x14ac:dyDescent="0.25">
      <c r="A2634" s="7">
        <v>44146</v>
      </c>
      <c r="B2634" s="8" t="s">
        <v>9</v>
      </c>
      <c r="C2634" s="8">
        <v>223346</v>
      </c>
      <c r="D2634" s="8">
        <v>6093</v>
      </c>
      <c r="E2634" s="8">
        <v>216097</v>
      </c>
      <c r="F2634" s="8">
        <v>1156</v>
      </c>
    </row>
    <row r="2635" spans="1:6" x14ac:dyDescent="0.25">
      <c r="A2635" s="7">
        <v>44147</v>
      </c>
      <c r="B2635" s="8" t="s">
        <v>9</v>
      </c>
      <c r="C2635" s="8">
        <v>223917</v>
      </c>
      <c r="D2635" s="8">
        <v>5815</v>
      </c>
      <c r="E2635" s="8">
        <v>216940</v>
      </c>
      <c r="F2635" s="8">
        <v>1162</v>
      </c>
    </row>
    <row r="2636" spans="1:6" x14ac:dyDescent="0.25">
      <c r="A2636" s="7">
        <v>44148</v>
      </c>
      <c r="B2636" s="8" t="s">
        <v>9</v>
      </c>
      <c r="C2636" s="8">
        <v>224524</v>
      </c>
      <c r="D2636" s="8">
        <v>5763</v>
      </c>
      <c r="E2636" s="8">
        <v>217594</v>
      </c>
      <c r="F2636" s="8">
        <v>1167</v>
      </c>
    </row>
    <row r="2637" spans="1:6" x14ac:dyDescent="0.25">
      <c r="A2637" s="7">
        <v>44149</v>
      </c>
      <c r="B2637" s="8" t="s">
        <v>9</v>
      </c>
      <c r="C2637" s="8">
        <v>225124</v>
      </c>
      <c r="D2637" s="8">
        <v>5637</v>
      </c>
      <c r="E2637" s="8">
        <v>218313</v>
      </c>
      <c r="F2637" s="8">
        <v>1174</v>
      </c>
    </row>
    <row r="2638" spans="1:6" x14ac:dyDescent="0.25">
      <c r="A2638" s="7">
        <v>44150</v>
      </c>
      <c r="B2638" s="8" t="s">
        <v>9</v>
      </c>
      <c r="C2638" s="8">
        <v>225595</v>
      </c>
      <c r="D2638" s="8">
        <v>5727</v>
      </c>
      <c r="E2638" s="8">
        <v>218689</v>
      </c>
      <c r="F2638" s="8">
        <v>1179</v>
      </c>
    </row>
    <row r="2639" spans="1:6" x14ac:dyDescent="0.25">
      <c r="A2639" s="7">
        <v>44151</v>
      </c>
      <c r="B2639" s="8" t="s">
        <v>9</v>
      </c>
      <c r="C2639" s="8">
        <v>225901</v>
      </c>
      <c r="D2639" s="8">
        <v>5454</v>
      </c>
      <c r="E2639" s="8">
        <v>219263</v>
      </c>
      <c r="F2639" s="8">
        <v>1184</v>
      </c>
    </row>
    <row r="2640" spans="1:6" x14ac:dyDescent="0.25">
      <c r="A2640" s="7">
        <v>44152</v>
      </c>
      <c r="B2640" s="8" t="s">
        <v>9</v>
      </c>
      <c r="C2640" s="8">
        <v>226417</v>
      </c>
      <c r="D2640" s="8">
        <v>5221</v>
      </c>
      <c r="E2640" s="8">
        <v>220007</v>
      </c>
      <c r="F2640" s="8">
        <v>1189</v>
      </c>
    </row>
    <row r="2641" spans="1:6" x14ac:dyDescent="0.25">
      <c r="A2641" s="7">
        <v>44153</v>
      </c>
      <c r="B2641" s="8" t="s">
        <v>9</v>
      </c>
      <c r="C2641" s="8">
        <v>227018</v>
      </c>
      <c r="D2641" s="8">
        <v>5156</v>
      </c>
      <c r="E2641" s="8">
        <v>220668</v>
      </c>
      <c r="F2641" s="8">
        <v>1194</v>
      </c>
    </row>
    <row r="2642" spans="1:6" x14ac:dyDescent="0.25">
      <c r="A2642" s="7">
        <v>44154</v>
      </c>
      <c r="B2642" s="8" t="s">
        <v>9</v>
      </c>
      <c r="C2642" s="8">
        <v>227822</v>
      </c>
      <c r="D2642" s="8">
        <v>5349</v>
      </c>
      <c r="E2642" s="8">
        <v>221272</v>
      </c>
      <c r="F2642" s="8">
        <v>1201</v>
      </c>
    </row>
    <row r="2643" spans="1:6" x14ac:dyDescent="0.25">
      <c r="A2643" s="7">
        <v>44155</v>
      </c>
      <c r="B2643" s="8" t="s">
        <v>9</v>
      </c>
      <c r="C2643" s="8">
        <v>228511</v>
      </c>
      <c r="D2643" s="8">
        <v>5378</v>
      </c>
      <c r="E2643" s="8">
        <v>221924</v>
      </c>
      <c r="F2643" s="8">
        <v>1209</v>
      </c>
    </row>
    <row r="2644" spans="1:6" x14ac:dyDescent="0.25">
      <c r="A2644" s="7">
        <v>44156</v>
      </c>
      <c r="B2644" s="8" t="s">
        <v>9</v>
      </c>
      <c r="C2644" s="8">
        <v>228886</v>
      </c>
      <c r="D2644" s="8">
        <v>5254</v>
      </c>
      <c r="E2644" s="8">
        <v>222420</v>
      </c>
      <c r="F2644" s="8">
        <v>1212</v>
      </c>
    </row>
    <row r="2645" spans="1:6" x14ac:dyDescent="0.25">
      <c r="A2645" s="7">
        <v>44157</v>
      </c>
      <c r="B2645" s="8" t="s">
        <v>9</v>
      </c>
      <c r="C2645" s="8">
        <v>229177</v>
      </c>
      <c r="D2645" s="8">
        <v>5082</v>
      </c>
      <c r="E2645" s="8">
        <v>222879</v>
      </c>
      <c r="F2645" s="8">
        <v>1216</v>
      </c>
    </row>
    <row r="2646" spans="1:6" x14ac:dyDescent="0.25">
      <c r="A2646" s="7">
        <v>44158</v>
      </c>
      <c r="B2646" s="8" t="s">
        <v>9</v>
      </c>
      <c r="C2646" s="8">
        <v>229544</v>
      </c>
      <c r="D2646" s="8">
        <v>4839</v>
      </c>
      <c r="E2646" s="8">
        <v>223484</v>
      </c>
      <c r="F2646" s="8">
        <v>1221</v>
      </c>
    </row>
    <row r="2647" spans="1:6" x14ac:dyDescent="0.25">
      <c r="A2647" s="7">
        <v>44159</v>
      </c>
      <c r="B2647" s="8" t="s">
        <v>9</v>
      </c>
      <c r="C2647" s="8">
        <v>230094</v>
      </c>
      <c r="D2647" s="8">
        <v>4794</v>
      </c>
      <c r="E2647" s="8">
        <v>224073</v>
      </c>
      <c r="F2647" s="8">
        <v>1227</v>
      </c>
    </row>
    <row r="2648" spans="1:6" x14ac:dyDescent="0.25">
      <c r="A2648" s="7">
        <v>44160</v>
      </c>
      <c r="B2648" s="8" t="s">
        <v>9</v>
      </c>
      <c r="C2648" s="8">
        <v>230845</v>
      </c>
      <c r="D2648" s="8">
        <v>4897</v>
      </c>
      <c r="E2648" s="8">
        <v>224715</v>
      </c>
      <c r="F2648" s="8">
        <v>1233</v>
      </c>
    </row>
    <row r="2649" spans="1:6" x14ac:dyDescent="0.25">
      <c r="A2649" s="7">
        <v>44161</v>
      </c>
      <c r="B2649" s="8" t="s">
        <v>9</v>
      </c>
      <c r="C2649" s="8">
        <v>231539</v>
      </c>
      <c r="D2649" s="8">
        <v>5225</v>
      </c>
      <c r="E2649" s="8">
        <v>225077</v>
      </c>
      <c r="F2649" s="8">
        <v>1237</v>
      </c>
    </row>
    <row r="2650" spans="1:6" x14ac:dyDescent="0.25">
      <c r="A2650" s="7">
        <v>44162</v>
      </c>
      <c r="B2650" s="8" t="s">
        <v>9</v>
      </c>
      <c r="C2650" s="8">
        <v>232235</v>
      </c>
      <c r="D2650" s="8">
        <v>5390</v>
      </c>
      <c r="E2650" s="8">
        <v>225602</v>
      </c>
      <c r="F2650" s="8">
        <v>1243</v>
      </c>
    </row>
    <row r="2651" spans="1:6" x14ac:dyDescent="0.25">
      <c r="A2651" s="7">
        <v>44163</v>
      </c>
      <c r="B2651" s="8" t="s">
        <v>9</v>
      </c>
      <c r="C2651" s="8">
        <v>232916</v>
      </c>
      <c r="D2651" s="8">
        <v>5401</v>
      </c>
      <c r="E2651" s="8">
        <v>226267</v>
      </c>
      <c r="F2651" s="8">
        <v>1248</v>
      </c>
    </row>
    <row r="2652" spans="1:6" x14ac:dyDescent="0.25">
      <c r="A2652" s="7">
        <v>44164</v>
      </c>
      <c r="B2652" s="8" t="s">
        <v>9</v>
      </c>
      <c r="C2652" s="8">
        <v>233572</v>
      </c>
      <c r="D2652" s="8">
        <v>5380</v>
      </c>
      <c r="E2652" s="8">
        <v>226939</v>
      </c>
      <c r="F2652" s="8">
        <v>1253</v>
      </c>
    </row>
    <row r="2653" spans="1:6" x14ac:dyDescent="0.25">
      <c r="A2653" s="7">
        <v>44165</v>
      </c>
      <c r="B2653" s="8" t="s">
        <v>9</v>
      </c>
      <c r="C2653" s="8">
        <v>234119</v>
      </c>
      <c r="D2653" s="8">
        <v>5404</v>
      </c>
      <c r="E2653" s="8">
        <v>227456</v>
      </c>
      <c r="F2653" s="8">
        <v>1259</v>
      </c>
    </row>
    <row r="2654" spans="1:6" x14ac:dyDescent="0.25">
      <c r="A2654" s="7">
        <v>44166</v>
      </c>
      <c r="B2654" s="8" t="s">
        <v>9</v>
      </c>
      <c r="C2654" s="8">
        <v>234610</v>
      </c>
      <c r="D2654" s="8">
        <v>5359</v>
      </c>
      <c r="E2654" s="8">
        <v>227987</v>
      </c>
      <c r="F2654" s="8">
        <v>1264</v>
      </c>
    </row>
    <row r="2655" spans="1:6" x14ac:dyDescent="0.25">
      <c r="A2655" s="7">
        <v>44167</v>
      </c>
      <c r="B2655" s="8" t="s">
        <v>9</v>
      </c>
      <c r="C2655" s="8">
        <v>235152</v>
      </c>
      <c r="D2655" s="8">
        <v>5568</v>
      </c>
      <c r="E2655" s="8">
        <v>228316</v>
      </c>
      <c r="F2655" s="8">
        <v>1268</v>
      </c>
    </row>
    <row r="2656" spans="1:6" x14ac:dyDescent="0.25">
      <c r="A2656" s="7">
        <v>44168</v>
      </c>
      <c r="B2656" s="8" t="s">
        <v>9</v>
      </c>
      <c r="C2656" s="8">
        <v>235839</v>
      </c>
      <c r="D2656" s="8">
        <v>5768</v>
      </c>
      <c r="E2656" s="8">
        <v>228797</v>
      </c>
      <c r="F2656" s="8">
        <v>1274</v>
      </c>
    </row>
    <row r="2657" spans="1:6" x14ac:dyDescent="0.25">
      <c r="A2657" s="7">
        <v>44169</v>
      </c>
      <c r="B2657" s="8" t="s">
        <v>9</v>
      </c>
      <c r="C2657" s="8">
        <v>236420</v>
      </c>
      <c r="D2657" s="8">
        <v>5890</v>
      </c>
      <c r="E2657" s="8">
        <v>229249</v>
      </c>
      <c r="F2657" s="8">
        <v>1281</v>
      </c>
    </row>
    <row r="2658" spans="1:6" x14ac:dyDescent="0.25">
      <c r="A2658" s="7">
        <v>44170</v>
      </c>
      <c r="B2658" s="8" t="s">
        <v>9</v>
      </c>
      <c r="C2658" s="8">
        <v>237006</v>
      </c>
      <c r="D2658" s="8">
        <v>5836</v>
      </c>
      <c r="E2658" s="8">
        <v>229883</v>
      </c>
      <c r="F2658" s="8">
        <v>1287</v>
      </c>
    </row>
    <row r="2659" spans="1:6" x14ac:dyDescent="0.25">
      <c r="A2659" s="7">
        <v>44171</v>
      </c>
      <c r="B2659" s="8" t="s">
        <v>9</v>
      </c>
      <c r="C2659" s="8">
        <v>237552</v>
      </c>
      <c r="D2659" s="8">
        <v>5630</v>
      </c>
      <c r="E2659" s="8">
        <v>230630</v>
      </c>
      <c r="F2659" s="8">
        <v>1292</v>
      </c>
    </row>
    <row r="2660" spans="1:6" x14ac:dyDescent="0.25">
      <c r="A2660" s="7">
        <v>44172</v>
      </c>
      <c r="B2660" s="8" t="s">
        <v>9</v>
      </c>
      <c r="C2660" s="8">
        <v>238106</v>
      </c>
      <c r="D2660" s="8">
        <v>5563</v>
      </c>
      <c r="E2660" s="8">
        <v>231248</v>
      </c>
      <c r="F2660" s="8">
        <v>1295</v>
      </c>
    </row>
    <row r="2661" spans="1:6" x14ac:dyDescent="0.25">
      <c r="A2661" s="7">
        <v>44173</v>
      </c>
      <c r="B2661" s="8" t="s">
        <v>9</v>
      </c>
      <c r="C2661" s="8">
        <v>238648</v>
      </c>
      <c r="D2661" s="8">
        <v>5467</v>
      </c>
      <c r="E2661" s="8">
        <v>231884</v>
      </c>
      <c r="F2661" s="8">
        <v>1297</v>
      </c>
    </row>
    <row r="2662" spans="1:6" x14ac:dyDescent="0.25">
      <c r="A2662" s="7">
        <v>44174</v>
      </c>
      <c r="B2662" s="8" t="s">
        <v>9</v>
      </c>
      <c r="C2662" s="8">
        <v>239322</v>
      </c>
      <c r="D2662" s="8">
        <v>5459</v>
      </c>
      <c r="E2662" s="8">
        <v>232563</v>
      </c>
      <c r="F2662" s="8">
        <v>1300</v>
      </c>
    </row>
    <row r="2663" spans="1:6" x14ac:dyDescent="0.25">
      <c r="A2663" s="7">
        <v>44175</v>
      </c>
      <c r="B2663" s="8" t="s">
        <v>9</v>
      </c>
      <c r="C2663" s="8">
        <v>239955</v>
      </c>
      <c r="D2663" s="8">
        <v>5354</v>
      </c>
      <c r="E2663" s="8">
        <v>233298</v>
      </c>
      <c r="F2663" s="8">
        <v>1303</v>
      </c>
    </row>
    <row r="2664" spans="1:6" x14ac:dyDescent="0.25">
      <c r="A2664" s="7">
        <v>44176</v>
      </c>
      <c r="B2664" s="8" t="s">
        <v>9</v>
      </c>
      <c r="C2664" s="8">
        <v>240572</v>
      </c>
      <c r="D2664" s="8">
        <v>5499</v>
      </c>
      <c r="E2664" s="8">
        <v>233766</v>
      </c>
      <c r="F2664" s="8">
        <v>1307</v>
      </c>
    </row>
    <row r="2665" spans="1:6" x14ac:dyDescent="0.25">
      <c r="A2665" s="7">
        <v>44177</v>
      </c>
      <c r="B2665" s="8" t="s">
        <v>9</v>
      </c>
      <c r="C2665" s="8">
        <v>241222</v>
      </c>
      <c r="D2665" s="8">
        <v>5527</v>
      </c>
      <c r="E2665" s="8">
        <v>234383</v>
      </c>
      <c r="F2665" s="8">
        <v>1312</v>
      </c>
    </row>
    <row r="2666" spans="1:6" x14ac:dyDescent="0.25">
      <c r="A2666" s="7">
        <v>44178</v>
      </c>
      <c r="B2666" s="8" t="s">
        <v>9</v>
      </c>
      <c r="C2666" s="8">
        <v>241776</v>
      </c>
      <c r="D2666" s="8">
        <v>5501</v>
      </c>
      <c r="E2666" s="8">
        <v>234958</v>
      </c>
      <c r="F2666" s="8">
        <v>1317</v>
      </c>
    </row>
    <row r="2667" spans="1:6" x14ac:dyDescent="0.25">
      <c r="A2667" s="7">
        <v>44179</v>
      </c>
      <c r="B2667" s="8" t="s">
        <v>9</v>
      </c>
      <c r="C2667" s="8">
        <v>242224</v>
      </c>
      <c r="D2667" s="8">
        <v>5375</v>
      </c>
      <c r="E2667" s="8">
        <v>235528</v>
      </c>
      <c r="F2667" s="8">
        <v>1321</v>
      </c>
    </row>
    <row r="2668" spans="1:6" x14ac:dyDescent="0.25">
      <c r="A2668" s="7">
        <v>44180</v>
      </c>
      <c r="B2668" s="8" t="s">
        <v>9</v>
      </c>
      <c r="C2668" s="8">
        <v>242660</v>
      </c>
      <c r="D2668" s="8">
        <v>5088</v>
      </c>
      <c r="E2668" s="8">
        <v>236247</v>
      </c>
      <c r="F2668" s="8">
        <v>1325</v>
      </c>
    </row>
    <row r="2669" spans="1:6" x14ac:dyDescent="0.25">
      <c r="A2669" s="7">
        <v>44182</v>
      </c>
      <c r="B2669" s="8" t="s">
        <v>9</v>
      </c>
      <c r="C2669" s="8">
        <v>243830</v>
      </c>
      <c r="D2669" s="8">
        <v>5231</v>
      </c>
      <c r="E2669" s="8">
        <v>237267</v>
      </c>
      <c r="F2669" s="8">
        <v>1332</v>
      </c>
    </row>
    <row r="2670" spans="1:6" x14ac:dyDescent="0.25">
      <c r="A2670" s="7">
        <v>44183</v>
      </c>
      <c r="B2670" s="8" t="s">
        <v>9</v>
      </c>
      <c r="C2670" s="8">
        <v>244386</v>
      </c>
      <c r="D2670" s="8">
        <v>5279</v>
      </c>
      <c r="E2670" s="8">
        <v>237770</v>
      </c>
      <c r="F2670" s="8">
        <v>1337</v>
      </c>
    </row>
    <row r="2671" spans="1:6" x14ac:dyDescent="0.25">
      <c r="A2671" s="7">
        <v>44184</v>
      </c>
      <c r="B2671" s="8" t="s">
        <v>9</v>
      </c>
      <c r="C2671" s="8">
        <v>245027</v>
      </c>
      <c r="D2671" s="8">
        <v>5370</v>
      </c>
      <c r="E2671" s="8">
        <v>238316</v>
      </c>
      <c r="F2671" s="8">
        <v>1341</v>
      </c>
    </row>
    <row r="2672" spans="1:6" x14ac:dyDescent="0.25">
      <c r="A2672" s="7">
        <v>44185</v>
      </c>
      <c r="B2672" s="8" t="s">
        <v>9</v>
      </c>
      <c r="C2672" s="8">
        <v>245661</v>
      </c>
      <c r="D2672" s="8">
        <v>5205</v>
      </c>
      <c r="E2672" s="8">
        <v>239109</v>
      </c>
      <c r="F2672" s="8">
        <v>1347</v>
      </c>
    </row>
    <row r="2673" spans="1:6" x14ac:dyDescent="0.25">
      <c r="A2673" s="7">
        <v>44186</v>
      </c>
      <c r="B2673" s="8" t="s">
        <v>9</v>
      </c>
      <c r="C2673" s="8">
        <v>246185</v>
      </c>
      <c r="D2673" s="8">
        <v>5140</v>
      </c>
      <c r="E2673" s="8">
        <v>239693</v>
      </c>
      <c r="F2673" s="8">
        <v>1352</v>
      </c>
    </row>
    <row r="2674" spans="1:6" x14ac:dyDescent="0.25">
      <c r="A2674" s="7">
        <v>44187</v>
      </c>
      <c r="B2674" s="8" t="s">
        <v>9</v>
      </c>
      <c r="C2674" s="8">
        <v>246568</v>
      </c>
      <c r="D2674" s="8">
        <v>4991</v>
      </c>
      <c r="E2674" s="8">
        <v>240219</v>
      </c>
      <c r="F2674" s="8">
        <v>1358</v>
      </c>
    </row>
    <row r="2675" spans="1:6" x14ac:dyDescent="0.25">
      <c r="A2675" s="7">
        <v>44188</v>
      </c>
      <c r="B2675" s="8" t="s">
        <v>9</v>
      </c>
      <c r="C2675" s="8">
        <v>247108</v>
      </c>
      <c r="D2675" s="8">
        <v>5030</v>
      </c>
      <c r="E2675" s="8">
        <v>240716</v>
      </c>
      <c r="F2675" s="8">
        <v>1362</v>
      </c>
    </row>
    <row r="2676" spans="1:6" x14ac:dyDescent="0.25">
      <c r="A2676" s="7">
        <v>44189</v>
      </c>
      <c r="B2676" s="8" t="s">
        <v>9</v>
      </c>
      <c r="C2676" s="8">
        <v>247807</v>
      </c>
      <c r="D2676" s="8">
        <v>5408</v>
      </c>
      <c r="E2676" s="8">
        <v>241031</v>
      </c>
      <c r="F2676" s="8">
        <v>1368</v>
      </c>
    </row>
    <row r="2677" spans="1:6" x14ac:dyDescent="0.25">
      <c r="A2677" s="7">
        <v>44190</v>
      </c>
      <c r="B2677" s="8" t="s">
        <v>9</v>
      </c>
      <c r="C2677" s="8">
        <v>248351</v>
      </c>
      <c r="D2677" s="8">
        <v>5434</v>
      </c>
      <c r="E2677" s="8">
        <v>241546</v>
      </c>
      <c r="F2677" s="8">
        <v>1371</v>
      </c>
    </row>
    <row r="2678" spans="1:6" x14ac:dyDescent="0.25">
      <c r="A2678" s="7">
        <v>44191</v>
      </c>
      <c r="B2678" s="8" t="s">
        <v>9</v>
      </c>
      <c r="C2678" s="8">
        <v>248945</v>
      </c>
      <c r="D2678" s="8">
        <v>5504</v>
      </c>
      <c r="E2678" s="8">
        <v>242068</v>
      </c>
      <c r="F2678" s="8">
        <v>1373</v>
      </c>
    </row>
    <row r="2679" spans="1:6" x14ac:dyDescent="0.25">
      <c r="A2679" s="7">
        <v>44192</v>
      </c>
      <c r="B2679" s="8" t="s">
        <v>9</v>
      </c>
      <c r="C2679" s="8">
        <v>249403</v>
      </c>
      <c r="D2679" s="8">
        <v>5257</v>
      </c>
      <c r="E2679" s="8">
        <v>242767</v>
      </c>
      <c r="F2679" s="8">
        <v>1379</v>
      </c>
    </row>
    <row r="2680" spans="1:6" x14ac:dyDescent="0.25">
      <c r="A2680" s="7">
        <v>44193</v>
      </c>
      <c r="B2680" s="8" t="s">
        <v>9</v>
      </c>
      <c r="C2680" s="8">
        <v>249912</v>
      </c>
      <c r="D2680" s="8">
        <v>5068</v>
      </c>
      <c r="E2680" s="8">
        <v>243461</v>
      </c>
      <c r="F2680" s="8">
        <v>1383</v>
      </c>
    </row>
    <row r="2681" spans="1:6" x14ac:dyDescent="0.25">
      <c r="A2681" s="7">
        <v>44194</v>
      </c>
      <c r="B2681" s="8" t="s">
        <v>9</v>
      </c>
      <c r="C2681" s="8">
        <v>250390</v>
      </c>
      <c r="D2681" s="8">
        <v>4928</v>
      </c>
      <c r="E2681" s="8">
        <v>244076</v>
      </c>
      <c r="F2681" s="8">
        <v>1386</v>
      </c>
    </row>
    <row r="2682" spans="1:6" x14ac:dyDescent="0.25">
      <c r="A2682" s="7">
        <v>44195</v>
      </c>
      <c r="B2682" s="8" t="s">
        <v>9</v>
      </c>
      <c r="C2682" s="8">
        <v>250928</v>
      </c>
      <c r="D2682" s="8">
        <v>4940</v>
      </c>
      <c r="E2682" s="8">
        <v>244599</v>
      </c>
      <c r="F2682" s="8">
        <v>1389</v>
      </c>
    </row>
    <row r="2683" spans="1:6" x14ac:dyDescent="0.25">
      <c r="A2683" s="7">
        <v>44196</v>
      </c>
      <c r="B2683" s="8" t="s">
        <v>9</v>
      </c>
      <c r="C2683" s="8">
        <v>251348</v>
      </c>
      <c r="D2683" s="8">
        <v>4799</v>
      </c>
      <c r="E2683" s="8">
        <v>245156</v>
      </c>
      <c r="F2683" s="8">
        <v>1393</v>
      </c>
    </row>
    <row r="2684" spans="1:6" x14ac:dyDescent="0.25">
      <c r="A2684" s="7">
        <v>44199</v>
      </c>
      <c r="B2684" s="8" t="s">
        <v>9</v>
      </c>
      <c r="C2684" s="8">
        <v>252584</v>
      </c>
      <c r="D2684" s="8">
        <v>4792</v>
      </c>
      <c r="E2684" s="8">
        <v>246389</v>
      </c>
      <c r="F2684" s="8">
        <v>1403</v>
      </c>
    </row>
    <row r="2685" spans="1:6" x14ac:dyDescent="0.25">
      <c r="A2685" s="7">
        <v>44200</v>
      </c>
      <c r="B2685" s="8" t="s">
        <v>9</v>
      </c>
      <c r="C2685" s="8">
        <v>252857</v>
      </c>
      <c r="D2685" s="8">
        <v>4473</v>
      </c>
      <c r="E2685" s="8">
        <v>246979</v>
      </c>
      <c r="F2685" s="8">
        <v>1405</v>
      </c>
    </row>
    <row r="2686" spans="1:6" x14ac:dyDescent="0.25">
      <c r="A2686" s="7">
        <v>44201</v>
      </c>
      <c r="B2686" s="8" t="s">
        <v>9</v>
      </c>
      <c r="C2686" s="8">
        <v>253272</v>
      </c>
      <c r="D2686" s="8">
        <v>4380</v>
      </c>
      <c r="E2686" s="8">
        <v>247484</v>
      </c>
      <c r="F2686" s="8">
        <v>1408</v>
      </c>
    </row>
    <row r="2687" spans="1:6" x14ac:dyDescent="0.25">
      <c r="A2687" s="7">
        <v>44202</v>
      </c>
      <c r="B2687" s="8" t="s">
        <v>9</v>
      </c>
      <c r="C2687" s="8">
        <v>253695</v>
      </c>
      <c r="D2687" s="8">
        <v>4351</v>
      </c>
      <c r="E2687" s="8">
        <v>247929</v>
      </c>
      <c r="F2687" s="8">
        <v>1415</v>
      </c>
    </row>
    <row r="2688" spans="1:6" x14ac:dyDescent="0.25">
      <c r="A2688" s="7">
        <v>44203</v>
      </c>
      <c r="B2688" s="8" t="s">
        <v>9</v>
      </c>
      <c r="C2688" s="8">
        <v>254014</v>
      </c>
      <c r="D2688" s="8">
        <v>4184</v>
      </c>
      <c r="E2688" s="8">
        <v>248410</v>
      </c>
      <c r="F2688" s="8">
        <v>1420</v>
      </c>
    </row>
    <row r="2689" spans="1:6" x14ac:dyDescent="0.25">
      <c r="A2689" s="7">
        <v>44204</v>
      </c>
      <c r="B2689" s="8" t="s">
        <v>9</v>
      </c>
      <c r="C2689" s="8">
        <v>254447</v>
      </c>
      <c r="D2689" s="8">
        <v>4261</v>
      </c>
      <c r="E2689" s="8">
        <v>248762</v>
      </c>
      <c r="F2689" s="8">
        <v>1424</v>
      </c>
    </row>
    <row r="2690" spans="1:6" x14ac:dyDescent="0.25">
      <c r="A2690" s="7">
        <v>44205</v>
      </c>
      <c r="B2690" s="8" t="s">
        <v>9</v>
      </c>
      <c r="C2690" s="8">
        <v>254701</v>
      </c>
      <c r="D2690" s="8">
        <v>4075</v>
      </c>
      <c r="E2690" s="8">
        <v>249198</v>
      </c>
      <c r="F2690" s="8">
        <v>1428</v>
      </c>
    </row>
    <row r="2691" spans="1:6" x14ac:dyDescent="0.25">
      <c r="A2691" s="7">
        <v>44206</v>
      </c>
      <c r="B2691" s="8" t="s">
        <v>9</v>
      </c>
      <c r="C2691" s="8">
        <v>255386</v>
      </c>
      <c r="D2691" s="8">
        <v>4247</v>
      </c>
      <c r="E2691" s="8">
        <v>249709</v>
      </c>
      <c r="F2691" s="8">
        <v>1430</v>
      </c>
    </row>
    <row r="2692" spans="1:6" x14ac:dyDescent="0.25">
      <c r="A2692" s="7">
        <v>44207</v>
      </c>
      <c r="B2692" s="8" t="s">
        <v>9</v>
      </c>
      <c r="C2692" s="8">
        <v>255700</v>
      </c>
      <c r="D2692" s="8">
        <v>4178</v>
      </c>
      <c r="E2692" s="8">
        <v>250088</v>
      </c>
      <c r="F2692" s="8">
        <v>1434</v>
      </c>
    </row>
    <row r="2693" spans="1:6" x14ac:dyDescent="0.25">
      <c r="A2693" s="7">
        <v>44208</v>
      </c>
      <c r="B2693" s="8" t="s">
        <v>9</v>
      </c>
      <c r="C2693" s="8">
        <v>255932</v>
      </c>
      <c r="D2693" s="8">
        <v>4054</v>
      </c>
      <c r="E2693" s="8">
        <v>250439</v>
      </c>
      <c r="F2693" s="8">
        <v>1439</v>
      </c>
    </row>
    <row r="2694" spans="1:6" x14ac:dyDescent="0.25">
      <c r="A2694" s="7">
        <v>44209</v>
      </c>
      <c r="B2694" s="8" t="s">
        <v>9</v>
      </c>
      <c r="C2694" s="8">
        <v>256309</v>
      </c>
      <c r="D2694" s="8">
        <v>4234</v>
      </c>
      <c r="E2694" s="8">
        <v>250632</v>
      </c>
      <c r="F2694" s="8">
        <v>1443</v>
      </c>
    </row>
    <row r="2695" spans="1:6" x14ac:dyDescent="0.25">
      <c r="A2695" s="7">
        <v>44210</v>
      </c>
      <c r="B2695" s="8" t="s">
        <v>9</v>
      </c>
      <c r="C2695" s="8">
        <v>256587</v>
      </c>
      <c r="D2695" s="8">
        <v>4115</v>
      </c>
      <c r="E2695" s="8">
        <v>251027</v>
      </c>
      <c r="F2695" s="8">
        <v>1445</v>
      </c>
    </row>
    <row r="2696" spans="1:6" x14ac:dyDescent="0.25">
      <c r="A2696" s="7">
        <v>44211</v>
      </c>
      <c r="B2696" s="8" t="s">
        <v>9</v>
      </c>
      <c r="C2696" s="8">
        <v>256895</v>
      </c>
      <c r="D2696" s="8">
        <v>4170</v>
      </c>
      <c r="E2696" s="8">
        <v>251278</v>
      </c>
      <c r="F2696" s="8">
        <v>1447</v>
      </c>
    </row>
    <row r="2697" spans="1:6" x14ac:dyDescent="0.25">
      <c r="A2697" s="7">
        <v>44212</v>
      </c>
      <c r="B2697" s="8" t="s">
        <v>9</v>
      </c>
      <c r="C2697" s="8">
        <v>257193</v>
      </c>
      <c r="D2697" s="8">
        <v>4112</v>
      </c>
      <c r="E2697" s="8">
        <v>251632</v>
      </c>
      <c r="F2697" s="8">
        <v>1449</v>
      </c>
    </row>
    <row r="2698" spans="1:6" x14ac:dyDescent="0.25">
      <c r="A2698" s="7">
        <v>44213</v>
      </c>
      <c r="B2698" s="8" t="s">
        <v>9</v>
      </c>
      <c r="C2698" s="8">
        <v>257474</v>
      </c>
      <c r="D2698" s="8">
        <v>4046</v>
      </c>
      <c r="E2698" s="8">
        <v>251975</v>
      </c>
      <c r="F2698" s="8">
        <v>1453</v>
      </c>
    </row>
    <row r="2699" spans="1:6" x14ac:dyDescent="0.25">
      <c r="A2699" s="7">
        <v>44214</v>
      </c>
      <c r="B2699" s="8" t="s">
        <v>9</v>
      </c>
      <c r="C2699" s="8">
        <v>257610</v>
      </c>
      <c r="D2699" s="8">
        <v>3822</v>
      </c>
      <c r="E2699" s="8">
        <v>252331</v>
      </c>
      <c r="F2699" s="8">
        <v>1457</v>
      </c>
    </row>
    <row r="2700" spans="1:6" x14ac:dyDescent="0.25">
      <c r="A2700" s="7">
        <v>44215</v>
      </c>
      <c r="B2700" s="8" t="s">
        <v>9</v>
      </c>
      <c r="C2700" s="8">
        <v>257775</v>
      </c>
      <c r="D2700" s="8">
        <v>3308</v>
      </c>
      <c r="E2700" s="8">
        <v>253007</v>
      </c>
      <c r="F2700" s="8">
        <v>1460</v>
      </c>
    </row>
    <row r="2701" spans="1:6" x14ac:dyDescent="0.25">
      <c r="A2701" s="7">
        <v>44216</v>
      </c>
      <c r="B2701" s="8" t="s">
        <v>9</v>
      </c>
      <c r="C2701" s="8">
        <v>257991</v>
      </c>
      <c r="D2701" s="8">
        <v>3241</v>
      </c>
      <c r="E2701" s="8">
        <v>253289</v>
      </c>
      <c r="F2701" s="8">
        <v>1461</v>
      </c>
    </row>
    <row r="2702" spans="1:6" x14ac:dyDescent="0.25">
      <c r="A2702" s="7">
        <v>44217</v>
      </c>
      <c r="B2702" s="8" t="s">
        <v>9</v>
      </c>
      <c r="C2702" s="8">
        <v>258176</v>
      </c>
      <c r="D2702" s="8">
        <v>3143</v>
      </c>
      <c r="E2702" s="8">
        <v>253569</v>
      </c>
      <c r="F2702" s="8">
        <v>1464</v>
      </c>
    </row>
    <row r="2703" spans="1:6" x14ac:dyDescent="0.25">
      <c r="A2703" s="7">
        <v>44218</v>
      </c>
      <c r="B2703" s="8" t="s">
        <v>9</v>
      </c>
      <c r="C2703" s="8">
        <v>258414</v>
      </c>
      <c r="D2703" s="8">
        <v>2923</v>
      </c>
      <c r="E2703" s="8">
        <v>254023</v>
      </c>
      <c r="F2703" s="8">
        <v>1468</v>
      </c>
    </row>
    <row r="2704" spans="1:6" x14ac:dyDescent="0.25">
      <c r="A2704" s="7">
        <v>44219</v>
      </c>
      <c r="B2704" s="8" t="s">
        <v>9</v>
      </c>
      <c r="C2704" s="8">
        <v>258513</v>
      </c>
      <c r="D2704" s="8">
        <v>2682</v>
      </c>
      <c r="E2704" s="8">
        <v>254359</v>
      </c>
      <c r="F2704" s="8">
        <v>1472</v>
      </c>
    </row>
    <row r="2705" spans="1:6" x14ac:dyDescent="0.25">
      <c r="A2705" s="7">
        <v>44220</v>
      </c>
      <c r="B2705" s="8" t="s">
        <v>9</v>
      </c>
      <c r="C2705" s="8">
        <v>258638</v>
      </c>
      <c r="D2705" s="8">
        <v>2599</v>
      </c>
      <c r="E2705" s="8">
        <v>254563</v>
      </c>
      <c r="F2705" s="8">
        <v>1476</v>
      </c>
    </row>
    <row r="2706" spans="1:6" x14ac:dyDescent="0.25">
      <c r="A2706" s="7">
        <v>44221</v>
      </c>
      <c r="B2706" s="8" t="s">
        <v>9</v>
      </c>
      <c r="C2706" s="8">
        <v>258787</v>
      </c>
      <c r="D2706" s="8">
        <v>2317</v>
      </c>
      <c r="E2706" s="8">
        <v>254991</v>
      </c>
      <c r="F2706" s="8">
        <v>1479</v>
      </c>
    </row>
    <row r="2707" spans="1:6" x14ac:dyDescent="0.25">
      <c r="A2707" s="7">
        <v>44223</v>
      </c>
      <c r="B2707" s="8" t="s">
        <v>9</v>
      </c>
      <c r="C2707" s="8">
        <v>258996</v>
      </c>
      <c r="D2707" s="8">
        <v>2336</v>
      </c>
      <c r="E2707" s="8">
        <v>255174</v>
      </c>
      <c r="F2707" s="8">
        <v>1486</v>
      </c>
    </row>
    <row r="2708" spans="1:6" x14ac:dyDescent="0.25">
      <c r="A2708" s="7">
        <v>44224</v>
      </c>
      <c r="B2708" s="8" t="s">
        <v>9</v>
      </c>
      <c r="C2708" s="8">
        <v>259149</v>
      </c>
      <c r="D2708" s="8">
        <v>1645</v>
      </c>
      <c r="E2708" s="8">
        <v>256014</v>
      </c>
      <c r="F2708" s="8">
        <v>1490</v>
      </c>
    </row>
    <row r="2709" spans="1:6" x14ac:dyDescent="0.25">
      <c r="A2709" s="7">
        <v>44225</v>
      </c>
      <c r="B2709" s="8" t="s">
        <v>9</v>
      </c>
      <c r="C2709" s="8">
        <v>259214</v>
      </c>
      <c r="D2709" s="8">
        <v>1043</v>
      </c>
      <c r="E2709" s="8">
        <v>256679</v>
      </c>
      <c r="F2709" s="8">
        <v>1492</v>
      </c>
    </row>
    <row r="2710" spans="1:6" x14ac:dyDescent="0.25">
      <c r="A2710" s="7">
        <v>44226</v>
      </c>
      <c r="B2710" s="8" t="s">
        <v>9</v>
      </c>
      <c r="C2710" s="8">
        <v>259373</v>
      </c>
      <c r="D2710" s="8">
        <v>1021</v>
      </c>
      <c r="E2710" s="8">
        <v>256857</v>
      </c>
      <c r="F2710" s="8">
        <v>1495</v>
      </c>
    </row>
    <row r="2711" spans="1:6" x14ac:dyDescent="0.25">
      <c r="A2711" s="7">
        <v>44227</v>
      </c>
      <c r="B2711" s="8" t="s">
        <v>9</v>
      </c>
      <c r="C2711" s="8">
        <v>259496</v>
      </c>
      <c r="D2711" s="8">
        <v>976</v>
      </c>
      <c r="E2711" s="8">
        <v>257021</v>
      </c>
      <c r="F2711" s="8">
        <v>1499</v>
      </c>
    </row>
    <row r="2712" spans="1:6" x14ac:dyDescent="0.25">
      <c r="A2712" s="7">
        <v>44228</v>
      </c>
      <c r="B2712" s="8" t="s">
        <v>9</v>
      </c>
      <c r="C2712" s="8">
        <v>259563</v>
      </c>
      <c r="D2712" s="8">
        <v>893</v>
      </c>
      <c r="E2712" s="8">
        <v>257169</v>
      </c>
      <c r="F2712" s="8">
        <v>1501</v>
      </c>
    </row>
    <row r="2713" spans="1:6" x14ac:dyDescent="0.25">
      <c r="A2713" s="7">
        <v>44229</v>
      </c>
      <c r="B2713" s="8" t="s">
        <v>9</v>
      </c>
      <c r="C2713" s="8">
        <v>259660</v>
      </c>
      <c r="D2713" s="8">
        <v>851</v>
      </c>
      <c r="E2713" s="8">
        <v>257306</v>
      </c>
      <c r="F2713" s="8">
        <v>1503</v>
      </c>
    </row>
    <row r="2714" spans="1:6" x14ac:dyDescent="0.25">
      <c r="A2714" s="7">
        <v>44230</v>
      </c>
      <c r="B2714" s="8" t="s">
        <v>9</v>
      </c>
      <c r="C2714" s="8">
        <v>259781</v>
      </c>
      <c r="D2714" s="8">
        <v>802</v>
      </c>
      <c r="E2714" s="8">
        <v>257474</v>
      </c>
      <c r="F2714" s="8">
        <v>1505</v>
      </c>
    </row>
    <row r="2715" spans="1:6" x14ac:dyDescent="0.25">
      <c r="A2715" s="7">
        <v>44231</v>
      </c>
      <c r="B2715" s="8" t="s">
        <v>9</v>
      </c>
      <c r="C2715" s="8">
        <v>259858</v>
      </c>
      <c r="D2715" s="8">
        <v>732</v>
      </c>
      <c r="E2715" s="8">
        <v>257618</v>
      </c>
      <c r="F2715" s="8">
        <v>1508</v>
      </c>
    </row>
    <row r="2716" spans="1:6" x14ac:dyDescent="0.25">
      <c r="A2716" s="7">
        <v>44232</v>
      </c>
      <c r="B2716" s="8" t="s">
        <v>9</v>
      </c>
      <c r="C2716" s="8">
        <v>259936</v>
      </c>
      <c r="D2716" s="8">
        <v>724</v>
      </c>
      <c r="E2716" s="8">
        <v>257702</v>
      </c>
      <c r="F2716" s="8">
        <v>1510</v>
      </c>
    </row>
    <row r="2717" spans="1:6" x14ac:dyDescent="0.25">
      <c r="A2717" s="7">
        <v>44233</v>
      </c>
      <c r="B2717" s="8" t="s">
        <v>9</v>
      </c>
      <c r="C2717" s="8">
        <v>260034</v>
      </c>
      <c r="D2717" s="8">
        <v>608</v>
      </c>
      <c r="E2717" s="8">
        <v>257914</v>
      </c>
      <c r="F2717" s="8">
        <v>1512</v>
      </c>
    </row>
    <row r="2718" spans="1:6" x14ac:dyDescent="0.25">
      <c r="A2718" s="7">
        <v>44234</v>
      </c>
      <c r="B2718" s="8" t="s">
        <v>9</v>
      </c>
      <c r="C2718" s="8">
        <v>260095</v>
      </c>
      <c r="D2718" s="8">
        <v>609</v>
      </c>
      <c r="E2718" s="8">
        <v>257971</v>
      </c>
      <c r="F2718" s="8">
        <v>1515</v>
      </c>
    </row>
    <row r="2719" spans="1:6" x14ac:dyDescent="0.25">
      <c r="A2719" s="7">
        <v>44235</v>
      </c>
      <c r="B2719" s="8" t="s">
        <v>9</v>
      </c>
      <c r="C2719" s="8">
        <v>260270</v>
      </c>
      <c r="D2719" s="8">
        <v>533</v>
      </c>
      <c r="E2719" s="8">
        <v>258221</v>
      </c>
      <c r="F2719" s="8">
        <v>1516</v>
      </c>
    </row>
    <row r="2720" spans="1:6" x14ac:dyDescent="0.25">
      <c r="A2720" s="7">
        <v>44236</v>
      </c>
      <c r="B2720" s="8" t="s">
        <v>9</v>
      </c>
      <c r="C2720" s="8">
        <v>260670</v>
      </c>
      <c r="D2720" s="8">
        <v>382</v>
      </c>
      <c r="E2720" s="8">
        <v>258771</v>
      </c>
      <c r="F2720" s="8">
        <v>1517</v>
      </c>
    </row>
    <row r="2721" spans="1:6" x14ac:dyDescent="0.25">
      <c r="A2721" s="7">
        <v>44237</v>
      </c>
      <c r="B2721" s="8" t="s">
        <v>9</v>
      </c>
      <c r="C2721" s="8">
        <v>261092</v>
      </c>
      <c r="D2721" s="8">
        <v>500</v>
      </c>
      <c r="E2721" s="8">
        <v>259074</v>
      </c>
      <c r="F2721" s="8">
        <v>1518</v>
      </c>
    </row>
    <row r="2722" spans="1:6" x14ac:dyDescent="0.25">
      <c r="A2722" s="7">
        <v>44238</v>
      </c>
      <c r="B2722" s="8" t="s">
        <v>9</v>
      </c>
      <c r="C2722" s="8">
        <v>261511</v>
      </c>
      <c r="D2722" s="8">
        <v>757</v>
      </c>
      <c r="E2722" s="8">
        <v>259234</v>
      </c>
      <c r="F2722" s="8">
        <v>1520</v>
      </c>
    </row>
    <row r="2723" spans="1:6" x14ac:dyDescent="0.25">
      <c r="A2723" s="7">
        <v>44239</v>
      </c>
      <c r="B2723" s="8" t="s">
        <v>9</v>
      </c>
      <c r="C2723" s="8">
        <v>261568</v>
      </c>
      <c r="D2723" s="8">
        <v>700</v>
      </c>
      <c r="E2723" s="8">
        <v>259347</v>
      </c>
      <c r="F2723" s="8">
        <v>1521</v>
      </c>
    </row>
    <row r="2724" spans="1:6" x14ac:dyDescent="0.25">
      <c r="A2724" s="7">
        <v>44240</v>
      </c>
      <c r="B2724" s="8" t="s">
        <v>9</v>
      </c>
      <c r="C2724" s="8">
        <v>261646</v>
      </c>
      <c r="D2724" s="8">
        <v>691</v>
      </c>
      <c r="E2724" s="8">
        <v>259433</v>
      </c>
      <c r="F2724" s="8">
        <v>1522</v>
      </c>
    </row>
    <row r="2725" spans="1:6" x14ac:dyDescent="0.25">
      <c r="A2725" s="7">
        <v>44241</v>
      </c>
      <c r="B2725" s="8" t="s">
        <v>9</v>
      </c>
      <c r="C2725" s="8">
        <v>261690</v>
      </c>
      <c r="D2725" s="8">
        <v>653</v>
      </c>
      <c r="E2725" s="8">
        <v>259513</v>
      </c>
      <c r="F2725" s="8">
        <v>1524</v>
      </c>
    </row>
    <row r="2726" spans="1:6" x14ac:dyDescent="0.25">
      <c r="A2726" s="7">
        <v>44242</v>
      </c>
      <c r="B2726" s="8" t="s">
        <v>9</v>
      </c>
      <c r="C2726" s="8">
        <v>261741</v>
      </c>
      <c r="D2726" s="8">
        <v>625</v>
      </c>
      <c r="E2726" s="8">
        <v>259591</v>
      </c>
      <c r="F2726" s="8">
        <v>1525</v>
      </c>
    </row>
    <row r="2727" spans="1:6" x14ac:dyDescent="0.25">
      <c r="A2727" s="7">
        <v>44243</v>
      </c>
      <c r="B2727" s="8" t="s">
        <v>9</v>
      </c>
      <c r="C2727" s="8">
        <v>261785</v>
      </c>
      <c r="D2727" s="8">
        <v>588</v>
      </c>
      <c r="E2727" s="8">
        <v>259670</v>
      </c>
      <c r="F2727" s="8">
        <v>1527</v>
      </c>
    </row>
    <row r="2728" spans="1:6" x14ac:dyDescent="0.25">
      <c r="A2728" s="7">
        <v>44244</v>
      </c>
      <c r="B2728" s="8" t="s">
        <v>9</v>
      </c>
      <c r="C2728" s="8">
        <v>261841</v>
      </c>
      <c r="D2728" s="8">
        <v>565</v>
      </c>
      <c r="E2728" s="8">
        <v>259748</v>
      </c>
      <c r="F2728" s="8">
        <v>1528</v>
      </c>
    </row>
    <row r="2729" spans="1:6" x14ac:dyDescent="0.25">
      <c r="A2729" s="7">
        <v>44245</v>
      </c>
      <c r="B2729" s="8" t="s">
        <v>9</v>
      </c>
      <c r="C2729" s="8">
        <v>261879</v>
      </c>
      <c r="D2729" s="8">
        <v>520</v>
      </c>
      <c r="E2729" s="8">
        <v>259830</v>
      </c>
      <c r="F2729" s="8">
        <v>1529</v>
      </c>
    </row>
    <row r="2730" spans="1:6" x14ac:dyDescent="0.25">
      <c r="A2730" s="7">
        <v>44246</v>
      </c>
      <c r="B2730" s="8" t="s">
        <v>9</v>
      </c>
      <c r="C2730" s="8">
        <v>261942</v>
      </c>
      <c r="D2730" s="8">
        <v>513</v>
      </c>
      <c r="E2730" s="8">
        <v>259898</v>
      </c>
      <c r="F2730" s="8">
        <v>1531</v>
      </c>
    </row>
    <row r="2731" spans="1:6" x14ac:dyDescent="0.25">
      <c r="A2731" s="7">
        <v>44247</v>
      </c>
      <c r="B2731" s="8" t="s">
        <v>9</v>
      </c>
      <c r="C2731" s="8">
        <v>262009</v>
      </c>
      <c r="D2731" s="8">
        <v>504</v>
      </c>
      <c r="E2731" s="8">
        <v>259973</v>
      </c>
      <c r="F2731" s="8">
        <v>1532</v>
      </c>
    </row>
    <row r="2732" spans="1:6" x14ac:dyDescent="0.25">
      <c r="A2732" s="7">
        <v>44248</v>
      </c>
      <c r="B2732" s="8" t="s">
        <v>9</v>
      </c>
      <c r="C2732" s="8">
        <v>262066</v>
      </c>
      <c r="D2732" s="8">
        <v>502</v>
      </c>
      <c r="E2732" s="8">
        <v>260030</v>
      </c>
      <c r="F2732" s="8">
        <v>1534</v>
      </c>
    </row>
    <row r="2733" spans="1:6" x14ac:dyDescent="0.25">
      <c r="A2733" s="7">
        <v>44249</v>
      </c>
      <c r="B2733" s="8" t="s">
        <v>9</v>
      </c>
      <c r="C2733" s="8">
        <v>262160</v>
      </c>
      <c r="D2733" s="8">
        <v>537</v>
      </c>
      <c r="E2733" s="8">
        <v>260088</v>
      </c>
      <c r="F2733" s="8">
        <v>1535</v>
      </c>
    </row>
    <row r="2734" spans="1:6" x14ac:dyDescent="0.25">
      <c r="A2734" s="7">
        <v>44250</v>
      </c>
      <c r="B2734" s="8" t="s">
        <v>9</v>
      </c>
      <c r="C2734" s="8">
        <v>262244</v>
      </c>
      <c r="D2734" s="8">
        <v>561</v>
      </c>
      <c r="E2734" s="8">
        <v>260147</v>
      </c>
      <c r="F2734" s="8">
        <v>1536</v>
      </c>
    </row>
    <row r="2735" spans="1:6" x14ac:dyDescent="0.25">
      <c r="A2735" s="7">
        <v>44251</v>
      </c>
      <c r="B2735" s="8" t="s">
        <v>9</v>
      </c>
      <c r="C2735" s="8">
        <v>262303</v>
      </c>
      <c r="D2735" s="8">
        <v>548</v>
      </c>
      <c r="E2735" s="8">
        <v>260218</v>
      </c>
      <c r="F2735" s="8">
        <v>1537</v>
      </c>
    </row>
    <row r="2736" spans="1:6" x14ac:dyDescent="0.25">
      <c r="A2736" s="7">
        <v>44252</v>
      </c>
      <c r="B2736" s="8" t="s">
        <v>9</v>
      </c>
      <c r="C2736" s="8">
        <v>262357</v>
      </c>
      <c r="D2736" s="8">
        <v>509</v>
      </c>
      <c r="E2736" s="8">
        <v>260310</v>
      </c>
      <c r="F2736" s="8">
        <v>1538</v>
      </c>
    </row>
    <row r="2737" spans="1:6" x14ac:dyDescent="0.25">
      <c r="A2737" s="7">
        <v>44253</v>
      </c>
      <c r="B2737" s="8" t="s">
        <v>9</v>
      </c>
      <c r="C2737" s="8">
        <v>262418</v>
      </c>
      <c r="D2737" s="8">
        <v>478</v>
      </c>
      <c r="E2737" s="8">
        <v>260401</v>
      </c>
      <c r="F2737" s="8">
        <v>1539</v>
      </c>
    </row>
    <row r="2738" spans="1:6" x14ac:dyDescent="0.25">
      <c r="A2738" s="7">
        <v>44254</v>
      </c>
      <c r="B2738" s="8" t="s">
        <v>9</v>
      </c>
      <c r="C2738" s="8">
        <v>262464</v>
      </c>
      <c r="D2738" s="8">
        <v>431</v>
      </c>
      <c r="E2738" s="8">
        <v>260493</v>
      </c>
      <c r="F2738" s="8">
        <v>1540</v>
      </c>
    </row>
    <row r="2739" spans="1:6" x14ac:dyDescent="0.25">
      <c r="A2739" s="7">
        <v>44256</v>
      </c>
      <c r="B2739" s="8" t="s">
        <v>9</v>
      </c>
      <c r="C2739" s="8">
        <v>262534</v>
      </c>
      <c r="D2739" s="8">
        <v>399</v>
      </c>
      <c r="E2739" s="8">
        <v>260594</v>
      </c>
      <c r="F2739" s="8">
        <v>1541</v>
      </c>
    </row>
    <row r="2740" spans="1:6" x14ac:dyDescent="0.25">
      <c r="A2740" s="7">
        <v>44257</v>
      </c>
      <c r="B2740" s="8" t="s">
        <v>9</v>
      </c>
      <c r="C2740" s="8">
        <v>262556</v>
      </c>
      <c r="D2740" s="8">
        <v>370</v>
      </c>
      <c r="E2740" s="8">
        <v>260645</v>
      </c>
      <c r="F2740" s="8">
        <v>1541</v>
      </c>
    </row>
    <row r="2741" spans="1:6" x14ac:dyDescent="0.25">
      <c r="A2741" s="7">
        <v>44258</v>
      </c>
      <c r="B2741" s="8" t="s">
        <v>9</v>
      </c>
      <c r="C2741" s="8">
        <v>262597</v>
      </c>
      <c r="D2741" s="8">
        <v>369</v>
      </c>
      <c r="E2741" s="8">
        <v>260687</v>
      </c>
      <c r="F2741" s="8">
        <v>1541</v>
      </c>
    </row>
    <row r="2742" spans="1:6" x14ac:dyDescent="0.25">
      <c r="A2742" s="7">
        <v>44259</v>
      </c>
      <c r="B2742" s="8" t="s">
        <v>9</v>
      </c>
      <c r="C2742" s="8">
        <v>262628</v>
      </c>
      <c r="D2742" s="8">
        <v>349</v>
      </c>
      <c r="E2742" s="8">
        <v>260737</v>
      </c>
      <c r="F2742" s="8">
        <v>1542</v>
      </c>
    </row>
    <row r="2743" spans="1:6" x14ac:dyDescent="0.25">
      <c r="A2743" s="7">
        <v>44261</v>
      </c>
      <c r="B2743" s="8" t="s">
        <v>9</v>
      </c>
      <c r="C2743" s="8">
        <v>262706</v>
      </c>
      <c r="D2743" s="8">
        <v>341</v>
      </c>
      <c r="E2743" s="8">
        <v>260821</v>
      </c>
      <c r="F2743" s="8">
        <v>1544</v>
      </c>
    </row>
    <row r="2744" spans="1:6" x14ac:dyDescent="0.25">
      <c r="A2744" s="7">
        <v>44262</v>
      </c>
      <c r="B2744" s="8" t="s">
        <v>9</v>
      </c>
      <c r="C2744" s="8">
        <v>262728</v>
      </c>
      <c r="D2744" s="8">
        <v>334</v>
      </c>
      <c r="E2744" s="8">
        <v>260849</v>
      </c>
      <c r="F2744" s="8">
        <v>1545</v>
      </c>
    </row>
    <row r="2745" spans="1:6" x14ac:dyDescent="0.25">
      <c r="A2745" s="7">
        <v>44263</v>
      </c>
      <c r="B2745" s="8" t="s">
        <v>9</v>
      </c>
      <c r="C2745" s="8">
        <v>262758</v>
      </c>
      <c r="D2745" s="8">
        <v>313</v>
      </c>
      <c r="E2745" s="8">
        <v>260899</v>
      </c>
      <c r="F2745" s="8">
        <v>1546</v>
      </c>
    </row>
    <row r="2746" spans="1:6" x14ac:dyDescent="0.25">
      <c r="A2746" s="7">
        <v>44264</v>
      </c>
      <c r="B2746" s="8" t="s">
        <v>9</v>
      </c>
      <c r="C2746" s="8">
        <v>262779</v>
      </c>
      <c r="D2746" s="8">
        <v>290</v>
      </c>
      <c r="E2746" s="8">
        <v>260942</v>
      </c>
      <c r="F2746" s="8">
        <v>1547</v>
      </c>
    </row>
    <row r="2747" spans="1:6" x14ac:dyDescent="0.25">
      <c r="A2747" s="7">
        <v>44265</v>
      </c>
      <c r="B2747" s="8" t="s">
        <v>9</v>
      </c>
      <c r="C2747" s="8">
        <v>262820</v>
      </c>
      <c r="D2747" s="8">
        <v>298</v>
      </c>
      <c r="E2747" s="8">
        <v>260975</v>
      </c>
      <c r="F2747" s="8">
        <v>1547</v>
      </c>
    </row>
    <row r="2748" spans="1:6" x14ac:dyDescent="0.25">
      <c r="A2748" s="7">
        <v>44266</v>
      </c>
      <c r="B2748" s="8" t="s">
        <v>9</v>
      </c>
      <c r="C2748" s="8">
        <v>262864</v>
      </c>
      <c r="D2748" s="8">
        <v>303</v>
      </c>
      <c r="E2748" s="8">
        <v>261013</v>
      </c>
      <c r="F2748" s="8">
        <v>1548</v>
      </c>
    </row>
    <row r="2749" spans="1:6" x14ac:dyDescent="0.25">
      <c r="A2749" s="7">
        <v>44268</v>
      </c>
      <c r="B2749" s="8" t="s">
        <v>9</v>
      </c>
      <c r="C2749" s="8">
        <v>262937</v>
      </c>
      <c r="D2749" s="8">
        <v>324</v>
      </c>
      <c r="E2749" s="8">
        <v>261064</v>
      </c>
      <c r="F2749" s="8">
        <v>1549</v>
      </c>
    </row>
    <row r="2750" spans="1:6" x14ac:dyDescent="0.25">
      <c r="A2750" s="7">
        <v>44269</v>
      </c>
      <c r="B2750" s="8" t="s">
        <v>9</v>
      </c>
      <c r="C2750" s="8">
        <v>262974</v>
      </c>
      <c r="D2750" s="8">
        <v>332</v>
      </c>
      <c r="E2750" s="8">
        <v>261092</v>
      </c>
      <c r="F2750" s="8">
        <v>1550</v>
      </c>
    </row>
    <row r="2751" spans="1:6" x14ac:dyDescent="0.25">
      <c r="A2751" s="7">
        <v>44270</v>
      </c>
      <c r="B2751" s="8" t="s">
        <v>9</v>
      </c>
      <c r="C2751" s="8">
        <v>263025</v>
      </c>
      <c r="D2751" s="8">
        <v>338</v>
      </c>
      <c r="E2751" s="8">
        <v>261136</v>
      </c>
      <c r="F2751" s="8">
        <v>1551</v>
      </c>
    </row>
    <row r="2752" spans="1:6" x14ac:dyDescent="0.25">
      <c r="A2752" s="7">
        <v>44271</v>
      </c>
      <c r="B2752" s="8" t="s">
        <v>9</v>
      </c>
      <c r="C2752" s="8">
        <v>263051</v>
      </c>
      <c r="D2752" s="8">
        <v>328</v>
      </c>
      <c r="E2752" s="8">
        <v>261171</v>
      </c>
      <c r="F2752" s="8">
        <v>1552</v>
      </c>
    </row>
    <row r="2753" spans="1:6" x14ac:dyDescent="0.25">
      <c r="A2753" s="7">
        <v>44272</v>
      </c>
      <c r="B2753" s="8" t="s">
        <v>9</v>
      </c>
      <c r="C2753" s="8">
        <v>263100</v>
      </c>
      <c r="D2753" s="8">
        <v>347</v>
      </c>
      <c r="E2753" s="8">
        <v>261200</v>
      </c>
      <c r="F2753" s="8">
        <v>1553</v>
      </c>
    </row>
    <row r="2754" spans="1:6" x14ac:dyDescent="0.25">
      <c r="A2754" s="7">
        <v>44273</v>
      </c>
      <c r="B2754" s="8" t="s">
        <v>9</v>
      </c>
      <c r="C2754" s="8">
        <v>263158</v>
      </c>
      <c r="D2754" s="8">
        <v>364</v>
      </c>
      <c r="E2754" s="8">
        <v>261240</v>
      </c>
      <c r="F2754" s="8">
        <v>1554</v>
      </c>
    </row>
    <row r="2755" spans="1:6" x14ac:dyDescent="0.25">
      <c r="A2755" s="7">
        <v>44274</v>
      </c>
      <c r="B2755" s="8" t="s">
        <v>9</v>
      </c>
      <c r="C2755" s="8">
        <v>263265</v>
      </c>
      <c r="D2755" s="8">
        <v>406</v>
      </c>
      <c r="E2755" s="8">
        <v>261304</v>
      </c>
      <c r="F2755" s="8">
        <v>1555</v>
      </c>
    </row>
    <row r="2756" spans="1:6" x14ac:dyDescent="0.25">
      <c r="A2756" s="7">
        <v>44275</v>
      </c>
      <c r="B2756" s="8" t="s">
        <v>9</v>
      </c>
      <c r="C2756" s="8">
        <v>263355</v>
      </c>
      <c r="D2756" s="8">
        <v>437</v>
      </c>
      <c r="E2756" s="8">
        <v>261362</v>
      </c>
      <c r="F2756" s="8">
        <v>1556</v>
      </c>
    </row>
    <row r="2757" spans="1:6" x14ac:dyDescent="0.25">
      <c r="A2757" s="7">
        <v>44276</v>
      </c>
      <c r="B2757" s="8" t="s">
        <v>9</v>
      </c>
      <c r="C2757" s="8">
        <v>263443</v>
      </c>
      <c r="D2757" s="8">
        <v>473</v>
      </c>
      <c r="E2757" s="8">
        <v>261413</v>
      </c>
      <c r="F2757" s="8">
        <v>1557</v>
      </c>
    </row>
    <row r="2758" spans="1:6" x14ac:dyDescent="0.25">
      <c r="A2758" s="7">
        <v>44277</v>
      </c>
      <c r="B2758" s="8" t="s">
        <v>9</v>
      </c>
      <c r="C2758" s="8">
        <v>263569</v>
      </c>
      <c r="D2758" s="8">
        <v>523</v>
      </c>
      <c r="E2758" s="8">
        <v>261487</v>
      </c>
      <c r="F2758" s="8">
        <v>1559</v>
      </c>
    </row>
    <row r="2759" spans="1:6" x14ac:dyDescent="0.25">
      <c r="A2759" s="7">
        <v>44278</v>
      </c>
      <c r="B2759" s="8" t="s">
        <v>9</v>
      </c>
      <c r="C2759" s="8">
        <v>263659</v>
      </c>
      <c r="D2759" s="8">
        <v>561</v>
      </c>
      <c r="E2759" s="8">
        <v>261537</v>
      </c>
      <c r="F2759" s="8">
        <v>1561</v>
      </c>
    </row>
    <row r="2760" spans="1:6" x14ac:dyDescent="0.25">
      <c r="A2760" s="7">
        <v>44279</v>
      </c>
      <c r="B2760" s="8" t="s">
        <v>9</v>
      </c>
      <c r="C2760" s="8">
        <v>263770</v>
      </c>
      <c r="D2760" s="8">
        <v>624</v>
      </c>
      <c r="E2760" s="8">
        <v>261583</v>
      </c>
      <c r="F2760" s="8">
        <v>1563</v>
      </c>
    </row>
    <row r="2761" spans="1:6" x14ac:dyDescent="0.25">
      <c r="A2761" s="7">
        <v>44280</v>
      </c>
      <c r="B2761" s="8" t="s">
        <v>9</v>
      </c>
      <c r="C2761" s="8">
        <v>263940</v>
      </c>
      <c r="D2761" s="8">
        <v>727</v>
      </c>
      <c r="E2761" s="8">
        <v>261648</v>
      </c>
      <c r="F2761" s="8">
        <v>1565</v>
      </c>
    </row>
    <row r="2762" spans="1:6" x14ac:dyDescent="0.25">
      <c r="A2762" s="7">
        <v>44282</v>
      </c>
      <c r="B2762" s="8" t="s">
        <v>9</v>
      </c>
      <c r="C2762" s="8">
        <v>264409</v>
      </c>
      <c r="D2762" s="8">
        <v>1001</v>
      </c>
      <c r="E2762" s="8">
        <v>261839</v>
      </c>
      <c r="F2762" s="8">
        <v>1569</v>
      </c>
    </row>
    <row r="2763" spans="1:6" x14ac:dyDescent="0.25">
      <c r="A2763" s="7">
        <v>44283</v>
      </c>
      <c r="B2763" s="8" t="s">
        <v>9</v>
      </c>
      <c r="C2763" s="8">
        <v>264604</v>
      </c>
      <c r="D2763" s="8">
        <v>1116</v>
      </c>
      <c r="E2763" s="8">
        <v>261917</v>
      </c>
      <c r="F2763" s="8">
        <v>1571</v>
      </c>
    </row>
    <row r="2764" spans="1:6" x14ac:dyDescent="0.25">
      <c r="A2764" s="7">
        <v>44284</v>
      </c>
      <c r="B2764" s="8" t="s">
        <v>9</v>
      </c>
      <c r="C2764" s="8">
        <v>264955</v>
      </c>
      <c r="D2764" s="8">
        <v>1347</v>
      </c>
      <c r="E2764" s="8">
        <v>262036</v>
      </c>
      <c r="F2764" s="8">
        <v>1572</v>
      </c>
    </row>
    <row r="2765" spans="1:6" x14ac:dyDescent="0.25">
      <c r="A2765" s="7">
        <v>44285</v>
      </c>
      <c r="B2765" s="8" t="s">
        <v>9</v>
      </c>
      <c r="C2765" s="8">
        <v>265194</v>
      </c>
      <c r="D2765" s="8">
        <v>1488</v>
      </c>
      <c r="E2765" s="8">
        <v>262133</v>
      </c>
      <c r="F2765" s="8">
        <v>1573</v>
      </c>
    </row>
    <row r="2766" spans="1:6" x14ac:dyDescent="0.25">
      <c r="A2766" s="7">
        <v>44286</v>
      </c>
      <c r="B2766" s="8" t="s">
        <v>9</v>
      </c>
      <c r="C2766" s="8">
        <v>265268</v>
      </c>
      <c r="D2766" s="8">
        <v>1456</v>
      </c>
      <c r="E2766" s="8">
        <v>262238</v>
      </c>
      <c r="F2766" s="8">
        <v>1574</v>
      </c>
    </row>
    <row r="2767" spans="1:6" x14ac:dyDescent="0.25">
      <c r="A2767" s="7">
        <v>44287</v>
      </c>
      <c r="B2767" s="8" t="s">
        <v>9</v>
      </c>
      <c r="C2767" s="8">
        <v>265527</v>
      </c>
      <c r="D2767" s="8">
        <v>1580</v>
      </c>
      <c r="E2767" s="8">
        <v>262371</v>
      </c>
      <c r="F2767" s="8">
        <v>1576</v>
      </c>
    </row>
    <row r="2768" spans="1:6" x14ac:dyDescent="0.25">
      <c r="A2768" s="7">
        <v>44288</v>
      </c>
      <c r="B2768" s="8" t="s">
        <v>9</v>
      </c>
      <c r="C2768" s="8">
        <v>266015</v>
      </c>
      <c r="D2768" s="8">
        <v>1908</v>
      </c>
      <c r="E2768" s="8">
        <v>262529</v>
      </c>
      <c r="F2768" s="8">
        <v>1578</v>
      </c>
    </row>
    <row r="2769" spans="1:6" x14ac:dyDescent="0.25">
      <c r="A2769" s="7">
        <v>44289</v>
      </c>
      <c r="B2769" s="8" t="s">
        <v>9</v>
      </c>
      <c r="C2769" s="8">
        <v>266677</v>
      </c>
      <c r="D2769" s="8">
        <v>2364</v>
      </c>
      <c r="E2769" s="8">
        <v>262733</v>
      </c>
      <c r="F2769" s="8">
        <v>1580</v>
      </c>
    </row>
    <row r="2770" spans="1:6" x14ac:dyDescent="0.25">
      <c r="A2770" s="7">
        <v>44290</v>
      </c>
      <c r="B2770" s="8" t="s">
        <v>9</v>
      </c>
      <c r="C2770" s="8">
        <v>267513</v>
      </c>
      <c r="D2770" s="8">
        <v>2943</v>
      </c>
      <c r="E2770" s="8">
        <v>262988</v>
      </c>
      <c r="F2770" s="8">
        <v>1582</v>
      </c>
    </row>
    <row r="2771" spans="1:6" x14ac:dyDescent="0.25">
      <c r="A2771" s="7">
        <v>44291</v>
      </c>
      <c r="B2771" s="8" t="s">
        <v>9</v>
      </c>
      <c r="C2771" s="8">
        <v>268377</v>
      </c>
      <c r="D2771" s="8">
        <v>3561</v>
      </c>
      <c r="E2771" s="8">
        <v>263233</v>
      </c>
      <c r="F2771" s="8">
        <v>1583</v>
      </c>
    </row>
    <row r="2772" spans="1:6" x14ac:dyDescent="0.25">
      <c r="A2772" s="7">
        <v>44292</v>
      </c>
      <c r="B2772" s="8" t="s">
        <v>9</v>
      </c>
      <c r="C2772" s="8">
        <v>269312</v>
      </c>
      <c r="D2772" s="8">
        <v>4144</v>
      </c>
      <c r="E2772" s="8">
        <v>263582</v>
      </c>
      <c r="F2772" s="8">
        <v>1586</v>
      </c>
    </row>
    <row r="2773" spans="1:6" x14ac:dyDescent="0.25">
      <c r="A2773" s="7">
        <v>44293</v>
      </c>
      <c r="B2773" s="8" t="s">
        <v>9</v>
      </c>
      <c r="C2773" s="8">
        <v>270392</v>
      </c>
      <c r="D2773" s="8">
        <v>4955</v>
      </c>
      <c r="E2773" s="8">
        <v>263849</v>
      </c>
      <c r="F2773" s="8">
        <v>1588</v>
      </c>
    </row>
    <row r="2774" spans="1:6" x14ac:dyDescent="0.25">
      <c r="A2774" s="7">
        <v>44294</v>
      </c>
      <c r="B2774" s="8" t="s">
        <v>9</v>
      </c>
      <c r="C2774" s="8">
        <v>271919</v>
      </c>
      <c r="D2774" s="8">
        <v>5926</v>
      </c>
      <c r="E2774" s="8">
        <v>264402</v>
      </c>
      <c r="F2774" s="8">
        <v>1591</v>
      </c>
    </row>
    <row r="2775" spans="1:6" x14ac:dyDescent="0.25">
      <c r="A2775" s="7">
        <v>44295</v>
      </c>
      <c r="B2775" s="8" t="s">
        <v>9</v>
      </c>
      <c r="C2775" s="8">
        <v>273830</v>
      </c>
      <c r="D2775" s="8">
        <v>7505</v>
      </c>
      <c r="E2775" s="8">
        <v>264730</v>
      </c>
      <c r="F2775" s="8">
        <v>1595</v>
      </c>
    </row>
    <row r="2776" spans="1:6" x14ac:dyDescent="0.25">
      <c r="A2776" s="7">
        <v>44296</v>
      </c>
      <c r="B2776" s="8" t="s">
        <v>9</v>
      </c>
      <c r="C2776" s="8">
        <v>276004</v>
      </c>
      <c r="D2776" s="8">
        <v>9358</v>
      </c>
      <c r="E2776" s="8">
        <v>265048</v>
      </c>
      <c r="F2776" s="8">
        <v>1598</v>
      </c>
    </row>
    <row r="2777" spans="1:6" x14ac:dyDescent="0.25">
      <c r="A2777" s="7">
        <v>44297</v>
      </c>
      <c r="B2777" s="8" t="s">
        <v>9</v>
      </c>
      <c r="C2777" s="8">
        <v>279473</v>
      </c>
      <c r="D2777" s="8">
        <v>11999</v>
      </c>
      <c r="E2777" s="8">
        <v>265870</v>
      </c>
      <c r="F2777" s="8">
        <v>1604</v>
      </c>
    </row>
    <row r="2778" spans="1:6" x14ac:dyDescent="0.25">
      <c r="A2778" s="7">
        <v>44298</v>
      </c>
      <c r="B2778" s="8" t="s">
        <v>9</v>
      </c>
      <c r="C2778" s="8">
        <v>283229</v>
      </c>
      <c r="D2778" s="8">
        <v>14696</v>
      </c>
      <c r="E2778" s="8">
        <v>266923</v>
      </c>
      <c r="F2778" s="8">
        <v>1610</v>
      </c>
    </row>
    <row r="2779" spans="1:6" x14ac:dyDescent="0.25">
      <c r="A2779" s="7">
        <v>44299</v>
      </c>
      <c r="B2779" s="8" t="s">
        <v>9</v>
      </c>
      <c r="C2779" s="8">
        <v>286228</v>
      </c>
      <c r="D2779" s="8">
        <v>17053</v>
      </c>
      <c r="E2779" s="8">
        <v>267559</v>
      </c>
      <c r="F2779" s="8">
        <v>1616</v>
      </c>
    </row>
    <row r="2780" spans="1:6" x14ac:dyDescent="0.25">
      <c r="A2780" s="7">
        <v>44300</v>
      </c>
      <c r="B2780" s="8" t="s">
        <v>9</v>
      </c>
      <c r="C2780" s="8">
        <v>290385</v>
      </c>
      <c r="D2780" s="8">
        <v>20149</v>
      </c>
      <c r="E2780" s="8">
        <v>268606</v>
      </c>
      <c r="F2780" s="8">
        <v>1630</v>
      </c>
    </row>
    <row r="2781" spans="1:6" x14ac:dyDescent="0.25">
      <c r="A2781" s="7">
        <v>44301</v>
      </c>
      <c r="B2781" s="8" t="s">
        <v>9</v>
      </c>
      <c r="C2781" s="8">
        <v>295171</v>
      </c>
      <c r="D2781" s="8">
        <v>23725</v>
      </c>
      <c r="E2781" s="8">
        <v>269795</v>
      </c>
      <c r="F2781" s="8">
        <v>1651</v>
      </c>
    </row>
    <row r="2782" spans="1:6" x14ac:dyDescent="0.25">
      <c r="A2782" s="7">
        <v>44302</v>
      </c>
      <c r="B2782" s="8" t="s">
        <v>9</v>
      </c>
      <c r="C2782" s="8">
        <v>301304</v>
      </c>
      <c r="D2782" s="8">
        <v>29079</v>
      </c>
      <c r="E2782" s="8">
        <v>270550</v>
      </c>
      <c r="F2782" s="8">
        <v>1675</v>
      </c>
    </row>
    <row r="2783" spans="1:6" x14ac:dyDescent="0.25">
      <c r="A2783" s="7">
        <v>44303</v>
      </c>
      <c r="B2783" s="8" t="s">
        <v>9</v>
      </c>
      <c r="C2783" s="8">
        <v>307557</v>
      </c>
      <c r="D2783" s="8">
        <v>33466</v>
      </c>
      <c r="E2783" s="8">
        <v>272403</v>
      </c>
      <c r="F2783" s="8">
        <v>1688</v>
      </c>
    </row>
    <row r="2784" spans="1:6" x14ac:dyDescent="0.25">
      <c r="A2784" s="7">
        <v>44304</v>
      </c>
      <c r="B2784" s="8" t="s">
        <v>9</v>
      </c>
      <c r="C2784" s="8">
        <v>315427</v>
      </c>
      <c r="D2784" s="8">
        <v>39498</v>
      </c>
      <c r="E2784" s="8">
        <v>274207</v>
      </c>
      <c r="F2784" s="8">
        <v>1722</v>
      </c>
    </row>
    <row r="2785" spans="1:6" x14ac:dyDescent="0.25">
      <c r="A2785" s="7">
        <v>44305</v>
      </c>
      <c r="B2785" s="8" t="s">
        <v>9</v>
      </c>
      <c r="C2785" s="8">
        <v>324117</v>
      </c>
      <c r="D2785" s="8">
        <v>44701</v>
      </c>
      <c r="E2785" s="8">
        <v>277667</v>
      </c>
      <c r="F2785" s="8">
        <v>1749</v>
      </c>
    </row>
    <row r="2786" spans="1:6" x14ac:dyDescent="0.25">
      <c r="A2786" s="7">
        <v>44306</v>
      </c>
      <c r="B2786" s="8" t="s">
        <v>9</v>
      </c>
      <c r="C2786" s="8">
        <v>331604</v>
      </c>
      <c r="D2786" s="8">
        <v>49528</v>
      </c>
      <c r="E2786" s="8">
        <v>280286</v>
      </c>
      <c r="F2786" s="8">
        <v>1790</v>
      </c>
    </row>
    <row r="2787" spans="1:6" x14ac:dyDescent="0.25">
      <c r="A2787" s="7">
        <v>44307</v>
      </c>
      <c r="B2787" s="8" t="s">
        <v>9</v>
      </c>
      <c r="C2787" s="8">
        <v>342059</v>
      </c>
      <c r="D2787" s="8">
        <v>56355</v>
      </c>
      <c r="E2787" s="8">
        <v>283863</v>
      </c>
      <c r="F2787" s="8">
        <v>1841</v>
      </c>
    </row>
    <row r="2788" spans="1:6" x14ac:dyDescent="0.25">
      <c r="A2788" s="7">
        <v>44308</v>
      </c>
      <c r="B2788" s="8" t="s">
        <v>9</v>
      </c>
      <c r="C2788" s="8">
        <v>354281</v>
      </c>
      <c r="D2788" s="8">
        <v>63747</v>
      </c>
      <c r="E2788" s="8">
        <v>288637</v>
      </c>
      <c r="F2788" s="8">
        <v>1897</v>
      </c>
    </row>
    <row r="2789" spans="1:6" x14ac:dyDescent="0.25">
      <c r="A2789" s="7">
        <v>44309</v>
      </c>
      <c r="B2789" s="8" t="s">
        <v>9</v>
      </c>
      <c r="C2789" s="8">
        <v>365770</v>
      </c>
      <c r="D2789" s="8">
        <v>69869</v>
      </c>
      <c r="E2789" s="8">
        <v>293945</v>
      </c>
      <c r="F2789" s="8">
        <v>1956</v>
      </c>
    </row>
    <row r="2790" spans="1:6" x14ac:dyDescent="0.25">
      <c r="A2790" s="7">
        <v>44310</v>
      </c>
      <c r="B2790" s="8" t="s">
        <v>9</v>
      </c>
      <c r="C2790" s="8">
        <v>378442</v>
      </c>
      <c r="D2790" s="8">
        <v>76420</v>
      </c>
      <c r="E2790" s="8">
        <v>300012</v>
      </c>
      <c r="F2790" s="8">
        <v>2010</v>
      </c>
    </row>
    <row r="2791" spans="1:6" x14ac:dyDescent="0.25">
      <c r="A2791" s="7">
        <v>44311</v>
      </c>
      <c r="B2791" s="8" t="s">
        <v>9</v>
      </c>
      <c r="C2791" s="8">
        <v>390801</v>
      </c>
      <c r="D2791" s="8">
        <v>81961</v>
      </c>
      <c r="E2791" s="8">
        <v>306753</v>
      </c>
      <c r="F2791" s="8">
        <v>2087</v>
      </c>
    </row>
    <row r="2792" spans="1:6" x14ac:dyDescent="0.25">
      <c r="A2792" s="7">
        <v>44312</v>
      </c>
      <c r="B2792" s="8" t="s">
        <v>9</v>
      </c>
      <c r="C2792" s="8">
        <v>403596</v>
      </c>
      <c r="D2792" s="8">
        <v>87155</v>
      </c>
      <c r="E2792" s="8">
        <v>314286</v>
      </c>
      <c r="F2792" s="8">
        <v>2155</v>
      </c>
    </row>
    <row r="2793" spans="1:6" x14ac:dyDescent="0.25">
      <c r="A2793" s="7">
        <v>44313</v>
      </c>
      <c r="B2793" s="8" t="s">
        <v>9</v>
      </c>
      <c r="C2793" s="8">
        <v>415397</v>
      </c>
      <c r="D2793" s="8">
        <v>89661</v>
      </c>
      <c r="E2793" s="8">
        <v>323514</v>
      </c>
      <c r="F2793" s="8">
        <v>2222</v>
      </c>
    </row>
    <row r="2794" spans="1:6" x14ac:dyDescent="0.25">
      <c r="A2794" s="7">
        <v>44314</v>
      </c>
      <c r="B2794" s="8" t="s">
        <v>9</v>
      </c>
      <c r="C2794" s="8">
        <v>428001</v>
      </c>
      <c r="D2794" s="8">
        <v>94276</v>
      </c>
      <c r="E2794" s="8">
        <v>331418</v>
      </c>
      <c r="F2794" s="8">
        <v>2307</v>
      </c>
    </row>
    <row r="2795" spans="1:6" x14ac:dyDescent="0.25">
      <c r="A2795" s="7">
        <v>44315</v>
      </c>
      <c r="B2795" s="8" t="s">
        <v>9</v>
      </c>
      <c r="C2795" s="8">
        <v>441375</v>
      </c>
      <c r="D2795" s="8">
        <v>98748</v>
      </c>
      <c r="E2795" s="8">
        <v>340236</v>
      </c>
      <c r="F2795" s="8">
        <v>2391</v>
      </c>
    </row>
    <row r="2796" spans="1:6" x14ac:dyDescent="0.25">
      <c r="A2796" s="7">
        <v>44316</v>
      </c>
      <c r="B2796" s="8" t="s">
        <v>9</v>
      </c>
      <c r="C2796" s="8">
        <v>454464</v>
      </c>
      <c r="D2796" s="8">
        <v>100822</v>
      </c>
      <c r="E2796" s="8">
        <v>351162</v>
      </c>
      <c r="F2796" s="8">
        <v>2480</v>
      </c>
    </row>
    <row r="2797" spans="1:6" x14ac:dyDescent="0.25">
      <c r="A2797" s="7">
        <v>44317</v>
      </c>
      <c r="B2797" s="8" t="s">
        <v>9</v>
      </c>
      <c r="C2797" s="8">
        <v>470317</v>
      </c>
      <c r="D2797" s="8">
        <v>105401</v>
      </c>
      <c r="E2797" s="8">
        <v>362356</v>
      </c>
      <c r="F2797" s="8">
        <v>2560</v>
      </c>
    </row>
    <row r="2798" spans="1:6" x14ac:dyDescent="0.25">
      <c r="A2798" s="7">
        <v>44318</v>
      </c>
      <c r="B2798" s="8" t="s">
        <v>9</v>
      </c>
      <c r="C2798" s="8">
        <v>484106</v>
      </c>
      <c r="D2798" s="8">
        <v>108203</v>
      </c>
      <c r="E2798" s="8">
        <v>373261</v>
      </c>
      <c r="F2798" s="8">
        <v>2642</v>
      </c>
    </row>
    <row r="2799" spans="1:6" x14ac:dyDescent="0.25">
      <c r="A2799" s="7">
        <v>44319</v>
      </c>
      <c r="B2799" s="8" t="s">
        <v>9</v>
      </c>
      <c r="C2799" s="8">
        <v>497640</v>
      </c>
      <c r="D2799" s="8">
        <v>109946</v>
      </c>
      <c r="E2799" s="8">
        <v>384955</v>
      </c>
      <c r="F2799" s="8">
        <v>2739</v>
      </c>
    </row>
    <row r="2800" spans="1:6" x14ac:dyDescent="0.25">
      <c r="A2800" s="7">
        <v>44320</v>
      </c>
      <c r="B2800" s="8" t="s">
        <v>9</v>
      </c>
      <c r="C2800" s="8">
        <v>509047</v>
      </c>
      <c r="D2800" s="8">
        <v>107668</v>
      </c>
      <c r="E2800" s="8">
        <v>398558</v>
      </c>
      <c r="F2800" s="8">
        <v>2821</v>
      </c>
    </row>
    <row r="2801" spans="1:6" x14ac:dyDescent="0.25">
      <c r="A2801" s="7">
        <v>44321</v>
      </c>
      <c r="B2801" s="8" t="s">
        <v>9</v>
      </c>
      <c r="C2801" s="8">
        <v>523841</v>
      </c>
      <c r="D2801" s="8">
        <v>110431</v>
      </c>
      <c r="E2801" s="8">
        <v>410484</v>
      </c>
      <c r="F2801" s="8">
        <v>2926</v>
      </c>
    </row>
    <row r="2802" spans="1:6" x14ac:dyDescent="0.25">
      <c r="A2802" s="7">
        <v>44322</v>
      </c>
      <c r="B2802" s="8" t="s">
        <v>9</v>
      </c>
      <c r="C2802" s="8">
        <v>538677</v>
      </c>
      <c r="D2802" s="8">
        <v>113480</v>
      </c>
      <c r="E2802" s="8">
        <v>422210</v>
      </c>
      <c r="F2802" s="8">
        <v>2987</v>
      </c>
    </row>
    <row r="2803" spans="1:6" x14ac:dyDescent="0.25">
      <c r="A2803" s="7">
        <v>44323</v>
      </c>
      <c r="B2803" s="8" t="s">
        <v>9</v>
      </c>
      <c r="C2803" s="8">
        <v>553803</v>
      </c>
      <c r="D2803" s="8">
        <v>115152</v>
      </c>
      <c r="E2803" s="8">
        <v>435574</v>
      </c>
      <c r="F2803" s="8">
        <v>3077</v>
      </c>
    </row>
    <row r="2804" spans="1:6" x14ac:dyDescent="0.25">
      <c r="A2804" s="7">
        <v>44324</v>
      </c>
      <c r="B2804" s="8" t="s">
        <v>9</v>
      </c>
      <c r="C2804" s="8">
        <v>567269</v>
      </c>
      <c r="D2804" s="8">
        <v>115067</v>
      </c>
      <c r="E2804" s="8">
        <v>449063</v>
      </c>
      <c r="F2804" s="8">
        <v>3139</v>
      </c>
    </row>
    <row r="2805" spans="1:6" x14ac:dyDescent="0.25">
      <c r="A2805" s="7">
        <v>44325</v>
      </c>
      <c r="B2805" s="8" t="s">
        <v>9</v>
      </c>
      <c r="C2805" s="8">
        <v>580217</v>
      </c>
      <c r="D2805" s="8">
        <v>112977</v>
      </c>
      <c r="E2805" s="8">
        <v>464025</v>
      </c>
      <c r="F2805" s="8">
        <v>3215</v>
      </c>
    </row>
    <row r="2806" spans="1:6" x14ac:dyDescent="0.25">
      <c r="A2806" s="7">
        <v>44326</v>
      </c>
      <c r="B2806" s="8" t="s">
        <v>9</v>
      </c>
      <c r="C2806" s="8">
        <v>591476</v>
      </c>
      <c r="D2806" s="8">
        <v>110805</v>
      </c>
      <c r="E2806" s="8">
        <v>477389</v>
      </c>
      <c r="F2806" s="8">
        <v>3282</v>
      </c>
    </row>
    <row r="2807" spans="1:6" x14ac:dyDescent="0.25">
      <c r="A2807" s="7">
        <v>44327</v>
      </c>
      <c r="B2807" s="8" t="s">
        <v>9</v>
      </c>
      <c r="C2807" s="8">
        <v>601650</v>
      </c>
      <c r="D2807" s="8">
        <v>105104</v>
      </c>
      <c r="E2807" s="8">
        <v>493189</v>
      </c>
      <c r="F2807" s="8">
        <v>3357</v>
      </c>
    </row>
    <row r="2808" spans="1:6" x14ac:dyDescent="0.25">
      <c r="A2808" s="7">
        <v>44328</v>
      </c>
      <c r="B2808" s="8" t="s">
        <v>9</v>
      </c>
      <c r="C2808" s="8">
        <v>612570</v>
      </c>
      <c r="D2808" s="8">
        <v>102100</v>
      </c>
      <c r="E2808" s="8">
        <v>507041</v>
      </c>
      <c r="F2808" s="8">
        <v>3429</v>
      </c>
    </row>
    <row r="2809" spans="1:6" x14ac:dyDescent="0.25">
      <c r="A2809" s="7">
        <v>44329</v>
      </c>
      <c r="B2809" s="8" t="s">
        <v>9</v>
      </c>
      <c r="C2809" s="8">
        <v>622433</v>
      </c>
      <c r="D2809" s="8">
        <v>99624</v>
      </c>
      <c r="E2809" s="8">
        <v>519306</v>
      </c>
      <c r="F2809" s="8">
        <v>3503</v>
      </c>
    </row>
    <row r="2810" spans="1:6" x14ac:dyDescent="0.25">
      <c r="A2810" s="7">
        <v>44330</v>
      </c>
      <c r="B2810" s="8" t="s">
        <v>9</v>
      </c>
      <c r="C2810" s="8">
        <v>622433</v>
      </c>
      <c r="D2810" s="8">
        <v>99624</v>
      </c>
      <c r="E2810" s="8">
        <v>519306</v>
      </c>
      <c r="F2810" s="8">
        <v>3503</v>
      </c>
    </row>
    <row r="2811" spans="1:6" x14ac:dyDescent="0.25">
      <c r="A2811" s="7">
        <v>44331</v>
      </c>
      <c r="B2811" s="8" t="s">
        <v>9</v>
      </c>
      <c r="C2811" s="8">
        <v>630185</v>
      </c>
      <c r="D2811" s="8">
        <v>96278</v>
      </c>
      <c r="E2811" s="8">
        <v>530314</v>
      </c>
      <c r="F2811" s="8">
        <v>3593</v>
      </c>
    </row>
    <row r="2812" spans="1:6" x14ac:dyDescent="0.25">
      <c r="A2812" s="7">
        <v>44332</v>
      </c>
      <c r="B2812" s="8" t="s">
        <v>9</v>
      </c>
      <c r="C2812" s="8">
        <v>645015</v>
      </c>
      <c r="D2812" s="8">
        <v>82487</v>
      </c>
      <c r="E2812" s="8">
        <v>558785</v>
      </c>
      <c r="F2812" s="8">
        <v>3743</v>
      </c>
    </row>
    <row r="2813" spans="1:6" x14ac:dyDescent="0.25">
      <c r="A2813" s="7">
        <v>44333</v>
      </c>
      <c r="B2813" s="8" t="s">
        <v>9</v>
      </c>
      <c r="C2813" s="8">
        <v>651909</v>
      </c>
      <c r="D2813" s="8">
        <v>75090</v>
      </c>
      <c r="E2813" s="8">
        <v>572987</v>
      </c>
      <c r="F2813" s="8">
        <v>3832</v>
      </c>
    </row>
    <row r="2814" spans="1:6" x14ac:dyDescent="0.25">
      <c r="A2814" s="7">
        <v>44334</v>
      </c>
      <c r="B2814" s="8" t="s">
        <v>9</v>
      </c>
      <c r="C2814" s="8">
        <v>657829</v>
      </c>
      <c r="D2814" s="8">
        <v>69698</v>
      </c>
      <c r="E2814" s="8">
        <v>584203</v>
      </c>
      <c r="F2814" s="8">
        <v>3928</v>
      </c>
    </row>
    <row r="2815" spans="1:6" x14ac:dyDescent="0.25">
      <c r="A2815" s="7">
        <v>44335</v>
      </c>
      <c r="B2815" s="8" t="s">
        <v>9</v>
      </c>
      <c r="C2815" s="8">
        <v>664115</v>
      </c>
      <c r="D2815" s="8">
        <v>64699</v>
      </c>
      <c r="E2815" s="8">
        <v>595377</v>
      </c>
      <c r="F2815" s="8">
        <v>4039</v>
      </c>
    </row>
    <row r="2816" spans="1:6" x14ac:dyDescent="0.25">
      <c r="A2816" s="7">
        <v>44336</v>
      </c>
      <c r="B2816" s="8" t="s">
        <v>9</v>
      </c>
      <c r="C2816" s="8">
        <v>670174</v>
      </c>
      <c r="D2816" s="8">
        <v>58611</v>
      </c>
      <c r="E2816" s="8">
        <v>607420</v>
      </c>
      <c r="F2816" s="8">
        <v>4143</v>
      </c>
    </row>
    <row r="2817" spans="1:6" x14ac:dyDescent="0.25">
      <c r="A2817" s="7">
        <v>44337</v>
      </c>
      <c r="B2817" s="8" t="s">
        <v>9</v>
      </c>
      <c r="C2817" s="8">
        <v>676045</v>
      </c>
      <c r="D2817" s="8">
        <v>54407</v>
      </c>
      <c r="E2817" s="8">
        <v>617397</v>
      </c>
      <c r="F2817" s="8">
        <v>4241</v>
      </c>
    </row>
    <row r="2818" spans="1:6" x14ac:dyDescent="0.25">
      <c r="A2818" s="7">
        <v>44338</v>
      </c>
      <c r="B2818" s="8" t="s">
        <v>9</v>
      </c>
      <c r="C2818" s="8">
        <v>681199</v>
      </c>
      <c r="D2818" s="8">
        <v>49312</v>
      </c>
      <c r="E2818" s="8">
        <v>627548</v>
      </c>
      <c r="F2818" s="8">
        <v>4339</v>
      </c>
    </row>
    <row r="2819" spans="1:6" x14ac:dyDescent="0.25">
      <c r="A2819" s="7">
        <v>44339</v>
      </c>
      <c r="B2819" s="8" t="s">
        <v>9</v>
      </c>
      <c r="C2819" s="8">
        <v>685574</v>
      </c>
      <c r="D2819" s="8">
        <v>44908</v>
      </c>
      <c r="E2819" s="8">
        <v>636224</v>
      </c>
      <c r="F2819" s="8">
        <v>4442</v>
      </c>
    </row>
    <row r="2820" spans="1:6" x14ac:dyDescent="0.25">
      <c r="A2820" s="7">
        <v>44340</v>
      </c>
      <c r="B2820" s="8" t="s">
        <v>9</v>
      </c>
      <c r="C2820" s="8">
        <v>689576</v>
      </c>
      <c r="D2820" s="8">
        <v>40692</v>
      </c>
      <c r="E2820" s="8">
        <v>644335</v>
      </c>
      <c r="F2820" s="8">
        <v>4549</v>
      </c>
    </row>
    <row r="2821" spans="1:6" x14ac:dyDescent="0.25">
      <c r="A2821" s="7">
        <v>44341</v>
      </c>
      <c r="B2821" s="8" t="s">
        <v>9</v>
      </c>
      <c r="C2821" s="8">
        <v>692420</v>
      </c>
      <c r="D2821" s="8">
        <v>37943</v>
      </c>
      <c r="E2821" s="8">
        <v>649835</v>
      </c>
      <c r="F2821" s="8">
        <v>4642</v>
      </c>
    </row>
    <row r="2822" spans="1:6" x14ac:dyDescent="0.25">
      <c r="A2822" s="7">
        <v>44342</v>
      </c>
      <c r="B2822" s="8" t="s">
        <v>9</v>
      </c>
      <c r="C2822" s="8">
        <v>695726</v>
      </c>
      <c r="D2822" s="8">
        <v>35130</v>
      </c>
      <c r="E2822" s="8">
        <v>655850</v>
      </c>
      <c r="F2822" s="8">
        <v>4746</v>
      </c>
    </row>
    <row r="2823" spans="1:6" x14ac:dyDescent="0.25">
      <c r="A2823" s="7">
        <v>44343</v>
      </c>
      <c r="B2823" s="8" t="s">
        <v>9</v>
      </c>
      <c r="C2823" s="8">
        <v>698329</v>
      </c>
      <c r="D2823" s="8">
        <v>30993</v>
      </c>
      <c r="E2823" s="8">
        <v>662491</v>
      </c>
      <c r="F2823" s="8">
        <v>4845</v>
      </c>
    </row>
    <row r="2824" spans="1:6" x14ac:dyDescent="0.25">
      <c r="A2824" s="7">
        <v>44344</v>
      </c>
      <c r="B2824" s="8" t="s">
        <v>9</v>
      </c>
      <c r="C2824" s="8">
        <v>700897</v>
      </c>
      <c r="D2824" s="8">
        <v>28448</v>
      </c>
      <c r="E2824" s="8">
        <v>667506</v>
      </c>
      <c r="F2824" s="8">
        <v>4943</v>
      </c>
    </row>
    <row r="2825" spans="1:6" x14ac:dyDescent="0.25">
      <c r="A2825" s="7">
        <v>44346</v>
      </c>
      <c r="B2825" s="8" t="s">
        <v>9</v>
      </c>
      <c r="C2825" s="8">
        <v>704173</v>
      </c>
      <c r="D2825" s="8">
        <v>21085</v>
      </c>
      <c r="E2825" s="8">
        <v>678036</v>
      </c>
      <c r="F2825" s="8">
        <v>5052</v>
      </c>
    </row>
    <row r="2826" spans="1:6" x14ac:dyDescent="0.25">
      <c r="A2826" s="7">
        <v>44347</v>
      </c>
      <c r="B2826" s="8" t="s">
        <v>9</v>
      </c>
      <c r="C2826" s="8">
        <v>705648</v>
      </c>
      <c r="D2826" s="8">
        <v>18378</v>
      </c>
      <c r="E2826" s="8">
        <v>682166</v>
      </c>
      <c r="F2826" s="8">
        <v>5104</v>
      </c>
    </row>
    <row r="2827" spans="1:6" x14ac:dyDescent="0.25">
      <c r="A2827" s="7">
        <v>44348</v>
      </c>
      <c r="B2827" s="8" t="s">
        <v>9</v>
      </c>
      <c r="C2827" s="8">
        <v>706761</v>
      </c>
      <c r="D2827" s="8">
        <v>16236</v>
      </c>
      <c r="E2827" s="8">
        <v>685362</v>
      </c>
      <c r="F2827" s="8">
        <v>5163</v>
      </c>
    </row>
    <row r="2828" spans="1:6" x14ac:dyDescent="0.25">
      <c r="A2828" s="7">
        <v>44349</v>
      </c>
      <c r="B2828" s="8" t="s">
        <v>9</v>
      </c>
      <c r="C2828" s="8">
        <v>707935</v>
      </c>
      <c r="D2828" s="8">
        <v>14251</v>
      </c>
      <c r="E2828" s="8">
        <v>688462</v>
      </c>
      <c r="F2828" s="8">
        <v>5222</v>
      </c>
    </row>
    <row r="2829" spans="1:6" x14ac:dyDescent="0.25">
      <c r="A2829" s="7">
        <v>44350</v>
      </c>
      <c r="B2829" s="8" t="s">
        <v>9</v>
      </c>
      <c r="C2829" s="8">
        <v>709093</v>
      </c>
      <c r="D2829" s="8">
        <v>12591</v>
      </c>
      <c r="E2829" s="8">
        <v>691234</v>
      </c>
      <c r="F2829" s="8">
        <v>5268</v>
      </c>
    </row>
    <row r="2830" spans="1:6" x14ac:dyDescent="0.25">
      <c r="A2830" s="7">
        <v>44351</v>
      </c>
      <c r="B2830" s="8" t="s">
        <v>9</v>
      </c>
      <c r="C2830" s="8">
        <v>710199</v>
      </c>
      <c r="D2830" s="8">
        <v>11431</v>
      </c>
      <c r="E2830" s="8">
        <v>693472</v>
      </c>
      <c r="F2830" s="8">
        <v>5296</v>
      </c>
    </row>
    <row r="2831" spans="1:6" x14ac:dyDescent="0.25">
      <c r="A2831" s="7">
        <v>44352</v>
      </c>
      <c r="B2831" s="8" t="s">
        <v>9</v>
      </c>
      <c r="C2831" s="8">
        <v>711190</v>
      </c>
      <c r="D2831" s="8">
        <v>10309</v>
      </c>
      <c r="E2831" s="8">
        <v>695562</v>
      </c>
      <c r="F2831" s="8">
        <v>5319</v>
      </c>
    </row>
    <row r="2832" spans="1:6" x14ac:dyDescent="0.25">
      <c r="A2832" s="7">
        <v>44353</v>
      </c>
      <c r="B2832" s="8" t="s">
        <v>9</v>
      </c>
      <c r="C2832" s="8">
        <v>712197</v>
      </c>
      <c r="D2832" s="8">
        <v>9628</v>
      </c>
      <c r="E2832" s="8">
        <v>697229</v>
      </c>
      <c r="F2832" s="8">
        <v>5340</v>
      </c>
    </row>
    <row r="2833" spans="1:6" x14ac:dyDescent="0.25">
      <c r="A2833" s="7">
        <v>44354</v>
      </c>
      <c r="B2833" s="8" t="s">
        <v>9</v>
      </c>
      <c r="C2833" s="8">
        <v>713117</v>
      </c>
      <c r="D2833" s="8">
        <v>8708</v>
      </c>
      <c r="E2833" s="8">
        <v>699028</v>
      </c>
      <c r="F2833" s="8">
        <v>5381</v>
      </c>
    </row>
    <row r="2834" spans="1:6" x14ac:dyDescent="0.25">
      <c r="A2834" s="7">
        <v>44355</v>
      </c>
      <c r="B2834" s="8" t="s">
        <v>9</v>
      </c>
      <c r="C2834" s="8">
        <v>713879</v>
      </c>
      <c r="D2834" s="8">
        <v>8231</v>
      </c>
      <c r="E2834" s="8">
        <v>700224</v>
      </c>
      <c r="F2834" s="8">
        <v>5424</v>
      </c>
    </row>
    <row r="2835" spans="1:6" x14ac:dyDescent="0.25">
      <c r="A2835" s="7">
        <v>44356</v>
      </c>
      <c r="B2835" s="8" t="s">
        <v>9</v>
      </c>
      <c r="C2835" s="8">
        <v>714590</v>
      </c>
      <c r="D2835" s="8">
        <v>7898</v>
      </c>
      <c r="E2835" s="8">
        <v>701234</v>
      </c>
      <c r="F2835" s="8">
        <v>5458</v>
      </c>
    </row>
    <row r="2836" spans="1:6" x14ac:dyDescent="0.25">
      <c r="A2836" s="7">
        <v>44357</v>
      </c>
      <c r="B2836" s="8" t="s">
        <v>9</v>
      </c>
      <c r="C2836" s="8">
        <v>715179</v>
      </c>
      <c r="D2836" s="8">
        <v>4516</v>
      </c>
      <c r="E2836" s="8">
        <v>701234</v>
      </c>
      <c r="F2836" s="8">
        <v>9429</v>
      </c>
    </row>
    <row r="2837" spans="1:6" x14ac:dyDescent="0.25">
      <c r="A2837" s="7">
        <v>44358</v>
      </c>
      <c r="B2837" s="8" t="s">
        <v>9</v>
      </c>
      <c r="C2837" s="8">
        <v>715730</v>
      </c>
      <c r="D2837" s="8">
        <v>5044</v>
      </c>
      <c r="E2837" s="8">
        <v>701234</v>
      </c>
      <c r="F2837" s="8">
        <v>9452</v>
      </c>
    </row>
    <row r="2838" spans="1:6" x14ac:dyDescent="0.25">
      <c r="A2838" s="7">
        <v>44359</v>
      </c>
      <c r="B2838" s="8" t="s">
        <v>9</v>
      </c>
      <c r="C2838" s="8">
        <v>716296</v>
      </c>
      <c r="D2838" s="8">
        <v>5596</v>
      </c>
      <c r="E2838" s="8">
        <v>701234</v>
      </c>
      <c r="F2838" s="8">
        <v>9466</v>
      </c>
    </row>
    <row r="2839" spans="1:6" x14ac:dyDescent="0.25">
      <c r="A2839" s="7">
        <v>44360</v>
      </c>
      <c r="B2839" s="8" t="s">
        <v>9</v>
      </c>
      <c r="C2839" s="8">
        <v>716728</v>
      </c>
      <c r="D2839" s="8">
        <v>5701</v>
      </c>
      <c r="E2839" s="8">
        <v>701543</v>
      </c>
      <c r="F2839" s="8">
        <v>9484</v>
      </c>
    </row>
    <row r="2840" spans="1:6" x14ac:dyDescent="0.25">
      <c r="A2840" s="7">
        <v>44361</v>
      </c>
      <c r="B2840" s="8" t="s">
        <v>9</v>
      </c>
      <c r="C2840" s="8">
        <v>717215</v>
      </c>
      <c r="D2840" s="8">
        <v>5312</v>
      </c>
      <c r="E2840" s="8">
        <v>702411</v>
      </c>
      <c r="F2840" s="8">
        <v>9492</v>
      </c>
    </row>
    <row r="2841" spans="1:6" x14ac:dyDescent="0.25">
      <c r="A2841" s="7">
        <v>44362</v>
      </c>
      <c r="B2841" s="8" t="s">
        <v>9</v>
      </c>
      <c r="C2841" s="8">
        <v>717539</v>
      </c>
      <c r="D2841" s="8">
        <v>4772</v>
      </c>
      <c r="E2841" s="8">
        <v>703262</v>
      </c>
      <c r="F2841" s="8">
        <v>9505</v>
      </c>
    </row>
    <row r="2842" spans="1:6" x14ac:dyDescent="0.25">
      <c r="A2842" s="7">
        <v>44363</v>
      </c>
      <c r="B2842" s="8" t="s">
        <v>9</v>
      </c>
      <c r="C2842" s="8">
        <v>717949</v>
      </c>
      <c r="D2842" s="8">
        <v>4360</v>
      </c>
      <c r="E2842" s="8">
        <v>704075</v>
      </c>
      <c r="F2842" s="8">
        <v>9514</v>
      </c>
    </row>
    <row r="2843" spans="1:6" x14ac:dyDescent="0.25">
      <c r="A2843" s="7">
        <v>44364</v>
      </c>
      <c r="B2843" s="8" t="s">
        <v>9</v>
      </c>
      <c r="C2843" s="8">
        <v>718319</v>
      </c>
      <c r="D2843" s="8">
        <v>3991</v>
      </c>
      <c r="E2843" s="8">
        <v>704805</v>
      </c>
      <c r="F2843" s="8">
        <v>9523</v>
      </c>
    </row>
    <row r="2844" spans="1:6" x14ac:dyDescent="0.25">
      <c r="A2844" s="7">
        <v>44365</v>
      </c>
      <c r="B2844" s="8" t="s">
        <v>9</v>
      </c>
      <c r="C2844" s="8">
        <v>718704</v>
      </c>
      <c r="D2844" s="8">
        <v>3804</v>
      </c>
      <c r="E2844" s="8">
        <v>705373</v>
      </c>
      <c r="F2844" s="8">
        <v>9527</v>
      </c>
    </row>
    <row r="2845" spans="1:6" x14ac:dyDescent="0.25">
      <c r="A2845" s="7">
        <v>44366</v>
      </c>
      <c r="B2845" s="8" t="s">
        <v>9</v>
      </c>
      <c r="C2845" s="8">
        <v>719051</v>
      </c>
      <c r="D2845" s="8">
        <v>3548</v>
      </c>
      <c r="E2845" s="8">
        <v>705967</v>
      </c>
      <c r="F2845" s="8">
        <v>9536</v>
      </c>
    </row>
    <row r="2846" spans="1:6" x14ac:dyDescent="0.25">
      <c r="A2846" s="7">
        <v>44367</v>
      </c>
      <c r="B2846" s="8" t="s">
        <v>9</v>
      </c>
      <c r="C2846" s="8">
        <v>719400</v>
      </c>
      <c r="D2846" s="8">
        <v>3396</v>
      </c>
      <c r="E2846" s="8">
        <v>706461</v>
      </c>
      <c r="F2846" s="8">
        <v>9543</v>
      </c>
    </row>
    <row r="2847" spans="1:6" x14ac:dyDescent="0.25">
      <c r="A2847" s="7">
        <v>44368</v>
      </c>
      <c r="B2847" s="8" t="s">
        <v>9</v>
      </c>
      <c r="C2847" s="8">
        <v>719694</v>
      </c>
      <c r="D2847" s="8">
        <v>3189</v>
      </c>
      <c r="E2847" s="8">
        <v>706955</v>
      </c>
      <c r="F2847" s="8">
        <v>9550</v>
      </c>
    </row>
    <row r="2848" spans="1:6" x14ac:dyDescent="0.25">
      <c r="A2848" s="7">
        <v>44369</v>
      </c>
      <c r="B2848" s="8" t="s">
        <v>9</v>
      </c>
      <c r="C2848" s="8">
        <v>719939</v>
      </c>
      <c r="D2848" s="8">
        <v>3017</v>
      </c>
      <c r="E2848" s="8">
        <v>707365</v>
      </c>
      <c r="F2848" s="8">
        <v>9557</v>
      </c>
    </row>
    <row r="2849" spans="1:6" x14ac:dyDescent="0.25">
      <c r="A2849" s="7">
        <v>44370</v>
      </c>
      <c r="B2849" s="8" t="s">
        <v>9</v>
      </c>
      <c r="C2849" s="8">
        <v>720207</v>
      </c>
      <c r="D2849" s="8">
        <v>2811</v>
      </c>
      <c r="E2849" s="8">
        <v>707833</v>
      </c>
      <c r="F2849" s="8">
        <v>9563</v>
      </c>
    </row>
    <row r="2850" spans="1:6" x14ac:dyDescent="0.25">
      <c r="A2850" s="7">
        <v>44372</v>
      </c>
      <c r="B2850" s="8" t="s">
        <v>9</v>
      </c>
      <c r="C2850" s="8">
        <v>720717</v>
      </c>
      <c r="D2850" s="8">
        <v>2558</v>
      </c>
      <c r="E2850" s="8">
        <v>708586</v>
      </c>
      <c r="F2850" s="8">
        <v>9573</v>
      </c>
    </row>
    <row r="2851" spans="1:6" x14ac:dyDescent="0.25">
      <c r="A2851" s="7">
        <v>44373</v>
      </c>
      <c r="B2851" s="8" t="s">
        <v>9</v>
      </c>
      <c r="C2851" s="8">
        <v>720924</v>
      </c>
      <c r="D2851" s="8">
        <v>2397</v>
      </c>
      <c r="E2851" s="8">
        <v>708951</v>
      </c>
      <c r="F2851" s="8">
        <v>9576</v>
      </c>
    </row>
    <row r="2852" spans="1:6" x14ac:dyDescent="0.25">
      <c r="A2852" s="7">
        <v>44374</v>
      </c>
      <c r="B2852" s="8" t="s">
        <v>9</v>
      </c>
      <c r="C2852" s="8">
        <v>721114</v>
      </c>
      <c r="D2852" s="8">
        <v>2250</v>
      </c>
      <c r="E2852" s="8">
        <v>709286</v>
      </c>
      <c r="F2852" s="8">
        <v>9578</v>
      </c>
    </row>
    <row r="2853" spans="1:6" x14ac:dyDescent="0.25">
      <c r="A2853" s="7">
        <v>44375</v>
      </c>
      <c r="B2853" s="8" t="s">
        <v>9</v>
      </c>
      <c r="C2853" s="8">
        <v>721299</v>
      </c>
      <c r="D2853" s="8">
        <v>2142</v>
      </c>
      <c r="E2853" s="8">
        <v>709578</v>
      </c>
      <c r="F2853" s="8">
        <v>9579</v>
      </c>
    </row>
    <row r="2854" spans="1:6" x14ac:dyDescent="0.25">
      <c r="A2854" s="7">
        <v>44376</v>
      </c>
      <c r="B2854" s="8" t="s">
        <v>9</v>
      </c>
      <c r="C2854" s="8">
        <v>721464</v>
      </c>
      <c r="D2854" s="8">
        <v>1973</v>
      </c>
      <c r="E2854" s="8">
        <v>709908</v>
      </c>
      <c r="F2854" s="8">
        <v>9583</v>
      </c>
    </row>
    <row r="2855" spans="1:6" x14ac:dyDescent="0.25">
      <c r="A2855" s="7">
        <v>44377</v>
      </c>
      <c r="B2855" s="8" t="s">
        <v>9</v>
      </c>
      <c r="C2855" s="8">
        <v>721654</v>
      </c>
      <c r="D2855" s="8">
        <v>1832</v>
      </c>
      <c r="E2855" s="8">
        <v>710238</v>
      </c>
      <c r="F2855" s="8">
        <v>9584</v>
      </c>
    </row>
    <row r="2856" spans="1:6" x14ac:dyDescent="0.25">
      <c r="A2856" s="7">
        <v>44378</v>
      </c>
      <c r="B2856" s="8" t="s">
        <v>9</v>
      </c>
      <c r="C2856" s="8">
        <v>721914</v>
      </c>
      <c r="D2856" s="8">
        <v>1757</v>
      </c>
      <c r="E2856" s="8">
        <v>710569</v>
      </c>
      <c r="F2856" s="8">
        <v>9588</v>
      </c>
    </row>
    <row r="2857" spans="1:6" x14ac:dyDescent="0.25">
      <c r="A2857" s="7">
        <v>44379</v>
      </c>
      <c r="B2857" s="8" t="s">
        <v>9</v>
      </c>
      <c r="C2857" s="8">
        <v>722101</v>
      </c>
      <c r="D2857" s="8">
        <v>1716</v>
      </c>
      <c r="E2857" s="8">
        <v>710793</v>
      </c>
      <c r="F2857" s="8">
        <v>9592</v>
      </c>
    </row>
    <row r="2858" spans="1:6" x14ac:dyDescent="0.25">
      <c r="A2858" s="7">
        <v>44380</v>
      </c>
      <c r="B2858" s="8" t="s">
        <v>9</v>
      </c>
      <c r="C2858" s="8">
        <v>722282</v>
      </c>
      <c r="D2858" s="8">
        <v>1693</v>
      </c>
      <c r="E2858" s="8">
        <v>710995</v>
      </c>
      <c r="F2858" s="8">
        <v>9594</v>
      </c>
    </row>
    <row r="2859" spans="1:6" x14ac:dyDescent="0.25">
      <c r="A2859" s="7">
        <v>44381</v>
      </c>
      <c r="B2859" s="8" t="s">
        <v>9</v>
      </c>
      <c r="C2859" s="8">
        <v>722418</v>
      </c>
      <c r="D2859" s="8">
        <v>1540</v>
      </c>
      <c r="E2859" s="8">
        <v>711279</v>
      </c>
      <c r="F2859" s="8">
        <v>9599</v>
      </c>
    </row>
    <row r="2860" spans="1:6" x14ac:dyDescent="0.25">
      <c r="A2860" s="7">
        <v>44382</v>
      </c>
      <c r="B2860" s="8" t="s">
        <v>9</v>
      </c>
      <c r="C2860" s="8">
        <v>722527</v>
      </c>
      <c r="D2860" s="8">
        <v>1436</v>
      </c>
      <c r="E2860" s="8">
        <v>711490</v>
      </c>
      <c r="F2860" s="8">
        <v>9601</v>
      </c>
    </row>
    <row r="2861" spans="1:6" x14ac:dyDescent="0.25">
      <c r="A2861" s="7">
        <v>44383</v>
      </c>
      <c r="B2861" s="8" t="s">
        <v>9</v>
      </c>
      <c r="C2861" s="8">
        <v>722603</v>
      </c>
      <c r="D2861" s="8">
        <v>1305</v>
      </c>
      <c r="E2861" s="8">
        <v>711692</v>
      </c>
      <c r="F2861" s="8">
        <v>9606</v>
      </c>
    </row>
    <row r="2862" spans="1:6" x14ac:dyDescent="0.25">
      <c r="A2862" s="7">
        <v>44384</v>
      </c>
      <c r="B2862" s="8" t="s">
        <v>9</v>
      </c>
      <c r="C2862" s="8">
        <v>722746</v>
      </c>
      <c r="D2862" s="8">
        <v>1221</v>
      </c>
      <c r="E2862" s="8">
        <v>711913</v>
      </c>
      <c r="F2862" s="8">
        <v>9612</v>
      </c>
    </row>
    <row r="2863" spans="1:6" x14ac:dyDescent="0.25">
      <c r="A2863" s="7">
        <v>44385</v>
      </c>
      <c r="B2863" s="8" t="s">
        <v>9</v>
      </c>
      <c r="C2863" s="8">
        <v>722850</v>
      </c>
      <c r="D2863" s="8">
        <v>1183</v>
      </c>
      <c r="E2863" s="8">
        <v>712055</v>
      </c>
      <c r="F2863" s="8">
        <v>9612</v>
      </c>
    </row>
    <row r="2864" spans="1:6" x14ac:dyDescent="0.25">
      <c r="A2864" s="7">
        <v>44386</v>
      </c>
      <c r="B2864" s="8" t="s">
        <v>9</v>
      </c>
      <c r="C2864" s="8">
        <v>722965</v>
      </c>
      <c r="D2864" s="8">
        <v>1141</v>
      </c>
      <c r="E2864" s="8">
        <v>712210</v>
      </c>
      <c r="F2864" s="8">
        <v>9614</v>
      </c>
    </row>
    <row r="2865" spans="1:6" x14ac:dyDescent="0.25">
      <c r="A2865" s="7">
        <v>44387</v>
      </c>
      <c r="B2865" s="8" t="s">
        <v>9</v>
      </c>
      <c r="C2865" s="8">
        <v>723060</v>
      </c>
      <c r="D2865" s="8">
        <v>1019</v>
      </c>
      <c r="E2865" s="8">
        <v>712427</v>
      </c>
      <c r="F2865" s="8">
        <v>9614</v>
      </c>
    </row>
    <row r="2866" spans="1:6" x14ac:dyDescent="0.25">
      <c r="A2866" s="7">
        <v>44388</v>
      </c>
      <c r="B2866" s="8" t="s">
        <v>9</v>
      </c>
      <c r="C2866" s="8">
        <v>723147</v>
      </c>
      <c r="D2866" s="8">
        <v>866</v>
      </c>
      <c r="E2866" s="8">
        <v>712663</v>
      </c>
      <c r="F2866" s="8">
        <v>9618</v>
      </c>
    </row>
    <row r="2867" spans="1:6" x14ac:dyDescent="0.25">
      <c r="A2867" s="7">
        <v>44389</v>
      </c>
      <c r="B2867" s="8" t="s">
        <v>9</v>
      </c>
      <c r="C2867" s="8">
        <v>723283</v>
      </c>
      <c r="D2867" s="8">
        <v>845</v>
      </c>
      <c r="E2867" s="8">
        <v>712820</v>
      </c>
      <c r="F2867" s="8">
        <v>9618</v>
      </c>
    </row>
    <row r="2868" spans="1:6" x14ac:dyDescent="0.25">
      <c r="A2868" s="7">
        <v>44390</v>
      </c>
      <c r="B2868" s="8" t="s">
        <v>9</v>
      </c>
      <c r="C2868" s="8">
        <v>723355</v>
      </c>
      <c r="D2868" s="8">
        <v>789</v>
      </c>
      <c r="E2868" s="8">
        <v>712947</v>
      </c>
      <c r="F2868" s="8">
        <v>9619</v>
      </c>
    </row>
    <row r="2869" spans="1:6" x14ac:dyDescent="0.25">
      <c r="A2869" s="7">
        <v>44391</v>
      </c>
      <c r="B2869" s="8" t="s">
        <v>9</v>
      </c>
      <c r="C2869" s="8">
        <v>723457</v>
      </c>
      <c r="D2869" s="8">
        <v>783</v>
      </c>
      <c r="E2869" s="8">
        <v>713055</v>
      </c>
      <c r="F2869" s="8">
        <v>9619</v>
      </c>
    </row>
    <row r="2870" spans="1:6" x14ac:dyDescent="0.25">
      <c r="A2870" s="7">
        <v>44392</v>
      </c>
      <c r="B2870" s="8" t="s">
        <v>9</v>
      </c>
      <c r="C2870" s="8">
        <v>723570</v>
      </c>
      <c r="D2870" s="8">
        <v>786</v>
      </c>
      <c r="E2870" s="8">
        <v>713163</v>
      </c>
      <c r="F2870" s="8">
        <v>9621</v>
      </c>
    </row>
    <row r="2871" spans="1:6" x14ac:dyDescent="0.25">
      <c r="A2871" s="7">
        <v>44393</v>
      </c>
      <c r="B2871" s="8" t="s">
        <v>9</v>
      </c>
      <c r="C2871" s="8">
        <v>723695</v>
      </c>
      <c r="D2871" s="8">
        <v>797</v>
      </c>
      <c r="E2871" s="8">
        <v>713273</v>
      </c>
      <c r="F2871" s="8">
        <v>9625</v>
      </c>
    </row>
    <row r="2872" spans="1:6" x14ac:dyDescent="0.25">
      <c r="A2872" s="7">
        <v>44394</v>
      </c>
      <c r="B2872" s="8" t="s">
        <v>9</v>
      </c>
      <c r="C2872" s="8">
        <v>723785</v>
      </c>
      <c r="D2872" s="8">
        <v>782</v>
      </c>
      <c r="E2872" s="8">
        <v>713377</v>
      </c>
      <c r="F2872" s="8">
        <v>9626</v>
      </c>
    </row>
    <row r="2873" spans="1:6" x14ac:dyDescent="0.25">
      <c r="A2873" s="7">
        <v>44395</v>
      </c>
      <c r="B2873" s="8" t="s">
        <v>9</v>
      </c>
      <c r="C2873" s="8">
        <v>723864</v>
      </c>
      <c r="D2873" s="8">
        <v>755</v>
      </c>
      <c r="E2873" s="8">
        <v>713482</v>
      </c>
      <c r="F2873" s="8">
        <v>9627</v>
      </c>
    </row>
    <row r="2874" spans="1:6" x14ac:dyDescent="0.25">
      <c r="A2874" s="7">
        <v>44396</v>
      </c>
      <c r="B2874" s="8" t="s">
        <v>9</v>
      </c>
      <c r="C2874" s="8">
        <v>723945</v>
      </c>
      <c r="D2874" s="8">
        <v>725</v>
      </c>
      <c r="E2874" s="8">
        <v>713591</v>
      </c>
      <c r="F2874" s="8">
        <v>9629</v>
      </c>
    </row>
    <row r="2875" spans="1:6" x14ac:dyDescent="0.25">
      <c r="A2875" s="7">
        <v>44398</v>
      </c>
      <c r="B2875" s="8" t="s">
        <v>9</v>
      </c>
      <c r="C2875" s="8">
        <v>724081</v>
      </c>
      <c r="D2875" s="8">
        <v>634</v>
      </c>
      <c r="E2875" s="8">
        <v>713815</v>
      </c>
      <c r="F2875" s="8">
        <v>9632</v>
      </c>
    </row>
    <row r="2876" spans="1:6" x14ac:dyDescent="0.25">
      <c r="A2876" s="7">
        <v>44399</v>
      </c>
      <c r="B2876" s="8" t="s">
        <v>9</v>
      </c>
      <c r="C2876" s="8">
        <v>724169</v>
      </c>
      <c r="D2876" s="8">
        <v>590</v>
      </c>
      <c r="E2876" s="8">
        <v>713944</v>
      </c>
      <c r="F2876" s="8">
        <v>9635</v>
      </c>
    </row>
    <row r="2877" spans="1:6" x14ac:dyDescent="0.25">
      <c r="A2877" s="7">
        <v>44403</v>
      </c>
      <c r="B2877" s="8" t="s">
        <v>9</v>
      </c>
      <c r="C2877" s="8">
        <v>724471</v>
      </c>
      <c r="D2877" s="8">
        <v>502</v>
      </c>
      <c r="E2877" s="8">
        <v>714330</v>
      </c>
      <c r="F2877" s="8">
        <v>9639</v>
      </c>
    </row>
    <row r="2878" spans="1:6" x14ac:dyDescent="0.25">
      <c r="A2878" s="7">
        <v>44404</v>
      </c>
      <c r="B2878" s="8" t="s">
        <v>9</v>
      </c>
      <c r="C2878" s="8">
        <v>724530</v>
      </c>
      <c r="D2878" s="8">
        <v>468</v>
      </c>
      <c r="E2878" s="8">
        <v>714423</v>
      </c>
      <c r="F2878" s="8">
        <v>9639</v>
      </c>
    </row>
    <row r="2879" spans="1:6" x14ac:dyDescent="0.25">
      <c r="A2879" s="7">
        <v>44405</v>
      </c>
      <c r="B2879" s="8" t="s">
        <v>9</v>
      </c>
      <c r="C2879" s="8">
        <v>724597</v>
      </c>
      <c r="D2879" s="8">
        <v>484</v>
      </c>
      <c r="E2879" s="8">
        <v>714474</v>
      </c>
      <c r="F2879" s="8">
        <v>9639</v>
      </c>
    </row>
    <row r="2880" spans="1:6" x14ac:dyDescent="0.25">
      <c r="A2880" s="7">
        <v>44406</v>
      </c>
      <c r="B2880" s="8" t="s">
        <v>9</v>
      </c>
      <c r="C2880" s="8">
        <v>724673</v>
      </c>
      <c r="D2880" s="8">
        <v>480</v>
      </c>
      <c r="E2880" s="8">
        <v>714554</v>
      </c>
      <c r="F2880" s="8">
        <v>9639</v>
      </c>
    </row>
    <row r="2881" spans="1:6" x14ac:dyDescent="0.25">
      <c r="A2881" s="7">
        <v>44407</v>
      </c>
      <c r="B2881" s="8" t="s">
        <v>9</v>
      </c>
      <c r="C2881" s="8">
        <v>724719</v>
      </c>
      <c r="D2881" s="8">
        <v>481</v>
      </c>
      <c r="E2881" s="8">
        <v>714596</v>
      </c>
      <c r="F2881" s="8">
        <v>9642</v>
      </c>
    </row>
    <row r="2882" spans="1:6" x14ac:dyDescent="0.25">
      <c r="A2882" s="7">
        <v>44408</v>
      </c>
      <c r="B2882" s="8" t="s">
        <v>9</v>
      </c>
      <c r="C2882" s="8">
        <v>724791</v>
      </c>
      <c r="D2882" s="8">
        <v>458</v>
      </c>
      <c r="E2882" s="8">
        <v>714690</v>
      </c>
      <c r="F2882" s="8">
        <v>9643</v>
      </c>
    </row>
    <row r="2883" spans="1:6" x14ac:dyDescent="0.25">
      <c r="A2883" s="7">
        <v>44409</v>
      </c>
      <c r="B2883" s="8" t="s">
        <v>9</v>
      </c>
      <c r="C2883" s="8">
        <v>724835</v>
      </c>
      <c r="D2883" s="8">
        <v>457</v>
      </c>
      <c r="E2883" s="8">
        <v>714735</v>
      </c>
      <c r="F2883" s="8">
        <v>9643</v>
      </c>
    </row>
    <row r="2884" spans="1:6" x14ac:dyDescent="0.25">
      <c r="A2884" s="7">
        <v>44410</v>
      </c>
      <c r="B2884" s="8" t="s">
        <v>9</v>
      </c>
      <c r="C2884" s="8">
        <v>724880</v>
      </c>
      <c r="D2884" s="8">
        <v>435</v>
      </c>
      <c r="E2884" s="8">
        <v>714801</v>
      </c>
      <c r="F2884" s="8">
        <v>9644</v>
      </c>
    </row>
    <row r="2885" spans="1:6" x14ac:dyDescent="0.25">
      <c r="A2885" s="7">
        <v>44411</v>
      </c>
      <c r="B2885" s="8" t="s">
        <v>9</v>
      </c>
      <c r="C2885" s="8">
        <v>724917</v>
      </c>
      <c r="D2885" s="8">
        <v>401</v>
      </c>
      <c r="E2885" s="8">
        <v>714872</v>
      </c>
      <c r="F2885" s="8">
        <v>9644</v>
      </c>
    </row>
    <row r="2886" spans="1:6" x14ac:dyDescent="0.25">
      <c r="A2886" s="7">
        <v>44412</v>
      </c>
      <c r="B2886" s="8" t="s">
        <v>9</v>
      </c>
      <c r="C2886" s="8">
        <v>724977</v>
      </c>
      <c r="D2886" s="8">
        <v>384</v>
      </c>
      <c r="E2886" s="8">
        <v>714949</v>
      </c>
      <c r="F2886" s="8">
        <v>9644</v>
      </c>
    </row>
    <row r="2887" spans="1:6" x14ac:dyDescent="0.25">
      <c r="A2887" s="7">
        <v>44413</v>
      </c>
      <c r="B2887" s="8" t="s">
        <v>9</v>
      </c>
      <c r="C2887" s="8">
        <v>725023</v>
      </c>
      <c r="D2887" s="8">
        <v>366</v>
      </c>
      <c r="E2887" s="8">
        <v>715011</v>
      </c>
      <c r="F2887" s="8">
        <v>9646</v>
      </c>
    </row>
    <row r="2888" spans="1:6" x14ac:dyDescent="0.25">
      <c r="A2888" s="7">
        <v>44414</v>
      </c>
      <c r="B2888" s="8" t="s">
        <v>9</v>
      </c>
      <c r="C2888" s="8">
        <v>725067</v>
      </c>
      <c r="D2888" s="8">
        <v>365</v>
      </c>
      <c r="E2888" s="8">
        <v>715056</v>
      </c>
      <c r="F2888" s="8">
        <v>9646</v>
      </c>
    </row>
    <row r="2889" spans="1:6" x14ac:dyDescent="0.25">
      <c r="A2889" s="7">
        <v>44415</v>
      </c>
      <c r="B2889" s="8" t="s">
        <v>9</v>
      </c>
      <c r="C2889" s="8">
        <v>725122</v>
      </c>
      <c r="D2889" s="8">
        <v>357</v>
      </c>
      <c r="E2889" s="8">
        <v>715119</v>
      </c>
      <c r="F2889" s="8">
        <v>9646</v>
      </c>
    </row>
    <row r="2890" spans="1:6" x14ac:dyDescent="0.25">
      <c r="A2890" s="7">
        <v>44416</v>
      </c>
      <c r="B2890" s="8" t="s">
        <v>9</v>
      </c>
      <c r="C2890" s="8">
        <v>725158</v>
      </c>
      <c r="D2890" s="8">
        <v>321</v>
      </c>
      <c r="E2890" s="8">
        <v>715191</v>
      </c>
      <c r="F2890" s="8">
        <v>9646</v>
      </c>
    </row>
    <row r="2891" spans="1:6" x14ac:dyDescent="0.25">
      <c r="A2891" s="7">
        <v>44417</v>
      </c>
      <c r="B2891" s="8" t="s">
        <v>9</v>
      </c>
      <c r="C2891" s="8">
        <v>725192</v>
      </c>
      <c r="D2891" s="8">
        <v>310</v>
      </c>
      <c r="E2891" s="8">
        <v>715236</v>
      </c>
      <c r="F2891" s="8">
        <v>9646</v>
      </c>
    </row>
    <row r="2892" spans="1:6" x14ac:dyDescent="0.25">
      <c r="A2892" s="7">
        <v>44418</v>
      </c>
      <c r="B2892" s="8" t="s">
        <v>9</v>
      </c>
      <c r="C2892" s="8">
        <v>725235</v>
      </c>
      <c r="D2892" s="8">
        <v>286</v>
      </c>
      <c r="E2892" s="8">
        <v>715303</v>
      </c>
      <c r="F2892" s="8">
        <v>9646</v>
      </c>
    </row>
    <row r="2893" spans="1:6" x14ac:dyDescent="0.25">
      <c r="A2893" s="7">
        <v>44419</v>
      </c>
      <c r="B2893" s="8" t="s">
        <v>9</v>
      </c>
      <c r="C2893" s="8">
        <v>725279</v>
      </c>
      <c r="D2893" s="8">
        <v>281</v>
      </c>
      <c r="E2893" s="8">
        <v>715352</v>
      </c>
      <c r="F2893" s="8">
        <v>9646</v>
      </c>
    </row>
    <row r="2894" spans="1:6" x14ac:dyDescent="0.25">
      <c r="A2894" s="7">
        <v>44420</v>
      </c>
      <c r="B2894" s="8" t="s">
        <v>9</v>
      </c>
      <c r="C2894" s="8">
        <v>725326</v>
      </c>
      <c r="D2894" s="8">
        <v>277</v>
      </c>
      <c r="E2894" s="8">
        <v>715403</v>
      </c>
      <c r="F2894" s="8">
        <v>9646</v>
      </c>
    </row>
    <row r="2895" spans="1:6" x14ac:dyDescent="0.25">
      <c r="A2895" s="7">
        <v>44421</v>
      </c>
      <c r="B2895" s="8" t="s">
        <v>9</v>
      </c>
      <c r="C2895" s="8">
        <v>725369</v>
      </c>
      <c r="D2895" s="8">
        <v>273</v>
      </c>
      <c r="E2895" s="8">
        <v>715450</v>
      </c>
      <c r="F2895" s="8">
        <v>9646</v>
      </c>
    </row>
    <row r="2896" spans="1:6" x14ac:dyDescent="0.25">
      <c r="A2896" s="7">
        <v>44422</v>
      </c>
      <c r="B2896" s="8" t="s">
        <v>9</v>
      </c>
      <c r="C2896" s="8">
        <v>725416</v>
      </c>
      <c r="D2896" s="8">
        <v>264</v>
      </c>
      <c r="E2896" s="8">
        <v>715503</v>
      </c>
      <c r="F2896" s="8">
        <v>9649</v>
      </c>
    </row>
    <row r="2897" spans="1:6" x14ac:dyDescent="0.25">
      <c r="A2897" s="7">
        <v>44423</v>
      </c>
      <c r="B2897" s="8" t="s">
        <v>9</v>
      </c>
      <c r="C2897" s="8">
        <v>725455</v>
      </c>
      <c r="D2897" s="8">
        <v>251</v>
      </c>
      <c r="E2897" s="8">
        <v>715555</v>
      </c>
      <c r="F2897" s="8">
        <v>9649</v>
      </c>
    </row>
    <row r="2898" spans="1:6" x14ac:dyDescent="0.25">
      <c r="A2898" s="7">
        <v>44424</v>
      </c>
      <c r="B2898" s="8" t="s">
        <v>9</v>
      </c>
      <c r="C2898" s="8">
        <v>725483</v>
      </c>
      <c r="D2898" s="8">
        <v>241</v>
      </c>
      <c r="E2898" s="8">
        <v>715593</v>
      </c>
      <c r="F2898" s="8">
        <v>9649</v>
      </c>
    </row>
    <row r="2899" spans="1:6" x14ac:dyDescent="0.25">
      <c r="A2899" s="7">
        <v>44425</v>
      </c>
      <c r="B2899" s="8" t="s">
        <v>9</v>
      </c>
      <c r="C2899" s="8">
        <v>725497</v>
      </c>
      <c r="D2899" s="8">
        <v>213</v>
      </c>
      <c r="E2899" s="8">
        <v>715635</v>
      </c>
      <c r="F2899" s="8">
        <v>9649</v>
      </c>
    </row>
    <row r="2900" spans="1:6" x14ac:dyDescent="0.25">
      <c r="A2900" s="7">
        <v>44426</v>
      </c>
      <c r="B2900" s="8" t="s">
        <v>9</v>
      </c>
      <c r="C2900" s="8">
        <v>725518</v>
      </c>
      <c r="D2900" s="8">
        <v>204</v>
      </c>
      <c r="E2900" s="8">
        <v>715665</v>
      </c>
      <c r="F2900" s="8">
        <v>9649</v>
      </c>
    </row>
    <row r="2901" spans="1:6" x14ac:dyDescent="0.25">
      <c r="A2901" s="7">
        <v>44427</v>
      </c>
      <c r="B2901" s="8" t="s">
        <v>9</v>
      </c>
      <c r="C2901" s="8">
        <v>725534</v>
      </c>
      <c r="D2901" s="8">
        <v>188</v>
      </c>
      <c r="E2901" s="8">
        <v>715697</v>
      </c>
      <c r="F2901" s="8">
        <v>9649</v>
      </c>
    </row>
    <row r="2902" spans="1:6" x14ac:dyDescent="0.25">
      <c r="A2902" s="7">
        <v>44428</v>
      </c>
      <c r="B2902" s="8" t="s">
        <v>9</v>
      </c>
      <c r="C2902" s="8">
        <v>725549</v>
      </c>
      <c r="D2902" s="8">
        <v>179</v>
      </c>
      <c r="E2902" s="8">
        <v>715721</v>
      </c>
      <c r="F2902" s="8">
        <v>9649</v>
      </c>
    </row>
    <row r="2903" spans="1:6" x14ac:dyDescent="0.25">
      <c r="A2903" s="7">
        <v>44429</v>
      </c>
      <c r="B2903" s="8" t="s">
        <v>9</v>
      </c>
      <c r="C2903" s="8">
        <v>725560</v>
      </c>
      <c r="D2903" s="8">
        <v>169</v>
      </c>
      <c r="E2903" s="8">
        <v>715742</v>
      </c>
      <c r="F2903" s="8">
        <v>9649</v>
      </c>
    </row>
    <row r="2904" spans="1:6" x14ac:dyDescent="0.25">
      <c r="A2904" s="7">
        <v>44430</v>
      </c>
      <c r="B2904" s="8" t="s">
        <v>9</v>
      </c>
      <c r="C2904" s="8">
        <v>725568</v>
      </c>
      <c r="D2904" s="8">
        <v>147</v>
      </c>
      <c r="E2904" s="8">
        <v>715772</v>
      </c>
      <c r="F2904" s="8">
        <v>9649</v>
      </c>
    </row>
    <row r="2905" spans="1:6" x14ac:dyDescent="0.25">
      <c r="A2905" s="7">
        <v>44431</v>
      </c>
      <c r="B2905" s="8" t="s">
        <v>9</v>
      </c>
      <c r="C2905" s="8">
        <v>725588</v>
      </c>
      <c r="D2905" s="8">
        <v>141</v>
      </c>
      <c r="E2905" s="8">
        <v>715798</v>
      </c>
      <c r="F2905" s="8">
        <v>9649</v>
      </c>
    </row>
    <row r="2906" spans="1:6" x14ac:dyDescent="0.25">
      <c r="A2906" s="7">
        <v>44432</v>
      </c>
      <c r="B2906" s="8" t="s">
        <v>9</v>
      </c>
      <c r="C2906" s="8">
        <v>725596</v>
      </c>
      <c r="D2906" s="8">
        <v>112</v>
      </c>
      <c r="E2906" s="8">
        <v>715834</v>
      </c>
      <c r="F2906" s="8">
        <v>9650</v>
      </c>
    </row>
    <row r="2907" spans="1:6" x14ac:dyDescent="0.25">
      <c r="A2907" s="7">
        <v>44433</v>
      </c>
      <c r="B2907" s="8" t="s">
        <v>9</v>
      </c>
      <c r="C2907" s="8">
        <v>725605</v>
      </c>
      <c r="D2907" s="8">
        <v>102</v>
      </c>
      <c r="E2907" s="8">
        <v>715853</v>
      </c>
      <c r="F2907" s="8">
        <v>9650</v>
      </c>
    </row>
    <row r="2908" spans="1:6" x14ac:dyDescent="0.25">
      <c r="A2908" s="7">
        <v>44434</v>
      </c>
      <c r="B2908" s="8" t="s">
        <v>9</v>
      </c>
      <c r="C2908" s="8">
        <v>725636</v>
      </c>
      <c r="D2908" s="8">
        <v>105</v>
      </c>
      <c r="E2908" s="8">
        <v>715881</v>
      </c>
      <c r="F2908" s="8">
        <v>9650</v>
      </c>
    </row>
    <row r="2909" spans="1:6" x14ac:dyDescent="0.25">
      <c r="A2909" s="7">
        <v>44435</v>
      </c>
      <c r="B2909" s="8" t="s">
        <v>9</v>
      </c>
      <c r="C2909" s="8">
        <v>725651</v>
      </c>
      <c r="D2909" s="8">
        <v>107</v>
      </c>
      <c r="E2909" s="8">
        <v>715894</v>
      </c>
      <c r="F2909" s="8">
        <v>9650</v>
      </c>
    </row>
    <row r="2910" spans="1:6" x14ac:dyDescent="0.25">
      <c r="A2910" s="7">
        <v>44436</v>
      </c>
      <c r="B2910" s="8" t="s">
        <v>9</v>
      </c>
      <c r="C2910" s="8">
        <v>725672</v>
      </c>
      <c r="D2910" s="8">
        <v>115</v>
      </c>
      <c r="E2910" s="8">
        <v>715905</v>
      </c>
      <c r="F2910" s="8">
        <v>9652</v>
      </c>
    </row>
    <row r="2911" spans="1:6" x14ac:dyDescent="0.25">
      <c r="A2911" s="7">
        <v>44437</v>
      </c>
      <c r="B2911" s="8" t="s">
        <v>9</v>
      </c>
      <c r="C2911" s="8">
        <v>725683</v>
      </c>
      <c r="D2911" s="8">
        <v>112</v>
      </c>
      <c r="E2911" s="8">
        <v>715918</v>
      </c>
      <c r="F2911" s="8">
        <v>9653</v>
      </c>
    </row>
    <row r="2912" spans="1:6" x14ac:dyDescent="0.25">
      <c r="A2912" s="7">
        <v>44438</v>
      </c>
      <c r="B2912" s="8" t="s">
        <v>9</v>
      </c>
      <c r="C2912" s="8">
        <v>725694</v>
      </c>
      <c r="D2912" s="8">
        <v>113</v>
      </c>
      <c r="E2912" s="8">
        <v>715928</v>
      </c>
      <c r="F2912" s="8">
        <v>9653</v>
      </c>
    </row>
    <row r="2913" spans="1:6" x14ac:dyDescent="0.25">
      <c r="A2913" s="7">
        <v>44439</v>
      </c>
      <c r="B2913" s="8" t="s">
        <v>9</v>
      </c>
      <c r="C2913" s="8">
        <v>725700</v>
      </c>
      <c r="D2913" s="8">
        <v>106</v>
      </c>
      <c r="E2913" s="8">
        <v>715941</v>
      </c>
      <c r="F2913" s="8">
        <v>9653</v>
      </c>
    </row>
    <row r="2914" spans="1:6" x14ac:dyDescent="0.25">
      <c r="A2914" s="7">
        <v>44440</v>
      </c>
      <c r="B2914" s="8" t="s">
        <v>9</v>
      </c>
      <c r="C2914" s="8">
        <v>725708</v>
      </c>
      <c r="D2914" s="8">
        <v>100</v>
      </c>
      <c r="E2914" s="8">
        <v>715955</v>
      </c>
      <c r="F2914" s="8">
        <v>9653</v>
      </c>
    </row>
    <row r="2915" spans="1:6" x14ac:dyDescent="0.25">
      <c r="A2915" s="7">
        <v>44441</v>
      </c>
      <c r="B2915" s="8" t="s">
        <v>9</v>
      </c>
      <c r="C2915" s="8">
        <v>725718</v>
      </c>
      <c r="D2915" s="8">
        <v>86</v>
      </c>
      <c r="E2915" s="8">
        <v>715979</v>
      </c>
      <c r="F2915" s="8">
        <v>9653</v>
      </c>
    </row>
    <row r="2916" spans="1:6" x14ac:dyDescent="0.25">
      <c r="A2916" s="7">
        <v>44442</v>
      </c>
      <c r="B2916" s="8" t="s">
        <v>9</v>
      </c>
      <c r="C2916" s="8">
        <v>725728</v>
      </c>
      <c r="D2916" s="8">
        <v>90</v>
      </c>
      <c r="E2916" s="8">
        <v>715984</v>
      </c>
      <c r="F2916" s="8">
        <v>9654</v>
      </c>
    </row>
    <row r="2917" spans="1:6" x14ac:dyDescent="0.25">
      <c r="A2917" s="7">
        <v>44443</v>
      </c>
      <c r="B2917" s="8" t="s">
        <v>9</v>
      </c>
      <c r="C2917" s="8">
        <v>725734</v>
      </c>
      <c r="D2917" s="8">
        <v>80</v>
      </c>
      <c r="E2917" s="8">
        <v>716000</v>
      </c>
      <c r="F2917" s="8">
        <v>9654</v>
      </c>
    </row>
    <row r="2918" spans="1:6" x14ac:dyDescent="0.25">
      <c r="A2918" s="7">
        <v>44444</v>
      </c>
      <c r="B2918" s="8" t="s">
        <v>9</v>
      </c>
      <c r="C2918" s="8">
        <v>725745</v>
      </c>
      <c r="D2918" s="8">
        <v>66</v>
      </c>
      <c r="E2918" s="8">
        <v>716025</v>
      </c>
      <c r="F2918" s="8">
        <v>9654</v>
      </c>
    </row>
    <row r="2919" spans="1:6" x14ac:dyDescent="0.25">
      <c r="A2919" s="7">
        <v>44445</v>
      </c>
      <c r="B2919" s="8" t="s">
        <v>9</v>
      </c>
      <c r="C2919" s="8">
        <v>725753</v>
      </c>
      <c r="D2919" s="8">
        <v>65</v>
      </c>
      <c r="E2919" s="8">
        <v>716033</v>
      </c>
      <c r="F2919" s="8">
        <v>9655</v>
      </c>
    </row>
    <row r="2920" spans="1:6" x14ac:dyDescent="0.25">
      <c r="A2920" s="7">
        <v>44446</v>
      </c>
      <c r="B2920" s="8" t="s">
        <v>9</v>
      </c>
      <c r="C2920" s="8">
        <v>725784</v>
      </c>
      <c r="D2920" s="8">
        <v>65</v>
      </c>
      <c r="E2920" s="8">
        <v>716062</v>
      </c>
      <c r="F2920" s="8">
        <v>9657</v>
      </c>
    </row>
    <row r="2921" spans="1:6" x14ac:dyDescent="0.25">
      <c r="A2921" s="7">
        <v>44447</v>
      </c>
      <c r="B2921" s="8" t="s">
        <v>9</v>
      </c>
      <c r="C2921" s="8">
        <v>725765</v>
      </c>
      <c r="D2921" s="8">
        <v>55</v>
      </c>
      <c r="E2921" s="8">
        <v>716054</v>
      </c>
      <c r="F2921" s="8">
        <v>9656</v>
      </c>
    </row>
    <row r="2922" spans="1:6" x14ac:dyDescent="0.25">
      <c r="A2922" s="7">
        <v>44448</v>
      </c>
      <c r="B2922" s="8" t="s">
        <v>9</v>
      </c>
      <c r="C2922" s="8">
        <v>725784</v>
      </c>
      <c r="D2922" s="8">
        <v>65</v>
      </c>
      <c r="E2922" s="8">
        <v>716062</v>
      </c>
      <c r="F2922" s="8">
        <v>9657</v>
      </c>
    </row>
    <row r="2923" spans="1:6" x14ac:dyDescent="0.25">
      <c r="A2923" s="7">
        <v>44449</v>
      </c>
      <c r="B2923" s="8" t="s">
        <v>9</v>
      </c>
      <c r="C2923" s="8">
        <v>725805</v>
      </c>
      <c r="D2923" s="8">
        <v>73</v>
      </c>
      <c r="E2923" s="8">
        <v>716074</v>
      </c>
      <c r="F2923" s="8">
        <v>9658</v>
      </c>
    </row>
    <row r="2924" spans="1:6" x14ac:dyDescent="0.25">
      <c r="A2924" s="7">
        <v>44450</v>
      </c>
      <c r="B2924" s="8" t="s">
        <v>9</v>
      </c>
      <c r="C2924" s="8">
        <v>725819</v>
      </c>
      <c r="D2924" s="8">
        <v>75</v>
      </c>
      <c r="E2924" s="8">
        <v>716086</v>
      </c>
      <c r="F2924" s="8">
        <v>9658</v>
      </c>
    </row>
    <row r="2925" spans="1:6" x14ac:dyDescent="0.25">
      <c r="A2925" s="7">
        <v>44451</v>
      </c>
      <c r="B2925" s="8" t="s">
        <v>9</v>
      </c>
      <c r="C2925" s="8">
        <v>725820</v>
      </c>
      <c r="D2925" s="8">
        <v>76</v>
      </c>
      <c r="E2925" s="8">
        <v>716086</v>
      </c>
      <c r="F2925" s="8">
        <v>9658</v>
      </c>
    </row>
    <row r="2926" spans="1:6" x14ac:dyDescent="0.25">
      <c r="A2926" s="7">
        <v>44452</v>
      </c>
      <c r="B2926" s="8" t="s">
        <v>9</v>
      </c>
      <c r="C2926" s="8">
        <v>725827</v>
      </c>
      <c r="D2926" s="8">
        <v>81</v>
      </c>
      <c r="E2926" s="8">
        <v>716088</v>
      </c>
      <c r="F2926" s="8">
        <v>9658</v>
      </c>
    </row>
    <row r="2927" spans="1:6" x14ac:dyDescent="0.25">
      <c r="A2927" s="7">
        <v>44453</v>
      </c>
      <c r="B2927" s="8" t="s">
        <v>9</v>
      </c>
      <c r="C2927" s="8">
        <v>725833</v>
      </c>
      <c r="D2927" s="8">
        <v>77</v>
      </c>
      <c r="E2927" s="8">
        <v>716098</v>
      </c>
      <c r="F2927" s="8">
        <v>9658</v>
      </c>
    </row>
    <row r="2928" spans="1:6" x14ac:dyDescent="0.25">
      <c r="A2928" s="7">
        <v>44454</v>
      </c>
      <c r="B2928" s="8" t="s">
        <v>9</v>
      </c>
      <c r="C2928" s="8">
        <v>725845</v>
      </c>
      <c r="D2928" s="8">
        <v>74</v>
      </c>
      <c r="E2928" s="8">
        <v>716113</v>
      </c>
      <c r="F2928" s="8">
        <v>9658</v>
      </c>
    </row>
    <row r="2929" spans="1:6" x14ac:dyDescent="0.25">
      <c r="A2929" s="7">
        <v>44455</v>
      </c>
      <c r="B2929" s="8" t="s">
        <v>9</v>
      </c>
      <c r="C2929" s="8">
        <v>725852</v>
      </c>
      <c r="D2929" s="8">
        <v>66</v>
      </c>
      <c r="E2929" s="8">
        <v>716128</v>
      </c>
      <c r="F2929" s="8">
        <v>9658</v>
      </c>
    </row>
    <row r="2930" spans="1:6" x14ac:dyDescent="0.25">
      <c r="A2930" s="7">
        <v>44457</v>
      </c>
      <c r="B2930" s="8" t="s">
        <v>9</v>
      </c>
      <c r="C2930" s="8">
        <v>725871</v>
      </c>
      <c r="D2930" s="8">
        <v>65</v>
      </c>
      <c r="E2930" s="8">
        <v>716148</v>
      </c>
      <c r="F2930" s="8">
        <v>9658</v>
      </c>
    </row>
    <row r="2931" spans="1:6" x14ac:dyDescent="0.25">
      <c r="A2931" s="7">
        <v>44458</v>
      </c>
      <c r="B2931" s="8" t="s">
        <v>9</v>
      </c>
      <c r="C2931" s="8">
        <v>725881</v>
      </c>
      <c r="D2931" s="8">
        <v>65</v>
      </c>
      <c r="E2931" s="8">
        <v>716158</v>
      </c>
      <c r="F2931" s="8">
        <v>9658</v>
      </c>
    </row>
    <row r="2932" spans="1:6" x14ac:dyDescent="0.25">
      <c r="A2932" s="7">
        <v>44459</v>
      </c>
      <c r="B2932" s="8" t="s">
        <v>9</v>
      </c>
      <c r="C2932" s="8">
        <v>725894</v>
      </c>
      <c r="D2932" s="8">
        <v>70</v>
      </c>
      <c r="E2932" s="8">
        <v>716165</v>
      </c>
      <c r="F2932" s="8">
        <v>9659</v>
      </c>
    </row>
    <row r="2933" spans="1:6" x14ac:dyDescent="0.25">
      <c r="A2933" s="7">
        <v>44460</v>
      </c>
      <c r="B2933" s="8" t="s">
        <v>9</v>
      </c>
      <c r="C2933" s="8">
        <v>725901</v>
      </c>
      <c r="D2933" s="8">
        <v>69</v>
      </c>
      <c r="E2933" s="8">
        <v>716173</v>
      </c>
      <c r="F2933" s="8">
        <v>9659</v>
      </c>
    </row>
    <row r="2934" spans="1:6" x14ac:dyDescent="0.25">
      <c r="A2934" s="7">
        <v>44461</v>
      </c>
      <c r="B2934" s="8" t="s">
        <v>9</v>
      </c>
      <c r="C2934" s="8">
        <v>725907</v>
      </c>
      <c r="D2934" s="8">
        <v>60</v>
      </c>
      <c r="E2934" s="8">
        <v>716188</v>
      </c>
      <c r="F2934" s="8">
        <v>9659</v>
      </c>
    </row>
    <row r="2935" spans="1:6" x14ac:dyDescent="0.25">
      <c r="A2935" s="7">
        <v>44462</v>
      </c>
      <c r="B2935" s="8" t="s">
        <v>9</v>
      </c>
      <c r="C2935" s="8">
        <v>725918</v>
      </c>
      <c r="D2935" s="8">
        <v>60</v>
      </c>
      <c r="E2935" s="8">
        <v>716199</v>
      </c>
      <c r="F2935" s="8">
        <v>9659</v>
      </c>
    </row>
    <row r="2936" spans="1:6" x14ac:dyDescent="0.25">
      <c r="A2936" s="7">
        <v>44463</v>
      </c>
      <c r="B2936" s="8" t="s">
        <v>9</v>
      </c>
      <c r="C2936" s="8">
        <v>725922</v>
      </c>
      <c r="D2936" s="8">
        <v>56</v>
      </c>
      <c r="E2936" s="8">
        <v>716206</v>
      </c>
      <c r="F2936" s="8">
        <v>9660</v>
      </c>
    </row>
    <row r="2937" spans="1:6" x14ac:dyDescent="0.25">
      <c r="A2937" s="7">
        <v>44464</v>
      </c>
      <c r="B2937" s="8" t="s">
        <v>9</v>
      </c>
      <c r="C2937" s="8">
        <v>725932</v>
      </c>
      <c r="D2937" s="8">
        <v>61</v>
      </c>
      <c r="E2937" s="8">
        <v>716211</v>
      </c>
      <c r="F2937" s="8">
        <v>9660</v>
      </c>
    </row>
    <row r="2938" spans="1:6" x14ac:dyDescent="0.25">
      <c r="A2938" s="7">
        <v>44465</v>
      </c>
      <c r="B2938" s="8" t="s">
        <v>9</v>
      </c>
      <c r="C2938" s="8">
        <v>725937</v>
      </c>
      <c r="D2938" s="8">
        <v>65</v>
      </c>
      <c r="E2938" s="8">
        <v>716212</v>
      </c>
      <c r="F2938" s="8">
        <v>9660</v>
      </c>
    </row>
    <row r="2939" spans="1:6" x14ac:dyDescent="0.25">
      <c r="A2939" s="7">
        <v>44466</v>
      </c>
      <c r="B2939" s="8" t="s">
        <v>9</v>
      </c>
      <c r="C2939" s="8">
        <v>725944</v>
      </c>
      <c r="D2939" s="8">
        <v>68</v>
      </c>
      <c r="E2939" s="8">
        <v>716216</v>
      </c>
      <c r="F2939" s="8">
        <v>9660</v>
      </c>
    </row>
    <row r="2940" spans="1:6" x14ac:dyDescent="0.25">
      <c r="A2940" s="7">
        <v>44467</v>
      </c>
      <c r="B2940" s="8" t="s">
        <v>9</v>
      </c>
      <c r="C2940" s="8">
        <v>725947</v>
      </c>
      <c r="D2940" s="8">
        <v>57</v>
      </c>
      <c r="E2940" s="8">
        <v>716230</v>
      </c>
      <c r="F2940" s="8">
        <v>9660</v>
      </c>
    </row>
    <row r="2941" spans="1:6" x14ac:dyDescent="0.25">
      <c r="A2941" s="7">
        <v>44468</v>
      </c>
      <c r="B2941" s="8" t="s">
        <v>9</v>
      </c>
      <c r="C2941" s="8">
        <v>725948</v>
      </c>
      <c r="D2941" s="8">
        <v>53</v>
      </c>
      <c r="E2941" s="8">
        <v>716235</v>
      </c>
      <c r="F2941" s="8">
        <v>9660</v>
      </c>
    </row>
    <row r="2942" spans="1:6" x14ac:dyDescent="0.25">
      <c r="A2942" s="7">
        <v>44469</v>
      </c>
      <c r="B2942" s="8" t="s">
        <v>9</v>
      </c>
      <c r="C2942" s="8">
        <v>725952</v>
      </c>
      <c r="D2942" s="8">
        <v>55</v>
      </c>
      <c r="E2942" s="8">
        <v>716237</v>
      </c>
      <c r="F2942" s="8">
        <v>9660</v>
      </c>
    </row>
    <row r="2943" spans="1:6" x14ac:dyDescent="0.25">
      <c r="A2943" s="7">
        <v>44470</v>
      </c>
      <c r="B2943" s="8" t="s">
        <v>9</v>
      </c>
      <c r="C2943" s="8">
        <v>725958</v>
      </c>
      <c r="D2943" s="8">
        <v>54</v>
      </c>
      <c r="E2943" s="8">
        <v>716243</v>
      </c>
      <c r="F2943" s="8">
        <v>9661</v>
      </c>
    </row>
    <row r="2944" spans="1:6" x14ac:dyDescent="0.25">
      <c r="A2944" s="7">
        <v>44471</v>
      </c>
      <c r="B2944" s="8" t="s">
        <v>9</v>
      </c>
      <c r="C2944" s="8">
        <v>725961</v>
      </c>
      <c r="D2944" s="8">
        <v>42</v>
      </c>
      <c r="E2944" s="8">
        <v>716258</v>
      </c>
      <c r="F2944" s="8">
        <v>9661</v>
      </c>
    </row>
    <row r="2945" spans="1:6" x14ac:dyDescent="0.25">
      <c r="A2945" s="7">
        <v>44472</v>
      </c>
      <c r="B2945" s="8" t="s">
        <v>9</v>
      </c>
      <c r="C2945" s="8">
        <v>725965</v>
      </c>
      <c r="D2945" s="8">
        <v>44</v>
      </c>
      <c r="E2945" s="8">
        <v>716260</v>
      </c>
      <c r="F2945" s="8">
        <v>9661</v>
      </c>
    </row>
    <row r="2946" spans="1:6" x14ac:dyDescent="0.25">
      <c r="A2946" s="7">
        <v>44473</v>
      </c>
      <c r="B2946" s="8" t="s">
        <v>9</v>
      </c>
      <c r="C2946" s="8">
        <v>725968</v>
      </c>
      <c r="D2946" s="8">
        <v>38</v>
      </c>
      <c r="E2946" s="8">
        <v>716269</v>
      </c>
      <c r="F2946" s="8">
        <v>9661</v>
      </c>
    </row>
    <row r="2947" spans="1:6" x14ac:dyDescent="0.25">
      <c r="A2947" s="7">
        <v>44474</v>
      </c>
      <c r="B2947" s="8" t="s">
        <v>9</v>
      </c>
      <c r="C2947" s="8">
        <v>725971</v>
      </c>
      <c r="D2947" s="8">
        <v>31</v>
      </c>
      <c r="E2947" s="8">
        <v>716279</v>
      </c>
      <c r="F2947" s="8">
        <v>9661</v>
      </c>
    </row>
    <row r="2948" spans="1:6" x14ac:dyDescent="0.25">
      <c r="A2948" s="7">
        <v>44475</v>
      </c>
      <c r="B2948" s="8" t="s">
        <v>9</v>
      </c>
      <c r="C2948" s="8">
        <v>725973</v>
      </c>
      <c r="D2948" s="8">
        <v>29</v>
      </c>
      <c r="E2948" s="8">
        <v>716283</v>
      </c>
      <c r="F2948" s="8">
        <v>9661</v>
      </c>
    </row>
    <row r="2949" spans="1:6" x14ac:dyDescent="0.25">
      <c r="A2949" s="7">
        <v>44476</v>
      </c>
      <c r="B2949" s="8" t="s">
        <v>9</v>
      </c>
      <c r="C2949" s="8">
        <v>725975</v>
      </c>
      <c r="D2949" s="8">
        <v>29</v>
      </c>
      <c r="E2949" s="8">
        <v>716285</v>
      </c>
      <c r="F2949" s="8">
        <v>9661</v>
      </c>
    </row>
    <row r="2950" spans="1:6" x14ac:dyDescent="0.25">
      <c r="A2950" s="7">
        <v>44477</v>
      </c>
      <c r="B2950" s="8" t="s">
        <v>9</v>
      </c>
      <c r="C2950" s="8">
        <v>725979</v>
      </c>
      <c r="D2950" s="8">
        <v>32</v>
      </c>
      <c r="E2950" s="8">
        <v>716286</v>
      </c>
      <c r="F2950" s="8">
        <v>9661</v>
      </c>
    </row>
    <row r="2951" spans="1:6" x14ac:dyDescent="0.25">
      <c r="A2951" s="7">
        <v>44478</v>
      </c>
      <c r="B2951" s="8" t="s">
        <v>9</v>
      </c>
      <c r="C2951" s="8">
        <v>725983</v>
      </c>
      <c r="D2951" s="8">
        <v>34</v>
      </c>
      <c r="E2951" s="8">
        <v>716288</v>
      </c>
      <c r="F2951" s="8">
        <v>9661</v>
      </c>
    </row>
    <row r="2952" spans="1:6" x14ac:dyDescent="0.25">
      <c r="A2952" s="7">
        <v>44479</v>
      </c>
      <c r="B2952" s="8" t="s">
        <v>9</v>
      </c>
      <c r="C2952" s="8">
        <v>725987</v>
      </c>
      <c r="D2952" s="8">
        <v>37</v>
      </c>
      <c r="E2952" s="8">
        <v>716289</v>
      </c>
      <c r="F2952" s="8">
        <v>9661</v>
      </c>
    </row>
    <row r="2953" spans="1:6" x14ac:dyDescent="0.25">
      <c r="A2953" s="7">
        <v>44480</v>
      </c>
      <c r="B2953" s="8" t="s">
        <v>9</v>
      </c>
      <c r="C2953" s="8">
        <v>725996</v>
      </c>
      <c r="D2953" s="8">
        <v>35</v>
      </c>
      <c r="E2953" s="8">
        <v>716300</v>
      </c>
      <c r="F2953" s="8">
        <v>9661</v>
      </c>
    </row>
    <row r="2954" spans="1:6" x14ac:dyDescent="0.25">
      <c r="A2954" s="7">
        <v>44481</v>
      </c>
      <c r="B2954" s="8" t="s">
        <v>9</v>
      </c>
      <c r="C2954" s="8">
        <v>725998</v>
      </c>
      <c r="D2954" s="8">
        <v>36</v>
      </c>
      <c r="E2954" s="8">
        <v>716301</v>
      </c>
      <c r="F2954" s="8">
        <v>9661</v>
      </c>
    </row>
    <row r="2955" spans="1:6" x14ac:dyDescent="0.25">
      <c r="A2955" s="7">
        <v>44482</v>
      </c>
      <c r="B2955" s="8" t="s">
        <v>9</v>
      </c>
      <c r="C2955" s="8">
        <v>726004</v>
      </c>
      <c r="D2955" s="8">
        <v>38</v>
      </c>
      <c r="E2955" s="8">
        <v>716305</v>
      </c>
      <c r="F2955" s="8">
        <v>9661</v>
      </c>
    </row>
    <row r="2956" spans="1:6" x14ac:dyDescent="0.25">
      <c r="A2956" s="7">
        <v>44483</v>
      </c>
      <c r="B2956" s="8" t="s">
        <v>9</v>
      </c>
      <c r="C2956" s="8">
        <v>726008</v>
      </c>
      <c r="D2956" s="8">
        <v>36</v>
      </c>
      <c r="E2956" s="8">
        <v>716311</v>
      </c>
      <c r="F2956" s="8">
        <v>9661</v>
      </c>
    </row>
    <row r="2957" spans="1:6" x14ac:dyDescent="0.25">
      <c r="A2957" s="7">
        <v>44484</v>
      </c>
      <c r="B2957" s="8" t="s">
        <v>9</v>
      </c>
      <c r="C2957" s="8">
        <v>726016</v>
      </c>
      <c r="D2957" s="8">
        <v>42</v>
      </c>
      <c r="E2957" s="8">
        <v>716313</v>
      </c>
      <c r="F2957" s="8">
        <v>9661</v>
      </c>
    </row>
    <row r="2958" spans="1:6" x14ac:dyDescent="0.25">
      <c r="A2958" s="7">
        <v>44485</v>
      </c>
      <c r="B2958" s="8" t="s">
        <v>9</v>
      </c>
      <c r="C2958" s="8">
        <v>726021</v>
      </c>
      <c r="D2958" s="8">
        <v>46</v>
      </c>
      <c r="E2958" s="8">
        <v>716314</v>
      </c>
      <c r="F2958" s="8">
        <v>9661</v>
      </c>
    </row>
    <row r="2959" spans="1:6" x14ac:dyDescent="0.25">
      <c r="A2959" s="7">
        <v>44486</v>
      </c>
      <c r="B2959" s="8" t="s">
        <v>9</v>
      </c>
      <c r="C2959" s="8">
        <v>726021</v>
      </c>
      <c r="D2959" s="8">
        <v>44</v>
      </c>
      <c r="E2959" s="8">
        <v>716316</v>
      </c>
      <c r="F2959" s="8">
        <v>9661</v>
      </c>
    </row>
    <row r="2960" spans="1:6" x14ac:dyDescent="0.25">
      <c r="A2960" s="7">
        <v>44487</v>
      </c>
      <c r="B2960" s="8" t="s">
        <v>9</v>
      </c>
      <c r="C2960" s="8">
        <v>726026</v>
      </c>
      <c r="D2960" s="8">
        <v>48</v>
      </c>
      <c r="E2960" s="8">
        <v>716317</v>
      </c>
      <c r="F2960" s="8">
        <v>9661</v>
      </c>
    </row>
    <row r="2961" spans="1:6" x14ac:dyDescent="0.25">
      <c r="A2961" s="7">
        <v>44488</v>
      </c>
      <c r="B2961" s="8" t="s">
        <v>9</v>
      </c>
      <c r="C2961" s="8">
        <v>726028</v>
      </c>
      <c r="D2961" s="8">
        <v>44</v>
      </c>
      <c r="E2961" s="8">
        <v>716323</v>
      </c>
      <c r="F2961" s="8">
        <v>9661</v>
      </c>
    </row>
    <row r="2962" spans="1:6" x14ac:dyDescent="0.25">
      <c r="A2962" s="7">
        <v>44489</v>
      </c>
      <c r="B2962" s="8" t="s">
        <v>9</v>
      </c>
      <c r="C2962" s="8">
        <v>726033</v>
      </c>
      <c r="D2962" s="8">
        <v>42</v>
      </c>
      <c r="E2962" s="8">
        <v>716330</v>
      </c>
      <c r="F2962" s="8">
        <v>9661</v>
      </c>
    </row>
    <row r="2963" spans="1:6" x14ac:dyDescent="0.25">
      <c r="A2963" s="7">
        <v>44490</v>
      </c>
      <c r="B2963" s="8" t="s">
        <v>9</v>
      </c>
      <c r="C2963" s="8">
        <v>726036</v>
      </c>
      <c r="D2963" s="8">
        <v>30</v>
      </c>
      <c r="E2963" s="8">
        <v>716345</v>
      </c>
      <c r="F2963" s="8">
        <v>9661</v>
      </c>
    </row>
    <row r="2964" spans="1:6" x14ac:dyDescent="0.25">
      <c r="A2964" s="7">
        <v>44491</v>
      </c>
      <c r="B2964" s="8" t="s">
        <v>9</v>
      </c>
      <c r="C2964" s="8">
        <v>726042</v>
      </c>
      <c r="D2964" s="8">
        <v>30</v>
      </c>
      <c r="E2964" s="8">
        <v>716351</v>
      </c>
      <c r="F2964" s="8">
        <v>9661</v>
      </c>
    </row>
    <row r="2965" spans="1:6" x14ac:dyDescent="0.25">
      <c r="A2965" s="7">
        <v>44492</v>
      </c>
      <c r="B2965" s="8" t="s">
        <v>9</v>
      </c>
      <c r="C2965" s="8">
        <v>726045</v>
      </c>
      <c r="D2965" s="8">
        <v>30</v>
      </c>
      <c r="E2965" s="8">
        <v>716354</v>
      </c>
      <c r="F2965" s="8">
        <v>9661</v>
      </c>
    </row>
    <row r="2966" spans="1:6" x14ac:dyDescent="0.25">
      <c r="A2966" s="7">
        <v>44493</v>
      </c>
      <c r="B2966" s="8" t="s">
        <v>9</v>
      </c>
      <c r="C2966" s="8">
        <v>726054</v>
      </c>
      <c r="D2966" s="8">
        <v>36</v>
      </c>
      <c r="E2966" s="8">
        <v>716357</v>
      </c>
      <c r="F2966" s="8">
        <v>9661</v>
      </c>
    </row>
    <row r="2967" spans="1:6" x14ac:dyDescent="0.25">
      <c r="A2967" s="7">
        <v>44494</v>
      </c>
      <c r="B2967" s="8" t="s">
        <v>9</v>
      </c>
      <c r="C2967" s="8">
        <v>726058</v>
      </c>
      <c r="D2967" s="8">
        <v>38</v>
      </c>
      <c r="E2967" s="8">
        <v>716359</v>
      </c>
      <c r="F2967" s="8">
        <v>9661</v>
      </c>
    </row>
    <row r="2968" spans="1:6" x14ac:dyDescent="0.25">
      <c r="A2968" s="7">
        <v>44495</v>
      </c>
      <c r="B2968" s="8" t="s">
        <v>9</v>
      </c>
      <c r="C2968" s="8">
        <v>726060</v>
      </c>
      <c r="D2968" s="8">
        <v>36</v>
      </c>
      <c r="E2968" s="8">
        <v>716363</v>
      </c>
      <c r="F2968" s="8">
        <v>9661</v>
      </c>
    </row>
    <row r="2969" spans="1:6" x14ac:dyDescent="0.25">
      <c r="A2969" s="7">
        <v>44496</v>
      </c>
      <c r="B2969" s="8" t="s">
        <v>9</v>
      </c>
      <c r="C2969" s="8">
        <v>726068</v>
      </c>
      <c r="D2969" s="8">
        <v>40</v>
      </c>
      <c r="E2969" s="8">
        <v>716367</v>
      </c>
      <c r="F2969" s="8">
        <v>9661</v>
      </c>
    </row>
    <row r="2970" spans="1:6" x14ac:dyDescent="0.25">
      <c r="A2970" s="7">
        <v>44497</v>
      </c>
      <c r="B2970" s="8" t="s">
        <v>9</v>
      </c>
      <c r="C2970" s="8">
        <v>726073</v>
      </c>
      <c r="D2970" s="8">
        <v>41</v>
      </c>
      <c r="E2970" s="8">
        <v>716371</v>
      </c>
      <c r="F2970" s="8">
        <v>9661</v>
      </c>
    </row>
    <row r="2971" spans="1:6" x14ac:dyDescent="0.25">
      <c r="A2971" s="7">
        <v>44498</v>
      </c>
      <c r="B2971" s="8" t="s">
        <v>9</v>
      </c>
      <c r="C2971" s="8">
        <v>726079</v>
      </c>
      <c r="D2971" s="8">
        <v>46</v>
      </c>
      <c r="E2971" s="8">
        <v>716372</v>
      </c>
      <c r="F2971" s="8">
        <v>9661</v>
      </c>
    </row>
    <row r="2972" spans="1:6" x14ac:dyDescent="0.25">
      <c r="A2972" s="7">
        <v>44499</v>
      </c>
      <c r="B2972" s="8" t="s">
        <v>9</v>
      </c>
      <c r="C2972" s="8">
        <v>726085</v>
      </c>
      <c r="D2972" s="8">
        <v>45</v>
      </c>
      <c r="E2972" s="8">
        <v>716379</v>
      </c>
      <c r="F2972" s="8">
        <v>9661</v>
      </c>
    </row>
    <row r="2973" spans="1:6" x14ac:dyDescent="0.25">
      <c r="A2973" s="7">
        <v>44500</v>
      </c>
      <c r="B2973" s="8" t="s">
        <v>9</v>
      </c>
      <c r="C2973" s="8">
        <v>726090</v>
      </c>
      <c r="D2973" s="8">
        <v>48</v>
      </c>
      <c r="E2973" s="8">
        <v>716381</v>
      </c>
      <c r="F2973" s="8">
        <v>9661</v>
      </c>
    </row>
    <row r="2974" spans="1:6" x14ac:dyDescent="0.25">
      <c r="A2974" s="7">
        <v>44501</v>
      </c>
      <c r="B2974" s="8" t="s">
        <v>9</v>
      </c>
      <c r="C2974" s="8">
        <v>726098</v>
      </c>
      <c r="D2974" s="8">
        <v>47</v>
      </c>
      <c r="E2974" s="8">
        <v>716390</v>
      </c>
      <c r="F2974" s="8">
        <v>9661</v>
      </c>
    </row>
    <row r="2975" spans="1:6" x14ac:dyDescent="0.25">
      <c r="A2975" s="7">
        <v>44502</v>
      </c>
      <c r="B2975" s="8" t="s">
        <v>9</v>
      </c>
      <c r="C2975" s="8">
        <v>726102</v>
      </c>
      <c r="D2975" s="8">
        <v>44</v>
      </c>
      <c r="E2975" s="8">
        <v>716397</v>
      </c>
      <c r="F2975" s="8">
        <v>9661</v>
      </c>
    </row>
    <row r="2976" spans="1:6" x14ac:dyDescent="0.25">
      <c r="A2976" s="7">
        <v>44504</v>
      </c>
      <c r="B2976" s="8" t="s">
        <v>9</v>
      </c>
      <c r="C2976" s="8">
        <v>726118</v>
      </c>
      <c r="D2976" s="8">
        <v>44</v>
      </c>
      <c r="E2976" s="8">
        <v>716413</v>
      </c>
      <c r="F2976" s="8">
        <v>9661</v>
      </c>
    </row>
    <row r="2977" spans="1:6" x14ac:dyDescent="0.25">
      <c r="A2977" s="7">
        <v>44505</v>
      </c>
      <c r="B2977" s="8" t="s">
        <v>9</v>
      </c>
      <c r="C2977" s="8">
        <v>726120</v>
      </c>
      <c r="D2977" s="8">
        <v>44</v>
      </c>
      <c r="E2977" s="8">
        <v>716415</v>
      </c>
      <c r="F2977" s="8">
        <v>9661</v>
      </c>
    </row>
    <row r="2978" spans="1:6" x14ac:dyDescent="0.25">
      <c r="A2978" s="7">
        <v>44506</v>
      </c>
      <c r="B2978" s="8" t="s">
        <v>9</v>
      </c>
      <c r="C2978" s="8">
        <v>726125</v>
      </c>
      <c r="D2978" s="8">
        <v>45</v>
      </c>
      <c r="E2978" s="8">
        <v>716419</v>
      </c>
      <c r="F2978" s="8">
        <v>9661</v>
      </c>
    </row>
    <row r="2979" spans="1:6" x14ac:dyDescent="0.25">
      <c r="A2979" s="7">
        <v>44507</v>
      </c>
      <c r="B2979" s="8" t="s">
        <v>9</v>
      </c>
      <c r="C2979" s="8">
        <v>726129</v>
      </c>
      <c r="D2979" s="8">
        <v>44</v>
      </c>
      <c r="E2979" s="8">
        <v>716424</v>
      </c>
      <c r="F2979" s="8">
        <v>9661</v>
      </c>
    </row>
    <row r="2980" spans="1:6" x14ac:dyDescent="0.25">
      <c r="A2980" s="7">
        <v>44508</v>
      </c>
      <c r="B2980" s="8" t="s">
        <v>9</v>
      </c>
      <c r="C2980" s="8">
        <v>726131</v>
      </c>
      <c r="D2980" s="8">
        <v>34</v>
      </c>
      <c r="E2980" s="8">
        <v>716436</v>
      </c>
      <c r="F2980" s="8">
        <v>9661</v>
      </c>
    </row>
    <row r="2981" spans="1:6" x14ac:dyDescent="0.25">
      <c r="A2981" s="7">
        <v>44509</v>
      </c>
      <c r="B2981" s="8" t="s">
        <v>9</v>
      </c>
      <c r="C2981" s="8">
        <v>726134</v>
      </c>
      <c r="D2981" s="8">
        <v>35</v>
      </c>
      <c r="E2981" s="8">
        <v>716438</v>
      </c>
      <c r="F2981" s="8">
        <v>9661</v>
      </c>
    </row>
    <row r="2982" spans="1:6" x14ac:dyDescent="0.25">
      <c r="A2982" s="7">
        <v>44510</v>
      </c>
      <c r="B2982" s="8" t="s">
        <v>9</v>
      </c>
      <c r="C2982" s="8">
        <v>726138</v>
      </c>
      <c r="D2982" s="8">
        <v>34</v>
      </c>
      <c r="E2982" s="8">
        <v>716443</v>
      </c>
      <c r="F2982" s="8">
        <v>9661</v>
      </c>
    </row>
    <row r="2983" spans="1:6" x14ac:dyDescent="0.25">
      <c r="A2983" s="7">
        <v>44511</v>
      </c>
      <c r="B2983" s="8" t="s">
        <v>9</v>
      </c>
      <c r="C2983" s="8">
        <v>726144</v>
      </c>
      <c r="D2983" s="8">
        <v>37</v>
      </c>
      <c r="E2983" s="8">
        <v>716446</v>
      </c>
      <c r="F2983" s="8">
        <v>9661</v>
      </c>
    </row>
    <row r="2984" spans="1:6" x14ac:dyDescent="0.25">
      <c r="A2984" s="7">
        <v>44512</v>
      </c>
      <c r="B2984" s="8" t="s">
        <v>9</v>
      </c>
      <c r="C2984" s="8">
        <v>726148</v>
      </c>
      <c r="D2984" s="8">
        <v>35</v>
      </c>
      <c r="E2984" s="8">
        <v>716452</v>
      </c>
      <c r="F2984" s="8">
        <v>9661</v>
      </c>
    </row>
    <row r="2985" spans="1:6" x14ac:dyDescent="0.25">
      <c r="A2985" s="7">
        <v>44514</v>
      </c>
      <c r="B2985" s="8" t="s">
        <v>9</v>
      </c>
      <c r="C2985" s="8">
        <v>726153</v>
      </c>
      <c r="D2985" s="8">
        <v>29</v>
      </c>
      <c r="E2985" s="8">
        <v>716462</v>
      </c>
      <c r="F2985" s="8">
        <v>9662</v>
      </c>
    </row>
    <row r="2986" spans="1:6" x14ac:dyDescent="0.25">
      <c r="A2986" s="7">
        <v>44515</v>
      </c>
      <c r="B2986" s="8" t="s">
        <v>9</v>
      </c>
      <c r="C2986" s="8">
        <v>726156</v>
      </c>
      <c r="D2986" s="8">
        <v>26</v>
      </c>
      <c r="E2986" s="8">
        <v>716468</v>
      </c>
      <c r="F2986" s="8">
        <v>9662</v>
      </c>
    </row>
    <row r="2987" spans="1:6" x14ac:dyDescent="0.25">
      <c r="A2987" s="7">
        <v>44516</v>
      </c>
      <c r="B2987" s="8" t="s">
        <v>9</v>
      </c>
      <c r="C2987" s="8">
        <v>726157</v>
      </c>
      <c r="D2987" s="8">
        <v>23</v>
      </c>
      <c r="E2987" s="8">
        <v>716472</v>
      </c>
      <c r="F2987" s="8">
        <v>9662</v>
      </c>
    </row>
    <row r="2988" spans="1:6" x14ac:dyDescent="0.25">
      <c r="A2988" s="7">
        <v>44517</v>
      </c>
      <c r="B2988" s="8" t="s">
        <v>9</v>
      </c>
      <c r="C2988" s="8">
        <v>726161</v>
      </c>
      <c r="D2988" s="8">
        <v>27</v>
      </c>
      <c r="E2988" s="8">
        <v>716472</v>
      </c>
      <c r="F2988" s="8">
        <v>9662</v>
      </c>
    </row>
    <row r="2989" spans="1:6" x14ac:dyDescent="0.25">
      <c r="A2989" s="7">
        <v>44518</v>
      </c>
      <c r="B2989" s="8" t="s">
        <v>9</v>
      </c>
      <c r="C2989" s="8">
        <v>726162</v>
      </c>
      <c r="D2989" s="8">
        <v>27</v>
      </c>
      <c r="E2989" s="8">
        <v>716473</v>
      </c>
      <c r="F2989" s="8">
        <v>9662</v>
      </c>
    </row>
    <row r="2990" spans="1:6" x14ac:dyDescent="0.25">
      <c r="A2990" s="7">
        <v>44520</v>
      </c>
      <c r="B2990" s="8" t="s">
        <v>9</v>
      </c>
      <c r="C2990" s="8">
        <v>726182</v>
      </c>
      <c r="D2990" s="8">
        <v>39</v>
      </c>
      <c r="E2990" s="8">
        <v>716480</v>
      </c>
      <c r="F2990" s="8">
        <v>9663</v>
      </c>
    </row>
    <row r="2991" spans="1:6" x14ac:dyDescent="0.25">
      <c r="A2991" s="7">
        <v>44522</v>
      </c>
      <c r="B2991" s="8" t="s">
        <v>9</v>
      </c>
      <c r="C2991" s="8">
        <v>726188</v>
      </c>
      <c r="D2991" s="8">
        <v>40</v>
      </c>
      <c r="E2991" s="8">
        <v>716485</v>
      </c>
      <c r="F2991" s="8">
        <v>9663</v>
      </c>
    </row>
    <row r="2992" spans="1:6" x14ac:dyDescent="0.25">
      <c r="A2992" s="7">
        <v>44523</v>
      </c>
      <c r="B2992" s="8" t="s">
        <v>9</v>
      </c>
      <c r="C2992" s="8">
        <v>726191</v>
      </c>
      <c r="D2992" s="8">
        <v>41</v>
      </c>
      <c r="E2992" s="8">
        <v>716487</v>
      </c>
      <c r="F2992" s="8">
        <v>9663</v>
      </c>
    </row>
    <row r="2993" spans="1:6" x14ac:dyDescent="0.25">
      <c r="A2993" s="7">
        <v>44524</v>
      </c>
      <c r="B2993" s="8" t="s">
        <v>9</v>
      </c>
      <c r="C2993" s="8">
        <v>726196</v>
      </c>
      <c r="D2993" s="8">
        <v>45</v>
      </c>
      <c r="E2993" s="8">
        <v>716488</v>
      </c>
      <c r="F2993" s="8">
        <v>9663</v>
      </c>
    </row>
    <row r="2994" spans="1:6" x14ac:dyDescent="0.25">
      <c r="A2994" s="7">
        <v>44525</v>
      </c>
      <c r="B2994" s="8" t="s">
        <v>9</v>
      </c>
      <c r="C2994" s="8">
        <v>726198</v>
      </c>
      <c r="D2994" s="8">
        <v>40</v>
      </c>
      <c r="E2994" s="8">
        <v>716495</v>
      </c>
      <c r="F2994" s="8">
        <v>9663</v>
      </c>
    </row>
    <row r="2995" spans="1:6" x14ac:dyDescent="0.25">
      <c r="A2995" s="7">
        <v>44526</v>
      </c>
      <c r="B2995" s="8" t="s">
        <v>9</v>
      </c>
      <c r="C2995" s="8">
        <v>726204</v>
      </c>
      <c r="D2995" s="8">
        <v>46</v>
      </c>
      <c r="E2995" s="8">
        <v>716495</v>
      </c>
      <c r="F2995" s="8">
        <v>9663</v>
      </c>
    </row>
    <row r="2996" spans="1:6" x14ac:dyDescent="0.25">
      <c r="A2996" s="7">
        <v>44527</v>
      </c>
      <c r="B2996" s="8" t="s">
        <v>9</v>
      </c>
      <c r="C2996" s="8">
        <v>726209</v>
      </c>
      <c r="D2996" s="8">
        <v>45</v>
      </c>
      <c r="E2996" s="8">
        <v>716501</v>
      </c>
      <c r="F2996" s="8">
        <v>9663</v>
      </c>
    </row>
    <row r="2997" spans="1:6" x14ac:dyDescent="0.25">
      <c r="A2997" s="7">
        <v>44528</v>
      </c>
      <c r="B2997" s="8" t="s">
        <v>9</v>
      </c>
      <c r="C2997" s="8">
        <v>726212</v>
      </c>
      <c r="D2997" s="8">
        <v>39</v>
      </c>
      <c r="E2997" s="8">
        <v>716510</v>
      </c>
      <c r="F2997" s="8">
        <v>9663</v>
      </c>
    </row>
    <row r="2998" spans="1:6" x14ac:dyDescent="0.25">
      <c r="A2998" s="7">
        <v>44529</v>
      </c>
      <c r="B2998" s="8" t="s">
        <v>9</v>
      </c>
      <c r="C2998" s="8">
        <v>726217</v>
      </c>
      <c r="D2998" s="8">
        <v>41</v>
      </c>
      <c r="E2998" s="8">
        <v>716513</v>
      </c>
      <c r="F2998" s="8">
        <v>9663</v>
      </c>
    </row>
    <row r="2999" spans="1:6" x14ac:dyDescent="0.25">
      <c r="A2999" s="7">
        <v>44530</v>
      </c>
      <c r="B2999" s="8" t="s">
        <v>9</v>
      </c>
      <c r="C2999" s="8">
        <v>726219</v>
      </c>
      <c r="D2999" s="8">
        <v>39</v>
      </c>
      <c r="E2999" s="8">
        <v>716517</v>
      </c>
      <c r="F2999" s="8">
        <v>9663</v>
      </c>
    </row>
    <row r="3000" spans="1:6" x14ac:dyDescent="0.25">
      <c r="A3000" s="7">
        <v>44531</v>
      </c>
      <c r="B3000" s="8" t="s">
        <v>9</v>
      </c>
      <c r="C3000" s="8">
        <v>726223</v>
      </c>
      <c r="D3000" s="8">
        <v>36</v>
      </c>
      <c r="E3000" s="8">
        <v>716524</v>
      </c>
      <c r="F3000" s="8">
        <v>9663</v>
      </c>
    </row>
    <row r="3001" spans="1:6" x14ac:dyDescent="0.25">
      <c r="A3001" s="7">
        <v>44532</v>
      </c>
      <c r="B3001" s="8" t="s">
        <v>9</v>
      </c>
      <c r="C3001" s="8">
        <v>726225</v>
      </c>
      <c r="D3001" s="8">
        <v>32</v>
      </c>
      <c r="E3001" s="8">
        <v>716530</v>
      </c>
      <c r="F3001" s="8">
        <v>9663</v>
      </c>
    </row>
    <row r="3002" spans="1:6" x14ac:dyDescent="0.25">
      <c r="A3002" s="7">
        <v>44535</v>
      </c>
      <c r="B3002" s="8" t="s">
        <v>9</v>
      </c>
      <c r="C3002" s="8">
        <v>726231</v>
      </c>
      <c r="D3002" s="8">
        <v>22</v>
      </c>
      <c r="E3002" s="8">
        <v>714119</v>
      </c>
      <c r="F3002" s="8">
        <v>12090</v>
      </c>
    </row>
    <row r="3003" spans="1:6" x14ac:dyDescent="0.25">
      <c r="A3003" s="7">
        <v>44536</v>
      </c>
      <c r="B3003" s="8" t="s">
        <v>9</v>
      </c>
      <c r="C3003" s="8">
        <v>726237</v>
      </c>
      <c r="D3003" s="8">
        <v>26</v>
      </c>
      <c r="E3003" s="8">
        <v>714121</v>
      </c>
      <c r="F3003" s="8">
        <v>12090</v>
      </c>
    </row>
    <row r="3004" spans="1:6" x14ac:dyDescent="0.25">
      <c r="A3004" s="7">
        <v>43909</v>
      </c>
      <c r="B3004" s="8" t="s">
        <v>10</v>
      </c>
      <c r="C3004" s="8">
        <v>1</v>
      </c>
      <c r="D3004" s="8">
        <v>1</v>
      </c>
      <c r="E3004" s="8">
        <v>0</v>
      </c>
      <c r="F3004" s="8">
        <v>0</v>
      </c>
    </row>
    <row r="3005" spans="1:6" x14ac:dyDescent="0.25">
      <c r="A3005" s="7">
        <v>43910</v>
      </c>
      <c r="B3005" s="8" t="s">
        <v>10</v>
      </c>
      <c r="C3005" s="8">
        <v>1</v>
      </c>
      <c r="D3005" s="8">
        <v>1</v>
      </c>
      <c r="E3005" s="8">
        <v>0</v>
      </c>
      <c r="F3005" s="8">
        <v>0</v>
      </c>
    </row>
    <row r="3006" spans="1:6" x14ac:dyDescent="0.25">
      <c r="A3006" s="7">
        <v>43911</v>
      </c>
      <c r="B3006" s="8" t="s">
        <v>10</v>
      </c>
      <c r="C3006" s="8">
        <v>1</v>
      </c>
      <c r="D3006" s="8">
        <v>1</v>
      </c>
      <c r="E3006" s="8">
        <v>0</v>
      </c>
      <c r="F3006" s="8">
        <v>0</v>
      </c>
    </row>
    <row r="3007" spans="1:6" x14ac:dyDescent="0.25">
      <c r="A3007" s="7">
        <v>43912</v>
      </c>
      <c r="B3007" s="8" t="s">
        <v>10</v>
      </c>
      <c r="C3007" s="8">
        <v>5</v>
      </c>
      <c r="D3007" s="8">
        <v>5</v>
      </c>
      <c r="E3007" s="8">
        <v>0</v>
      </c>
      <c r="F3007" s="8">
        <v>0</v>
      </c>
    </row>
    <row r="3008" spans="1:6" x14ac:dyDescent="0.25">
      <c r="A3008" s="7">
        <v>43913</v>
      </c>
      <c r="B3008" s="8" t="s">
        <v>10</v>
      </c>
      <c r="C3008" s="8">
        <v>6</v>
      </c>
      <c r="D3008" s="8">
        <v>6</v>
      </c>
      <c r="E3008" s="8">
        <v>0</v>
      </c>
      <c r="F3008" s="8">
        <v>0</v>
      </c>
    </row>
    <row r="3009" spans="1:6" x14ac:dyDescent="0.25">
      <c r="A3009" s="7">
        <v>43914</v>
      </c>
      <c r="B3009" s="8" t="s">
        <v>10</v>
      </c>
      <c r="C3009" s="8">
        <v>6</v>
      </c>
      <c r="D3009" s="8">
        <v>6</v>
      </c>
      <c r="E3009" s="8">
        <v>0</v>
      </c>
      <c r="F3009" s="8">
        <v>0</v>
      </c>
    </row>
    <row r="3010" spans="1:6" x14ac:dyDescent="0.25">
      <c r="A3010" s="7">
        <v>43915</v>
      </c>
      <c r="B3010" s="8" t="s">
        <v>10</v>
      </c>
      <c r="C3010" s="8">
        <v>7</v>
      </c>
      <c r="D3010" s="8">
        <v>7</v>
      </c>
      <c r="E3010" s="8">
        <v>0</v>
      </c>
      <c r="F3010" s="8">
        <v>0</v>
      </c>
    </row>
    <row r="3011" spans="1:6" x14ac:dyDescent="0.25">
      <c r="A3011" s="7">
        <v>43916</v>
      </c>
      <c r="B3011" s="8" t="s">
        <v>10</v>
      </c>
      <c r="C3011" s="8">
        <v>7</v>
      </c>
      <c r="D3011" s="8">
        <v>7</v>
      </c>
      <c r="E3011" s="8">
        <v>0</v>
      </c>
      <c r="F3011" s="8">
        <v>0</v>
      </c>
    </row>
    <row r="3012" spans="1:6" x14ac:dyDescent="0.25">
      <c r="A3012" s="7">
        <v>43917</v>
      </c>
      <c r="B3012" s="8" t="s">
        <v>10</v>
      </c>
      <c r="C3012" s="8">
        <v>7</v>
      </c>
      <c r="D3012" s="8">
        <v>7</v>
      </c>
      <c r="E3012" s="8">
        <v>0</v>
      </c>
      <c r="F3012" s="8">
        <v>0</v>
      </c>
    </row>
    <row r="3013" spans="1:6" x14ac:dyDescent="0.25">
      <c r="A3013" s="7">
        <v>43918</v>
      </c>
      <c r="B3013" s="8" t="s">
        <v>10</v>
      </c>
      <c r="C3013" s="8">
        <v>8</v>
      </c>
      <c r="D3013" s="8">
        <v>8</v>
      </c>
      <c r="E3013" s="8">
        <v>0</v>
      </c>
      <c r="F3013" s="8">
        <v>0</v>
      </c>
    </row>
    <row r="3014" spans="1:6" x14ac:dyDescent="0.25">
      <c r="A3014" s="7">
        <v>43919</v>
      </c>
      <c r="B3014" s="8" t="s">
        <v>10</v>
      </c>
      <c r="C3014" s="8">
        <v>8</v>
      </c>
      <c r="D3014" s="8">
        <v>8</v>
      </c>
      <c r="E3014" s="8">
        <v>0</v>
      </c>
      <c r="F3014" s="8">
        <v>0</v>
      </c>
    </row>
    <row r="3015" spans="1:6" x14ac:dyDescent="0.25">
      <c r="A3015" s="7">
        <v>43920</v>
      </c>
      <c r="B3015" s="8" t="s">
        <v>10</v>
      </c>
      <c r="C3015" s="8">
        <v>8</v>
      </c>
      <c r="D3015" s="8">
        <v>8</v>
      </c>
      <c r="E3015" s="8">
        <v>0</v>
      </c>
      <c r="F3015" s="8">
        <v>0</v>
      </c>
    </row>
    <row r="3016" spans="1:6" x14ac:dyDescent="0.25">
      <c r="A3016" s="7">
        <v>43921</v>
      </c>
      <c r="B3016" s="8" t="s">
        <v>10</v>
      </c>
      <c r="C3016" s="8">
        <v>13</v>
      </c>
      <c r="D3016" s="8">
        <v>13</v>
      </c>
      <c r="E3016" s="8">
        <v>0</v>
      </c>
      <c r="F3016" s="8">
        <v>0</v>
      </c>
    </row>
    <row r="3017" spans="1:6" x14ac:dyDescent="0.25">
      <c r="A3017" s="7">
        <v>43922</v>
      </c>
      <c r="B3017" s="8" t="s">
        <v>10</v>
      </c>
      <c r="C3017" s="8">
        <v>13</v>
      </c>
      <c r="D3017" s="8">
        <v>13</v>
      </c>
      <c r="E3017" s="8">
        <v>0</v>
      </c>
      <c r="F3017" s="8">
        <v>0</v>
      </c>
    </row>
    <row r="3018" spans="1:6" x14ac:dyDescent="0.25">
      <c r="A3018" s="7">
        <v>43923</v>
      </c>
      <c r="B3018" s="8" t="s">
        <v>10</v>
      </c>
      <c r="C3018" s="8">
        <v>16</v>
      </c>
      <c r="D3018" s="8">
        <v>16</v>
      </c>
      <c r="E3018" s="8">
        <v>0</v>
      </c>
      <c r="F3018" s="8">
        <v>0</v>
      </c>
    </row>
    <row r="3019" spans="1:6" x14ac:dyDescent="0.25">
      <c r="A3019" s="7">
        <v>43924</v>
      </c>
      <c r="B3019" s="8" t="s">
        <v>10</v>
      </c>
      <c r="C3019" s="8">
        <v>18</v>
      </c>
      <c r="D3019" s="8">
        <v>18</v>
      </c>
      <c r="E3019" s="8">
        <v>0</v>
      </c>
      <c r="F3019" s="8">
        <v>0</v>
      </c>
    </row>
    <row r="3020" spans="1:6" x14ac:dyDescent="0.25">
      <c r="A3020" s="7">
        <v>43925</v>
      </c>
      <c r="B3020" s="8" t="s">
        <v>10</v>
      </c>
      <c r="C3020" s="8">
        <v>18</v>
      </c>
      <c r="D3020" s="8">
        <v>18</v>
      </c>
      <c r="E3020" s="8">
        <v>0</v>
      </c>
      <c r="F3020" s="8">
        <v>0</v>
      </c>
    </row>
    <row r="3021" spans="1:6" x14ac:dyDescent="0.25">
      <c r="A3021" s="7">
        <v>43926</v>
      </c>
      <c r="B3021" s="8" t="s">
        <v>10</v>
      </c>
      <c r="C3021" s="8">
        <v>18</v>
      </c>
      <c r="D3021" s="8">
        <v>18</v>
      </c>
      <c r="E3021" s="8">
        <v>0</v>
      </c>
      <c r="F3021" s="8">
        <v>0</v>
      </c>
    </row>
    <row r="3022" spans="1:6" x14ac:dyDescent="0.25">
      <c r="A3022" s="7">
        <v>43927</v>
      </c>
      <c r="B3022" s="8" t="s">
        <v>10</v>
      </c>
      <c r="C3022" s="8">
        <v>18</v>
      </c>
      <c r="D3022" s="8">
        <v>18</v>
      </c>
      <c r="E3022" s="8">
        <v>0</v>
      </c>
      <c r="F3022" s="8">
        <v>0</v>
      </c>
    </row>
    <row r="3023" spans="1:6" x14ac:dyDescent="0.25">
      <c r="A3023" s="7">
        <v>43928</v>
      </c>
      <c r="B3023" s="8" t="s">
        <v>10</v>
      </c>
      <c r="C3023" s="8">
        <v>18</v>
      </c>
      <c r="D3023" s="8">
        <v>18</v>
      </c>
      <c r="E3023" s="8">
        <v>0</v>
      </c>
      <c r="F3023" s="8">
        <v>0</v>
      </c>
    </row>
    <row r="3024" spans="1:6" x14ac:dyDescent="0.25">
      <c r="A3024" s="7">
        <v>43929</v>
      </c>
      <c r="B3024" s="8" t="s">
        <v>10</v>
      </c>
      <c r="C3024" s="8">
        <v>18</v>
      </c>
      <c r="D3024" s="8">
        <v>11</v>
      </c>
      <c r="E3024" s="8">
        <v>7</v>
      </c>
      <c r="F3024" s="8">
        <v>0</v>
      </c>
    </row>
    <row r="3025" spans="1:6" x14ac:dyDescent="0.25">
      <c r="A3025" s="7">
        <v>43930</v>
      </c>
      <c r="B3025" s="8" t="s">
        <v>10</v>
      </c>
      <c r="C3025" s="8">
        <v>18</v>
      </c>
      <c r="D3025" s="8">
        <v>11</v>
      </c>
      <c r="E3025" s="8">
        <v>7</v>
      </c>
      <c r="F3025" s="8">
        <v>0</v>
      </c>
    </row>
    <row r="3026" spans="1:6" x14ac:dyDescent="0.25">
      <c r="A3026" s="7">
        <v>43931</v>
      </c>
      <c r="B3026" s="8" t="s">
        <v>10</v>
      </c>
      <c r="C3026" s="8">
        <v>18</v>
      </c>
      <c r="D3026" s="8">
        <v>11</v>
      </c>
      <c r="E3026" s="8">
        <v>7</v>
      </c>
      <c r="F3026" s="8">
        <v>0</v>
      </c>
    </row>
    <row r="3027" spans="1:6" x14ac:dyDescent="0.25">
      <c r="A3027" s="7">
        <v>43932</v>
      </c>
      <c r="B3027" s="8" t="s">
        <v>10</v>
      </c>
      <c r="C3027" s="8">
        <v>18</v>
      </c>
      <c r="D3027" s="8">
        <v>11</v>
      </c>
      <c r="E3027" s="8">
        <v>7</v>
      </c>
      <c r="F3027" s="8">
        <v>0</v>
      </c>
    </row>
    <row r="3028" spans="1:6" x14ac:dyDescent="0.25">
      <c r="A3028" s="7">
        <v>43933</v>
      </c>
      <c r="B3028" s="8" t="s">
        <v>10</v>
      </c>
      <c r="C3028" s="8">
        <v>19</v>
      </c>
      <c r="D3028" s="8">
        <v>12</v>
      </c>
      <c r="E3028" s="8">
        <v>7</v>
      </c>
      <c r="F3028" s="8">
        <v>0</v>
      </c>
    </row>
    <row r="3029" spans="1:6" x14ac:dyDescent="0.25">
      <c r="A3029" s="7">
        <v>43934</v>
      </c>
      <c r="B3029" s="8" t="s">
        <v>10</v>
      </c>
      <c r="C3029" s="8">
        <v>21</v>
      </c>
      <c r="D3029" s="8">
        <v>14</v>
      </c>
      <c r="E3029" s="8">
        <v>7</v>
      </c>
      <c r="F3029" s="8">
        <v>0</v>
      </c>
    </row>
    <row r="3030" spans="1:6" x14ac:dyDescent="0.25">
      <c r="A3030" s="7">
        <v>43935</v>
      </c>
      <c r="B3030" s="8" t="s">
        <v>10</v>
      </c>
      <c r="C3030" s="8">
        <v>21</v>
      </c>
      <c r="D3030" s="8">
        <v>14</v>
      </c>
      <c r="E3030" s="8">
        <v>7</v>
      </c>
      <c r="F3030" s="8">
        <v>0</v>
      </c>
    </row>
    <row r="3031" spans="1:6" x14ac:dyDescent="0.25">
      <c r="A3031" s="7">
        <v>43936</v>
      </c>
      <c r="B3031" s="8" t="s">
        <v>10</v>
      </c>
      <c r="C3031" s="8">
        <v>21</v>
      </c>
      <c r="D3031" s="8">
        <v>14</v>
      </c>
      <c r="E3031" s="8">
        <v>7</v>
      </c>
      <c r="F3031" s="8">
        <v>0</v>
      </c>
    </row>
    <row r="3032" spans="1:6" x14ac:dyDescent="0.25">
      <c r="A3032" s="7">
        <v>43937</v>
      </c>
      <c r="B3032" s="8" t="s">
        <v>10</v>
      </c>
      <c r="C3032" s="8">
        <v>21</v>
      </c>
      <c r="D3032" s="8">
        <v>14</v>
      </c>
      <c r="E3032" s="8">
        <v>7</v>
      </c>
      <c r="F3032" s="8">
        <v>0</v>
      </c>
    </row>
    <row r="3033" spans="1:6" x14ac:dyDescent="0.25">
      <c r="A3033" s="7">
        <v>43938</v>
      </c>
      <c r="B3033" s="8" t="s">
        <v>10</v>
      </c>
      <c r="C3033" s="8">
        <v>21</v>
      </c>
      <c r="D3033" s="8">
        <v>12</v>
      </c>
      <c r="E3033" s="8">
        <v>9</v>
      </c>
      <c r="F3033" s="8">
        <v>0</v>
      </c>
    </row>
    <row r="3034" spans="1:6" x14ac:dyDescent="0.25">
      <c r="A3034" s="7">
        <v>43939</v>
      </c>
      <c r="B3034" s="8" t="s">
        <v>10</v>
      </c>
      <c r="C3034" s="8">
        <v>21</v>
      </c>
      <c r="D3034" s="8">
        <v>12</v>
      </c>
      <c r="E3034" s="8">
        <v>9</v>
      </c>
      <c r="F3034" s="8">
        <v>0</v>
      </c>
    </row>
    <row r="3035" spans="1:6" x14ac:dyDescent="0.25">
      <c r="A3035" s="7">
        <v>43940</v>
      </c>
      <c r="B3035" s="8" t="s">
        <v>10</v>
      </c>
      <c r="C3035" s="8">
        <v>23</v>
      </c>
      <c r="D3035" s="8">
        <v>13</v>
      </c>
      <c r="E3035" s="8">
        <v>10</v>
      </c>
      <c r="F3035" s="8">
        <v>0</v>
      </c>
    </row>
    <row r="3036" spans="1:6" x14ac:dyDescent="0.25">
      <c r="A3036" s="7">
        <v>43941</v>
      </c>
      <c r="B3036" s="8" t="s">
        <v>10</v>
      </c>
      <c r="C3036" s="8">
        <v>26</v>
      </c>
      <c r="D3036" s="8">
        <v>13</v>
      </c>
      <c r="E3036" s="8">
        <v>13</v>
      </c>
      <c r="F3036" s="8">
        <v>0</v>
      </c>
    </row>
    <row r="3037" spans="1:6" x14ac:dyDescent="0.25">
      <c r="A3037" s="7">
        <v>43942</v>
      </c>
      <c r="B3037" s="8" t="s">
        <v>10</v>
      </c>
      <c r="C3037" s="8">
        <v>26</v>
      </c>
      <c r="D3037" s="8">
        <v>13</v>
      </c>
      <c r="E3037" s="8">
        <v>13</v>
      </c>
      <c r="F3037" s="8">
        <v>0</v>
      </c>
    </row>
    <row r="3038" spans="1:6" x14ac:dyDescent="0.25">
      <c r="A3038" s="7">
        <v>43943</v>
      </c>
      <c r="B3038" s="8" t="s">
        <v>10</v>
      </c>
      <c r="C3038" s="8">
        <v>27</v>
      </c>
      <c r="D3038" s="8">
        <v>13</v>
      </c>
      <c r="E3038" s="8">
        <v>14</v>
      </c>
      <c r="F3038" s="8">
        <v>0</v>
      </c>
    </row>
    <row r="3039" spans="1:6" x14ac:dyDescent="0.25">
      <c r="A3039" s="7">
        <v>43944</v>
      </c>
      <c r="B3039" s="8" t="s">
        <v>10</v>
      </c>
      <c r="C3039" s="8">
        <v>27</v>
      </c>
      <c r="D3039" s="8">
        <v>13</v>
      </c>
      <c r="E3039" s="8">
        <v>14</v>
      </c>
      <c r="F3039" s="8">
        <v>0</v>
      </c>
    </row>
    <row r="3040" spans="1:6" x14ac:dyDescent="0.25">
      <c r="A3040" s="7">
        <v>43945</v>
      </c>
      <c r="B3040" s="8" t="s">
        <v>10</v>
      </c>
      <c r="C3040" s="8">
        <v>27</v>
      </c>
      <c r="D3040" s="8">
        <v>13</v>
      </c>
      <c r="E3040" s="8">
        <v>14</v>
      </c>
      <c r="F3040" s="8">
        <v>0</v>
      </c>
    </row>
    <row r="3041" spans="1:6" x14ac:dyDescent="0.25">
      <c r="A3041" s="7">
        <v>43946</v>
      </c>
      <c r="B3041" s="8" t="s">
        <v>10</v>
      </c>
      <c r="C3041" s="8">
        <v>27</v>
      </c>
      <c r="D3041" s="8">
        <v>13</v>
      </c>
      <c r="E3041" s="8">
        <v>14</v>
      </c>
      <c r="F3041" s="8">
        <v>0</v>
      </c>
    </row>
    <row r="3042" spans="1:6" x14ac:dyDescent="0.25">
      <c r="A3042" s="7">
        <v>43947</v>
      </c>
      <c r="B3042" s="8" t="s">
        <v>10</v>
      </c>
      <c r="C3042" s="8">
        <v>28</v>
      </c>
      <c r="D3042" s="8">
        <v>13</v>
      </c>
      <c r="E3042" s="8">
        <v>15</v>
      </c>
      <c r="F3042" s="8">
        <v>0</v>
      </c>
    </row>
    <row r="3043" spans="1:6" x14ac:dyDescent="0.25">
      <c r="A3043" s="7">
        <v>43948</v>
      </c>
      <c r="B3043" s="8" t="s">
        <v>10</v>
      </c>
      <c r="C3043" s="8">
        <v>30</v>
      </c>
      <c r="D3043" s="8">
        <v>13</v>
      </c>
      <c r="E3043" s="8">
        <v>17</v>
      </c>
      <c r="F3043" s="8">
        <v>0</v>
      </c>
    </row>
    <row r="3044" spans="1:6" x14ac:dyDescent="0.25">
      <c r="A3044" s="7">
        <v>43949</v>
      </c>
      <c r="B3044" s="8" t="s">
        <v>10</v>
      </c>
      <c r="C3044" s="8">
        <v>40</v>
      </c>
      <c r="D3044" s="8">
        <v>23</v>
      </c>
      <c r="E3044" s="8">
        <v>17</v>
      </c>
      <c r="F3044" s="8">
        <v>0</v>
      </c>
    </row>
    <row r="3045" spans="1:6" x14ac:dyDescent="0.25">
      <c r="A3045" s="7">
        <v>43950</v>
      </c>
      <c r="B3045" s="8" t="s">
        <v>10</v>
      </c>
      <c r="C3045" s="8">
        <v>56</v>
      </c>
      <c r="D3045" s="8">
        <v>39</v>
      </c>
      <c r="E3045" s="8">
        <v>17</v>
      </c>
      <c r="F3045" s="8">
        <v>0</v>
      </c>
    </row>
    <row r="3046" spans="1:6" x14ac:dyDescent="0.25">
      <c r="A3046" s="7">
        <v>43951</v>
      </c>
      <c r="B3046" s="8" t="s">
        <v>10</v>
      </c>
      <c r="C3046" s="8">
        <v>56</v>
      </c>
      <c r="D3046" s="8">
        <v>39</v>
      </c>
      <c r="E3046" s="8">
        <v>17</v>
      </c>
      <c r="F3046" s="8">
        <v>0</v>
      </c>
    </row>
    <row r="3047" spans="1:6" x14ac:dyDescent="0.25">
      <c r="A3047" s="7">
        <v>43952</v>
      </c>
      <c r="B3047" s="8" t="s">
        <v>10</v>
      </c>
      <c r="C3047" s="8">
        <v>56</v>
      </c>
      <c r="D3047" s="8">
        <v>39</v>
      </c>
      <c r="E3047" s="8">
        <v>17</v>
      </c>
      <c r="F3047" s="8">
        <v>0</v>
      </c>
    </row>
    <row r="3048" spans="1:6" x14ac:dyDescent="0.25">
      <c r="A3048" s="7">
        <v>43953</v>
      </c>
      <c r="B3048" s="8" t="s">
        <v>10</v>
      </c>
      <c r="C3048" s="8">
        <v>88</v>
      </c>
      <c r="D3048" s="8">
        <v>71</v>
      </c>
      <c r="E3048" s="8">
        <v>17</v>
      </c>
      <c r="F3048" s="8">
        <v>0</v>
      </c>
    </row>
    <row r="3049" spans="1:6" x14ac:dyDescent="0.25">
      <c r="A3049" s="7">
        <v>43954</v>
      </c>
      <c r="B3049" s="8" t="s">
        <v>10</v>
      </c>
      <c r="C3049" s="8">
        <v>88</v>
      </c>
      <c r="D3049" s="8">
        <v>71</v>
      </c>
      <c r="E3049" s="8">
        <v>17</v>
      </c>
      <c r="F3049" s="8">
        <v>0</v>
      </c>
    </row>
    <row r="3050" spans="1:6" x14ac:dyDescent="0.25">
      <c r="A3050" s="7">
        <v>43955</v>
      </c>
      <c r="B3050" s="8" t="s">
        <v>10</v>
      </c>
      <c r="C3050" s="8">
        <v>94</v>
      </c>
      <c r="D3050" s="8">
        <v>75</v>
      </c>
      <c r="E3050" s="8">
        <v>19</v>
      </c>
      <c r="F3050" s="8">
        <v>0</v>
      </c>
    </row>
    <row r="3051" spans="1:6" x14ac:dyDescent="0.25">
      <c r="A3051" s="7">
        <v>43956</v>
      </c>
      <c r="B3051" s="8" t="s">
        <v>10</v>
      </c>
      <c r="C3051" s="8">
        <v>102</v>
      </c>
      <c r="D3051" s="8">
        <v>80</v>
      </c>
      <c r="E3051" s="8">
        <v>21</v>
      </c>
      <c r="F3051" s="8">
        <v>1</v>
      </c>
    </row>
    <row r="3052" spans="1:6" x14ac:dyDescent="0.25">
      <c r="A3052" s="7">
        <v>43957</v>
      </c>
      <c r="B3052" s="8" t="s">
        <v>10</v>
      </c>
      <c r="C3052" s="8">
        <v>111</v>
      </c>
      <c r="D3052" s="8">
        <v>89</v>
      </c>
      <c r="E3052" s="8">
        <v>21</v>
      </c>
      <c r="F3052" s="8">
        <v>1</v>
      </c>
    </row>
    <row r="3053" spans="1:6" x14ac:dyDescent="0.25">
      <c r="A3053" s="7">
        <v>43958</v>
      </c>
      <c r="B3053" s="8" t="s">
        <v>10</v>
      </c>
      <c r="C3053" s="8">
        <v>120</v>
      </c>
      <c r="D3053" s="8">
        <v>98</v>
      </c>
      <c r="E3053" s="8">
        <v>21</v>
      </c>
      <c r="F3053" s="8">
        <v>1</v>
      </c>
    </row>
    <row r="3054" spans="1:6" x14ac:dyDescent="0.25">
      <c r="A3054" s="7">
        <v>43959</v>
      </c>
      <c r="B3054" s="8" t="s">
        <v>10</v>
      </c>
      <c r="C3054" s="8">
        <v>135</v>
      </c>
      <c r="D3054" s="8">
        <v>113</v>
      </c>
      <c r="E3054" s="8">
        <v>21</v>
      </c>
      <c r="F3054" s="8">
        <v>1</v>
      </c>
    </row>
    <row r="3055" spans="1:6" x14ac:dyDescent="0.25">
      <c r="A3055" s="7">
        <v>43960</v>
      </c>
      <c r="B3055" s="8" t="s">
        <v>10</v>
      </c>
      <c r="C3055" s="8">
        <v>150</v>
      </c>
      <c r="D3055" s="8">
        <v>128</v>
      </c>
      <c r="E3055" s="8">
        <v>21</v>
      </c>
      <c r="F3055" s="8">
        <v>1</v>
      </c>
    </row>
    <row r="3056" spans="1:6" x14ac:dyDescent="0.25">
      <c r="A3056" s="7">
        <v>43961</v>
      </c>
      <c r="B3056" s="8" t="s">
        <v>10</v>
      </c>
      <c r="C3056" s="8">
        <v>169</v>
      </c>
      <c r="D3056" s="8">
        <v>143</v>
      </c>
      <c r="E3056" s="8">
        <v>24</v>
      </c>
      <c r="F3056" s="8">
        <v>2</v>
      </c>
    </row>
    <row r="3057" spans="1:6" x14ac:dyDescent="0.25">
      <c r="A3057" s="7">
        <v>43962</v>
      </c>
      <c r="B3057" s="8" t="s">
        <v>10</v>
      </c>
      <c r="C3057" s="8">
        <v>169</v>
      </c>
      <c r="D3057" s="8">
        <v>143</v>
      </c>
      <c r="E3057" s="8">
        <v>24</v>
      </c>
      <c r="F3057" s="8">
        <v>2</v>
      </c>
    </row>
    <row r="3058" spans="1:6" x14ac:dyDescent="0.25">
      <c r="A3058" s="7">
        <v>43963</v>
      </c>
      <c r="B3058" s="8" t="s">
        <v>10</v>
      </c>
      <c r="C3058" s="8">
        <v>174</v>
      </c>
      <c r="D3058" s="8">
        <v>148</v>
      </c>
      <c r="E3058" s="8">
        <v>24</v>
      </c>
      <c r="F3058" s="8">
        <v>2</v>
      </c>
    </row>
    <row r="3059" spans="1:6" x14ac:dyDescent="0.25">
      <c r="A3059" s="7">
        <v>43964</v>
      </c>
      <c r="B3059" s="8" t="s">
        <v>10</v>
      </c>
      <c r="C3059" s="8">
        <v>187</v>
      </c>
      <c r="D3059" s="8">
        <v>156</v>
      </c>
      <c r="E3059" s="8">
        <v>28</v>
      </c>
      <c r="F3059" s="8">
        <v>3</v>
      </c>
    </row>
    <row r="3060" spans="1:6" x14ac:dyDescent="0.25">
      <c r="A3060" s="7">
        <v>43965</v>
      </c>
      <c r="B3060" s="8" t="s">
        <v>10</v>
      </c>
      <c r="C3060" s="8">
        <v>187</v>
      </c>
      <c r="D3060" s="8">
        <v>156</v>
      </c>
      <c r="E3060" s="8">
        <v>28</v>
      </c>
      <c r="F3060" s="8">
        <v>3</v>
      </c>
    </row>
    <row r="3061" spans="1:6" x14ac:dyDescent="0.25">
      <c r="A3061" s="7">
        <v>43966</v>
      </c>
      <c r="B3061" s="8" t="s">
        <v>10</v>
      </c>
      <c r="C3061" s="8">
        <v>191</v>
      </c>
      <c r="D3061" s="8">
        <v>151</v>
      </c>
      <c r="E3061" s="8">
        <v>37</v>
      </c>
      <c r="F3061" s="8">
        <v>3</v>
      </c>
    </row>
    <row r="3062" spans="1:6" x14ac:dyDescent="0.25">
      <c r="A3062" s="7">
        <v>43967</v>
      </c>
      <c r="B3062" s="8" t="s">
        <v>10</v>
      </c>
      <c r="C3062" s="8">
        <v>191</v>
      </c>
      <c r="D3062" s="8">
        <v>151</v>
      </c>
      <c r="E3062" s="8">
        <v>37</v>
      </c>
      <c r="F3062" s="8">
        <v>3</v>
      </c>
    </row>
    <row r="3063" spans="1:6" x14ac:dyDescent="0.25">
      <c r="A3063" s="7">
        <v>43968</v>
      </c>
      <c r="B3063" s="8" t="s">
        <v>10</v>
      </c>
      <c r="C3063" s="8">
        <v>191</v>
      </c>
      <c r="D3063" s="8">
        <v>137</v>
      </c>
      <c r="E3063" s="8">
        <v>51</v>
      </c>
      <c r="F3063" s="8">
        <v>3</v>
      </c>
    </row>
    <row r="3064" spans="1:6" x14ac:dyDescent="0.25">
      <c r="A3064" s="7">
        <v>43969</v>
      </c>
      <c r="B3064" s="8" t="s">
        <v>10</v>
      </c>
      <c r="C3064" s="8">
        <v>191</v>
      </c>
      <c r="D3064" s="8">
        <v>137</v>
      </c>
      <c r="E3064" s="8">
        <v>51</v>
      </c>
      <c r="F3064" s="8">
        <v>3</v>
      </c>
    </row>
    <row r="3065" spans="1:6" x14ac:dyDescent="0.25">
      <c r="A3065" s="7">
        <v>43970</v>
      </c>
      <c r="B3065" s="8" t="s">
        <v>10</v>
      </c>
      <c r="C3065" s="8">
        <v>196</v>
      </c>
      <c r="D3065" s="8">
        <v>139</v>
      </c>
      <c r="E3065" s="8">
        <v>54</v>
      </c>
      <c r="F3065" s="8">
        <v>3</v>
      </c>
    </row>
    <row r="3066" spans="1:6" x14ac:dyDescent="0.25">
      <c r="A3066" s="7">
        <v>43971</v>
      </c>
      <c r="B3066" s="8" t="s">
        <v>10</v>
      </c>
      <c r="C3066" s="8">
        <v>200</v>
      </c>
      <c r="D3066" s="8">
        <v>140</v>
      </c>
      <c r="E3066" s="8">
        <v>57</v>
      </c>
      <c r="F3066" s="8">
        <v>3</v>
      </c>
    </row>
    <row r="3067" spans="1:6" x14ac:dyDescent="0.25">
      <c r="A3067" s="7">
        <v>43972</v>
      </c>
      <c r="B3067" s="8" t="s">
        <v>10</v>
      </c>
      <c r="C3067" s="8">
        <v>202</v>
      </c>
      <c r="D3067" s="8">
        <v>142</v>
      </c>
      <c r="E3067" s="8">
        <v>57</v>
      </c>
      <c r="F3067" s="8">
        <v>3</v>
      </c>
    </row>
    <row r="3068" spans="1:6" x14ac:dyDescent="0.25">
      <c r="A3068" s="7">
        <v>43973</v>
      </c>
      <c r="B3068" s="8" t="s">
        <v>10</v>
      </c>
      <c r="C3068" s="8">
        <v>217</v>
      </c>
      <c r="D3068" s="8">
        <v>75</v>
      </c>
      <c r="E3068" s="8">
        <v>139</v>
      </c>
      <c r="F3068" s="8">
        <v>3</v>
      </c>
    </row>
    <row r="3069" spans="1:6" x14ac:dyDescent="0.25">
      <c r="A3069" s="7">
        <v>43974</v>
      </c>
      <c r="B3069" s="8" t="s">
        <v>10</v>
      </c>
      <c r="C3069" s="8">
        <v>218</v>
      </c>
      <c r="D3069" s="8">
        <v>37</v>
      </c>
      <c r="E3069" s="8">
        <v>178</v>
      </c>
      <c r="F3069" s="8">
        <v>3</v>
      </c>
    </row>
    <row r="3070" spans="1:6" x14ac:dyDescent="0.25">
      <c r="A3070" s="7">
        <v>43975</v>
      </c>
      <c r="B3070" s="8" t="s">
        <v>10</v>
      </c>
      <c r="C3070" s="8">
        <v>225</v>
      </c>
      <c r="D3070" s="8">
        <v>43</v>
      </c>
      <c r="E3070" s="8">
        <v>179</v>
      </c>
      <c r="F3070" s="8">
        <v>3</v>
      </c>
    </row>
    <row r="3071" spans="1:6" x14ac:dyDescent="0.25">
      <c r="A3071" s="7">
        <v>43976</v>
      </c>
      <c r="B3071" s="8" t="s">
        <v>10</v>
      </c>
      <c r="C3071" s="8">
        <v>238</v>
      </c>
      <c r="D3071" s="8">
        <v>49</v>
      </c>
      <c r="E3071" s="8">
        <v>186</v>
      </c>
      <c r="F3071" s="8">
        <v>3</v>
      </c>
    </row>
    <row r="3072" spans="1:6" x14ac:dyDescent="0.25">
      <c r="A3072" s="7">
        <v>43977</v>
      </c>
      <c r="B3072" s="8" t="s">
        <v>10</v>
      </c>
      <c r="C3072" s="8">
        <v>238</v>
      </c>
      <c r="D3072" s="8">
        <v>49</v>
      </c>
      <c r="E3072" s="8">
        <v>186</v>
      </c>
      <c r="F3072" s="8">
        <v>3</v>
      </c>
    </row>
    <row r="3073" spans="1:6" x14ac:dyDescent="0.25">
      <c r="A3073" s="7">
        <v>43978</v>
      </c>
      <c r="B3073" s="8" t="s">
        <v>10</v>
      </c>
      <c r="C3073" s="8">
        <v>266</v>
      </c>
      <c r="D3073" s="8">
        <v>75</v>
      </c>
      <c r="E3073" s="8">
        <v>187</v>
      </c>
      <c r="F3073" s="8">
        <v>4</v>
      </c>
    </row>
    <row r="3074" spans="1:6" x14ac:dyDescent="0.25">
      <c r="A3074" s="7">
        <v>43979</v>
      </c>
      <c r="B3074" s="8" t="s">
        <v>10</v>
      </c>
      <c r="C3074" s="8">
        <v>279</v>
      </c>
      <c r="D3074" s="8">
        <v>88</v>
      </c>
      <c r="E3074" s="8">
        <v>187</v>
      </c>
      <c r="F3074" s="8">
        <v>4</v>
      </c>
    </row>
    <row r="3075" spans="1:6" x14ac:dyDescent="0.25">
      <c r="A3075" s="7">
        <v>43980</v>
      </c>
      <c r="B3075" s="8" t="s">
        <v>10</v>
      </c>
      <c r="C3075" s="8">
        <v>288</v>
      </c>
      <c r="D3075" s="8">
        <v>95</v>
      </c>
      <c r="E3075" s="8">
        <v>189</v>
      </c>
      <c r="F3075" s="8">
        <v>4</v>
      </c>
    </row>
    <row r="3076" spans="1:6" x14ac:dyDescent="0.25">
      <c r="A3076" s="7">
        <v>43981</v>
      </c>
      <c r="B3076" s="8" t="s">
        <v>10</v>
      </c>
      <c r="C3076" s="8">
        <v>289</v>
      </c>
      <c r="D3076" s="8">
        <v>96</v>
      </c>
      <c r="E3076" s="8">
        <v>189</v>
      </c>
      <c r="F3076" s="8">
        <v>4</v>
      </c>
    </row>
    <row r="3077" spans="1:6" x14ac:dyDescent="0.25">
      <c r="A3077" s="7">
        <v>43982</v>
      </c>
      <c r="B3077" s="8" t="s">
        <v>10</v>
      </c>
      <c r="C3077" s="8">
        <v>289</v>
      </c>
      <c r="D3077" s="8">
        <v>96</v>
      </c>
      <c r="E3077" s="8">
        <v>189</v>
      </c>
      <c r="F3077" s="8">
        <v>4</v>
      </c>
    </row>
    <row r="3078" spans="1:6" x14ac:dyDescent="0.25">
      <c r="A3078" s="7">
        <v>43983</v>
      </c>
      <c r="B3078" s="8" t="s">
        <v>10</v>
      </c>
      <c r="C3078" s="8">
        <v>293</v>
      </c>
      <c r="D3078" s="8">
        <v>90</v>
      </c>
      <c r="E3078" s="8">
        <v>199</v>
      </c>
      <c r="F3078" s="8">
        <v>4</v>
      </c>
    </row>
    <row r="3079" spans="1:6" x14ac:dyDescent="0.25">
      <c r="A3079" s="7">
        <v>43984</v>
      </c>
      <c r="B3079" s="8" t="s">
        <v>10</v>
      </c>
      <c r="C3079" s="8">
        <v>294</v>
      </c>
      <c r="D3079" s="8">
        <v>91</v>
      </c>
      <c r="E3079" s="8">
        <v>199</v>
      </c>
      <c r="F3079" s="8">
        <v>4</v>
      </c>
    </row>
    <row r="3080" spans="1:6" x14ac:dyDescent="0.25">
      <c r="A3080" s="7">
        <v>43985</v>
      </c>
      <c r="B3080" s="8" t="s">
        <v>10</v>
      </c>
      <c r="C3080" s="8">
        <v>301</v>
      </c>
      <c r="D3080" s="8">
        <v>82</v>
      </c>
      <c r="E3080" s="8">
        <v>214</v>
      </c>
      <c r="F3080" s="8">
        <v>5</v>
      </c>
    </row>
    <row r="3081" spans="1:6" x14ac:dyDescent="0.25">
      <c r="A3081" s="7">
        <v>43986</v>
      </c>
      <c r="B3081" s="8" t="s">
        <v>10</v>
      </c>
      <c r="C3081" s="8">
        <v>301</v>
      </c>
      <c r="D3081" s="8">
        <v>82</v>
      </c>
      <c r="E3081" s="8">
        <v>214</v>
      </c>
      <c r="F3081" s="8">
        <v>5</v>
      </c>
    </row>
    <row r="3082" spans="1:6" x14ac:dyDescent="0.25">
      <c r="A3082" s="7">
        <v>43987</v>
      </c>
      <c r="B3082" s="8" t="s">
        <v>10</v>
      </c>
      <c r="C3082" s="8">
        <v>301</v>
      </c>
      <c r="D3082" s="8">
        <v>82</v>
      </c>
      <c r="E3082" s="8">
        <v>214</v>
      </c>
      <c r="F3082" s="8">
        <v>5</v>
      </c>
    </row>
    <row r="3083" spans="1:6" x14ac:dyDescent="0.25">
      <c r="A3083" s="7">
        <v>43988</v>
      </c>
      <c r="B3083" s="8" t="s">
        <v>10</v>
      </c>
      <c r="C3083" s="8">
        <v>304</v>
      </c>
      <c r="D3083" s="8">
        <v>77</v>
      </c>
      <c r="E3083" s="8">
        <v>222</v>
      </c>
      <c r="F3083" s="8">
        <v>5</v>
      </c>
    </row>
    <row r="3084" spans="1:6" x14ac:dyDescent="0.25">
      <c r="A3084" s="7">
        <v>43989</v>
      </c>
      <c r="B3084" s="8" t="s">
        <v>10</v>
      </c>
      <c r="C3084" s="8">
        <v>309</v>
      </c>
      <c r="D3084" s="8">
        <v>31</v>
      </c>
      <c r="E3084" s="8">
        <v>273</v>
      </c>
      <c r="F3084" s="8">
        <v>5</v>
      </c>
    </row>
    <row r="3085" spans="1:6" x14ac:dyDescent="0.25">
      <c r="A3085" s="7">
        <v>43990</v>
      </c>
      <c r="B3085" s="8" t="s">
        <v>10</v>
      </c>
      <c r="C3085" s="8">
        <v>314</v>
      </c>
      <c r="D3085" s="8">
        <v>36</v>
      </c>
      <c r="E3085" s="8">
        <v>273</v>
      </c>
      <c r="F3085" s="8">
        <v>5</v>
      </c>
    </row>
    <row r="3086" spans="1:6" x14ac:dyDescent="0.25">
      <c r="A3086" s="7">
        <v>43991</v>
      </c>
      <c r="B3086" s="8" t="s">
        <v>10</v>
      </c>
      <c r="C3086" s="8">
        <v>317</v>
      </c>
      <c r="D3086" s="8">
        <v>39</v>
      </c>
      <c r="E3086" s="8">
        <v>273</v>
      </c>
      <c r="F3086" s="8">
        <v>5</v>
      </c>
    </row>
    <row r="3087" spans="1:6" x14ac:dyDescent="0.25">
      <c r="A3087" s="7">
        <v>43992</v>
      </c>
      <c r="B3087" s="8" t="s">
        <v>10</v>
      </c>
      <c r="C3087" s="8">
        <v>323</v>
      </c>
      <c r="D3087" s="8">
        <v>32</v>
      </c>
      <c r="E3087" s="8">
        <v>286</v>
      </c>
      <c r="F3087" s="8">
        <v>5</v>
      </c>
    </row>
    <row r="3088" spans="1:6" x14ac:dyDescent="0.25">
      <c r="A3088" s="7">
        <v>43993</v>
      </c>
      <c r="B3088" s="8" t="s">
        <v>10</v>
      </c>
      <c r="C3088" s="8">
        <v>327</v>
      </c>
      <c r="D3088" s="8">
        <v>36</v>
      </c>
      <c r="E3088" s="8">
        <v>286</v>
      </c>
      <c r="F3088" s="8">
        <v>5</v>
      </c>
    </row>
    <row r="3089" spans="1:6" x14ac:dyDescent="0.25">
      <c r="A3089" s="7">
        <v>43994</v>
      </c>
      <c r="B3089" s="8" t="s">
        <v>10</v>
      </c>
      <c r="C3089" s="8">
        <v>332</v>
      </c>
      <c r="D3089" s="8">
        <v>41</v>
      </c>
      <c r="E3089" s="8">
        <v>286</v>
      </c>
      <c r="F3089" s="8">
        <v>5</v>
      </c>
    </row>
    <row r="3090" spans="1:6" x14ac:dyDescent="0.25">
      <c r="A3090" s="7">
        <v>43995</v>
      </c>
      <c r="B3090" s="8" t="s">
        <v>10</v>
      </c>
      <c r="C3090" s="8">
        <v>334</v>
      </c>
      <c r="D3090" s="8">
        <v>43</v>
      </c>
      <c r="E3090" s="8">
        <v>286</v>
      </c>
      <c r="F3090" s="8">
        <v>5</v>
      </c>
    </row>
    <row r="3091" spans="1:6" x14ac:dyDescent="0.25">
      <c r="A3091" s="7">
        <v>43996</v>
      </c>
      <c r="B3091" s="8" t="s">
        <v>10</v>
      </c>
      <c r="C3091" s="8">
        <v>345</v>
      </c>
      <c r="D3091" s="8">
        <v>54</v>
      </c>
      <c r="E3091" s="8">
        <v>286</v>
      </c>
      <c r="F3091" s="8">
        <v>5</v>
      </c>
    </row>
    <row r="3092" spans="1:6" x14ac:dyDescent="0.25">
      <c r="A3092" s="7">
        <v>43997</v>
      </c>
      <c r="B3092" s="8" t="s">
        <v>10</v>
      </c>
      <c r="C3092" s="8">
        <v>352</v>
      </c>
      <c r="D3092" s="8">
        <v>54</v>
      </c>
      <c r="E3092" s="8">
        <v>293</v>
      </c>
      <c r="F3092" s="8">
        <v>5</v>
      </c>
    </row>
    <row r="3093" spans="1:6" x14ac:dyDescent="0.25">
      <c r="A3093" s="7">
        <v>43998</v>
      </c>
      <c r="B3093" s="8" t="s">
        <v>10</v>
      </c>
      <c r="C3093" s="8">
        <v>354</v>
      </c>
      <c r="D3093" s="8">
        <v>52</v>
      </c>
      <c r="E3093" s="8">
        <v>296</v>
      </c>
      <c r="F3093" s="8">
        <v>6</v>
      </c>
    </row>
    <row r="3094" spans="1:6" x14ac:dyDescent="0.25">
      <c r="A3094" s="7">
        <v>43999</v>
      </c>
      <c r="B3094" s="8" t="s">
        <v>10</v>
      </c>
      <c r="C3094" s="8">
        <v>358</v>
      </c>
      <c r="D3094" s="8">
        <v>50</v>
      </c>
      <c r="E3094" s="8">
        <v>302</v>
      </c>
      <c r="F3094" s="8">
        <v>6</v>
      </c>
    </row>
    <row r="3095" spans="1:6" x14ac:dyDescent="0.25">
      <c r="A3095" s="7">
        <v>44000</v>
      </c>
      <c r="B3095" s="8" t="s">
        <v>10</v>
      </c>
      <c r="C3095" s="8">
        <v>368</v>
      </c>
      <c r="D3095" s="8">
        <v>59</v>
      </c>
      <c r="E3095" s="8">
        <v>303</v>
      </c>
      <c r="F3095" s="8">
        <v>6</v>
      </c>
    </row>
    <row r="3096" spans="1:6" x14ac:dyDescent="0.25">
      <c r="A3096" s="7">
        <v>44001</v>
      </c>
      <c r="B3096" s="8" t="s">
        <v>10</v>
      </c>
      <c r="C3096" s="8">
        <v>374</v>
      </c>
      <c r="D3096" s="8">
        <v>62</v>
      </c>
      <c r="E3096" s="8">
        <v>306</v>
      </c>
      <c r="F3096" s="8">
        <v>6</v>
      </c>
    </row>
    <row r="3097" spans="1:6" x14ac:dyDescent="0.25">
      <c r="A3097" s="7">
        <v>44002</v>
      </c>
      <c r="B3097" s="8" t="s">
        <v>10</v>
      </c>
      <c r="C3097" s="8">
        <v>381</v>
      </c>
      <c r="D3097" s="8">
        <v>60</v>
      </c>
      <c r="E3097" s="8">
        <v>315</v>
      </c>
      <c r="F3097" s="8">
        <v>6</v>
      </c>
    </row>
    <row r="3098" spans="1:6" x14ac:dyDescent="0.25">
      <c r="A3098" s="7">
        <v>44003</v>
      </c>
      <c r="B3098" s="8" t="s">
        <v>10</v>
      </c>
      <c r="C3098" s="8">
        <v>404</v>
      </c>
      <c r="D3098" s="8">
        <v>82</v>
      </c>
      <c r="E3098" s="8">
        <v>316</v>
      </c>
      <c r="F3098" s="8">
        <v>6</v>
      </c>
    </row>
    <row r="3099" spans="1:6" x14ac:dyDescent="0.25">
      <c r="A3099" s="7">
        <v>44004</v>
      </c>
      <c r="B3099" s="8" t="s">
        <v>10</v>
      </c>
      <c r="C3099" s="8">
        <v>406</v>
      </c>
      <c r="D3099" s="8">
        <v>84</v>
      </c>
      <c r="E3099" s="8">
        <v>316</v>
      </c>
      <c r="F3099" s="8">
        <v>6</v>
      </c>
    </row>
    <row r="3100" spans="1:6" x14ac:dyDescent="0.25">
      <c r="A3100" s="7">
        <v>44005</v>
      </c>
      <c r="B3100" s="8" t="s">
        <v>10</v>
      </c>
      <c r="C3100" s="8">
        <v>411</v>
      </c>
      <c r="D3100" s="8">
        <v>83</v>
      </c>
      <c r="E3100" s="8">
        <v>322</v>
      </c>
      <c r="F3100" s="8">
        <v>6</v>
      </c>
    </row>
    <row r="3101" spans="1:6" x14ac:dyDescent="0.25">
      <c r="A3101" s="7">
        <v>44006</v>
      </c>
      <c r="B3101" s="8" t="s">
        <v>10</v>
      </c>
      <c r="C3101" s="8">
        <v>418</v>
      </c>
      <c r="D3101" s="8">
        <v>90</v>
      </c>
      <c r="E3101" s="8">
        <v>322</v>
      </c>
      <c r="F3101" s="8">
        <v>6</v>
      </c>
    </row>
    <row r="3102" spans="1:6" x14ac:dyDescent="0.25">
      <c r="A3102" s="7">
        <v>44007</v>
      </c>
      <c r="B3102" s="8" t="s">
        <v>10</v>
      </c>
      <c r="C3102" s="8">
        <v>420</v>
      </c>
      <c r="D3102" s="8">
        <v>91</v>
      </c>
      <c r="E3102" s="8">
        <v>323</v>
      </c>
      <c r="F3102" s="8">
        <v>6</v>
      </c>
    </row>
    <row r="3103" spans="1:6" x14ac:dyDescent="0.25">
      <c r="A3103" s="7">
        <v>44008</v>
      </c>
      <c r="B3103" s="8" t="s">
        <v>10</v>
      </c>
      <c r="C3103" s="8">
        <v>423</v>
      </c>
      <c r="D3103" s="8">
        <v>88</v>
      </c>
      <c r="E3103" s="8">
        <v>329</v>
      </c>
      <c r="F3103" s="8">
        <v>6</v>
      </c>
    </row>
    <row r="3104" spans="1:6" x14ac:dyDescent="0.25">
      <c r="A3104" s="7">
        <v>44009</v>
      </c>
      <c r="B3104" s="8" t="s">
        <v>10</v>
      </c>
      <c r="C3104" s="8">
        <v>425</v>
      </c>
      <c r="D3104" s="8">
        <v>84</v>
      </c>
      <c r="E3104" s="8">
        <v>335</v>
      </c>
      <c r="F3104" s="8">
        <v>6</v>
      </c>
    </row>
    <row r="3105" spans="1:6" x14ac:dyDescent="0.25">
      <c r="A3105" s="7">
        <v>44010</v>
      </c>
      <c r="B3105" s="8" t="s">
        <v>10</v>
      </c>
      <c r="C3105" s="8">
        <v>428</v>
      </c>
      <c r="D3105" s="8">
        <v>87</v>
      </c>
      <c r="E3105" s="8">
        <v>335</v>
      </c>
      <c r="F3105" s="8">
        <v>6</v>
      </c>
    </row>
    <row r="3106" spans="1:6" x14ac:dyDescent="0.25">
      <c r="A3106" s="7">
        <v>44011</v>
      </c>
      <c r="B3106" s="8" t="s">
        <v>10</v>
      </c>
      <c r="C3106" s="8">
        <v>429</v>
      </c>
      <c r="D3106" s="8">
        <v>87</v>
      </c>
      <c r="E3106" s="8">
        <v>336</v>
      </c>
      <c r="F3106" s="8">
        <v>6</v>
      </c>
    </row>
    <row r="3107" spans="1:6" x14ac:dyDescent="0.25">
      <c r="A3107" s="7">
        <v>44012</v>
      </c>
      <c r="B3107" s="8" t="s">
        <v>10</v>
      </c>
      <c r="C3107" s="8">
        <v>435</v>
      </c>
      <c r="D3107" s="8">
        <v>80</v>
      </c>
      <c r="E3107" s="8">
        <v>349</v>
      </c>
      <c r="F3107" s="8">
        <v>6</v>
      </c>
    </row>
    <row r="3108" spans="1:6" x14ac:dyDescent="0.25">
      <c r="A3108" s="7">
        <v>44013</v>
      </c>
      <c r="B3108" s="8" t="s">
        <v>10</v>
      </c>
      <c r="C3108" s="8">
        <v>440</v>
      </c>
      <c r="D3108" s="8">
        <v>70</v>
      </c>
      <c r="E3108" s="8">
        <v>364</v>
      </c>
      <c r="F3108" s="8">
        <v>6</v>
      </c>
    </row>
    <row r="3109" spans="1:6" x14ac:dyDescent="0.25">
      <c r="A3109" s="7">
        <v>44014</v>
      </c>
      <c r="B3109" s="8" t="s">
        <v>10</v>
      </c>
      <c r="C3109" s="8">
        <v>446</v>
      </c>
      <c r="D3109" s="8">
        <v>73</v>
      </c>
      <c r="E3109" s="8">
        <v>367</v>
      </c>
      <c r="F3109" s="8">
        <v>6</v>
      </c>
    </row>
    <row r="3110" spans="1:6" x14ac:dyDescent="0.25">
      <c r="A3110" s="7">
        <v>44015</v>
      </c>
      <c r="B3110" s="8" t="s">
        <v>10</v>
      </c>
      <c r="C3110" s="8">
        <v>450</v>
      </c>
      <c r="D3110" s="8">
        <v>55</v>
      </c>
      <c r="E3110" s="8">
        <v>389</v>
      </c>
      <c r="F3110" s="8">
        <v>6</v>
      </c>
    </row>
    <row r="3111" spans="1:6" x14ac:dyDescent="0.25">
      <c r="A3111" s="7">
        <v>44016</v>
      </c>
      <c r="B3111" s="8" t="s">
        <v>10</v>
      </c>
      <c r="C3111" s="8">
        <v>457</v>
      </c>
      <c r="D3111" s="8">
        <v>58</v>
      </c>
      <c r="E3111" s="8">
        <v>393</v>
      </c>
      <c r="F3111" s="8">
        <v>6</v>
      </c>
    </row>
    <row r="3112" spans="1:6" x14ac:dyDescent="0.25">
      <c r="A3112" s="7">
        <v>44017</v>
      </c>
      <c r="B3112" s="8" t="s">
        <v>10</v>
      </c>
      <c r="C3112" s="8">
        <v>460</v>
      </c>
      <c r="D3112" s="8">
        <v>59</v>
      </c>
      <c r="E3112" s="8">
        <v>395</v>
      </c>
      <c r="F3112" s="8">
        <v>6</v>
      </c>
    </row>
    <row r="3113" spans="1:6" x14ac:dyDescent="0.25">
      <c r="A3113" s="7">
        <v>44018</v>
      </c>
      <c r="B3113" s="8" t="s">
        <v>10</v>
      </c>
      <c r="C3113" s="8">
        <v>466</v>
      </c>
      <c r="D3113" s="8">
        <v>65</v>
      </c>
      <c r="E3113" s="8">
        <v>395</v>
      </c>
      <c r="F3113" s="8">
        <v>6</v>
      </c>
    </row>
    <row r="3114" spans="1:6" x14ac:dyDescent="0.25">
      <c r="A3114" s="7">
        <v>44019</v>
      </c>
      <c r="B3114" s="8" t="s">
        <v>10</v>
      </c>
      <c r="C3114" s="8">
        <v>489</v>
      </c>
      <c r="D3114" s="8">
        <v>82</v>
      </c>
      <c r="E3114" s="8">
        <v>401</v>
      </c>
      <c r="F3114" s="8">
        <v>6</v>
      </c>
    </row>
    <row r="3115" spans="1:6" x14ac:dyDescent="0.25">
      <c r="A3115" s="7">
        <v>44020</v>
      </c>
      <c r="B3115" s="8" t="s">
        <v>10</v>
      </c>
      <c r="C3115" s="8">
        <v>494</v>
      </c>
      <c r="D3115" s="8">
        <v>86</v>
      </c>
      <c r="E3115" s="8">
        <v>401</v>
      </c>
      <c r="F3115" s="8">
        <v>7</v>
      </c>
    </row>
    <row r="3116" spans="1:6" x14ac:dyDescent="0.25">
      <c r="A3116" s="7">
        <v>44021</v>
      </c>
      <c r="B3116" s="8" t="s">
        <v>10</v>
      </c>
      <c r="C3116" s="8">
        <v>513</v>
      </c>
      <c r="D3116" s="8">
        <v>104</v>
      </c>
      <c r="E3116" s="8">
        <v>402</v>
      </c>
      <c r="F3116" s="8">
        <v>7</v>
      </c>
    </row>
    <row r="3117" spans="1:6" x14ac:dyDescent="0.25">
      <c r="A3117" s="7">
        <v>44022</v>
      </c>
      <c r="B3117" s="8" t="s">
        <v>10</v>
      </c>
      <c r="C3117" s="8">
        <v>523</v>
      </c>
      <c r="D3117" s="8">
        <v>113</v>
      </c>
      <c r="E3117" s="8">
        <v>403</v>
      </c>
      <c r="F3117" s="8">
        <v>7</v>
      </c>
    </row>
    <row r="3118" spans="1:6" x14ac:dyDescent="0.25">
      <c r="A3118" s="7">
        <v>44023</v>
      </c>
      <c r="B3118" s="8" t="s">
        <v>10</v>
      </c>
      <c r="C3118" s="8">
        <v>539</v>
      </c>
      <c r="D3118" s="8">
        <v>124</v>
      </c>
      <c r="E3118" s="8">
        <v>408</v>
      </c>
      <c r="F3118" s="8">
        <v>7</v>
      </c>
    </row>
    <row r="3119" spans="1:6" x14ac:dyDescent="0.25">
      <c r="A3119" s="7">
        <v>44024</v>
      </c>
      <c r="B3119" s="8" t="s">
        <v>10</v>
      </c>
      <c r="C3119" s="8">
        <v>555</v>
      </c>
      <c r="D3119" s="8">
        <v>135</v>
      </c>
      <c r="E3119" s="8">
        <v>413</v>
      </c>
      <c r="F3119" s="8">
        <v>7</v>
      </c>
    </row>
    <row r="3120" spans="1:6" x14ac:dyDescent="0.25">
      <c r="A3120" s="7">
        <v>44025</v>
      </c>
      <c r="B3120" s="8" t="s">
        <v>10</v>
      </c>
      <c r="C3120" s="8">
        <v>559</v>
      </c>
      <c r="D3120" s="8">
        <v>134</v>
      </c>
      <c r="E3120" s="8">
        <v>417</v>
      </c>
      <c r="F3120" s="8">
        <v>8</v>
      </c>
    </row>
    <row r="3121" spans="1:6" x14ac:dyDescent="0.25">
      <c r="A3121" s="7">
        <v>44026</v>
      </c>
      <c r="B3121" s="8" t="s">
        <v>10</v>
      </c>
      <c r="C3121" s="8">
        <v>588</v>
      </c>
      <c r="D3121" s="8">
        <v>157</v>
      </c>
      <c r="E3121" s="8">
        <v>423</v>
      </c>
      <c r="F3121" s="8">
        <v>8</v>
      </c>
    </row>
    <row r="3122" spans="1:6" x14ac:dyDescent="0.25">
      <c r="A3122" s="7">
        <v>44027</v>
      </c>
      <c r="B3122" s="8" t="s">
        <v>10</v>
      </c>
      <c r="C3122" s="8">
        <v>600</v>
      </c>
      <c r="D3122" s="8">
        <v>144</v>
      </c>
      <c r="E3122" s="8">
        <v>446</v>
      </c>
      <c r="F3122" s="8">
        <v>10</v>
      </c>
    </row>
    <row r="3123" spans="1:6" x14ac:dyDescent="0.25">
      <c r="A3123" s="7">
        <v>44028</v>
      </c>
      <c r="B3123" s="8" t="s">
        <v>10</v>
      </c>
      <c r="C3123" s="8">
        <v>625</v>
      </c>
      <c r="D3123" s="8">
        <v>155</v>
      </c>
      <c r="E3123" s="8">
        <v>459</v>
      </c>
      <c r="F3123" s="8">
        <v>11</v>
      </c>
    </row>
    <row r="3124" spans="1:6" x14ac:dyDescent="0.25">
      <c r="A3124" s="7">
        <v>44029</v>
      </c>
      <c r="B3124" s="8" t="s">
        <v>10</v>
      </c>
      <c r="C3124" s="8">
        <v>651</v>
      </c>
      <c r="D3124" s="8">
        <v>164</v>
      </c>
      <c r="E3124" s="8">
        <v>476</v>
      </c>
      <c r="F3124" s="8">
        <v>11</v>
      </c>
    </row>
    <row r="3125" spans="1:6" x14ac:dyDescent="0.25">
      <c r="A3125" s="7">
        <v>44030</v>
      </c>
      <c r="B3125" s="8" t="s">
        <v>10</v>
      </c>
      <c r="C3125" s="8">
        <v>660</v>
      </c>
      <c r="D3125" s="8">
        <v>169</v>
      </c>
      <c r="E3125" s="8">
        <v>480</v>
      </c>
      <c r="F3125" s="8">
        <v>11</v>
      </c>
    </row>
    <row r="3126" spans="1:6" x14ac:dyDescent="0.25">
      <c r="A3126" s="7">
        <v>44031</v>
      </c>
      <c r="B3126" s="8" t="s">
        <v>10</v>
      </c>
      <c r="C3126" s="8">
        <v>700</v>
      </c>
      <c r="D3126" s="8">
        <v>203</v>
      </c>
      <c r="E3126" s="8">
        <v>485</v>
      </c>
      <c r="F3126" s="8">
        <v>12</v>
      </c>
    </row>
    <row r="3127" spans="1:6" x14ac:dyDescent="0.25">
      <c r="A3127" s="7">
        <v>44032</v>
      </c>
      <c r="B3127" s="8" t="s">
        <v>10</v>
      </c>
      <c r="C3127" s="8">
        <v>717</v>
      </c>
      <c r="D3127" s="8">
        <v>217</v>
      </c>
      <c r="E3127" s="8">
        <v>488</v>
      </c>
      <c r="F3127" s="8">
        <v>12</v>
      </c>
    </row>
    <row r="3128" spans="1:6" x14ac:dyDescent="0.25">
      <c r="A3128" s="7">
        <v>44033</v>
      </c>
      <c r="B3128" s="8" t="s">
        <v>10</v>
      </c>
      <c r="C3128" s="8">
        <v>737</v>
      </c>
      <c r="D3128" s="8">
        <v>207</v>
      </c>
      <c r="E3128" s="8">
        <v>518</v>
      </c>
      <c r="F3128" s="8">
        <v>12</v>
      </c>
    </row>
    <row r="3129" spans="1:6" x14ac:dyDescent="0.25">
      <c r="A3129" s="7">
        <v>44034</v>
      </c>
      <c r="B3129" s="8" t="s">
        <v>10</v>
      </c>
      <c r="C3129" s="8">
        <v>751</v>
      </c>
      <c r="D3129" s="8">
        <v>221</v>
      </c>
      <c r="E3129" s="8">
        <v>518</v>
      </c>
      <c r="F3129" s="8">
        <v>12</v>
      </c>
    </row>
    <row r="3130" spans="1:6" x14ac:dyDescent="0.25">
      <c r="A3130" s="7">
        <v>44035</v>
      </c>
      <c r="B3130" s="8" t="s">
        <v>10</v>
      </c>
      <c r="C3130" s="8">
        <v>793</v>
      </c>
      <c r="D3130" s="8">
        <v>254</v>
      </c>
      <c r="E3130" s="8">
        <v>526</v>
      </c>
      <c r="F3130" s="8">
        <v>13</v>
      </c>
    </row>
    <row r="3131" spans="1:6" x14ac:dyDescent="0.25">
      <c r="A3131" s="7">
        <v>44036</v>
      </c>
      <c r="B3131" s="8" t="s">
        <v>10</v>
      </c>
      <c r="C3131" s="8">
        <v>800</v>
      </c>
      <c r="D3131" s="8">
        <v>256</v>
      </c>
      <c r="E3131" s="8">
        <v>531</v>
      </c>
      <c r="F3131" s="8">
        <v>13</v>
      </c>
    </row>
    <row r="3132" spans="1:6" x14ac:dyDescent="0.25">
      <c r="A3132" s="7">
        <v>44037</v>
      </c>
      <c r="B3132" s="8" t="s">
        <v>10</v>
      </c>
      <c r="C3132" s="8">
        <v>823</v>
      </c>
      <c r="D3132" s="8">
        <v>275</v>
      </c>
      <c r="E3132" s="8">
        <v>535</v>
      </c>
      <c r="F3132" s="8">
        <v>13</v>
      </c>
    </row>
    <row r="3133" spans="1:6" x14ac:dyDescent="0.25">
      <c r="A3133" s="7">
        <v>44038</v>
      </c>
      <c r="B3133" s="8" t="s">
        <v>10</v>
      </c>
      <c r="C3133" s="8">
        <v>852</v>
      </c>
      <c r="D3133" s="8">
        <v>284</v>
      </c>
      <c r="E3133" s="8">
        <v>555</v>
      </c>
      <c r="F3133" s="8">
        <v>13</v>
      </c>
    </row>
    <row r="3134" spans="1:6" x14ac:dyDescent="0.25">
      <c r="A3134" s="7">
        <v>44039</v>
      </c>
      <c r="B3134" s="8" t="s">
        <v>10</v>
      </c>
      <c r="C3134" s="8">
        <v>887</v>
      </c>
      <c r="D3134" s="8">
        <v>302</v>
      </c>
      <c r="E3134" s="8">
        <v>572</v>
      </c>
      <c r="F3134" s="8">
        <v>13</v>
      </c>
    </row>
    <row r="3135" spans="1:6" x14ac:dyDescent="0.25">
      <c r="A3135" s="7">
        <v>44040</v>
      </c>
      <c r="B3135" s="8" t="s">
        <v>10</v>
      </c>
      <c r="C3135" s="8">
        <v>910</v>
      </c>
      <c r="D3135" s="8">
        <v>321</v>
      </c>
      <c r="E3135" s="8">
        <v>575</v>
      </c>
      <c r="F3135" s="8">
        <v>14</v>
      </c>
    </row>
    <row r="3136" spans="1:6" x14ac:dyDescent="0.25">
      <c r="A3136" s="7">
        <v>44041</v>
      </c>
      <c r="B3136" s="8" t="s">
        <v>10</v>
      </c>
      <c r="C3136" s="8">
        <v>934</v>
      </c>
      <c r="D3136" s="8">
        <v>321</v>
      </c>
      <c r="E3136" s="8">
        <v>599</v>
      </c>
      <c r="F3136" s="8">
        <v>14</v>
      </c>
    </row>
    <row r="3137" spans="1:6" x14ac:dyDescent="0.25">
      <c r="A3137" s="7">
        <v>44042</v>
      </c>
      <c r="B3137" s="8" t="s">
        <v>10</v>
      </c>
      <c r="C3137" s="8">
        <v>978</v>
      </c>
      <c r="D3137" s="8">
        <v>353</v>
      </c>
      <c r="E3137" s="8">
        <v>611</v>
      </c>
      <c r="F3137" s="8">
        <v>14</v>
      </c>
    </row>
    <row r="3138" spans="1:6" x14ac:dyDescent="0.25">
      <c r="A3138" s="7">
        <v>44043</v>
      </c>
      <c r="B3138" s="8" t="s">
        <v>10</v>
      </c>
      <c r="C3138" s="8">
        <v>1016</v>
      </c>
      <c r="D3138" s="8">
        <v>355</v>
      </c>
      <c r="E3138" s="8">
        <v>647</v>
      </c>
      <c r="F3138" s="8">
        <v>14</v>
      </c>
    </row>
    <row r="3139" spans="1:6" x14ac:dyDescent="0.25">
      <c r="A3139" s="7">
        <v>44044</v>
      </c>
      <c r="B3139" s="8" t="s">
        <v>10</v>
      </c>
      <c r="C3139" s="8">
        <v>1051</v>
      </c>
      <c r="D3139" s="8">
        <v>369</v>
      </c>
      <c r="E3139" s="8">
        <v>667</v>
      </c>
      <c r="F3139" s="8">
        <v>15</v>
      </c>
    </row>
    <row r="3140" spans="1:6" x14ac:dyDescent="0.25">
      <c r="A3140" s="7">
        <v>44045</v>
      </c>
      <c r="B3140" s="8" t="s">
        <v>10</v>
      </c>
      <c r="C3140" s="8">
        <v>1079</v>
      </c>
      <c r="D3140" s="8">
        <v>378</v>
      </c>
      <c r="E3140" s="8">
        <v>683</v>
      </c>
      <c r="F3140" s="8">
        <v>18</v>
      </c>
    </row>
    <row r="3141" spans="1:6" x14ac:dyDescent="0.25">
      <c r="A3141" s="7">
        <v>44046</v>
      </c>
      <c r="B3141" s="8" t="s">
        <v>10</v>
      </c>
      <c r="C3141" s="8">
        <v>1117</v>
      </c>
      <c r="D3141" s="8">
        <v>400</v>
      </c>
      <c r="E3141" s="8">
        <v>698</v>
      </c>
      <c r="F3141" s="8">
        <v>19</v>
      </c>
    </row>
    <row r="3142" spans="1:6" x14ac:dyDescent="0.25">
      <c r="A3142" s="7">
        <v>44047</v>
      </c>
      <c r="B3142" s="8" t="s">
        <v>10</v>
      </c>
      <c r="C3142" s="8">
        <v>1159</v>
      </c>
      <c r="D3142" s="8">
        <v>434</v>
      </c>
      <c r="E3142" s="8">
        <v>706</v>
      </c>
      <c r="F3142" s="8">
        <v>19</v>
      </c>
    </row>
    <row r="3143" spans="1:6" x14ac:dyDescent="0.25">
      <c r="A3143" s="7">
        <v>44048</v>
      </c>
      <c r="B3143" s="8" t="s">
        <v>10</v>
      </c>
      <c r="C3143" s="8">
        <v>1206</v>
      </c>
      <c r="D3143" s="8">
        <v>471</v>
      </c>
      <c r="E3143" s="8">
        <v>715</v>
      </c>
      <c r="F3143" s="8">
        <v>20</v>
      </c>
    </row>
    <row r="3144" spans="1:6" x14ac:dyDescent="0.25">
      <c r="A3144" s="7">
        <v>44049</v>
      </c>
      <c r="B3144" s="8" t="s">
        <v>10</v>
      </c>
      <c r="C3144" s="8">
        <v>1270</v>
      </c>
      <c r="D3144" s="8">
        <v>535</v>
      </c>
      <c r="E3144" s="8">
        <v>715</v>
      </c>
      <c r="F3144" s="8">
        <v>20</v>
      </c>
    </row>
    <row r="3145" spans="1:6" x14ac:dyDescent="0.25">
      <c r="A3145" s="7">
        <v>44050</v>
      </c>
      <c r="B3145" s="8" t="s">
        <v>10</v>
      </c>
      <c r="C3145" s="8">
        <v>1327</v>
      </c>
      <c r="D3145" s="8">
        <v>530</v>
      </c>
      <c r="E3145" s="8">
        <v>777</v>
      </c>
      <c r="F3145" s="8">
        <v>20</v>
      </c>
    </row>
    <row r="3146" spans="1:6" x14ac:dyDescent="0.25">
      <c r="A3146" s="7">
        <v>44051</v>
      </c>
      <c r="B3146" s="8" t="s">
        <v>10</v>
      </c>
      <c r="C3146" s="8">
        <v>1374</v>
      </c>
      <c r="D3146" s="8">
        <v>531</v>
      </c>
      <c r="E3146" s="8">
        <v>820</v>
      </c>
      <c r="F3146" s="8">
        <v>23</v>
      </c>
    </row>
    <row r="3147" spans="1:6" x14ac:dyDescent="0.25">
      <c r="A3147" s="7">
        <v>44052</v>
      </c>
      <c r="B3147" s="8" t="s">
        <v>10</v>
      </c>
      <c r="C3147" s="8">
        <v>1426</v>
      </c>
      <c r="D3147" s="8">
        <v>530</v>
      </c>
      <c r="E3147" s="8">
        <v>872</v>
      </c>
      <c r="F3147" s="8">
        <v>24</v>
      </c>
    </row>
    <row r="3148" spans="1:6" x14ac:dyDescent="0.25">
      <c r="A3148" s="7">
        <v>44053</v>
      </c>
      <c r="B3148" s="8" t="s">
        <v>10</v>
      </c>
      <c r="C3148" s="8">
        <v>1515</v>
      </c>
      <c r="D3148" s="8">
        <v>586</v>
      </c>
      <c r="E3148" s="8">
        <v>904</v>
      </c>
      <c r="F3148" s="8">
        <v>25</v>
      </c>
    </row>
    <row r="3149" spans="1:6" x14ac:dyDescent="0.25">
      <c r="A3149" s="7">
        <v>44054</v>
      </c>
      <c r="B3149" s="8" t="s">
        <v>10</v>
      </c>
      <c r="C3149" s="8">
        <v>1595</v>
      </c>
      <c r="D3149" s="8">
        <v>566</v>
      </c>
      <c r="E3149" s="8">
        <v>1004</v>
      </c>
      <c r="F3149" s="8">
        <v>25</v>
      </c>
    </row>
    <row r="3150" spans="1:6" x14ac:dyDescent="0.25">
      <c r="A3150" s="7">
        <v>44055</v>
      </c>
      <c r="B3150" s="8" t="s">
        <v>10</v>
      </c>
      <c r="C3150" s="8">
        <v>1670</v>
      </c>
      <c r="D3150" s="8">
        <v>629</v>
      </c>
      <c r="E3150" s="8">
        <v>1015</v>
      </c>
      <c r="F3150" s="8">
        <v>26</v>
      </c>
    </row>
    <row r="3151" spans="1:6" x14ac:dyDescent="0.25">
      <c r="A3151" s="7">
        <v>44056</v>
      </c>
      <c r="B3151" s="8" t="s">
        <v>10</v>
      </c>
      <c r="C3151" s="8">
        <v>1751</v>
      </c>
      <c r="D3151" s="8">
        <v>702</v>
      </c>
      <c r="E3151" s="8">
        <v>1023</v>
      </c>
      <c r="F3151" s="8">
        <v>26</v>
      </c>
    </row>
    <row r="3152" spans="1:6" x14ac:dyDescent="0.25">
      <c r="A3152" s="7">
        <v>44057</v>
      </c>
      <c r="B3152" s="8" t="s">
        <v>10</v>
      </c>
      <c r="C3152" s="8">
        <v>1842</v>
      </c>
      <c r="D3152" s="8">
        <v>739</v>
      </c>
      <c r="E3152" s="8">
        <v>1076</v>
      </c>
      <c r="F3152" s="8">
        <v>27</v>
      </c>
    </row>
    <row r="3153" spans="1:6" x14ac:dyDescent="0.25">
      <c r="A3153" s="7">
        <v>44058</v>
      </c>
      <c r="B3153" s="8" t="s">
        <v>10</v>
      </c>
      <c r="C3153" s="8">
        <v>1928</v>
      </c>
      <c r="D3153" s="8">
        <v>809</v>
      </c>
      <c r="E3153" s="8">
        <v>1091</v>
      </c>
      <c r="F3153" s="8">
        <v>28</v>
      </c>
    </row>
    <row r="3154" spans="1:6" x14ac:dyDescent="0.25">
      <c r="A3154" s="7">
        <v>44059</v>
      </c>
      <c r="B3154" s="8" t="s">
        <v>10</v>
      </c>
      <c r="C3154" s="8">
        <v>2009</v>
      </c>
      <c r="D3154" s="8">
        <v>863</v>
      </c>
      <c r="E3154" s="8">
        <v>1118</v>
      </c>
      <c r="F3154" s="8">
        <v>28</v>
      </c>
    </row>
    <row r="3155" spans="1:6" x14ac:dyDescent="0.25">
      <c r="A3155" s="7">
        <v>44060</v>
      </c>
      <c r="B3155" s="8" t="s">
        <v>10</v>
      </c>
      <c r="C3155" s="8">
        <v>2102</v>
      </c>
      <c r="D3155" s="8">
        <v>936</v>
      </c>
      <c r="E3155" s="8">
        <v>1137</v>
      </c>
      <c r="F3155" s="8">
        <v>29</v>
      </c>
    </row>
    <row r="3156" spans="1:6" x14ac:dyDescent="0.25">
      <c r="A3156" s="7">
        <v>44061</v>
      </c>
      <c r="B3156" s="8" t="s">
        <v>10</v>
      </c>
      <c r="C3156" s="8">
        <v>2216</v>
      </c>
      <c r="D3156" s="8">
        <v>1003</v>
      </c>
      <c r="E3156" s="8">
        <v>1183</v>
      </c>
      <c r="F3156" s="8">
        <v>30</v>
      </c>
    </row>
    <row r="3157" spans="1:6" x14ac:dyDescent="0.25">
      <c r="A3157" s="7">
        <v>44062</v>
      </c>
      <c r="B3157" s="8" t="s">
        <v>10</v>
      </c>
      <c r="C3157" s="8">
        <v>2305</v>
      </c>
      <c r="D3157" s="8">
        <v>1032</v>
      </c>
      <c r="E3157" s="8">
        <v>1243</v>
      </c>
      <c r="F3157" s="8">
        <v>30</v>
      </c>
    </row>
    <row r="3158" spans="1:6" x14ac:dyDescent="0.25">
      <c r="A3158" s="7">
        <v>44063</v>
      </c>
      <c r="B3158" s="8" t="s">
        <v>10</v>
      </c>
      <c r="C3158" s="8">
        <v>2396</v>
      </c>
      <c r="D3158" s="8">
        <v>1014</v>
      </c>
      <c r="E3158" s="8">
        <v>1351</v>
      </c>
      <c r="F3158" s="8">
        <v>31</v>
      </c>
    </row>
    <row r="3159" spans="1:6" x14ac:dyDescent="0.25">
      <c r="A3159" s="7">
        <v>44064</v>
      </c>
      <c r="B3159" s="8" t="s">
        <v>10</v>
      </c>
      <c r="C3159" s="8">
        <v>2515</v>
      </c>
      <c r="D3159" s="8">
        <v>1094</v>
      </c>
      <c r="E3159" s="8">
        <v>1390</v>
      </c>
      <c r="F3159" s="8">
        <v>31</v>
      </c>
    </row>
    <row r="3160" spans="1:6" x14ac:dyDescent="0.25">
      <c r="A3160" s="7">
        <v>44065</v>
      </c>
      <c r="B3160" s="8" t="s">
        <v>10</v>
      </c>
      <c r="C3160" s="8">
        <v>2631</v>
      </c>
      <c r="D3160" s="8">
        <v>1172</v>
      </c>
      <c r="E3160" s="8">
        <v>1426</v>
      </c>
      <c r="F3160" s="8">
        <v>33</v>
      </c>
    </row>
    <row r="3161" spans="1:6" x14ac:dyDescent="0.25">
      <c r="A3161" s="7">
        <v>44066</v>
      </c>
      <c r="B3161" s="8" t="s">
        <v>10</v>
      </c>
      <c r="C3161" s="8">
        <v>2776</v>
      </c>
      <c r="D3161" s="8">
        <v>1272</v>
      </c>
      <c r="E3161" s="8">
        <v>1471</v>
      </c>
      <c r="F3161" s="8">
        <v>33</v>
      </c>
    </row>
    <row r="3162" spans="1:6" x14ac:dyDescent="0.25">
      <c r="A3162" s="7">
        <v>44067</v>
      </c>
      <c r="B3162" s="8" t="s">
        <v>10</v>
      </c>
      <c r="C3162" s="8">
        <v>2918</v>
      </c>
      <c r="D3162" s="8">
        <v>1389</v>
      </c>
      <c r="E3162" s="8">
        <v>1492</v>
      </c>
      <c r="F3162" s="8">
        <v>37</v>
      </c>
    </row>
    <row r="3163" spans="1:6" x14ac:dyDescent="0.25">
      <c r="A3163" s="7">
        <v>44068</v>
      </c>
      <c r="B3163" s="8" t="s">
        <v>10</v>
      </c>
      <c r="C3163" s="8">
        <v>3035</v>
      </c>
      <c r="D3163" s="8">
        <v>1352</v>
      </c>
      <c r="E3163" s="8">
        <v>1646</v>
      </c>
      <c r="F3163" s="8">
        <v>37</v>
      </c>
    </row>
    <row r="3164" spans="1:6" x14ac:dyDescent="0.25">
      <c r="A3164" s="7">
        <v>44069</v>
      </c>
      <c r="B3164" s="8" t="s">
        <v>10</v>
      </c>
      <c r="C3164" s="8">
        <v>3209</v>
      </c>
      <c r="D3164" s="8">
        <v>1456</v>
      </c>
      <c r="E3164" s="8">
        <v>1713</v>
      </c>
      <c r="F3164" s="8">
        <v>40</v>
      </c>
    </row>
    <row r="3165" spans="1:6" x14ac:dyDescent="0.25">
      <c r="A3165" s="7">
        <v>44070</v>
      </c>
      <c r="B3165" s="8" t="s">
        <v>10</v>
      </c>
      <c r="C3165" s="8">
        <v>3376</v>
      </c>
      <c r="D3165" s="8">
        <v>1539</v>
      </c>
      <c r="E3165" s="8">
        <v>1796</v>
      </c>
      <c r="F3165" s="8">
        <v>41</v>
      </c>
    </row>
    <row r="3166" spans="1:6" x14ac:dyDescent="0.25">
      <c r="A3166" s="7">
        <v>44071</v>
      </c>
      <c r="B3166" s="8" t="s">
        <v>10</v>
      </c>
      <c r="C3166" s="8">
        <v>3564</v>
      </c>
      <c r="D3166" s="8">
        <v>1544</v>
      </c>
      <c r="E3166" s="8">
        <v>1977</v>
      </c>
      <c r="F3166" s="8">
        <v>43</v>
      </c>
    </row>
    <row r="3167" spans="1:6" x14ac:dyDescent="0.25">
      <c r="A3167" s="7">
        <v>44072</v>
      </c>
      <c r="B3167" s="8" t="s">
        <v>10</v>
      </c>
      <c r="C3167" s="8">
        <v>3724</v>
      </c>
      <c r="D3167" s="8">
        <v>1572</v>
      </c>
      <c r="E3167" s="8">
        <v>2107</v>
      </c>
      <c r="F3167" s="8">
        <v>45</v>
      </c>
    </row>
    <row r="3168" spans="1:6" x14ac:dyDescent="0.25">
      <c r="A3168" s="7">
        <v>44073</v>
      </c>
      <c r="B3168" s="8" t="s">
        <v>10</v>
      </c>
      <c r="C3168" s="8">
        <v>3985</v>
      </c>
      <c r="D3168" s="8">
        <v>1692</v>
      </c>
      <c r="E3168" s="8">
        <v>2248</v>
      </c>
      <c r="F3168" s="8">
        <v>45</v>
      </c>
    </row>
    <row r="3169" spans="1:6" x14ac:dyDescent="0.25">
      <c r="A3169" s="7">
        <v>44074</v>
      </c>
      <c r="B3169" s="8" t="s">
        <v>10</v>
      </c>
      <c r="C3169" s="8">
        <v>4155</v>
      </c>
      <c r="D3169" s="8">
        <v>1807</v>
      </c>
      <c r="E3169" s="8">
        <v>2296</v>
      </c>
      <c r="F3169" s="8">
        <v>52</v>
      </c>
    </row>
    <row r="3170" spans="1:6" x14ac:dyDescent="0.25">
      <c r="A3170" s="7">
        <v>44075</v>
      </c>
      <c r="B3170" s="8" t="s">
        <v>10</v>
      </c>
      <c r="C3170" s="8">
        <v>4346</v>
      </c>
      <c r="D3170" s="8">
        <v>1859</v>
      </c>
      <c r="E3170" s="8">
        <v>2431</v>
      </c>
      <c r="F3170" s="8">
        <v>56</v>
      </c>
    </row>
    <row r="3171" spans="1:6" x14ac:dyDescent="0.25">
      <c r="A3171" s="7">
        <v>44076</v>
      </c>
      <c r="B3171" s="8" t="s">
        <v>10</v>
      </c>
      <c r="C3171" s="8">
        <v>4550</v>
      </c>
      <c r="D3171" s="8">
        <v>1942</v>
      </c>
      <c r="E3171" s="8">
        <v>2551</v>
      </c>
      <c r="F3171" s="8">
        <v>57</v>
      </c>
    </row>
    <row r="3172" spans="1:6" x14ac:dyDescent="0.25">
      <c r="A3172" s="7">
        <v>44077</v>
      </c>
      <c r="B3172" s="8" t="s">
        <v>10</v>
      </c>
      <c r="C3172" s="8">
        <v>4789</v>
      </c>
      <c r="D3172" s="8">
        <v>2060</v>
      </c>
      <c r="E3172" s="8">
        <v>2670</v>
      </c>
      <c r="F3172" s="8">
        <v>59</v>
      </c>
    </row>
    <row r="3173" spans="1:6" x14ac:dyDescent="0.25">
      <c r="A3173" s="7">
        <v>44078</v>
      </c>
      <c r="B3173" s="8" t="s">
        <v>10</v>
      </c>
      <c r="C3173" s="8">
        <v>5065</v>
      </c>
      <c r="D3173" s="8">
        <v>2119</v>
      </c>
      <c r="E3173" s="8">
        <v>2883</v>
      </c>
      <c r="F3173" s="8">
        <v>63</v>
      </c>
    </row>
    <row r="3174" spans="1:6" x14ac:dyDescent="0.25">
      <c r="A3174" s="7">
        <v>44079</v>
      </c>
      <c r="B3174" s="8" t="s">
        <v>10</v>
      </c>
      <c r="C3174" s="8">
        <v>5268</v>
      </c>
      <c r="D3174" s="8">
        <v>2095</v>
      </c>
      <c r="E3174" s="8">
        <v>3105</v>
      </c>
      <c r="F3174" s="8">
        <v>68</v>
      </c>
    </row>
    <row r="3175" spans="1:6" x14ac:dyDescent="0.25">
      <c r="A3175" s="7">
        <v>44080</v>
      </c>
      <c r="B3175" s="8" t="s">
        <v>10</v>
      </c>
      <c r="C3175" s="8">
        <v>5502</v>
      </c>
      <c r="D3175" s="8">
        <v>2143</v>
      </c>
      <c r="E3175" s="8">
        <v>3290</v>
      </c>
      <c r="F3175" s="8">
        <v>69</v>
      </c>
    </row>
    <row r="3176" spans="1:6" x14ac:dyDescent="0.25">
      <c r="A3176" s="7">
        <v>44081</v>
      </c>
      <c r="B3176" s="8" t="s">
        <v>10</v>
      </c>
      <c r="C3176" s="8">
        <v>5763</v>
      </c>
      <c r="D3176" s="8">
        <v>2253</v>
      </c>
      <c r="E3176" s="8">
        <v>3439</v>
      </c>
      <c r="F3176" s="8">
        <v>71</v>
      </c>
    </row>
    <row r="3177" spans="1:6" x14ac:dyDescent="0.25">
      <c r="A3177" s="7">
        <v>44082</v>
      </c>
      <c r="B3177" s="8" t="s">
        <v>10</v>
      </c>
      <c r="C3177" s="8">
        <v>5995</v>
      </c>
      <c r="D3177" s="8">
        <v>2187</v>
      </c>
      <c r="E3177" s="8">
        <v>3734</v>
      </c>
      <c r="F3177" s="8">
        <v>74</v>
      </c>
    </row>
    <row r="3178" spans="1:6" x14ac:dyDescent="0.25">
      <c r="A3178" s="7">
        <v>44083</v>
      </c>
      <c r="B3178" s="8" t="s">
        <v>10</v>
      </c>
      <c r="C3178" s="8">
        <v>6372</v>
      </c>
      <c r="D3178" s="8">
        <v>2334</v>
      </c>
      <c r="E3178" s="8">
        <v>3960</v>
      </c>
      <c r="F3178" s="8">
        <v>78</v>
      </c>
    </row>
    <row r="3179" spans="1:6" x14ac:dyDescent="0.25">
      <c r="A3179" s="7">
        <v>44084</v>
      </c>
      <c r="B3179" s="8" t="s">
        <v>10</v>
      </c>
      <c r="C3179" s="8">
        <v>6704</v>
      </c>
      <c r="D3179" s="8">
        <v>2484</v>
      </c>
      <c r="E3179" s="8">
        <v>4140</v>
      </c>
      <c r="F3179" s="8">
        <v>80</v>
      </c>
    </row>
    <row r="3180" spans="1:6" x14ac:dyDescent="0.25">
      <c r="A3180" s="7">
        <v>44085</v>
      </c>
      <c r="B3180" s="8" t="s">
        <v>10</v>
      </c>
      <c r="C3180" s="8">
        <v>6987</v>
      </c>
      <c r="D3180" s="8">
        <v>2573</v>
      </c>
      <c r="E3180" s="8">
        <v>4331</v>
      </c>
      <c r="F3180" s="8">
        <v>83</v>
      </c>
    </row>
    <row r="3181" spans="1:6" x14ac:dyDescent="0.25">
      <c r="A3181" s="7">
        <v>44086</v>
      </c>
      <c r="B3181" s="8" t="s">
        <v>10</v>
      </c>
      <c r="C3181" s="8">
        <v>7292</v>
      </c>
      <c r="D3181" s="8">
        <v>2606</v>
      </c>
      <c r="E3181" s="8">
        <v>4600</v>
      </c>
      <c r="F3181" s="8">
        <v>86</v>
      </c>
    </row>
    <row r="3182" spans="1:6" x14ac:dyDescent="0.25">
      <c r="A3182" s="7">
        <v>44087</v>
      </c>
      <c r="B3182" s="8" t="s">
        <v>10</v>
      </c>
      <c r="C3182" s="8">
        <v>7542</v>
      </c>
      <c r="D3182" s="8">
        <v>2586</v>
      </c>
      <c r="E3182" s="8">
        <v>4864</v>
      </c>
      <c r="F3182" s="8">
        <v>92</v>
      </c>
    </row>
    <row r="3183" spans="1:6" x14ac:dyDescent="0.25">
      <c r="A3183" s="7">
        <v>44088</v>
      </c>
      <c r="B3183" s="8" t="s">
        <v>10</v>
      </c>
      <c r="C3183" s="8">
        <v>7991</v>
      </c>
      <c r="D3183" s="8">
        <v>2728</v>
      </c>
      <c r="E3183" s="8">
        <v>5170</v>
      </c>
      <c r="F3183" s="8">
        <v>93</v>
      </c>
    </row>
    <row r="3184" spans="1:6" x14ac:dyDescent="0.25">
      <c r="A3184" s="7">
        <v>44089</v>
      </c>
      <c r="B3184" s="8" t="s">
        <v>10</v>
      </c>
      <c r="C3184" s="8">
        <v>8245</v>
      </c>
      <c r="D3184" s="8">
        <v>2847</v>
      </c>
      <c r="E3184" s="8">
        <v>5300</v>
      </c>
      <c r="F3184" s="8">
        <v>98</v>
      </c>
    </row>
    <row r="3185" spans="1:6" x14ac:dyDescent="0.25">
      <c r="A3185" s="7">
        <v>44090</v>
      </c>
      <c r="B3185" s="8" t="s">
        <v>10</v>
      </c>
      <c r="C3185" s="8">
        <v>8592</v>
      </c>
      <c r="D3185" s="8">
        <v>2991</v>
      </c>
      <c r="E3185" s="8">
        <v>5502</v>
      </c>
      <c r="F3185" s="8">
        <v>99</v>
      </c>
    </row>
    <row r="3186" spans="1:6" x14ac:dyDescent="0.25">
      <c r="A3186" s="7">
        <v>44091</v>
      </c>
      <c r="B3186" s="8" t="s">
        <v>10</v>
      </c>
      <c r="C3186" s="8">
        <v>8958</v>
      </c>
      <c r="D3186" s="8">
        <v>3171</v>
      </c>
      <c r="E3186" s="8">
        <v>5683</v>
      </c>
      <c r="F3186" s="8">
        <v>104</v>
      </c>
    </row>
    <row r="3187" spans="1:6" x14ac:dyDescent="0.25">
      <c r="A3187" s="7">
        <v>44092</v>
      </c>
      <c r="B3187" s="8" t="s">
        <v>10</v>
      </c>
      <c r="C3187" s="8">
        <v>9256</v>
      </c>
      <c r="D3187" s="8">
        <v>3085</v>
      </c>
      <c r="E3187" s="8">
        <v>6062</v>
      </c>
      <c r="F3187" s="8">
        <v>109</v>
      </c>
    </row>
    <row r="3188" spans="1:6" x14ac:dyDescent="0.25">
      <c r="A3188" s="7">
        <v>44093</v>
      </c>
      <c r="B3188" s="8" t="s">
        <v>10</v>
      </c>
      <c r="C3188" s="8">
        <v>9506</v>
      </c>
      <c r="D3188" s="8">
        <v>2978</v>
      </c>
      <c r="E3188" s="8">
        <v>6415</v>
      </c>
      <c r="F3188" s="8">
        <v>113</v>
      </c>
    </row>
    <row r="3189" spans="1:6" x14ac:dyDescent="0.25">
      <c r="A3189" s="7">
        <v>44094</v>
      </c>
      <c r="B3189" s="8" t="s">
        <v>10</v>
      </c>
      <c r="C3189" s="8">
        <v>9796</v>
      </c>
      <c r="D3189" s="8">
        <v>2911</v>
      </c>
      <c r="E3189" s="8">
        <v>6766</v>
      </c>
      <c r="F3189" s="8">
        <v>119</v>
      </c>
    </row>
    <row r="3190" spans="1:6" x14ac:dyDescent="0.25">
      <c r="A3190" s="7">
        <v>44095</v>
      </c>
      <c r="B3190" s="8" t="s">
        <v>10</v>
      </c>
      <c r="C3190" s="8">
        <v>10082</v>
      </c>
      <c r="D3190" s="8">
        <v>2821</v>
      </c>
      <c r="E3190" s="8">
        <v>7138</v>
      </c>
      <c r="F3190" s="8">
        <v>123</v>
      </c>
    </row>
    <row r="3191" spans="1:6" x14ac:dyDescent="0.25">
      <c r="A3191" s="7">
        <v>44096</v>
      </c>
      <c r="B3191" s="8" t="s">
        <v>10</v>
      </c>
      <c r="C3191" s="8">
        <v>10298</v>
      </c>
      <c r="D3191" s="8">
        <v>2761</v>
      </c>
      <c r="E3191" s="8">
        <v>7411</v>
      </c>
      <c r="F3191" s="8">
        <v>126</v>
      </c>
    </row>
    <row r="3192" spans="1:6" x14ac:dyDescent="0.25">
      <c r="A3192" s="7">
        <v>44097</v>
      </c>
      <c r="B3192" s="8" t="s">
        <v>10</v>
      </c>
      <c r="C3192" s="8">
        <v>10546</v>
      </c>
      <c r="D3192" s="8">
        <v>2622</v>
      </c>
      <c r="E3192" s="8">
        <v>7794</v>
      </c>
      <c r="F3192" s="8">
        <v>130</v>
      </c>
    </row>
    <row r="3193" spans="1:6" x14ac:dyDescent="0.25">
      <c r="A3193" s="7">
        <v>44098</v>
      </c>
      <c r="B3193" s="8" t="s">
        <v>10</v>
      </c>
      <c r="C3193" s="8">
        <v>10726</v>
      </c>
      <c r="D3193" s="8">
        <v>2537</v>
      </c>
      <c r="E3193" s="8">
        <v>8049</v>
      </c>
      <c r="F3193" s="8">
        <v>140</v>
      </c>
    </row>
    <row r="3194" spans="1:6" x14ac:dyDescent="0.25">
      <c r="A3194" s="7">
        <v>44099</v>
      </c>
      <c r="B3194" s="8" t="s">
        <v>10</v>
      </c>
      <c r="C3194" s="8">
        <v>10968</v>
      </c>
      <c r="D3194" s="8">
        <v>2482</v>
      </c>
      <c r="E3194" s="8">
        <v>8342</v>
      </c>
      <c r="F3194" s="8">
        <v>144</v>
      </c>
    </row>
    <row r="3195" spans="1:6" x14ac:dyDescent="0.25">
      <c r="A3195" s="7">
        <v>44100</v>
      </c>
      <c r="B3195" s="8" t="s">
        <v>10</v>
      </c>
      <c r="C3195" s="8">
        <v>11212</v>
      </c>
      <c r="D3195" s="8">
        <v>2390</v>
      </c>
      <c r="E3195" s="8">
        <v>8677</v>
      </c>
      <c r="F3195" s="8">
        <v>145</v>
      </c>
    </row>
    <row r="3196" spans="1:6" x14ac:dyDescent="0.25">
      <c r="A3196" s="7">
        <v>44101</v>
      </c>
      <c r="B3196" s="8" t="s">
        <v>10</v>
      </c>
      <c r="C3196" s="8">
        <v>11380</v>
      </c>
      <c r="D3196" s="8">
        <v>2298</v>
      </c>
      <c r="E3196" s="8">
        <v>8937</v>
      </c>
      <c r="F3196" s="8">
        <v>145</v>
      </c>
    </row>
    <row r="3197" spans="1:6" x14ac:dyDescent="0.25">
      <c r="A3197" s="7">
        <v>44102</v>
      </c>
      <c r="B3197" s="8" t="s">
        <v>10</v>
      </c>
      <c r="C3197" s="8">
        <v>11553</v>
      </c>
      <c r="D3197" s="8">
        <v>2303</v>
      </c>
      <c r="E3197" s="8">
        <v>9103</v>
      </c>
      <c r="F3197" s="8">
        <v>147</v>
      </c>
    </row>
    <row r="3198" spans="1:6" x14ac:dyDescent="0.25">
      <c r="A3198" s="7">
        <v>44103</v>
      </c>
      <c r="B3198" s="8" t="s">
        <v>10</v>
      </c>
      <c r="C3198" s="8">
        <v>11678</v>
      </c>
      <c r="D3198" s="8">
        <v>2200</v>
      </c>
      <c r="E3198" s="8">
        <v>9325</v>
      </c>
      <c r="F3198" s="8">
        <v>153</v>
      </c>
    </row>
    <row r="3199" spans="1:6" x14ac:dyDescent="0.25">
      <c r="A3199" s="7">
        <v>44104</v>
      </c>
      <c r="B3199" s="8" t="s">
        <v>10</v>
      </c>
      <c r="C3199" s="8">
        <v>11816</v>
      </c>
      <c r="D3199" s="8">
        <v>2060</v>
      </c>
      <c r="E3199" s="8">
        <v>9598</v>
      </c>
      <c r="F3199" s="8">
        <v>158</v>
      </c>
    </row>
    <row r="3200" spans="1:6" x14ac:dyDescent="0.25">
      <c r="A3200" s="7">
        <v>44105</v>
      </c>
      <c r="B3200" s="8" t="s">
        <v>10</v>
      </c>
      <c r="C3200" s="8">
        <v>11938</v>
      </c>
      <c r="D3200" s="8">
        <v>1963</v>
      </c>
      <c r="E3200" s="8">
        <v>9813</v>
      </c>
      <c r="F3200" s="8">
        <v>162</v>
      </c>
    </row>
    <row r="3201" spans="1:6" x14ac:dyDescent="0.25">
      <c r="A3201" s="7">
        <v>44106</v>
      </c>
      <c r="B3201" s="8" t="s">
        <v>10</v>
      </c>
      <c r="C3201" s="8">
        <v>12057</v>
      </c>
      <c r="D3201" s="8">
        <v>1884</v>
      </c>
      <c r="E3201" s="8">
        <v>10009</v>
      </c>
      <c r="F3201" s="8">
        <v>164</v>
      </c>
    </row>
    <row r="3202" spans="1:6" x14ac:dyDescent="0.25">
      <c r="A3202" s="7">
        <v>44107</v>
      </c>
      <c r="B3202" s="8" t="s">
        <v>10</v>
      </c>
      <c r="C3202" s="8">
        <v>12212</v>
      </c>
      <c r="D3202" s="8">
        <v>1881</v>
      </c>
      <c r="E3202" s="8">
        <v>10162</v>
      </c>
      <c r="F3202" s="8">
        <v>169</v>
      </c>
    </row>
    <row r="3203" spans="1:6" x14ac:dyDescent="0.25">
      <c r="A3203" s="7">
        <v>44108</v>
      </c>
      <c r="B3203" s="8" t="s">
        <v>10</v>
      </c>
      <c r="C3203" s="8">
        <v>12360</v>
      </c>
      <c r="D3203" s="8">
        <v>1792</v>
      </c>
      <c r="E3203" s="8">
        <v>10396</v>
      </c>
      <c r="F3203" s="8">
        <v>172</v>
      </c>
    </row>
    <row r="3204" spans="1:6" x14ac:dyDescent="0.25">
      <c r="A3204" s="7">
        <v>44109</v>
      </c>
      <c r="B3204" s="8" t="s">
        <v>10</v>
      </c>
      <c r="C3204" s="8">
        <v>12445</v>
      </c>
      <c r="D3204" s="8">
        <v>1673</v>
      </c>
      <c r="E3204" s="8">
        <v>10598</v>
      </c>
      <c r="F3204" s="8">
        <v>174</v>
      </c>
    </row>
    <row r="3205" spans="1:6" x14ac:dyDescent="0.25">
      <c r="A3205" s="7">
        <v>44110</v>
      </c>
      <c r="B3205" s="8" t="s">
        <v>10</v>
      </c>
      <c r="C3205" s="8">
        <v>12578</v>
      </c>
      <c r="D3205" s="8">
        <v>1604</v>
      </c>
      <c r="E3205" s="8">
        <v>10797</v>
      </c>
      <c r="F3205" s="8">
        <v>177</v>
      </c>
    </row>
    <row r="3206" spans="1:6" x14ac:dyDescent="0.25">
      <c r="A3206" s="7">
        <v>44111</v>
      </c>
      <c r="B3206" s="8" t="s">
        <v>10</v>
      </c>
      <c r="C3206" s="8">
        <v>12707</v>
      </c>
      <c r="D3206" s="8">
        <v>1492</v>
      </c>
      <c r="E3206" s="8">
        <v>11035</v>
      </c>
      <c r="F3206" s="8">
        <v>180</v>
      </c>
    </row>
    <row r="3207" spans="1:6" x14ac:dyDescent="0.25">
      <c r="A3207" s="7">
        <v>44112</v>
      </c>
      <c r="B3207" s="8" t="s">
        <v>10</v>
      </c>
      <c r="C3207" s="8">
        <v>12820</v>
      </c>
      <c r="D3207" s="8">
        <v>1448</v>
      </c>
      <c r="E3207" s="8">
        <v>11190</v>
      </c>
      <c r="F3207" s="8">
        <v>182</v>
      </c>
    </row>
    <row r="3208" spans="1:6" x14ac:dyDescent="0.25">
      <c r="A3208" s="7">
        <v>44113</v>
      </c>
      <c r="B3208" s="8" t="s">
        <v>10</v>
      </c>
      <c r="C3208" s="8">
        <v>12922</v>
      </c>
      <c r="D3208" s="8">
        <v>1392</v>
      </c>
      <c r="E3208" s="8">
        <v>11344</v>
      </c>
      <c r="F3208" s="8">
        <v>186</v>
      </c>
    </row>
    <row r="3209" spans="1:6" x14ac:dyDescent="0.25">
      <c r="A3209" s="7">
        <v>44114</v>
      </c>
      <c r="B3209" s="8" t="s">
        <v>10</v>
      </c>
      <c r="C3209" s="8">
        <v>12985</v>
      </c>
      <c r="D3209" s="8">
        <v>1292</v>
      </c>
      <c r="E3209" s="8">
        <v>11505</v>
      </c>
      <c r="F3209" s="8">
        <v>188</v>
      </c>
    </row>
    <row r="3210" spans="1:6" x14ac:dyDescent="0.25">
      <c r="A3210" s="7">
        <v>44115</v>
      </c>
      <c r="B3210" s="8" t="s">
        <v>10</v>
      </c>
      <c r="C3210" s="8">
        <v>13081</v>
      </c>
      <c r="D3210" s="8">
        <v>1229</v>
      </c>
      <c r="E3210" s="8">
        <v>11662</v>
      </c>
      <c r="F3210" s="8">
        <v>190</v>
      </c>
    </row>
    <row r="3211" spans="1:6" x14ac:dyDescent="0.25">
      <c r="A3211" s="7">
        <v>44116</v>
      </c>
      <c r="B3211" s="8" t="s">
        <v>10</v>
      </c>
      <c r="C3211" s="8">
        <v>13162</v>
      </c>
      <c r="D3211" s="8">
        <v>1184</v>
      </c>
      <c r="E3211" s="8">
        <v>11787</v>
      </c>
      <c r="F3211" s="8">
        <v>191</v>
      </c>
    </row>
    <row r="3212" spans="1:6" x14ac:dyDescent="0.25">
      <c r="A3212" s="7">
        <v>44117</v>
      </c>
      <c r="B3212" s="8" t="s">
        <v>10</v>
      </c>
      <c r="C3212" s="8">
        <v>13260</v>
      </c>
      <c r="D3212" s="8">
        <v>1170</v>
      </c>
      <c r="E3212" s="8">
        <v>11898</v>
      </c>
      <c r="F3212" s="8">
        <v>192</v>
      </c>
    </row>
    <row r="3213" spans="1:6" x14ac:dyDescent="0.25">
      <c r="A3213" s="7">
        <v>44118</v>
      </c>
      <c r="B3213" s="8" t="s">
        <v>10</v>
      </c>
      <c r="C3213" s="8">
        <v>13331</v>
      </c>
      <c r="D3213" s="8">
        <v>1127</v>
      </c>
      <c r="E3213" s="8">
        <v>12007</v>
      </c>
      <c r="F3213" s="8">
        <v>197</v>
      </c>
    </row>
    <row r="3214" spans="1:6" x14ac:dyDescent="0.25">
      <c r="A3214" s="7">
        <v>44119</v>
      </c>
      <c r="B3214" s="8" t="s">
        <v>10</v>
      </c>
      <c r="C3214" s="8">
        <v>13403</v>
      </c>
      <c r="D3214" s="8">
        <v>1085</v>
      </c>
      <c r="E3214" s="8">
        <v>12119</v>
      </c>
      <c r="F3214" s="8">
        <v>199</v>
      </c>
    </row>
    <row r="3215" spans="1:6" x14ac:dyDescent="0.25">
      <c r="A3215" s="7">
        <v>44120</v>
      </c>
      <c r="B3215" s="8" t="s">
        <v>10</v>
      </c>
      <c r="C3215" s="8">
        <v>13477</v>
      </c>
      <c r="D3215" s="8">
        <v>1044</v>
      </c>
      <c r="E3215" s="8">
        <v>12232</v>
      </c>
      <c r="F3215" s="8">
        <v>201</v>
      </c>
    </row>
    <row r="3216" spans="1:6" x14ac:dyDescent="0.25">
      <c r="A3216" s="7">
        <v>44121</v>
      </c>
      <c r="B3216" s="8" t="s">
        <v>10</v>
      </c>
      <c r="C3216" s="8">
        <v>13532</v>
      </c>
      <c r="D3216" s="8">
        <v>974</v>
      </c>
      <c r="E3216" s="8">
        <v>12352</v>
      </c>
      <c r="F3216" s="8">
        <v>206</v>
      </c>
    </row>
    <row r="3217" spans="1:6" x14ac:dyDescent="0.25">
      <c r="A3217" s="7">
        <v>44122</v>
      </c>
      <c r="B3217" s="8" t="s">
        <v>10</v>
      </c>
      <c r="C3217" s="8">
        <v>13582</v>
      </c>
      <c r="D3217" s="8">
        <v>915</v>
      </c>
      <c r="E3217" s="8">
        <v>12460</v>
      </c>
      <c r="F3217" s="8">
        <v>207</v>
      </c>
    </row>
    <row r="3218" spans="1:6" x14ac:dyDescent="0.25">
      <c r="A3218" s="7">
        <v>44123</v>
      </c>
      <c r="B3218" s="8" t="s">
        <v>10</v>
      </c>
      <c r="C3218" s="8">
        <v>13646</v>
      </c>
      <c r="D3218" s="8">
        <v>884</v>
      </c>
      <c r="E3218" s="8">
        <v>12554</v>
      </c>
      <c r="F3218" s="8">
        <v>208</v>
      </c>
    </row>
    <row r="3219" spans="1:6" x14ac:dyDescent="0.25">
      <c r="A3219" s="7">
        <v>44124</v>
      </c>
      <c r="B3219" s="8" t="s">
        <v>10</v>
      </c>
      <c r="C3219" s="8">
        <v>13686</v>
      </c>
      <c r="D3219" s="8">
        <v>861</v>
      </c>
      <c r="E3219" s="8">
        <v>12617</v>
      </c>
      <c r="F3219" s="8">
        <v>208</v>
      </c>
    </row>
    <row r="3220" spans="1:6" x14ac:dyDescent="0.25">
      <c r="A3220" s="7">
        <v>44125</v>
      </c>
      <c r="B3220" s="8" t="s">
        <v>10</v>
      </c>
      <c r="C3220" s="8">
        <v>13743</v>
      </c>
      <c r="D3220" s="8">
        <v>810</v>
      </c>
      <c r="E3220" s="8">
        <v>12724</v>
      </c>
      <c r="F3220" s="8">
        <v>209</v>
      </c>
    </row>
    <row r="3221" spans="1:6" x14ac:dyDescent="0.25">
      <c r="A3221" s="7">
        <v>44126</v>
      </c>
      <c r="B3221" s="8" t="s">
        <v>10</v>
      </c>
      <c r="C3221" s="8">
        <v>13795</v>
      </c>
      <c r="D3221" s="8">
        <v>744</v>
      </c>
      <c r="E3221" s="8">
        <v>12842</v>
      </c>
      <c r="F3221" s="8">
        <v>209</v>
      </c>
    </row>
    <row r="3222" spans="1:6" x14ac:dyDescent="0.25">
      <c r="A3222" s="7">
        <v>44127</v>
      </c>
      <c r="B3222" s="8" t="s">
        <v>10</v>
      </c>
      <c r="C3222" s="8">
        <v>13848</v>
      </c>
      <c r="D3222" s="8">
        <v>712</v>
      </c>
      <c r="E3222" s="8">
        <v>12924</v>
      </c>
      <c r="F3222" s="8">
        <v>212</v>
      </c>
    </row>
    <row r="3223" spans="1:6" x14ac:dyDescent="0.25">
      <c r="A3223" s="7">
        <v>44128</v>
      </c>
      <c r="B3223" s="8" t="s">
        <v>10</v>
      </c>
      <c r="C3223" s="8">
        <v>13920</v>
      </c>
      <c r="D3223" s="8">
        <v>697</v>
      </c>
      <c r="E3223" s="8">
        <v>13009</v>
      </c>
      <c r="F3223" s="8">
        <v>214</v>
      </c>
    </row>
    <row r="3224" spans="1:6" x14ac:dyDescent="0.25">
      <c r="A3224" s="7">
        <v>44129</v>
      </c>
      <c r="B3224" s="8" t="s">
        <v>10</v>
      </c>
      <c r="C3224" s="8">
        <v>13977</v>
      </c>
      <c r="D3224" s="8">
        <v>674</v>
      </c>
      <c r="E3224" s="8">
        <v>13087</v>
      </c>
      <c r="F3224" s="8">
        <v>216</v>
      </c>
    </row>
    <row r="3225" spans="1:6" x14ac:dyDescent="0.25">
      <c r="A3225" s="7">
        <v>44130</v>
      </c>
      <c r="B3225" s="8" t="s">
        <v>10</v>
      </c>
      <c r="C3225" s="8">
        <v>14038</v>
      </c>
      <c r="D3225" s="8">
        <v>653</v>
      </c>
      <c r="E3225" s="8">
        <v>13167</v>
      </c>
      <c r="F3225" s="8">
        <v>218</v>
      </c>
    </row>
    <row r="3226" spans="1:6" x14ac:dyDescent="0.25">
      <c r="A3226" s="7">
        <v>44131</v>
      </c>
      <c r="B3226" s="8" t="s">
        <v>10</v>
      </c>
      <c r="C3226" s="8">
        <v>14085</v>
      </c>
      <c r="D3226" s="8">
        <v>633</v>
      </c>
      <c r="E3226" s="8">
        <v>13230</v>
      </c>
      <c r="F3226" s="8">
        <v>222</v>
      </c>
    </row>
    <row r="3227" spans="1:6" x14ac:dyDescent="0.25">
      <c r="A3227" s="7">
        <v>44132</v>
      </c>
      <c r="B3227" s="8" t="s">
        <v>10</v>
      </c>
      <c r="C3227" s="8">
        <v>14152</v>
      </c>
      <c r="D3227" s="8">
        <v>650</v>
      </c>
      <c r="E3227" s="8">
        <v>13279</v>
      </c>
      <c r="F3227" s="8">
        <v>223</v>
      </c>
    </row>
    <row r="3228" spans="1:6" x14ac:dyDescent="0.25">
      <c r="A3228" s="7">
        <v>44133</v>
      </c>
      <c r="B3228" s="8" t="s">
        <v>10</v>
      </c>
      <c r="C3228" s="8">
        <v>14212</v>
      </c>
      <c r="D3228" s="8">
        <v>629</v>
      </c>
      <c r="E3228" s="8">
        <v>13359</v>
      </c>
      <c r="F3228" s="8">
        <v>224</v>
      </c>
    </row>
    <row r="3229" spans="1:6" x14ac:dyDescent="0.25">
      <c r="A3229" s="7">
        <v>44134</v>
      </c>
      <c r="B3229" s="8" t="s">
        <v>10</v>
      </c>
      <c r="C3229" s="8">
        <v>14292</v>
      </c>
      <c r="D3229" s="8">
        <v>665</v>
      </c>
      <c r="E3229" s="8">
        <v>13402</v>
      </c>
      <c r="F3229" s="8">
        <v>225</v>
      </c>
    </row>
    <row r="3230" spans="1:6" x14ac:dyDescent="0.25">
      <c r="A3230" s="7">
        <v>44135</v>
      </c>
      <c r="B3230" s="8" t="s">
        <v>10</v>
      </c>
      <c r="C3230" s="8">
        <v>14351</v>
      </c>
      <c r="D3230" s="8">
        <v>657</v>
      </c>
      <c r="E3230" s="8">
        <v>13469</v>
      </c>
      <c r="F3230" s="8">
        <v>225</v>
      </c>
    </row>
    <row r="3231" spans="1:6" x14ac:dyDescent="0.25">
      <c r="A3231" s="7">
        <v>44136</v>
      </c>
      <c r="B3231" s="8" t="s">
        <v>10</v>
      </c>
      <c r="C3231" s="8">
        <v>14418</v>
      </c>
      <c r="D3231" s="8">
        <v>641</v>
      </c>
      <c r="E3231" s="8">
        <v>13551</v>
      </c>
      <c r="F3231" s="8">
        <v>226</v>
      </c>
    </row>
    <row r="3232" spans="1:6" x14ac:dyDescent="0.25">
      <c r="A3232" s="7">
        <v>44137</v>
      </c>
      <c r="B3232" s="8" t="s">
        <v>10</v>
      </c>
      <c r="C3232" s="8">
        <v>14476</v>
      </c>
      <c r="D3232" s="8">
        <v>618</v>
      </c>
      <c r="E3232" s="8">
        <v>13632</v>
      </c>
      <c r="F3232" s="8">
        <v>226</v>
      </c>
    </row>
    <row r="3233" spans="1:6" x14ac:dyDescent="0.25">
      <c r="A3233" s="7">
        <v>44138</v>
      </c>
      <c r="B3233" s="8" t="s">
        <v>10</v>
      </c>
      <c r="C3233" s="8">
        <v>14528</v>
      </c>
      <c r="D3233" s="8">
        <v>593</v>
      </c>
      <c r="E3233" s="8">
        <v>13708</v>
      </c>
      <c r="F3233" s="8">
        <v>227</v>
      </c>
    </row>
    <row r="3234" spans="1:6" x14ac:dyDescent="0.25">
      <c r="A3234" s="7">
        <v>44139</v>
      </c>
      <c r="B3234" s="8" t="s">
        <v>10</v>
      </c>
      <c r="C3234" s="8">
        <v>14608</v>
      </c>
      <c r="D3234" s="8">
        <v>629</v>
      </c>
      <c r="E3234" s="8">
        <v>13751</v>
      </c>
      <c r="F3234" s="8">
        <v>228</v>
      </c>
    </row>
    <row r="3235" spans="1:6" x14ac:dyDescent="0.25">
      <c r="A3235" s="7">
        <v>44140</v>
      </c>
      <c r="B3235" s="8" t="s">
        <v>10</v>
      </c>
      <c r="C3235" s="8">
        <v>14702</v>
      </c>
      <c r="D3235" s="8">
        <v>671</v>
      </c>
      <c r="E3235" s="8">
        <v>13802</v>
      </c>
      <c r="F3235" s="8">
        <v>229</v>
      </c>
    </row>
    <row r="3236" spans="1:6" x14ac:dyDescent="0.25">
      <c r="A3236" s="7">
        <v>44141</v>
      </c>
      <c r="B3236" s="8" t="s">
        <v>10</v>
      </c>
      <c r="C3236" s="8">
        <v>14794</v>
      </c>
      <c r="D3236" s="8">
        <v>703</v>
      </c>
      <c r="E3236" s="8">
        <v>13862</v>
      </c>
      <c r="F3236" s="8">
        <v>229</v>
      </c>
    </row>
    <row r="3237" spans="1:6" x14ac:dyDescent="0.25">
      <c r="A3237" s="7">
        <v>44142</v>
      </c>
      <c r="B3237" s="8" t="s">
        <v>10</v>
      </c>
      <c r="C3237" s="8">
        <v>14927</v>
      </c>
      <c r="D3237" s="8">
        <v>772</v>
      </c>
      <c r="E3237" s="8">
        <v>13925</v>
      </c>
      <c r="F3237" s="8">
        <v>230</v>
      </c>
    </row>
    <row r="3238" spans="1:6" x14ac:dyDescent="0.25">
      <c r="A3238" s="7">
        <v>44143</v>
      </c>
      <c r="B3238" s="8" t="s">
        <v>10</v>
      </c>
      <c r="C3238" s="8">
        <v>15025</v>
      </c>
      <c r="D3238" s="8">
        <v>815</v>
      </c>
      <c r="E3238" s="8">
        <v>13978</v>
      </c>
      <c r="F3238" s="8">
        <v>232</v>
      </c>
    </row>
    <row r="3239" spans="1:6" x14ac:dyDescent="0.25">
      <c r="A3239" s="7">
        <v>44144</v>
      </c>
      <c r="B3239" s="8" t="s">
        <v>10</v>
      </c>
      <c r="C3239" s="8">
        <v>15134</v>
      </c>
      <c r="D3239" s="8">
        <v>876</v>
      </c>
      <c r="E3239" s="8">
        <v>14024</v>
      </c>
      <c r="F3239" s="8">
        <v>234</v>
      </c>
    </row>
    <row r="3240" spans="1:6" x14ac:dyDescent="0.25">
      <c r="A3240" s="7">
        <v>44145</v>
      </c>
      <c r="B3240" s="8" t="s">
        <v>10</v>
      </c>
      <c r="C3240" s="8">
        <v>15249</v>
      </c>
      <c r="D3240" s="8">
        <v>902</v>
      </c>
      <c r="E3240" s="8">
        <v>14110</v>
      </c>
      <c r="F3240" s="8">
        <v>237</v>
      </c>
    </row>
    <row r="3241" spans="1:6" x14ac:dyDescent="0.25">
      <c r="A3241" s="7">
        <v>44146</v>
      </c>
      <c r="B3241" s="8" t="s">
        <v>10</v>
      </c>
      <c r="C3241" s="8">
        <v>15339</v>
      </c>
      <c r="D3241" s="8">
        <v>922</v>
      </c>
      <c r="E3241" s="8">
        <v>14176</v>
      </c>
      <c r="F3241" s="8">
        <v>241</v>
      </c>
    </row>
    <row r="3242" spans="1:6" x14ac:dyDescent="0.25">
      <c r="A3242" s="7">
        <v>44147</v>
      </c>
      <c r="B3242" s="8" t="s">
        <v>10</v>
      </c>
      <c r="C3242" s="8">
        <v>15434</v>
      </c>
      <c r="D3242" s="8">
        <v>958</v>
      </c>
      <c r="E3242" s="8">
        <v>14233</v>
      </c>
      <c r="F3242" s="8">
        <v>243</v>
      </c>
    </row>
    <row r="3243" spans="1:6" x14ac:dyDescent="0.25">
      <c r="A3243" s="7">
        <v>44148</v>
      </c>
      <c r="B3243" s="8" t="s">
        <v>10</v>
      </c>
      <c r="C3243" s="8">
        <v>15543</v>
      </c>
      <c r="D3243" s="8">
        <v>1002</v>
      </c>
      <c r="E3243" s="8">
        <v>14297</v>
      </c>
      <c r="F3243" s="8">
        <v>244</v>
      </c>
    </row>
    <row r="3244" spans="1:6" x14ac:dyDescent="0.25">
      <c r="A3244" s="7">
        <v>44149</v>
      </c>
      <c r="B3244" s="8" t="s">
        <v>10</v>
      </c>
      <c r="C3244" s="8">
        <v>15636</v>
      </c>
      <c r="D3244" s="8">
        <v>1009</v>
      </c>
      <c r="E3244" s="8">
        <v>14381</v>
      </c>
      <c r="F3244" s="8">
        <v>246</v>
      </c>
    </row>
    <row r="3245" spans="1:6" x14ac:dyDescent="0.25">
      <c r="A3245" s="7">
        <v>44150</v>
      </c>
      <c r="B3245" s="8" t="s">
        <v>10</v>
      </c>
      <c r="C3245" s="8">
        <v>15636</v>
      </c>
      <c r="D3245" s="8">
        <v>1009</v>
      </c>
      <c r="E3245" s="8">
        <v>14381</v>
      </c>
      <c r="F3245" s="8">
        <v>246</v>
      </c>
    </row>
    <row r="3246" spans="1:6" x14ac:dyDescent="0.25">
      <c r="A3246" s="7">
        <v>44151</v>
      </c>
      <c r="B3246" s="8" t="s">
        <v>10</v>
      </c>
      <c r="C3246" s="8">
        <v>15804</v>
      </c>
      <c r="D3246" s="8">
        <v>1088</v>
      </c>
      <c r="E3246" s="8">
        <v>14468</v>
      </c>
      <c r="F3246" s="8">
        <v>248</v>
      </c>
    </row>
    <row r="3247" spans="1:6" x14ac:dyDescent="0.25">
      <c r="A3247" s="7">
        <v>44152</v>
      </c>
      <c r="B3247" s="8" t="s">
        <v>10</v>
      </c>
      <c r="C3247" s="8">
        <v>15886</v>
      </c>
      <c r="D3247" s="8">
        <v>1052</v>
      </c>
      <c r="E3247" s="8">
        <v>14584</v>
      </c>
      <c r="F3247" s="8">
        <v>250</v>
      </c>
    </row>
    <row r="3248" spans="1:6" x14ac:dyDescent="0.25">
      <c r="A3248" s="7">
        <v>44153</v>
      </c>
      <c r="B3248" s="8" t="s">
        <v>10</v>
      </c>
      <c r="C3248" s="8">
        <v>16022</v>
      </c>
      <c r="D3248" s="8">
        <v>1026</v>
      </c>
      <c r="E3248" s="8">
        <v>14744</v>
      </c>
      <c r="F3248" s="8">
        <v>252</v>
      </c>
    </row>
    <row r="3249" spans="1:6" x14ac:dyDescent="0.25">
      <c r="A3249" s="7">
        <v>44154</v>
      </c>
      <c r="B3249" s="8" t="s">
        <v>10</v>
      </c>
      <c r="C3249" s="8">
        <v>16167</v>
      </c>
      <c r="D3249" s="8">
        <v>1081</v>
      </c>
      <c r="E3249" s="8">
        <v>14833</v>
      </c>
      <c r="F3249" s="8">
        <v>253</v>
      </c>
    </row>
    <row r="3250" spans="1:6" x14ac:dyDescent="0.25">
      <c r="A3250" s="7">
        <v>44155</v>
      </c>
      <c r="B3250" s="8" t="s">
        <v>10</v>
      </c>
      <c r="C3250" s="8">
        <v>16322</v>
      </c>
      <c r="D3250" s="8">
        <v>1105</v>
      </c>
      <c r="E3250" s="8">
        <v>14963</v>
      </c>
      <c r="F3250" s="8">
        <v>254</v>
      </c>
    </row>
    <row r="3251" spans="1:6" x14ac:dyDescent="0.25">
      <c r="A3251" s="7">
        <v>44156</v>
      </c>
      <c r="B3251" s="8" t="s">
        <v>10</v>
      </c>
      <c r="C3251" s="8">
        <v>16472</v>
      </c>
      <c r="D3251" s="8">
        <v>1121</v>
      </c>
      <c r="E3251" s="8">
        <v>15096</v>
      </c>
      <c r="F3251" s="8">
        <v>255</v>
      </c>
    </row>
    <row r="3252" spans="1:6" x14ac:dyDescent="0.25">
      <c r="A3252" s="7">
        <v>44157</v>
      </c>
      <c r="B3252" s="8" t="s">
        <v>10</v>
      </c>
      <c r="C3252" s="8">
        <v>16591</v>
      </c>
      <c r="D3252" s="8">
        <v>1135</v>
      </c>
      <c r="E3252" s="8">
        <v>15198</v>
      </c>
      <c r="F3252" s="8">
        <v>258</v>
      </c>
    </row>
    <row r="3253" spans="1:6" x14ac:dyDescent="0.25">
      <c r="A3253" s="7">
        <v>44158</v>
      </c>
      <c r="B3253" s="8" t="s">
        <v>10</v>
      </c>
      <c r="C3253" s="8">
        <v>16671</v>
      </c>
      <c r="D3253" s="8">
        <v>1094</v>
      </c>
      <c r="E3253" s="8">
        <v>15317</v>
      </c>
      <c r="F3253" s="8">
        <v>260</v>
      </c>
    </row>
    <row r="3254" spans="1:6" x14ac:dyDescent="0.25">
      <c r="A3254" s="7">
        <v>44159</v>
      </c>
      <c r="B3254" s="8" t="s">
        <v>10</v>
      </c>
      <c r="C3254" s="8">
        <v>16769</v>
      </c>
      <c r="D3254" s="8">
        <v>1117</v>
      </c>
      <c r="E3254" s="8">
        <v>15389</v>
      </c>
      <c r="F3254" s="8">
        <v>263</v>
      </c>
    </row>
    <row r="3255" spans="1:6" x14ac:dyDescent="0.25">
      <c r="A3255" s="7">
        <v>44160</v>
      </c>
      <c r="B3255" s="8" t="s">
        <v>10</v>
      </c>
      <c r="C3255" s="8">
        <v>16848</v>
      </c>
      <c r="D3255" s="8">
        <v>1128</v>
      </c>
      <c r="E3255" s="8">
        <v>15455</v>
      </c>
      <c r="F3255" s="8">
        <v>265</v>
      </c>
    </row>
    <row r="3256" spans="1:6" x14ac:dyDescent="0.25">
      <c r="A3256" s="7">
        <v>44161</v>
      </c>
      <c r="B3256" s="8" t="s">
        <v>10</v>
      </c>
      <c r="C3256" s="8">
        <v>16925</v>
      </c>
      <c r="D3256" s="8">
        <v>1127</v>
      </c>
      <c r="E3256" s="8">
        <v>15532</v>
      </c>
      <c r="F3256" s="8">
        <v>266</v>
      </c>
    </row>
    <row r="3257" spans="1:6" x14ac:dyDescent="0.25">
      <c r="A3257" s="7">
        <v>44162</v>
      </c>
      <c r="B3257" s="8" t="s">
        <v>10</v>
      </c>
      <c r="C3257" s="8">
        <v>17051</v>
      </c>
      <c r="D3257" s="8">
        <v>1169</v>
      </c>
      <c r="E3257" s="8">
        <v>15612</v>
      </c>
      <c r="F3257" s="8">
        <v>270</v>
      </c>
    </row>
    <row r="3258" spans="1:6" x14ac:dyDescent="0.25">
      <c r="A3258" s="7">
        <v>44163</v>
      </c>
      <c r="B3258" s="8" t="s">
        <v>10</v>
      </c>
      <c r="C3258" s="8">
        <v>17157</v>
      </c>
      <c r="D3258" s="8">
        <v>1190</v>
      </c>
      <c r="E3258" s="8">
        <v>15697</v>
      </c>
      <c r="F3258" s="8">
        <v>270</v>
      </c>
    </row>
    <row r="3259" spans="1:6" x14ac:dyDescent="0.25">
      <c r="A3259" s="7">
        <v>44164</v>
      </c>
      <c r="B3259" s="8" t="s">
        <v>10</v>
      </c>
      <c r="C3259" s="8">
        <v>17246</v>
      </c>
      <c r="D3259" s="8">
        <v>1115</v>
      </c>
      <c r="E3259" s="8">
        <v>15857</v>
      </c>
      <c r="F3259" s="8">
        <v>274</v>
      </c>
    </row>
    <row r="3260" spans="1:6" x14ac:dyDescent="0.25">
      <c r="A3260" s="7">
        <v>44165</v>
      </c>
      <c r="B3260" s="8" t="s">
        <v>10</v>
      </c>
      <c r="C3260" s="8">
        <v>17342</v>
      </c>
      <c r="D3260" s="8">
        <v>1140</v>
      </c>
      <c r="E3260" s="8">
        <v>15926</v>
      </c>
      <c r="F3260" s="8">
        <v>276</v>
      </c>
    </row>
    <row r="3261" spans="1:6" x14ac:dyDescent="0.25">
      <c r="A3261" s="7">
        <v>44166</v>
      </c>
      <c r="B3261" s="8" t="s">
        <v>10</v>
      </c>
      <c r="C3261" s="8">
        <v>17409</v>
      </c>
      <c r="D3261" s="8">
        <v>1062</v>
      </c>
      <c r="E3261" s="8">
        <v>16070</v>
      </c>
      <c r="F3261" s="8">
        <v>277</v>
      </c>
    </row>
    <row r="3262" spans="1:6" x14ac:dyDescent="0.25">
      <c r="A3262" s="7">
        <v>44167</v>
      </c>
      <c r="B3262" s="8" t="s">
        <v>10</v>
      </c>
      <c r="C3262" s="8">
        <v>17537</v>
      </c>
      <c r="D3262" s="8">
        <v>1086</v>
      </c>
      <c r="E3262" s="8">
        <v>16173</v>
      </c>
      <c r="F3262" s="8">
        <v>278</v>
      </c>
    </row>
    <row r="3263" spans="1:6" x14ac:dyDescent="0.25">
      <c r="A3263" s="7">
        <v>44168</v>
      </c>
      <c r="B3263" s="8" t="s">
        <v>10</v>
      </c>
      <c r="C3263" s="8">
        <v>17642</v>
      </c>
      <c r="D3263" s="8">
        <v>1082</v>
      </c>
      <c r="E3263" s="8">
        <v>16279</v>
      </c>
      <c r="F3263" s="8">
        <v>281</v>
      </c>
    </row>
    <row r="3264" spans="1:6" x14ac:dyDescent="0.25">
      <c r="A3264" s="7">
        <v>44169</v>
      </c>
      <c r="B3264" s="8" t="s">
        <v>10</v>
      </c>
      <c r="C3264" s="8">
        <v>17717</v>
      </c>
      <c r="D3264" s="8">
        <v>981</v>
      </c>
      <c r="E3264" s="8">
        <v>16452</v>
      </c>
      <c r="F3264" s="8">
        <v>284</v>
      </c>
    </row>
    <row r="3265" spans="1:6" x14ac:dyDescent="0.25">
      <c r="A3265" s="7">
        <v>44170</v>
      </c>
      <c r="B3265" s="8" t="s">
        <v>10</v>
      </c>
      <c r="C3265" s="8">
        <v>17828</v>
      </c>
      <c r="D3265" s="8">
        <v>928</v>
      </c>
      <c r="E3265" s="8">
        <v>16613</v>
      </c>
      <c r="F3265" s="8">
        <v>287</v>
      </c>
    </row>
    <row r="3266" spans="1:6" x14ac:dyDescent="0.25">
      <c r="A3266" s="7">
        <v>44171</v>
      </c>
      <c r="B3266" s="8" t="s">
        <v>10</v>
      </c>
      <c r="C3266" s="8">
        <v>17926</v>
      </c>
      <c r="D3266" s="8">
        <v>883</v>
      </c>
      <c r="E3266" s="8">
        <v>16754</v>
      </c>
      <c r="F3266" s="8">
        <v>289</v>
      </c>
    </row>
    <row r="3267" spans="1:6" x14ac:dyDescent="0.25">
      <c r="A3267" s="7">
        <v>44172</v>
      </c>
      <c r="B3267" s="8" t="s">
        <v>10</v>
      </c>
      <c r="C3267" s="8">
        <v>18027</v>
      </c>
      <c r="D3267" s="8">
        <v>922</v>
      </c>
      <c r="E3267" s="8">
        <v>16814</v>
      </c>
      <c r="F3267" s="8">
        <v>291</v>
      </c>
    </row>
    <row r="3268" spans="1:6" x14ac:dyDescent="0.25">
      <c r="A3268" s="7">
        <v>44173</v>
      </c>
      <c r="B3268" s="8" t="s">
        <v>10</v>
      </c>
      <c r="C3268" s="8">
        <v>18113</v>
      </c>
      <c r="D3268" s="8">
        <v>921</v>
      </c>
      <c r="E3268" s="8">
        <v>16899</v>
      </c>
      <c r="F3268" s="8">
        <v>293</v>
      </c>
    </row>
    <row r="3269" spans="1:6" x14ac:dyDescent="0.25">
      <c r="A3269" s="7">
        <v>44174</v>
      </c>
      <c r="B3269" s="8" t="s">
        <v>10</v>
      </c>
      <c r="C3269" s="8">
        <v>18239</v>
      </c>
      <c r="D3269" s="8">
        <v>962</v>
      </c>
      <c r="E3269" s="8">
        <v>16981</v>
      </c>
      <c r="F3269" s="8">
        <v>296</v>
      </c>
    </row>
    <row r="3270" spans="1:6" x14ac:dyDescent="0.25">
      <c r="A3270" s="7">
        <v>44175</v>
      </c>
      <c r="B3270" s="8" t="s">
        <v>10</v>
      </c>
      <c r="C3270" s="8">
        <v>18322</v>
      </c>
      <c r="D3270" s="8">
        <v>897</v>
      </c>
      <c r="E3270" s="8">
        <v>17128</v>
      </c>
      <c r="F3270" s="8">
        <v>297</v>
      </c>
    </row>
    <row r="3271" spans="1:6" x14ac:dyDescent="0.25">
      <c r="A3271" s="7">
        <v>44176</v>
      </c>
      <c r="B3271" s="8" t="s">
        <v>10</v>
      </c>
      <c r="C3271" s="8">
        <v>18410</v>
      </c>
      <c r="D3271" s="8">
        <v>881</v>
      </c>
      <c r="E3271" s="8">
        <v>17231</v>
      </c>
      <c r="F3271" s="8">
        <v>298</v>
      </c>
    </row>
    <row r="3272" spans="1:6" x14ac:dyDescent="0.25">
      <c r="A3272" s="7">
        <v>44177</v>
      </c>
      <c r="B3272" s="8" t="s">
        <v>10</v>
      </c>
      <c r="C3272" s="8">
        <v>18502</v>
      </c>
      <c r="D3272" s="8">
        <v>838</v>
      </c>
      <c r="E3272" s="8">
        <v>17365</v>
      </c>
      <c r="F3272" s="8">
        <v>299</v>
      </c>
    </row>
    <row r="3273" spans="1:6" x14ac:dyDescent="0.25">
      <c r="A3273" s="7">
        <v>44178</v>
      </c>
      <c r="B3273" s="8" t="s">
        <v>10</v>
      </c>
      <c r="C3273" s="8">
        <v>18572</v>
      </c>
      <c r="D3273" s="8">
        <v>815</v>
      </c>
      <c r="E3273" s="8">
        <v>17457</v>
      </c>
      <c r="F3273" s="8">
        <v>300</v>
      </c>
    </row>
    <row r="3274" spans="1:6" x14ac:dyDescent="0.25">
      <c r="A3274" s="7">
        <v>44179</v>
      </c>
      <c r="B3274" s="8" t="s">
        <v>10</v>
      </c>
      <c r="C3274" s="8">
        <v>18638</v>
      </c>
      <c r="D3274" s="8">
        <v>766</v>
      </c>
      <c r="E3274" s="8">
        <v>17571</v>
      </c>
      <c r="F3274" s="8">
        <v>301</v>
      </c>
    </row>
    <row r="3275" spans="1:6" x14ac:dyDescent="0.25">
      <c r="A3275" s="7">
        <v>44180</v>
      </c>
      <c r="B3275" s="8" t="s">
        <v>10</v>
      </c>
      <c r="C3275" s="8">
        <v>18714</v>
      </c>
      <c r="D3275" s="8">
        <v>714</v>
      </c>
      <c r="E3275" s="8">
        <v>17698</v>
      </c>
      <c r="F3275" s="8">
        <v>302</v>
      </c>
    </row>
    <row r="3276" spans="1:6" x14ac:dyDescent="0.25">
      <c r="A3276" s="7">
        <v>44182</v>
      </c>
      <c r="B3276" s="8" t="s">
        <v>10</v>
      </c>
      <c r="C3276" s="8">
        <v>18843</v>
      </c>
      <c r="D3276" s="8">
        <v>627</v>
      </c>
      <c r="E3276" s="8">
        <v>17912</v>
      </c>
      <c r="F3276" s="8">
        <v>304</v>
      </c>
    </row>
    <row r="3277" spans="1:6" x14ac:dyDescent="0.25">
      <c r="A3277" s="7">
        <v>44183</v>
      </c>
      <c r="B3277" s="8" t="s">
        <v>10</v>
      </c>
      <c r="C3277" s="8">
        <v>18905</v>
      </c>
      <c r="D3277" s="8">
        <v>584</v>
      </c>
      <c r="E3277" s="8">
        <v>18017</v>
      </c>
      <c r="F3277" s="8">
        <v>304</v>
      </c>
    </row>
    <row r="3278" spans="1:6" x14ac:dyDescent="0.25">
      <c r="A3278" s="7">
        <v>44184</v>
      </c>
      <c r="B3278" s="8" t="s">
        <v>10</v>
      </c>
      <c r="C3278" s="8">
        <v>18979</v>
      </c>
      <c r="D3278" s="8">
        <v>535</v>
      </c>
      <c r="E3278" s="8">
        <v>18139</v>
      </c>
      <c r="F3278" s="8">
        <v>305</v>
      </c>
    </row>
    <row r="3279" spans="1:6" x14ac:dyDescent="0.25">
      <c r="A3279" s="7">
        <v>44185</v>
      </c>
      <c r="B3279" s="8" t="s">
        <v>10</v>
      </c>
      <c r="C3279" s="8">
        <v>19044</v>
      </c>
      <c r="D3279" s="8">
        <v>494</v>
      </c>
      <c r="E3279" s="8">
        <v>18244</v>
      </c>
      <c r="F3279" s="8">
        <v>306</v>
      </c>
    </row>
    <row r="3280" spans="1:6" x14ac:dyDescent="0.25">
      <c r="A3280" s="7">
        <v>44186</v>
      </c>
      <c r="B3280" s="8" t="s">
        <v>10</v>
      </c>
      <c r="C3280" s="8">
        <v>19073</v>
      </c>
      <c r="D3280" s="8">
        <v>437</v>
      </c>
      <c r="E3280" s="8">
        <v>18328</v>
      </c>
      <c r="F3280" s="8">
        <v>308</v>
      </c>
    </row>
    <row r="3281" spans="1:6" x14ac:dyDescent="0.25">
      <c r="A3281" s="7">
        <v>44187</v>
      </c>
      <c r="B3281" s="8" t="s">
        <v>10</v>
      </c>
      <c r="C3281" s="8">
        <v>19128</v>
      </c>
      <c r="D3281" s="8">
        <v>389</v>
      </c>
      <c r="E3281" s="8">
        <v>18429</v>
      </c>
      <c r="F3281" s="8">
        <v>310</v>
      </c>
    </row>
    <row r="3282" spans="1:6" x14ac:dyDescent="0.25">
      <c r="A3282" s="7">
        <v>44188</v>
      </c>
      <c r="B3282" s="8" t="s">
        <v>10</v>
      </c>
      <c r="C3282" s="8">
        <v>19184</v>
      </c>
      <c r="D3282" s="8">
        <v>364</v>
      </c>
      <c r="E3282" s="8">
        <v>18508</v>
      </c>
      <c r="F3282" s="8">
        <v>312</v>
      </c>
    </row>
    <row r="3283" spans="1:6" x14ac:dyDescent="0.25">
      <c r="A3283" s="7">
        <v>44189</v>
      </c>
      <c r="B3283" s="8" t="s">
        <v>10</v>
      </c>
      <c r="C3283" s="8">
        <v>19266</v>
      </c>
      <c r="D3283" s="8">
        <v>369</v>
      </c>
      <c r="E3283" s="8">
        <v>18584</v>
      </c>
      <c r="F3283" s="8">
        <v>313</v>
      </c>
    </row>
    <row r="3284" spans="1:6" x14ac:dyDescent="0.25">
      <c r="A3284" s="7">
        <v>44190</v>
      </c>
      <c r="B3284" s="8" t="s">
        <v>10</v>
      </c>
      <c r="C3284" s="8">
        <v>19309</v>
      </c>
      <c r="D3284" s="8">
        <v>361</v>
      </c>
      <c r="E3284" s="8">
        <v>18634</v>
      </c>
      <c r="F3284" s="8">
        <v>314</v>
      </c>
    </row>
    <row r="3285" spans="1:6" x14ac:dyDescent="0.25">
      <c r="A3285" s="7">
        <v>44191</v>
      </c>
      <c r="B3285" s="8" t="s">
        <v>10</v>
      </c>
      <c r="C3285" s="8">
        <v>19345</v>
      </c>
      <c r="D3285" s="8">
        <v>345</v>
      </c>
      <c r="E3285" s="8">
        <v>18686</v>
      </c>
      <c r="F3285" s="8">
        <v>314</v>
      </c>
    </row>
    <row r="3286" spans="1:6" x14ac:dyDescent="0.25">
      <c r="A3286" s="7">
        <v>44192</v>
      </c>
      <c r="B3286" s="8" t="s">
        <v>10</v>
      </c>
      <c r="C3286" s="8">
        <v>19423</v>
      </c>
      <c r="D3286" s="8">
        <v>354</v>
      </c>
      <c r="E3286" s="8">
        <v>18754</v>
      </c>
      <c r="F3286" s="8">
        <v>315</v>
      </c>
    </row>
    <row r="3287" spans="1:6" x14ac:dyDescent="0.25">
      <c r="A3287" s="7">
        <v>44193</v>
      </c>
      <c r="B3287" s="8" t="s">
        <v>10</v>
      </c>
      <c r="C3287" s="8">
        <v>19486</v>
      </c>
      <c r="D3287" s="8">
        <v>361</v>
      </c>
      <c r="E3287" s="8">
        <v>18810</v>
      </c>
      <c r="F3287" s="8">
        <v>315</v>
      </c>
    </row>
    <row r="3288" spans="1:6" x14ac:dyDescent="0.25">
      <c r="A3288" s="7">
        <v>44194</v>
      </c>
      <c r="B3288" s="8" t="s">
        <v>10</v>
      </c>
      <c r="C3288" s="8">
        <v>19551</v>
      </c>
      <c r="D3288" s="8">
        <v>379</v>
      </c>
      <c r="E3288" s="8">
        <v>18856</v>
      </c>
      <c r="F3288" s="8">
        <v>316</v>
      </c>
    </row>
    <row r="3289" spans="1:6" x14ac:dyDescent="0.25">
      <c r="A3289" s="7">
        <v>44195</v>
      </c>
      <c r="B3289" s="8" t="s">
        <v>10</v>
      </c>
      <c r="C3289" s="8">
        <v>19615</v>
      </c>
      <c r="D3289" s="8">
        <v>362</v>
      </c>
      <c r="E3289" s="8">
        <v>18937</v>
      </c>
      <c r="F3289" s="8">
        <v>316</v>
      </c>
    </row>
    <row r="3290" spans="1:6" x14ac:dyDescent="0.25">
      <c r="A3290" s="7">
        <v>44196</v>
      </c>
      <c r="B3290" s="8" t="s">
        <v>10</v>
      </c>
      <c r="C3290" s="8">
        <v>19682</v>
      </c>
      <c r="D3290" s="8">
        <v>399</v>
      </c>
      <c r="E3290" s="8">
        <v>18967</v>
      </c>
      <c r="F3290" s="8">
        <v>316</v>
      </c>
    </row>
    <row r="3291" spans="1:6" x14ac:dyDescent="0.25">
      <c r="A3291" s="7">
        <v>44199</v>
      </c>
      <c r="B3291" s="8" t="s">
        <v>10</v>
      </c>
      <c r="C3291" s="8">
        <v>19865</v>
      </c>
      <c r="D3291" s="8">
        <v>320</v>
      </c>
      <c r="E3291" s="8">
        <v>19226</v>
      </c>
      <c r="F3291" s="8">
        <v>319</v>
      </c>
    </row>
    <row r="3292" spans="1:6" x14ac:dyDescent="0.25">
      <c r="A3292" s="7">
        <v>44200</v>
      </c>
      <c r="B3292" s="8" t="s">
        <v>10</v>
      </c>
      <c r="C3292" s="8">
        <v>19881</v>
      </c>
      <c r="D3292" s="8">
        <v>281</v>
      </c>
      <c r="E3292" s="8">
        <v>19280</v>
      </c>
      <c r="F3292" s="8">
        <v>320</v>
      </c>
    </row>
    <row r="3293" spans="1:6" x14ac:dyDescent="0.25">
      <c r="A3293" s="7">
        <v>44201</v>
      </c>
      <c r="B3293" s="8" t="s">
        <v>10</v>
      </c>
      <c r="C3293" s="8">
        <v>19936</v>
      </c>
      <c r="D3293" s="8">
        <v>267</v>
      </c>
      <c r="E3293" s="8">
        <v>19348</v>
      </c>
      <c r="F3293" s="8">
        <v>321</v>
      </c>
    </row>
    <row r="3294" spans="1:6" x14ac:dyDescent="0.25">
      <c r="A3294" s="7">
        <v>44202</v>
      </c>
      <c r="B3294" s="8" t="s">
        <v>10</v>
      </c>
      <c r="C3294" s="8">
        <v>20026</v>
      </c>
      <c r="D3294" s="8">
        <v>240</v>
      </c>
      <c r="E3294" s="8">
        <v>19464</v>
      </c>
      <c r="F3294" s="8">
        <v>322</v>
      </c>
    </row>
    <row r="3295" spans="1:6" x14ac:dyDescent="0.25">
      <c r="A3295" s="7">
        <v>44203</v>
      </c>
      <c r="B3295" s="8" t="s">
        <v>10</v>
      </c>
      <c r="C3295" s="8">
        <v>20104</v>
      </c>
      <c r="D3295" s="8">
        <v>256</v>
      </c>
      <c r="E3295" s="8">
        <v>19525</v>
      </c>
      <c r="F3295" s="8">
        <v>323</v>
      </c>
    </row>
    <row r="3296" spans="1:6" x14ac:dyDescent="0.25">
      <c r="A3296" s="7">
        <v>44204</v>
      </c>
      <c r="B3296" s="8" t="s">
        <v>10</v>
      </c>
      <c r="C3296" s="8">
        <v>20147</v>
      </c>
      <c r="D3296" s="8">
        <v>240</v>
      </c>
      <c r="E3296" s="8">
        <v>19582</v>
      </c>
      <c r="F3296" s="8">
        <v>325</v>
      </c>
    </row>
    <row r="3297" spans="1:6" x14ac:dyDescent="0.25">
      <c r="A3297" s="7">
        <v>44205</v>
      </c>
      <c r="B3297" s="8" t="s">
        <v>10</v>
      </c>
      <c r="C3297" s="8">
        <v>20201</v>
      </c>
      <c r="D3297" s="8">
        <v>238</v>
      </c>
      <c r="E3297" s="8">
        <v>19637</v>
      </c>
      <c r="F3297" s="8">
        <v>326</v>
      </c>
    </row>
    <row r="3298" spans="1:6" x14ac:dyDescent="0.25">
      <c r="A3298" s="7">
        <v>44206</v>
      </c>
      <c r="B3298" s="8" t="s">
        <v>10</v>
      </c>
      <c r="C3298" s="8">
        <v>20251</v>
      </c>
      <c r="D3298" s="8">
        <v>228</v>
      </c>
      <c r="E3298" s="8">
        <v>19696</v>
      </c>
      <c r="F3298" s="8">
        <v>327</v>
      </c>
    </row>
    <row r="3299" spans="1:6" x14ac:dyDescent="0.25">
      <c r="A3299" s="7">
        <v>44207</v>
      </c>
      <c r="B3299" s="8" t="s">
        <v>10</v>
      </c>
      <c r="C3299" s="8">
        <v>20295</v>
      </c>
      <c r="D3299" s="8">
        <v>241</v>
      </c>
      <c r="E3299" s="8">
        <v>19727</v>
      </c>
      <c r="F3299" s="8">
        <v>327</v>
      </c>
    </row>
    <row r="3300" spans="1:6" x14ac:dyDescent="0.25">
      <c r="A3300" s="7">
        <v>44208</v>
      </c>
      <c r="B3300" s="8" t="s">
        <v>10</v>
      </c>
      <c r="C3300" s="8">
        <v>20342</v>
      </c>
      <c r="D3300" s="8">
        <v>259</v>
      </c>
      <c r="E3300" s="8">
        <v>19756</v>
      </c>
      <c r="F3300" s="8">
        <v>327</v>
      </c>
    </row>
    <row r="3301" spans="1:6" x14ac:dyDescent="0.25">
      <c r="A3301" s="7">
        <v>44209</v>
      </c>
      <c r="B3301" s="8" t="s">
        <v>10</v>
      </c>
      <c r="C3301" s="8">
        <v>20378</v>
      </c>
      <c r="D3301" s="8">
        <v>270</v>
      </c>
      <c r="E3301" s="8">
        <v>19780</v>
      </c>
      <c r="F3301" s="8">
        <v>328</v>
      </c>
    </row>
    <row r="3302" spans="1:6" x14ac:dyDescent="0.25">
      <c r="A3302" s="7">
        <v>44210</v>
      </c>
      <c r="B3302" s="8" t="s">
        <v>10</v>
      </c>
      <c r="C3302" s="8">
        <v>20415</v>
      </c>
      <c r="D3302" s="8">
        <v>292</v>
      </c>
      <c r="E3302" s="8">
        <v>19794</v>
      </c>
      <c r="F3302" s="8">
        <v>329</v>
      </c>
    </row>
    <row r="3303" spans="1:6" x14ac:dyDescent="0.25">
      <c r="A3303" s="7">
        <v>44211</v>
      </c>
      <c r="B3303" s="8" t="s">
        <v>10</v>
      </c>
      <c r="C3303" s="8">
        <v>20438</v>
      </c>
      <c r="D3303" s="8">
        <v>273</v>
      </c>
      <c r="E3303" s="8">
        <v>19835</v>
      </c>
      <c r="F3303" s="8">
        <v>330</v>
      </c>
    </row>
    <row r="3304" spans="1:6" x14ac:dyDescent="0.25">
      <c r="A3304" s="7">
        <v>44212</v>
      </c>
      <c r="B3304" s="8" t="s">
        <v>10</v>
      </c>
      <c r="C3304" s="8">
        <v>20464</v>
      </c>
      <c r="D3304" s="8">
        <v>266</v>
      </c>
      <c r="E3304" s="8">
        <v>19868</v>
      </c>
      <c r="F3304" s="8">
        <v>330</v>
      </c>
    </row>
    <row r="3305" spans="1:6" x14ac:dyDescent="0.25">
      <c r="A3305" s="7">
        <v>44213</v>
      </c>
      <c r="B3305" s="8" t="s">
        <v>10</v>
      </c>
      <c r="C3305" s="8">
        <v>20503</v>
      </c>
      <c r="D3305" s="8">
        <v>238</v>
      </c>
      <c r="E3305" s="8">
        <v>19935</v>
      </c>
      <c r="F3305" s="8">
        <v>330</v>
      </c>
    </row>
    <row r="3306" spans="1:6" x14ac:dyDescent="0.25">
      <c r="A3306" s="7">
        <v>44214</v>
      </c>
      <c r="B3306" s="8" t="s">
        <v>10</v>
      </c>
      <c r="C3306" s="8">
        <v>20537</v>
      </c>
      <c r="D3306" s="8">
        <v>229</v>
      </c>
      <c r="E3306" s="8">
        <v>19978</v>
      </c>
      <c r="F3306" s="8">
        <v>330</v>
      </c>
    </row>
    <row r="3307" spans="1:6" x14ac:dyDescent="0.25">
      <c r="A3307" s="7">
        <v>44215</v>
      </c>
      <c r="B3307" s="8" t="s">
        <v>10</v>
      </c>
      <c r="C3307" s="8">
        <v>20564</v>
      </c>
      <c r="D3307" s="8">
        <v>203</v>
      </c>
      <c r="E3307" s="8">
        <v>20031</v>
      </c>
      <c r="F3307" s="8">
        <v>330</v>
      </c>
    </row>
    <row r="3308" spans="1:6" x14ac:dyDescent="0.25">
      <c r="A3308" s="7">
        <v>44216</v>
      </c>
      <c r="B3308" s="8" t="s">
        <v>10</v>
      </c>
      <c r="C3308" s="8">
        <v>20595</v>
      </c>
      <c r="D3308" s="8">
        <v>185</v>
      </c>
      <c r="E3308" s="8">
        <v>20080</v>
      </c>
      <c r="F3308" s="8">
        <v>330</v>
      </c>
    </row>
    <row r="3309" spans="1:6" x14ac:dyDescent="0.25">
      <c r="A3309" s="7">
        <v>44217</v>
      </c>
      <c r="B3309" s="8" t="s">
        <v>10</v>
      </c>
      <c r="C3309" s="8">
        <v>20623</v>
      </c>
      <c r="D3309" s="8">
        <v>171</v>
      </c>
      <c r="E3309" s="8">
        <v>20122</v>
      </c>
      <c r="F3309" s="8">
        <v>330</v>
      </c>
    </row>
    <row r="3310" spans="1:6" x14ac:dyDescent="0.25">
      <c r="A3310" s="7">
        <v>44218</v>
      </c>
      <c r="B3310" s="8" t="s">
        <v>10</v>
      </c>
      <c r="C3310" s="8">
        <v>20639</v>
      </c>
      <c r="D3310" s="8">
        <v>146</v>
      </c>
      <c r="E3310" s="8">
        <v>20162</v>
      </c>
      <c r="F3310" s="8">
        <v>331</v>
      </c>
    </row>
    <row r="3311" spans="1:6" x14ac:dyDescent="0.25">
      <c r="A3311" s="7">
        <v>44219</v>
      </c>
      <c r="B3311" s="8" t="s">
        <v>10</v>
      </c>
      <c r="C3311" s="8">
        <v>20664</v>
      </c>
      <c r="D3311" s="8">
        <v>137</v>
      </c>
      <c r="E3311" s="8">
        <v>20195</v>
      </c>
      <c r="F3311" s="8">
        <v>332</v>
      </c>
    </row>
    <row r="3312" spans="1:6" x14ac:dyDescent="0.25">
      <c r="A3312" s="7">
        <v>44220</v>
      </c>
      <c r="B3312" s="8" t="s">
        <v>10</v>
      </c>
      <c r="C3312" s="8">
        <v>20686</v>
      </c>
      <c r="D3312" s="8">
        <v>127</v>
      </c>
      <c r="E3312" s="8">
        <v>20226</v>
      </c>
      <c r="F3312" s="8">
        <v>333</v>
      </c>
    </row>
    <row r="3313" spans="1:6" x14ac:dyDescent="0.25">
      <c r="A3313" s="7">
        <v>44221</v>
      </c>
      <c r="B3313" s="8" t="s">
        <v>10</v>
      </c>
      <c r="C3313" s="8">
        <v>20718</v>
      </c>
      <c r="D3313" s="8">
        <v>136</v>
      </c>
      <c r="E3313" s="8">
        <v>20248</v>
      </c>
      <c r="F3313" s="8">
        <v>334</v>
      </c>
    </row>
    <row r="3314" spans="1:6" x14ac:dyDescent="0.25">
      <c r="A3314" s="7">
        <v>44223</v>
      </c>
      <c r="B3314" s="8" t="s">
        <v>10</v>
      </c>
      <c r="C3314" s="8">
        <v>20775</v>
      </c>
      <c r="D3314" s="8">
        <v>139</v>
      </c>
      <c r="E3314" s="8">
        <v>20302</v>
      </c>
      <c r="F3314" s="8">
        <v>334</v>
      </c>
    </row>
    <row r="3315" spans="1:6" x14ac:dyDescent="0.25">
      <c r="A3315" s="7">
        <v>44224</v>
      </c>
      <c r="B3315" s="8" t="s">
        <v>10</v>
      </c>
      <c r="C3315" s="8">
        <v>20819</v>
      </c>
      <c r="D3315" s="8">
        <v>146</v>
      </c>
      <c r="E3315" s="8">
        <v>20339</v>
      </c>
      <c r="F3315" s="8">
        <v>334</v>
      </c>
    </row>
    <row r="3316" spans="1:6" x14ac:dyDescent="0.25">
      <c r="A3316" s="7">
        <v>44225</v>
      </c>
      <c r="B3316" s="8" t="s">
        <v>10</v>
      </c>
      <c r="C3316" s="8">
        <v>20855</v>
      </c>
      <c r="D3316" s="8">
        <v>158</v>
      </c>
      <c r="E3316" s="8">
        <v>20363</v>
      </c>
      <c r="F3316" s="8">
        <v>334</v>
      </c>
    </row>
    <row r="3317" spans="1:6" x14ac:dyDescent="0.25">
      <c r="A3317" s="7">
        <v>44226</v>
      </c>
      <c r="B3317" s="8" t="s">
        <v>10</v>
      </c>
      <c r="C3317" s="8">
        <v>20882</v>
      </c>
      <c r="D3317" s="8">
        <v>159</v>
      </c>
      <c r="E3317" s="8">
        <v>20389</v>
      </c>
      <c r="F3317" s="8">
        <v>334</v>
      </c>
    </row>
    <row r="3318" spans="1:6" x14ac:dyDescent="0.25">
      <c r="A3318" s="7">
        <v>44227</v>
      </c>
      <c r="B3318" s="8" t="s">
        <v>10</v>
      </c>
      <c r="C3318" s="8">
        <v>20899</v>
      </c>
      <c r="D3318" s="8">
        <v>151</v>
      </c>
      <c r="E3318" s="8">
        <v>20414</v>
      </c>
      <c r="F3318" s="8">
        <v>334</v>
      </c>
    </row>
    <row r="3319" spans="1:6" x14ac:dyDescent="0.25">
      <c r="A3319" s="7">
        <v>44228</v>
      </c>
      <c r="B3319" s="8" t="s">
        <v>10</v>
      </c>
      <c r="C3319" s="8">
        <v>20925</v>
      </c>
      <c r="D3319" s="8">
        <v>165</v>
      </c>
      <c r="E3319" s="8">
        <v>20426</v>
      </c>
      <c r="F3319" s="8">
        <v>334</v>
      </c>
    </row>
    <row r="3320" spans="1:6" x14ac:dyDescent="0.25">
      <c r="A3320" s="7">
        <v>44229</v>
      </c>
      <c r="B3320" s="8" t="s">
        <v>10</v>
      </c>
      <c r="C3320" s="8">
        <v>20957</v>
      </c>
      <c r="D3320" s="8">
        <v>176</v>
      </c>
      <c r="E3320" s="8">
        <v>20447</v>
      </c>
      <c r="F3320" s="8">
        <v>334</v>
      </c>
    </row>
    <row r="3321" spans="1:6" x14ac:dyDescent="0.25">
      <c r="A3321" s="7">
        <v>44230</v>
      </c>
      <c r="B3321" s="8" t="s">
        <v>10</v>
      </c>
      <c r="C3321" s="8">
        <v>20979</v>
      </c>
      <c r="D3321" s="8">
        <v>182</v>
      </c>
      <c r="E3321" s="8">
        <v>20462</v>
      </c>
      <c r="F3321" s="8">
        <v>335</v>
      </c>
    </row>
    <row r="3322" spans="1:6" x14ac:dyDescent="0.25">
      <c r="A3322" s="7">
        <v>44231</v>
      </c>
      <c r="B3322" s="8" t="s">
        <v>10</v>
      </c>
      <c r="C3322" s="8">
        <v>21015</v>
      </c>
      <c r="D3322" s="8">
        <v>186</v>
      </c>
      <c r="E3322" s="8">
        <v>20493</v>
      </c>
      <c r="F3322" s="8">
        <v>336</v>
      </c>
    </row>
    <row r="3323" spans="1:6" x14ac:dyDescent="0.25">
      <c r="A3323" s="7">
        <v>44232</v>
      </c>
      <c r="B3323" s="8" t="s">
        <v>10</v>
      </c>
      <c r="C3323" s="8">
        <v>21036</v>
      </c>
      <c r="D3323" s="8">
        <v>187</v>
      </c>
      <c r="E3323" s="8">
        <v>20512</v>
      </c>
      <c r="F3323" s="8">
        <v>337</v>
      </c>
    </row>
    <row r="3324" spans="1:6" x14ac:dyDescent="0.25">
      <c r="A3324" s="7">
        <v>44233</v>
      </c>
      <c r="B3324" s="8" t="s">
        <v>10</v>
      </c>
      <c r="C3324" s="8">
        <v>21060</v>
      </c>
      <c r="D3324" s="8">
        <v>187</v>
      </c>
      <c r="E3324" s="8">
        <v>20535</v>
      </c>
      <c r="F3324" s="8">
        <v>338</v>
      </c>
    </row>
    <row r="3325" spans="1:6" x14ac:dyDescent="0.25">
      <c r="A3325" s="7">
        <v>44234</v>
      </c>
      <c r="B3325" s="8" t="s">
        <v>10</v>
      </c>
      <c r="C3325" s="8">
        <v>21088</v>
      </c>
      <c r="D3325" s="8">
        <v>184</v>
      </c>
      <c r="E3325" s="8">
        <v>20565</v>
      </c>
      <c r="F3325" s="8">
        <v>339</v>
      </c>
    </row>
    <row r="3326" spans="1:6" x14ac:dyDescent="0.25">
      <c r="A3326" s="7">
        <v>44235</v>
      </c>
      <c r="B3326" s="8" t="s">
        <v>10</v>
      </c>
      <c r="C3326" s="8">
        <v>21107</v>
      </c>
      <c r="D3326" s="8">
        <v>169</v>
      </c>
      <c r="E3326" s="8">
        <v>20598</v>
      </c>
      <c r="F3326" s="8">
        <v>340</v>
      </c>
    </row>
    <row r="3327" spans="1:6" x14ac:dyDescent="0.25">
      <c r="A3327" s="7">
        <v>44236</v>
      </c>
      <c r="B3327" s="8" t="s">
        <v>10</v>
      </c>
      <c r="C3327" s="8">
        <v>21133</v>
      </c>
      <c r="D3327" s="8">
        <v>169</v>
      </c>
      <c r="E3327" s="8">
        <v>20623</v>
      </c>
      <c r="F3327" s="8">
        <v>341</v>
      </c>
    </row>
    <row r="3328" spans="1:6" x14ac:dyDescent="0.25">
      <c r="A3328" s="7">
        <v>44237</v>
      </c>
      <c r="B3328" s="8" t="s">
        <v>10</v>
      </c>
      <c r="C3328" s="8">
        <v>21154</v>
      </c>
      <c r="D3328" s="8">
        <v>168</v>
      </c>
      <c r="E3328" s="8">
        <v>20644</v>
      </c>
      <c r="F3328" s="8">
        <v>342</v>
      </c>
    </row>
    <row r="3329" spans="1:6" x14ac:dyDescent="0.25">
      <c r="A3329" s="7">
        <v>44238</v>
      </c>
      <c r="B3329" s="8" t="s">
        <v>10</v>
      </c>
      <c r="C3329" s="8">
        <v>21171</v>
      </c>
      <c r="D3329" s="8">
        <v>158</v>
      </c>
      <c r="E3329" s="8">
        <v>20670</v>
      </c>
      <c r="F3329" s="8">
        <v>343</v>
      </c>
    </row>
    <row r="3330" spans="1:6" x14ac:dyDescent="0.25">
      <c r="A3330" s="7">
        <v>44239</v>
      </c>
      <c r="B3330" s="8" t="s">
        <v>10</v>
      </c>
      <c r="C3330" s="8">
        <v>21184</v>
      </c>
      <c r="D3330" s="8">
        <v>140</v>
      </c>
      <c r="E3330" s="8">
        <v>20700</v>
      </c>
      <c r="F3330" s="8">
        <v>344</v>
      </c>
    </row>
    <row r="3331" spans="1:6" x14ac:dyDescent="0.25">
      <c r="A3331" s="7">
        <v>44240</v>
      </c>
      <c r="B3331" s="8" t="s">
        <v>10</v>
      </c>
      <c r="C3331" s="8">
        <v>21203</v>
      </c>
      <c r="D3331" s="8">
        <v>142</v>
      </c>
      <c r="E3331" s="8">
        <v>20717</v>
      </c>
      <c r="F3331" s="8">
        <v>344</v>
      </c>
    </row>
    <row r="3332" spans="1:6" x14ac:dyDescent="0.25">
      <c r="A3332" s="7">
        <v>44241</v>
      </c>
      <c r="B3332" s="8" t="s">
        <v>10</v>
      </c>
      <c r="C3332" s="8">
        <v>21220</v>
      </c>
      <c r="D3332" s="8">
        <v>123</v>
      </c>
      <c r="E3332" s="8">
        <v>20752</v>
      </c>
      <c r="F3332" s="8">
        <v>345</v>
      </c>
    </row>
    <row r="3333" spans="1:6" x14ac:dyDescent="0.25">
      <c r="A3333" s="7">
        <v>44242</v>
      </c>
      <c r="B3333" s="8" t="s">
        <v>10</v>
      </c>
      <c r="C3333" s="8">
        <v>21238</v>
      </c>
      <c r="D3333" s="8">
        <v>127</v>
      </c>
      <c r="E3333" s="8">
        <v>20765</v>
      </c>
      <c r="F3333" s="8">
        <v>346</v>
      </c>
    </row>
    <row r="3334" spans="1:6" x14ac:dyDescent="0.25">
      <c r="A3334" s="7">
        <v>44243</v>
      </c>
      <c r="B3334" s="8" t="s">
        <v>10</v>
      </c>
      <c r="C3334" s="8">
        <v>21264</v>
      </c>
      <c r="D3334" s="8">
        <v>129</v>
      </c>
      <c r="E3334" s="8">
        <v>20789</v>
      </c>
      <c r="F3334" s="8">
        <v>346</v>
      </c>
    </row>
    <row r="3335" spans="1:6" x14ac:dyDescent="0.25">
      <c r="A3335" s="7">
        <v>44244</v>
      </c>
      <c r="B3335" s="8" t="s">
        <v>10</v>
      </c>
      <c r="C3335" s="8">
        <v>21293</v>
      </c>
      <c r="D3335" s="8">
        <v>133</v>
      </c>
      <c r="E3335" s="8">
        <v>20813</v>
      </c>
      <c r="F3335" s="8">
        <v>347</v>
      </c>
    </row>
    <row r="3336" spans="1:6" x14ac:dyDescent="0.25">
      <c r="A3336" s="7">
        <v>44245</v>
      </c>
      <c r="B3336" s="8" t="s">
        <v>10</v>
      </c>
      <c r="C3336" s="8">
        <v>21322</v>
      </c>
      <c r="D3336" s="8">
        <v>142</v>
      </c>
      <c r="E3336" s="8">
        <v>20832</v>
      </c>
      <c r="F3336" s="8">
        <v>348</v>
      </c>
    </row>
    <row r="3337" spans="1:6" x14ac:dyDescent="0.25">
      <c r="A3337" s="7">
        <v>44246</v>
      </c>
      <c r="B3337" s="8" t="s">
        <v>10</v>
      </c>
      <c r="C3337" s="8">
        <v>21352</v>
      </c>
      <c r="D3337" s="8">
        <v>150</v>
      </c>
      <c r="E3337" s="8">
        <v>20854</v>
      </c>
      <c r="F3337" s="8">
        <v>348</v>
      </c>
    </row>
    <row r="3338" spans="1:6" x14ac:dyDescent="0.25">
      <c r="A3338" s="7">
        <v>44247</v>
      </c>
      <c r="B3338" s="8" t="s">
        <v>10</v>
      </c>
      <c r="C3338" s="8">
        <v>21371</v>
      </c>
      <c r="D3338" s="8">
        <v>156</v>
      </c>
      <c r="E3338" s="8">
        <v>20867</v>
      </c>
      <c r="F3338" s="8">
        <v>348</v>
      </c>
    </row>
    <row r="3339" spans="1:6" x14ac:dyDescent="0.25">
      <c r="A3339" s="7">
        <v>44248</v>
      </c>
      <c r="B3339" s="8" t="s">
        <v>10</v>
      </c>
      <c r="C3339" s="8">
        <v>21397</v>
      </c>
      <c r="D3339" s="8">
        <v>169</v>
      </c>
      <c r="E3339" s="8">
        <v>20879</v>
      </c>
      <c r="F3339" s="8">
        <v>349</v>
      </c>
    </row>
    <row r="3340" spans="1:6" x14ac:dyDescent="0.25">
      <c r="A3340" s="7">
        <v>44249</v>
      </c>
      <c r="B3340" s="8" t="s">
        <v>10</v>
      </c>
      <c r="C3340" s="8">
        <v>21425</v>
      </c>
      <c r="D3340" s="8">
        <v>186</v>
      </c>
      <c r="E3340" s="8">
        <v>20890</v>
      </c>
      <c r="F3340" s="8">
        <v>349</v>
      </c>
    </row>
    <row r="3341" spans="1:6" x14ac:dyDescent="0.25">
      <c r="A3341" s="7">
        <v>44250</v>
      </c>
      <c r="B3341" s="8" t="s">
        <v>10</v>
      </c>
      <c r="C3341" s="8">
        <v>21463</v>
      </c>
      <c r="D3341" s="8">
        <v>205</v>
      </c>
      <c r="E3341" s="8">
        <v>20908</v>
      </c>
      <c r="F3341" s="8">
        <v>350</v>
      </c>
    </row>
    <row r="3342" spans="1:6" x14ac:dyDescent="0.25">
      <c r="A3342" s="7">
        <v>44251</v>
      </c>
      <c r="B3342" s="8" t="s">
        <v>10</v>
      </c>
      <c r="C3342" s="8">
        <v>21500</v>
      </c>
      <c r="D3342" s="8">
        <v>227</v>
      </c>
      <c r="E3342" s="8">
        <v>20923</v>
      </c>
      <c r="F3342" s="8">
        <v>350</v>
      </c>
    </row>
    <row r="3343" spans="1:6" x14ac:dyDescent="0.25">
      <c r="A3343" s="7">
        <v>44252</v>
      </c>
      <c r="B3343" s="8" t="s">
        <v>10</v>
      </c>
      <c r="C3343" s="8">
        <v>21541</v>
      </c>
      <c r="D3343" s="8">
        <v>250</v>
      </c>
      <c r="E3343" s="8">
        <v>20940</v>
      </c>
      <c r="F3343" s="8">
        <v>351</v>
      </c>
    </row>
    <row r="3344" spans="1:6" x14ac:dyDescent="0.25">
      <c r="A3344" s="7">
        <v>44253</v>
      </c>
      <c r="B3344" s="8" t="s">
        <v>10</v>
      </c>
      <c r="C3344" s="8">
        <v>21590</v>
      </c>
      <c r="D3344" s="8">
        <v>279</v>
      </c>
      <c r="E3344" s="8">
        <v>20960</v>
      </c>
      <c r="F3344" s="8">
        <v>351</v>
      </c>
    </row>
    <row r="3345" spans="1:6" x14ac:dyDescent="0.25">
      <c r="A3345" s="7">
        <v>44254</v>
      </c>
      <c r="B3345" s="8" t="s">
        <v>10</v>
      </c>
      <c r="C3345" s="8">
        <v>21659</v>
      </c>
      <c r="D3345" s="8">
        <v>322</v>
      </c>
      <c r="E3345" s="8">
        <v>20986</v>
      </c>
      <c r="F3345" s="8">
        <v>351</v>
      </c>
    </row>
    <row r="3346" spans="1:6" x14ac:dyDescent="0.25">
      <c r="A3346" s="7">
        <v>44256</v>
      </c>
      <c r="B3346" s="8" t="s">
        <v>10</v>
      </c>
      <c r="C3346" s="8">
        <v>21770</v>
      </c>
      <c r="D3346" s="8">
        <v>381</v>
      </c>
      <c r="E3346" s="8">
        <v>21037</v>
      </c>
      <c r="F3346" s="8">
        <v>352</v>
      </c>
    </row>
    <row r="3347" spans="1:6" x14ac:dyDescent="0.25">
      <c r="A3347" s="7">
        <v>44257</v>
      </c>
      <c r="B3347" s="8" t="s">
        <v>10</v>
      </c>
      <c r="C3347" s="8">
        <v>21839</v>
      </c>
      <c r="D3347" s="8">
        <v>430</v>
      </c>
      <c r="E3347" s="8">
        <v>21056</v>
      </c>
      <c r="F3347" s="8">
        <v>353</v>
      </c>
    </row>
    <row r="3348" spans="1:6" x14ac:dyDescent="0.25">
      <c r="A3348" s="7">
        <v>44258</v>
      </c>
      <c r="B3348" s="8" t="s">
        <v>10</v>
      </c>
      <c r="C3348" s="8">
        <v>21906</v>
      </c>
      <c r="D3348" s="8">
        <v>472</v>
      </c>
      <c r="E3348" s="8">
        <v>21080</v>
      </c>
      <c r="F3348" s="8">
        <v>354</v>
      </c>
    </row>
    <row r="3349" spans="1:6" x14ac:dyDescent="0.25">
      <c r="A3349" s="7">
        <v>44259</v>
      </c>
      <c r="B3349" s="8" t="s">
        <v>10</v>
      </c>
      <c r="C3349" s="8">
        <v>21962</v>
      </c>
      <c r="D3349" s="8">
        <v>503</v>
      </c>
      <c r="E3349" s="8">
        <v>21104</v>
      </c>
      <c r="F3349" s="8">
        <v>355</v>
      </c>
    </row>
    <row r="3350" spans="1:6" x14ac:dyDescent="0.25">
      <c r="A3350" s="7">
        <v>44261</v>
      </c>
      <c r="B3350" s="8" t="s">
        <v>10</v>
      </c>
      <c r="C3350" s="8">
        <v>22116</v>
      </c>
      <c r="D3350" s="8">
        <v>587</v>
      </c>
      <c r="E3350" s="8">
        <v>21174</v>
      </c>
      <c r="F3350" s="8">
        <v>355</v>
      </c>
    </row>
    <row r="3351" spans="1:6" x14ac:dyDescent="0.25">
      <c r="A3351" s="7">
        <v>44262</v>
      </c>
      <c r="B3351" s="8" t="s">
        <v>10</v>
      </c>
      <c r="C3351" s="8">
        <v>22238</v>
      </c>
      <c r="D3351" s="8">
        <v>675</v>
      </c>
      <c r="E3351" s="8">
        <v>21208</v>
      </c>
      <c r="F3351" s="8">
        <v>355</v>
      </c>
    </row>
    <row r="3352" spans="1:6" x14ac:dyDescent="0.25">
      <c r="A3352" s="7">
        <v>44263</v>
      </c>
      <c r="B3352" s="8" t="s">
        <v>10</v>
      </c>
      <c r="C3352" s="8">
        <v>22318</v>
      </c>
      <c r="D3352" s="8">
        <v>710</v>
      </c>
      <c r="E3352" s="8">
        <v>21253</v>
      </c>
      <c r="F3352" s="8">
        <v>355</v>
      </c>
    </row>
    <row r="3353" spans="1:6" x14ac:dyDescent="0.25">
      <c r="A3353" s="7">
        <v>44264</v>
      </c>
      <c r="B3353" s="8" t="s">
        <v>10</v>
      </c>
      <c r="C3353" s="8">
        <v>22397</v>
      </c>
      <c r="D3353" s="8">
        <v>725</v>
      </c>
      <c r="E3353" s="8">
        <v>21316</v>
      </c>
      <c r="F3353" s="8">
        <v>356</v>
      </c>
    </row>
    <row r="3354" spans="1:6" x14ac:dyDescent="0.25">
      <c r="A3354" s="7">
        <v>44265</v>
      </c>
      <c r="B3354" s="8" t="s">
        <v>10</v>
      </c>
      <c r="C3354" s="8">
        <v>22502</v>
      </c>
      <c r="D3354" s="8">
        <v>778</v>
      </c>
      <c r="E3354" s="8">
        <v>21368</v>
      </c>
      <c r="F3354" s="8">
        <v>356</v>
      </c>
    </row>
    <row r="3355" spans="1:6" x14ac:dyDescent="0.25">
      <c r="A3355" s="7">
        <v>44266</v>
      </c>
      <c r="B3355" s="8" t="s">
        <v>10</v>
      </c>
      <c r="C3355" s="8">
        <v>22589</v>
      </c>
      <c r="D3355" s="8">
        <v>816</v>
      </c>
      <c r="E3355" s="8">
        <v>21416</v>
      </c>
      <c r="F3355" s="8">
        <v>357</v>
      </c>
    </row>
    <row r="3356" spans="1:6" x14ac:dyDescent="0.25">
      <c r="A3356" s="7">
        <v>44268</v>
      </c>
      <c r="B3356" s="8" t="s">
        <v>10</v>
      </c>
      <c r="C3356" s="8">
        <v>22832</v>
      </c>
      <c r="D3356" s="8">
        <v>936</v>
      </c>
      <c r="E3356" s="8">
        <v>21539</v>
      </c>
      <c r="F3356" s="8">
        <v>357</v>
      </c>
    </row>
    <row r="3357" spans="1:6" x14ac:dyDescent="0.25">
      <c r="A3357" s="7">
        <v>44269</v>
      </c>
      <c r="B3357" s="8" t="s">
        <v>10</v>
      </c>
      <c r="C3357" s="8">
        <v>22976</v>
      </c>
      <c r="D3357" s="8">
        <v>1032</v>
      </c>
      <c r="E3357" s="8">
        <v>21586</v>
      </c>
      <c r="F3357" s="8">
        <v>358</v>
      </c>
    </row>
    <row r="3358" spans="1:6" x14ac:dyDescent="0.25">
      <c r="A3358" s="7">
        <v>44270</v>
      </c>
      <c r="B3358" s="8" t="s">
        <v>10</v>
      </c>
      <c r="C3358" s="8">
        <v>23096</v>
      </c>
      <c r="D3358" s="8">
        <v>1088</v>
      </c>
      <c r="E3358" s="8">
        <v>21650</v>
      </c>
      <c r="F3358" s="8">
        <v>358</v>
      </c>
    </row>
    <row r="3359" spans="1:6" x14ac:dyDescent="0.25">
      <c r="A3359" s="7">
        <v>44271</v>
      </c>
      <c r="B3359" s="8" t="s">
        <v>10</v>
      </c>
      <c r="C3359" s="8">
        <v>23244</v>
      </c>
      <c r="D3359" s="8">
        <v>1166</v>
      </c>
      <c r="E3359" s="8">
        <v>21720</v>
      </c>
      <c r="F3359" s="8">
        <v>358</v>
      </c>
    </row>
    <row r="3360" spans="1:6" x14ac:dyDescent="0.25">
      <c r="A3360" s="7">
        <v>44272</v>
      </c>
      <c r="B3360" s="8" t="s">
        <v>10</v>
      </c>
      <c r="C3360" s="8">
        <v>23391</v>
      </c>
      <c r="D3360" s="8">
        <v>1199</v>
      </c>
      <c r="E3360" s="8">
        <v>21833</v>
      </c>
      <c r="F3360" s="8">
        <v>359</v>
      </c>
    </row>
    <row r="3361" spans="1:6" x14ac:dyDescent="0.25">
      <c r="A3361" s="7">
        <v>44273</v>
      </c>
      <c r="B3361" s="8" t="s">
        <v>10</v>
      </c>
      <c r="C3361" s="8">
        <v>23592</v>
      </c>
      <c r="D3361" s="8">
        <v>1330</v>
      </c>
      <c r="E3361" s="8">
        <v>21903</v>
      </c>
      <c r="F3361" s="8">
        <v>359</v>
      </c>
    </row>
    <row r="3362" spans="1:6" x14ac:dyDescent="0.25">
      <c r="A3362" s="7">
        <v>44274</v>
      </c>
      <c r="B3362" s="8" t="s">
        <v>10</v>
      </c>
      <c r="C3362" s="8">
        <v>23803</v>
      </c>
      <c r="D3362" s="8">
        <v>1466</v>
      </c>
      <c r="E3362" s="8">
        <v>21978</v>
      </c>
      <c r="F3362" s="8">
        <v>359</v>
      </c>
    </row>
    <row r="3363" spans="1:6" x14ac:dyDescent="0.25">
      <c r="A3363" s="7">
        <v>44275</v>
      </c>
      <c r="B3363" s="8" t="s">
        <v>10</v>
      </c>
      <c r="C3363" s="8">
        <v>24017</v>
      </c>
      <c r="D3363" s="8">
        <v>1597</v>
      </c>
      <c r="E3363" s="8">
        <v>22060</v>
      </c>
      <c r="F3363" s="8">
        <v>360</v>
      </c>
    </row>
    <row r="3364" spans="1:6" x14ac:dyDescent="0.25">
      <c r="A3364" s="7">
        <v>44276</v>
      </c>
      <c r="B3364" s="8" t="s">
        <v>10</v>
      </c>
      <c r="C3364" s="8">
        <v>24220</v>
      </c>
      <c r="D3364" s="8">
        <v>1717</v>
      </c>
      <c r="E3364" s="8">
        <v>22142</v>
      </c>
      <c r="F3364" s="8">
        <v>361</v>
      </c>
    </row>
    <row r="3365" spans="1:6" x14ac:dyDescent="0.25">
      <c r="A3365" s="7">
        <v>44277</v>
      </c>
      <c r="B3365" s="8" t="s">
        <v>10</v>
      </c>
      <c r="C3365" s="8">
        <v>24459</v>
      </c>
      <c r="D3365" s="8">
        <v>1872</v>
      </c>
      <c r="E3365" s="8">
        <v>22225</v>
      </c>
      <c r="F3365" s="8">
        <v>362</v>
      </c>
    </row>
    <row r="3366" spans="1:6" x14ac:dyDescent="0.25">
      <c r="A3366" s="7">
        <v>44278</v>
      </c>
      <c r="B3366" s="8" t="s">
        <v>10</v>
      </c>
      <c r="C3366" s="8">
        <v>24667</v>
      </c>
      <c r="D3366" s="8">
        <v>1979</v>
      </c>
      <c r="E3366" s="8">
        <v>22325</v>
      </c>
      <c r="F3366" s="8">
        <v>363</v>
      </c>
    </row>
    <row r="3367" spans="1:6" x14ac:dyDescent="0.25">
      <c r="A3367" s="7">
        <v>44279</v>
      </c>
      <c r="B3367" s="8" t="s">
        <v>10</v>
      </c>
      <c r="C3367" s="8">
        <v>24881</v>
      </c>
      <c r="D3367" s="8">
        <v>2066</v>
      </c>
      <c r="E3367" s="8">
        <v>22451</v>
      </c>
      <c r="F3367" s="8">
        <v>364</v>
      </c>
    </row>
    <row r="3368" spans="1:6" x14ac:dyDescent="0.25">
      <c r="A3368" s="7">
        <v>44280</v>
      </c>
      <c r="B3368" s="8" t="s">
        <v>10</v>
      </c>
      <c r="C3368" s="8">
        <v>25130</v>
      </c>
      <c r="D3368" s="8">
        <v>2178</v>
      </c>
      <c r="E3368" s="8">
        <v>22587</v>
      </c>
      <c r="F3368" s="8">
        <v>365</v>
      </c>
    </row>
    <row r="3369" spans="1:6" x14ac:dyDescent="0.25">
      <c r="A3369" s="7">
        <v>44282</v>
      </c>
      <c r="B3369" s="8" t="s">
        <v>10</v>
      </c>
      <c r="C3369" s="8">
        <v>25604</v>
      </c>
      <c r="D3369" s="8">
        <v>2392</v>
      </c>
      <c r="E3369" s="8">
        <v>22840</v>
      </c>
      <c r="F3369" s="8">
        <v>372</v>
      </c>
    </row>
    <row r="3370" spans="1:6" x14ac:dyDescent="0.25">
      <c r="A3370" s="7">
        <v>44283</v>
      </c>
      <c r="B3370" s="8" t="s">
        <v>10</v>
      </c>
      <c r="C3370" s="8">
        <v>25898</v>
      </c>
      <c r="D3370" s="8">
        <v>2532</v>
      </c>
      <c r="E3370" s="8">
        <v>22992</v>
      </c>
      <c r="F3370" s="8">
        <v>374</v>
      </c>
    </row>
    <row r="3371" spans="1:6" x14ac:dyDescent="0.25">
      <c r="A3371" s="7">
        <v>44284</v>
      </c>
      <c r="B3371" s="8" t="s">
        <v>10</v>
      </c>
      <c r="C3371" s="8">
        <v>26194</v>
      </c>
      <c r="D3371" s="8">
        <v>2633</v>
      </c>
      <c r="E3371" s="8">
        <v>23184</v>
      </c>
      <c r="F3371" s="8">
        <v>377</v>
      </c>
    </row>
    <row r="3372" spans="1:6" x14ac:dyDescent="0.25">
      <c r="A3372" s="7">
        <v>44285</v>
      </c>
      <c r="B3372" s="8" t="s">
        <v>10</v>
      </c>
      <c r="C3372" s="8">
        <v>26468</v>
      </c>
      <c r="D3372" s="8">
        <v>2746</v>
      </c>
      <c r="E3372" s="8">
        <v>23345</v>
      </c>
      <c r="F3372" s="8">
        <v>377</v>
      </c>
    </row>
    <row r="3373" spans="1:6" x14ac:dyDescent="0.25">
      <c r="A3373" s="7">
        <v>44286</v>
      </c>
      <c r="B3373" s="8" t="s">
        <v>10</v>
      </c>
      <c r="C3373" s="8">
        <v>26733</v>
      </c>
      <c r="D3373" s="8">
        <v>2831</v>
      </c>
      <c r="E3373" s="8">
        <v>23523</v>
      </c>
      <c r="F3373" s="8">
        <v>379</v>
      </c>
    </row>
    <row r="3374" spans="1:6" x14ac:dyDescent="0.25">
      <c r="A3374" s="7">
        <v>44287</v>
      </c>
      <c r="B3374" s="8" t="s">
        <v>10</v>
      </c>
      <c r="C3374" s="8">
        <v>26999</v>
      </c>
      <c r="D3374" s="8">
        <v>2918</v>
      </c>
      <c r="E3374" s="8">
        <v>23702</v>
      </c>
      <c r="F3374" s="8">
        <v>379</v>
      </c>
    </row>
    <row r="3375" spans="1:6" x14ac:dyDescent="0.25">
      <c r="A3375" s="7">
        <v>44288</v>
      </c>
      <c r="B3375" s="8" t="s">
        <v>10</v>
      </c>
      <c r="C3375" s="8">
        <v>27256</v>
      </c>
      <c r="D3375" s="8">
        <v>2951</v>
      </c>
      <c r="E3375" s="8">
        <v>23925</v>
      </c>
      <c r="F3375" s="8">
        <v>380</v>
      </c>
    </row>
    <row r="3376" spans="1:6" x14ac:dyDescent="0.25">
      <c r="A3376" s="7">
        <v>44289</v>
      </c>
      <c r="B3376" s="8" t="s">
        <v>10</v>
      </c>
      <c r="C3376" s="8">
        <v>27543</v>
      </c>
      <c r="D3376" s="8">
        <v>3098</v>
      </c>
      <c r="E3376" s="8">
        <v>24064</v>
      </c>
      <c r="F3376" s="8">
        <v>381</v>
      </c>
    </row>
    <row r="3377" spans="1:6" x14ac:dyDescent="0.25">
      <c r="A3377" s="7">
        <v>44290</v>
      </c>
      <c r="B3377" s="8" t="s">
        <v>10</v>
      </c>
      <c r="C3377" s="8">
        <v>27853</v>
      </c>
      <c r="D3377" s="8">
        <v>3162</v>
      </c>
      <c r="E3377" s="8">
        <v>24309</v>
      </c>
      <c r="F3377" s="8">
        <v>382</v>
      </c>
    </row>
    <row r="3378" spans="1:6" x14ac:dyDescent="0.25">
      <c r="A3378" s="7">
        <v>44291</v>
      </c>
      <c r="B3378" s="8" t="s">
        <v>10</v>
      </c>
      <c r="C3378" s="8">
        <v>28194</v>
      </c>
      <c r="D3378" s="8">
        <v>3150</v>
      </c>
      <c r="E3378" s="8">
        <v>24661</v>
      </c>
      <c r="F3378" s="8">
        <v>383</v>
      </c>
    </row>
    <row r="3379" spans="1:6" x14ac:dyDescent="0.25">
      <c r="A3379" s="7">
        <v>44292</v>
      </c>
      <c r="B3379" s="8" t="s">
        <v>10</v>
      </c>
      <c r="C3379" s="8">
        <v>28479</v>
      </c>
      <c r="D3379" s="8">
        <v>3062</v>
      </c>
      <c r="E3379" s="8">
        <v>25033</v>
      </c>
      <c r="F3379" s="8">
        <v>384</v>
      </c>
    </row>
    <row r="3380" spans="1:6" x14ac:dyDescent="0.25">
      <c r="A3380" s="7">
        <v>44293</v>
      </c>
      <c r="B3380" s="8" t="s">
        <v>10</v>
      </c>
      <c r="C3380" s="8">
        <v>28798</v>
      </c>
      <c r="D3380" s="8">
        <v>3037</v>
      </c>
      <c r="E3380" s="8">
        <v>25375</v>
      </c>
      <c r="F3380" s="8">
        <v>386</v>
      </c>
    </row>
    <row r="3381" spans="1:6" x14ac:dyDescent="0.25">
      <c r="A3381" s="7">
        <v>44294</v>
      </c>
      <c r="B3381" s="8" t="s">
        <v>10</v>
      </c>
      <c r="C3381" s="8">
        <v>29197</v>
      </c>
      <c r="D3381" s="8">
        <v>3121</v>
      </c>
      <c r="E3381" s="8">
        <v>25688</v>
      </c>
      <c r="F3381" s="8">
        <v>388</v>
      </c>
    </row>
    <row r="3382" spans="1:6" x14ac:dyDescent="0.25">
      <c r="A3382" s="7">
        <v>44295</v>
      </c>
      <c r="B3382" s="8" t="s">
        <v>10</v>
      </c>
      <c r="C3382" s="8">
        <v>29521</v>
      </c>
      <c r="D3382" s="8">
        <v>3115</v>
      </c>
      <c r="E3382" s="8">
        <v>26017</v>
      </c>
      <c r="F3382" s="8">
        <v>389</v>
      </c>
    </row>
    <row r="3383" spans="1:6" x14ac:dyDescent="0.25">
      <c r="A3383" s="7">
        <v>44296</v>
      </c>
      <c r="B3383" s="8" t="s">
        <v>10</v>
      </c>
      <c r="C3383" s="8">
        <v>29943</v>
      </c>
      <c r="D3383" s="8">
        <v>3213</v>
      </c>
      <c r="E3383" s="8">
        <v>26337</v>
      </c>
      <c r="F3383" s="8">
        <v>393</v>
      </c>
    </row>
    <row r="3384" spans="1:6" x14ac:dyDescent="0.25">
      <c r="A3384" s="7">
        <v>44297</v>
      </c>
      <c r="B3384" s="8" t="s">
        <v>10</v>
      </c>
      <c r="C3384" s="8">
        <v>30341</v>
      </c>
      <c r="D3384" s="8">
        <v>3265</v>
      </c>
      <c r="E3384" s="8">
        <v>26680</v>
      </c>
      <c r="F3384" s="8">
        <v>396</v>
      </c>
    </row>
    <row r="3385" spans="1:6" x14ac:dyDescent="0.25">
      <c r="A3385" s="7">
        <v>44298</v>
      </c>
      <c r="B3385" s="8" t="s">
        <v>10</v>
      </c>
      <c r="C3385" s="8">
        <v>30743</v>
      </c>
      <c r="D3385" s="8">
        <v>3307</v>
      </c>
      <c r="E3385" s="8">
        <v>27037</v>
      </c>
      <c r="F3385" s="8">
        <v>399</v>
      </c>
    </row>
    <row r="3386" spans="1:6" x14ac:dyDescent="0.25">
      <c r="A3386" s="7">
        <v>44299</v>
      </c>
      <c r="B3386" s="8" t="s">
        <v>10</v>
      </c>
      <c r="C3386" s="8">
        <v>31167</v>
      </c>
      <c r="D3386" s="8">
        <v>3355</v>
      </c>
      <c r="E3386" s="8">
        <v>27412</v>
      </c>
      <c r="F3386" s="8">
        <v>400</v>
      </c>
    </row>
    <row r="3387" spans="1:6" x14ac:dyDescent="0.25">
      <c r="A3387" s="7">
        <v>44300</v>
      </c>
      <c r="B3387" s="8" t="s">
        <v>10</v>
      </c>
      <c r="C3387" s="8">
        <v>31564</v>
      </c>
      <c r="D3387" s="8">
        <v>3370</v>
      </c>
      <c r="E3387" s="8">
        <v>27793</v>
      </c>
      <c r="F3387" s="8">
        <v>401</v>
      </c>
    </row>
    <row r="3388" spans="1:6" x14ac:dyDescent="0.25">
      <c r="A3388" s="7">
        <v>44301</v>
      </c>
      <c r="B3388" s="8" t="s">
        <v>10</v>
      </c>
      <c r="C3388" s="8">
        <v>31985</v>
      </c>
      <c r="D3388" s="8">
        <v>3371</v>
      </c>
      <c r="E3388" s="8">
        <v>28210</v>
      </c>
      <c r="F3388" s="8">
        <v>404</v>
      </c>
    </row>
    <row r="3389" spans="1:6" x14ac:dyDescent="0.25">
      <c r="A3389" s="7">
        <v>44302</v>
      </c>
      <c r="B3389" s="8" t="s">
        <v>10</v>
      </c>
      <c r="C3389" s="8">
        <v>32397</v>
      </c>
      <c r="D3389" s="8">
        <v>3371</v>
      </c>
      <c r="E3389" s="8">
        <v>28619</v>
      </c>
      <c r="F3389" s="8">
        <v>407</v>
      </c>
    </row>
    <row r="3390" spans="1:6" x14ac:dyDescent="0.25">
      <c r="A3390" s="7">
        <v>44303</v>
      </c>
      <c r="B3390" s="8" t="s">
        <v>10</v>
      </c>
      <c r="C3390" s="8">
        <v>32878</v>
      </c>
      <c r="D3390" s="8">
        <v>3423</v>
      </c>
      <c r="E3390" s="8">
        <v>29047</v>
      </c>
      <c r="F3390" s="8">
        <v>408</v>
      </c>
    </row>
    <row r="3391" spans="1:6" x14ac:dyDescent="0.25">
      <c r="A3391" s="7">
        <v>44304</v>
      </c>
      <c r="B3391" s="8" t="s">
        <v>10</v>
      </c>
      <c r="C3391" s="8">
        <v>33309</v>
      </c>
      <c r="D3391" s="8">
        <v>3414</v>
      </c>
      <c r="E3391" s="8">
        <v>29485</v>
      </c>
      <c r="F3391" s="8">
        <v>410</v>
      </c>
    </row>
    <row r="3392" spans="1:6" x14ac:dyDescent="0.25">
      <c r="A3392" s="7">
        <v>44305</v>
      </c>
      <c r="B3392" s="8" t="s">
        <v>10</v>
      </c>
      <c r="C3392" s="8">
        <v>33934</v>
      </c>
      <c r="D3392" s="8">
        <v>3625</v>
      </c>
      <c r="E3392" s="8">
        <v>29896</v>
      </c>
      <c r="F3392" s="8">
        <v>413</v>
      </c>
    </row>
    <row r="3393" spans="1:6" x14ac:dyDescent="0.25">
      <c r="A3393" s="7">
        <v>44306</v>
      </c>
      <c r="B3393" s="8" t="s">
        <v>10</v>
      </c>
      <c r="C3393" s="8">
        <v>34546</v>
      </c>
      <c r="D3393" s="8">
        <v>3804</v>
      </c>
      <c r="E3393" s="8">
        <v>30325</v>
      </c>
      <c r="F3393" s="8">
        <v>417</v>
      </c>
    </row>
    <row r="3394" spans="1:6" x14ac:dyDescent="0.25">
      <c r="A3394" s="7">
        <v>44307</v>
      </c>
      <c r="B3394" s="8" t="s">
        <v>10</v>
      </c>
      <c r="C3394" s="8">
        <v>35148</v>
      </c>
      <c r="D3394" s="8">
        <v>3959</v>
      </c>
      <c r="E3394" s="8">
        <v>30768</v>
      </c>
      <c r="F3394" s="8">
        <v>421</v>
      </c>
    </row>
    <row r="3395" spans="1:6" x14ac:dyDescent="0.25">
      <c r="A3395" s="7">
        <v>44308</v>
      </c>
      <c r="B3395" s="8" t="s">
        <v>10</v>
      </c>
      <c r="C3395" s="8">
        <v>35770</v>
      </c>
      <c r="D3395" s="8">
        <v>4125</v>
      </c>
      <c r="E3395" s="8">
        <v>31222</v>
      </c>
      <c r="F3395" s="8">
        <v>423</v>
      </c>
    </row>
    <row r="3396" spans="1:6" x14ac:dyDescent="0.25">
      <c r="A3396" s="7">
        <v>44309</v>
      </c>
      <c r="B3396" s="8" t="s">
        <v>10</v>
      </c>
      <c r="C3396" s="8">
        <v>36404</v>
      </c>
      <c r="D3396" s="8">
        <v>4273</v>
      </c>
      <c r="E3396" s="8">
        <v>31704</v>
      </c>
      <c r="F3396" s="8">
        <v>427</v>
      </c>
    </row>
    <row r="3397" spans="1:6" x14ac:dyDescent="0.25">
      <c r="A3397" s="7">
        <v>44310</v>
      </c>
      <c r="B3397" s="8" t="s">
        <v>10</v>
      </c>
      <c r="C3397" s="8">
        <v>37232</v>
      </c>
      <c r="D3397" s="8">
        <v>4622</v>
      </c>
      <c r="E3397" s="8">
        <v>32180</v>
      </c>
      <c r="F3397" s="8">
        <v>430</v>
      </c>
    </row>
    <row r="3398" spans="1:6" x14ac:dyDescent="0.25">
      <c r="A3398" s="7">
        <v>44311</v>
      </c>
      <c r="B3398" s="8" t="s">
        <v>10</v>
      </c>
      <c r="C3398" s="8">
        <v>37943</v>
      </c>
      <c r="D3398" s="8">
        <v>4902</v>
      </c>
      <c r="E3398" s="8">
        <v>32608</v>
      </c>
      <c r="F3398" s="8">
        <v>433</v>
      </c>
    </row>
    <row r="3399" spans="1:6" x14ac:dyDescent="0.25">
      <c r="A3399" s="7">
        <v>44312</v>
      </c>
      <c r="B3399" s="8" t="s">
        <v>10</v>
      </c>
      <c r="C3399" s="8">
        <v>38692</v>
      </c>
      <c r="D3399" s="8">
        <v>5236</v>
      </c>
      <c r="E3399" s="8">
        <v>33021</v>
      </c>
      <c r="F3399" s="8">
        <v>435</v>
      </c>
    </row>
    <row r="3400" spans="1:6" x14ac:dyDescent="0.25">
      <c r="A3400" s="7">
        <v>44313</v>
      </c>
      <c r="B3400" s="8" t="s">
        <v>10</v>
      </c>
      <c r="C3400" s="8">
        <v>39513</v>
      </c>
      <c r="D3400" s="8">
        <v>5575</v>
      </c>
      <c r="E3400" s="8">
        <v>33498</v>
      </c>
      <c r="F3400" s="8">
        <v>440</v>
      </c>
    </row>
    <row r="3401" spans="1:6" x14ac:dyDescent="0.25">
      <c r="A3401" s="7">
        <v>44314</v>
      </c>
      <c r="B3401" s="8" t="s">
        <v>10</v>
      </c>
      <c r="C3401" s="8">
        <v>40350</v>
      </c>
      <c r="D3401" s="8">
        <v>5980</v>
      </c>
      <c r="E3401" s="8">
        <v>33924</v>
      </c>
      <c r="F3401" s="8">
        <v>446</v>
      </c>
    </row>
    <row r="3402" spans="1:6" x14ac:dyDescent="0.25">
      <c r="A3402" s="7">
        <v>44315</v>
      </c>
      <c r="B3402" s="8" t="s">
        <v>10</v>
      </c>
      <c r="C3402" s="8">
        <v>41122</v>
      </c>
      <c r="D3402" s="8">
        <v>6306</v>
      </c>
      <c r="E3402" s="8">
        <v>34359</v>
      </c>
      <c r="F3402" s="8">
        <v>457</v>
      </c>
    </row>
    <row r="3403" spans="1:6" x14ac:dyDescent="0.25">
      <c r="A3403" s="7">
        <v>44316</v>
      </c>
      <c r="B3403" s="8" t="s">
        <v>10</v>
      </c>
      <c r="C3403" s="8">
        <v>41923</v>
      </c>
      <c r="D3403" s="8">
        <v>6652</v>
      </c>
      <c r="E3403" s="8">
        <v>34806</v>
      </c>
      <c r="F3403" s="8">
        <v>465</v>
      </c>
    </row>
    <row r="3404" spans="1:6" x14ac:dyDescent="0.25">
      <c r="A3404" s="7">
        <v>44317</v>
      </c>
      <c r="B3404" s="8" t="s">
        <v>10</v>
      </c>
      <c r="C3404" s="8">
        <v>42647</v>
      </c>
      <c r="D3404" s="8">
        <v>6906</v>
      </c>
      <c r="E3404" s="8">
        <v>35263</v>
      </c>
      <c r="F3404" s="8">
        <v>478</v>
      </c>
    </row>
    <row r="3405" spans="1:6" x14ac:dyDescent="0.25">
      <c r="A3405" s="7">
        <v>44318</v>
      </c>
      <c r="B3405" s="8" t="s">
        <v>10</v>
      </c>
      <c r="C3405" s="8">
        <v>43446</v>
      </c>
      <c r="D3405" s="8">
        <v>7222</v>
      </c>
      <c r="E3405" s="8">
        <v>35735</v>
      </c>
      <c r="F3405" s="8">
        <v>489</v>
      </c>
    </row>
    <row r="3406" spans="1:6" x14ac:dyDescent="0.25">
      <c r="A3406" s="7">
        <v>44319</v>
      </c>
      <c r="B3406" s="8" t="s">
        <v>10</v>
      </c>
      <c r="C3406" s="8">
        <v>44306</v>
      </c>
      <c r="D3406" s="8">
        <v>7592</v>
      </c>
      <c r="E3406" s="8">
        <v>36218</v>
      </c>
      <c r="F3406" s="8">
        <v>496</v>
      </c>
    </row>
    <row r="3407" spans="1:6" x14ac:dyDescent="0.25">
      <c r="A3407" s="7">
        <v>44320</v>
      </c>
      <c r="B3407" s="8" t="s">
        <v>10</v>
      </c>
      <c r="C3407" s="8">
        <v>45196</v>
      </c>
      <c r="D3407" s="8">
        <v>7943</v>
      </c>
      <c r="E3407" s="8">
        <v>36746</v>
      </c>
      <c r="F3407" s="8">
        <v>507</v>
      </c>
    </row>
    <row r="3408" spans="1:6" x14ac:dyDescent="0.25">
      <c r="A3408" s="7">
        <v>44321</v>
      </c>
      <c r="B3408" s="8" t="s">
        <v>10</v>
      </c>
      <c r="C3408" s="8">
        <v>45976</v>
      </c>
      <c r="D3408" s="8">
        <v>8170</v>
      </c>
      <c r="E3408" s="8">
        <v>37288</v>
      </c>
      <c r="F3408" s="8">
        <v>518</v>
      </c>
    </row>
    <row r="3409" spans="1:6" x14ac:dyDescent="0.25">
      <c r="A3409" s="7">
        <v>44322</v>
      </c>
      <c r="B3409" s="8" t="s">
        <v>10</v>
      </c>
      <c r="C3409" s="8">
        <v>46793</v>
      </c>
      <c r="D3409" s="8">
        <v>8363</v>
      </c>
      <c r="E3409" s="8">
        <v>37898</v>
      </c>
      <c r="F3409" s="8">
        <v>532</v>
      </c>
    </row>
    <row r="3410" spans="1:6" x14ac:dyDescent="0.25">
      <c r="A3410" s="7">
        <v>44323</v>
      </c>
      <c r="B3410" s="8" t="s">
        <v>10</v>
      </c>
      <c r="C3410" s="8">
        <v>47552</v>
      </c>
      <c r="D3410" s="8">
        <v>8420</v>
      </c>
      <c r="E3410" s="8">
        <v>38591</v>
      </c>
      <c r="F3410" s="8">
        <v>541</v>
      </c>
    </row>
    <row r="3411" spans="1:6" x14ac:dyDescent="0.25">
      <c r="A3411" s="7">
        <v>44324</v>
      </c>
      <c r="B3411" s="8" t="s">
        <v>10</v>
      </c>
      <c r="C3411" s="8">
        <v>48442</v>
      </c>
      <c r="D3411" s="8">
        <v>8505</v>
      </c>
      <c r="E3411" s="8">
        <v>39388</v>
      </c>
      <c r="F3411" s="8">
        <v>549</v>
      </c>
    </row>
    <row r="3412" spans="1:6" x14ac:dyDescent="0.25">
      <c r="A3412" s="7">
        <v>44325</v>
      </c>
      <c r="B3412" s="8" t="s">
        <v>10</v>
      </c>
      <c r="C3412" s="8">
        <v>49312</v>
      </c>
      <c r="D3412" s="8">
        <v>8505</v>
      </c>
      <c r="E3412" s="8">
        <v>40249</v>
      </c>
      <c r="F3412" s="8">
        <v>558</v>
      </c>
    </row>
    <row r="3413" spans="1:6" x14ac:dyDescent="0.25">
      <c r="A3413" s="7">
        <v>44326</v>
      </c>
      <c r="B3413" s="8" t="s">
        <v>10</v>
      </c>
      <c r="C3413" s="8">
        <v>50207</v>
      </c>
      <c r="D3413" s="8">
        <v>8511</v>
      </c>
      <c r="E3413" s="8">
        <v>41128</v>
      </c>
      <c r="F3413" s="8">
        <v>568</v>
      </c>
    </row>
    <row r="3414" spans="1:6" x14ac:dyDescent="0.25">
      <c r="A3414" s="7">
        <v>44327</v>
      </c>
      <c r="B3414" s="8" t="s">
        <v>10</v>
      </c>
      <c r="C3414" s="8">
        <v>51070</v>
      </c>
      <c r="D3414" s="8">
        <v>8653</v>
      </c>
      <c r="E3414" s="8">
        <v>41842</v>
      </c>
      <c r="F3414" s="8">
        <v>575</v>
      </c>
    </row>
    <row r="3415" spans="1:6" x14ac:dyDescent="0.25">
      <c r="A3415" s="7">
        <v>44328</v>
      </c>
      <c r="B3415" s="8" t="s">
        <v>10</v>
      </c>
      <c r="C3415" s="8">
        <v>51857</v>
      </c>
      <c r="D3415" s="8">
        <v>8625</v>
      </c>
      <c r="E3415" s="8">
        <v>42647</v>
      </c>
      <c r="F3415" s="8">
        <v>585</v>
      </c>
    </row>
    <row r="3416" spans="1:6" x14ac:dyDescent="0.25">
      <c r="A3416" s="7">
        <v>44329</v>
      </c>
      <c r="B3416" s="8" t="s">
        <v>10</v>
      </c>
      <c r="C3416" s="8">
        <v>52633</v>
      </c>
      <c r="D3416" s="8">
        <v>8528</v>
      </c>
      <c r="E3416" s="8">
        <v>43506</v>
      </c>
      <c r="F3416" s="8">
        <v>599</v>
      </c>
    </row>
    <row r="3417" spans="1:6" x14ac:dyDescent="0.25">
      <c r="A3417" s="7">
        <v>44330</v>
      </c>
      <c r="B3417" s="8" t="s">
        <v>10</v>
      </c>
      <c r="C3417" s="8">
        <v>52633</v>
      </c>
      <c r="D3417" s="8">
        <v>8528</v>
      </c>
      <c r="E3417" s="8">
        <v>43506</v>
      </c>
      <c r="F3417" s="8">
        <v>599</v>
      </c>
    </row>
    <row r="3418" spans="1:6" x14ac:dyDescent="0.25">
      <c r="A3418" s="7">
        <v>44331</v>
      </c>
      <c r="B3418" s="8" t="s">
        <v>10</v>
      </c>
      <c r="C3418" s="8">
        <v>53393</v>
      </c>
      <c r="D3418" s="8">
        <v>8441</v>
      </c>
      <c r="E3418" s="8">
        <v>44343</v>
      </c>
      <c r="F3418" s="8">
        <v>609</v>
      </c>
    </row>
    <row r="3419" spans="1:6" x14ac:dyDescent="0.25">
      <c r="A3419" s="7">
        <v>44332</v>
      </c>
      <c r="B3419" s="8" t="s">
        <v>10</v>
      </c>
      <c r="C3419" s="8">
        <v>54703</v>
      </c>
      <c r="D3419" s="8">
        <v>7847</v>
      </c>
      <c r="E3419" s="8">
        <v>46231</v>
      </c>
      <c r="F3419" s="8">
        <v>625</v>
      </c>
    </row>
    <row r="3420" spans="1:6" x14ac:dyDescent="0.25">
      <c r="A3420" s="7">
        <v>44333</v>
      </c>
      <c r="B3420" s="8" t="s">
        <v>10</v>
      </c>
      <c r="C3420" s="8">
        <v>55367</v>
      </c>
      <c r="D3420" s="8">
        <v>7644</v>
      </c>
      <c r="E3420" s="8">
        <v>47088</v>
      </c>
      <c r="F3420" s="8">
        <v>635</v>
      </c>
    </row>
    <row r="3421" spans="1:6" x14ac:dyDescent="0.25">
      <c r="A3421" s="7">
        <v>44334</v>
      </c>
      <c r="B3421" s="8" t="s">
        <v>10</v>
      </c>
      <c r="C3421" s="8">
        <v>55987</v>
      </c>
      <c r="D3421" s="8">
        <v>7382</v>
      </c>
      <c r="E3421" s="8">
        <v>47964</v>
      </c>
      <c r="F3421" s="8">
        <v>641</v>
      </c>
    </row>
    <row r="3422" spans="1:6" x14ac:dyDescent="0.25">
      <c r="A3422" s="7">
        <v>44335</v>
      </c>
      <c r="B3422" s="8" t="s">
        <v>10</v>
      </c>
      <c r="C3422" s="8">
        <v>56513</v>
      </c>
      <c r="D3422" s="8">
        <v>7035</v>
      </c>
      <c r="E3422" s="8">
        <v>48831</v>
      </c>
      <c r="F3422" s="8">
        <v>647</v>
      </c>
    </row>
    <row r="3423" spans="1:6" x14ac:dyDescent="0.25">
      <c r="A3423" s="7">
        <v>44336</v>
      </c>
      <c r="B3423" s="8" t="s">
        <v>10</v>
      </c>
      <c r="C3423" s="8">
        <v>56927</v>
      </c>
      <c r="D3423" s="8">
        <v>6570</v>
      </c>
      <c r="E3423" s="8">
        <v>49701</v>
      </c>
      <c r="F3423" s="8">
        <v>656</v>
      </c>
    </row>
    <row r="3424" spans="1:6" x14ac:dyDescent="0.25">
      <c r="A3424" s="7">
        <v>44337</v>
      </c>
      <c r="B3424" s="8" t="s">
        <v>10</v>
      </c>
      <c r="C3424" s="8">
        <v>57331</v>
      </c>
      <c r="D3424" s="8">
        <v>6073</v>
      </c>
      <c r="E3424" s="8">
        <v>50592</v>
      </c>
      <c r="F3424" s="8">
        <v>666</v>
      </c>
    </row>
    <row r="3425" spans="1:6" x14ac:dyDescent="0.25">
      <c r="A3425" s="7">
        <v>44338</v>
      </c>
      <c r="B3425" s="8" t="s">
        <v>10</v>
      </c>
      <c r="C3425" s="8">
        <v>57737</v>
      </c>
      <c r="D3425" s="8">
        <v>5675</v>
      </c>
      <c r="E3425" s="8">
        <v>51382</v>
      </c>
      <c r="F3425" s="8">
        <v>680</v>
      </c>
    </row>
    <row r="3426" spans="1:6" x14ac:dyDescent="0.25">
      <c r="A3426" s="7">
        <v>44339</v>
      </c>
      <c r="B3426" s="8" t="s">
        <v>10</v>
      </c>
      <c r="C3426" s="8">
        <v>58129</v>
      </c>
      <c r="D3426" s="8">
        <v>5265</v>
      </c>
      <c r="E3426" s="8">
        <v>52172</v>
      </c>
      <c r="F3426" s="8">
        <v>692</v>
      </c>
    </row>
    <row r="3427" spans="1:6" x14ac:dyDescent="0.25">
      <c r="A3427" s="7">
        <v>44340</v>
      </c>
      <c r="B3427" s="8" t="s">
        <v>10</v>
      </c>
      <c r="C3427" s="8">
        <v>58489</v>
      </c>
      <c r="D3427" s="8">
        <v>4874</v>
      </c>
      <c r="E3427" s="8">
        <v>52913</v>
      </c>
      <c r="F3427" s="8">
        <v>702</v>
      </c>
    </row>
    <row r="3428" spans="1:6" x14ac:dyDescent="0.25">
      <c r="A3428" s="7">
        <v>44341</v>
      </c>
      <c r="B3428" s="8" t="s">
        <v>10</v>
      </c>
      <c r="C3428" s="8">
        <v>58734</v>
      </c>
      <c r="D3428" s="8">
        <v>4428</v>
      </c>
      <c r="E3428" s="8">
        <v>53597</v>
      </c>
      <c r="F3428" s="8">
        <v>709</v>
      </c>
    </row>
    <row r="3429" spans="1:6" x14ac:dyDescent="0.25">
      <c r="A3429" s="7">
        <v>44342</v>
      </c>
      <c r="B3429" s="8" t="s">
        <v>10</v>
      </c>
      <c r="C3429" s="8">
        <v>58992</v>
      </c>
      <c r="D3429" s="8">
        <v>4063</v>
      </c>
      <c r="E3429" s="8">
        <v>54215</v>
      </c>
      <c r="F3429" s="8">
        <v>714</v>
      </c>
    </row>
    <row r="3430" spans="1:6" x14ac:dyDescent="0.25">
      <c r="A3430" s="7">
        <v>44343</v>
      </c>
      <c r="B3430" s="8" t="s">
        <v>10</v>
      </c>
      <c r="C3430" s="8">
        <v>59216</v>
      </c>
      <c r="D3430" s="8">
        <v>3573</v>
      </c>
      <c r="E3430" s="8">
        <v>54921</v>
      </c>
      <c r="F3430" s="8">
        <v>722</v>
      </c>
    </row>
    <row r="3431" spans="1:6" x14ac:dyDescent="0.25">
      <c r="A3431" s="7">
        <v>44344</v>
      </c>
      <c r="B3431" s="8" t="s">
        <v>10</v>
      </c>
      <c r="C3431" s="8">
        <v>59416</v>
      </c>
      <c r="D3431" s="8">
        <v>3129</v>
      </c>
      <c r="E3431" s="8">
        <v>55558</v>
      </c>
      <c r="F3431" s="8">
        <v>729</v>
      </c>
    </row>
    <row r="3432" spans="1:6" x14ac:dyDescent="0.25">
      <c r="A3432" s="7">
        <v>44346</v>
      </c>
      <c r="B3432" s="8" t="s">
        <v>10</v>
      </c>
      <c r="C3432" s="8">
        <v>59740</v>
      </c>
      <c r="D3432" s="8">
        <v>2466</v>
      </c>
      <c r="E3432" s="8">
        <v>56534</v>
      </c>
      <c r="F3432" s="8">
        <v>740</v>
      </c>
    </row>
    <row r="3433" spans="1:6" x14ac:dyDescent="0.25">
      <c r="A3433" s="7">
        <v>44347</v>
      </c>
      <c r="B3433" s="8" t="s">
        <v>10</v>
      </c>
      <c r="C3433" s="8">
        <v>59922</v>
      </c>
      <c r="D3433" s="8">
        <v>2134</v>
      </c>
      <c r="E3433" s="8">
        <v>57043</v>
      </c>
      <c r="F3433" s="8">
        <v>745</v>
      </c>
    </row>
    <row r="3434" spans="1:6" x14ac:dyDescent="0.25">
      <c r="A3434" s="7">
        <v>44348</v>
      </c>
      <c r="B3434" s="8" t="s">
        <v>10</v>
      </c>
      <c r="C3434" s="8">
        <v>60046</v>
      </c>
      <c r="D3434" s="8">
        <v>1767</v>
      </c>
      <c r="E3434" s="8">
        <v>57526</v>
      </c>
      <c r="F3434" s="8">
        <v>753</v>
      </c>
    </row>
    <row r="3435" spans="1:6" x14ac:dyDescent="0.25">
      <c r="A3435" s="7">
        <v>44349</v>
      </c>
      <c r="B3435" s="8" t="s">
        <v>10</v>
      </c>
      <c r="C3435" s="8">
        <v>60154</v>
      </c>
      <c r="D3435" s="8">
        <v>1481</v>
      </c>
      <c r="E3435" s="8">
        <v>57915</v>
      </c>
      <c r="F3435" s="8">
        <v>758</v>
      </c>
    </row>
    <row r="3436" spans="1:6" x14ac:dyDescent="0.25">
      <c r="A3436" s="7">
        <v>44350</v>
      </c>
      <c r="B3436" s="8" t="s">
        <v>10</v>
      </c>
      <c r="C3436" s="8">
        <v>60288</v>
      </c>
      <c r="D3436" s="8">
        <v>1251</v>
      </c>
      <c r="E3436" s="8">
        <v>58276</v>
      </c>
      <c r="F3436" s="8">
        <v>761</v>
      </c>
    </row>
    <row r="3437" spans="1:6" x14ac:dyDescent="0.25">
      <c r="A3437" s="7">
        <v>44351</v>
      </c>
      <c r="B3437" s="8" t="s">
        <v>10</v>
      </c>
      <c r="C3437" s="8">
        <v>60399</v>
      </c>
      <c r="D3437" s="8">
        <v>1135</v>
      </c>
      <c r="E3437" s="8">
        <v>58502</v>
      </c>
      <c r="F3437" s="8">
        <v>762</v>
      </c>
    </row>
    <row r="3438" spans="1:6" x14ac:dyDescent="0.25">
      <c r="A3438" s="7">
        <v>44352</v>
      </c>
      <c r="B3438" s="8" t="s">
        <v>10</v>
      </c>
      <c r="C3438" s="8">
        <v>60487</v>
      </c>
      <c r="D3438" s="8">
        <v>1005</v>
      </c>
      <c r="E3438" s="8">
        <v>58717</v>
      </c>
      <c r="F3438" s="8">
        <v>765</v>
      </c>
    </row>
    <row r="3439" spans="1:6" x14ac:dyDescent="0.25">
      <c r="A3439" s="7">
        <v>44353</v>
      </c>
      <c r="B3439" s="8" t="s">
        <v>10</v>
      </c>
      <c r="C3439" s="8">
        <v>60585</v>
      </c>
      <c r="D3439" s="8">
        <v>925</v>
      </c>
      <c r="E3439" s="8">
        <v>58892</v>
      </c>
      <c r="F3439" s="8">
        <v>768</v>
      </c>
    </row>
    <row r="3440" spans="1:6" x14ac:dyDescent="0.25">
      <c r="A3440" s="7">
        <v>44354</v>
      </c>
      <c r="B3440" s="8" t="s">
        <v>10</v>
      </c>
      <c r="C3440" s="8">
        <v>60659</v>
      </c>
      <c r="D3440" s="8">
        <v>833</v>
      </c>
      <c r="E3440" s="8">
        <v>59054</v>
      </c>
      <c r="F3440" s="8">
        <v>772</v>
      </c>
    </row>
    <row r="3441" spans="1:6" x14ac:dyDescent="0.25">
      <c r="A3441" s="7">
        <v>44355</v>
      </c>
      <c r="B3441" s="8" t="s">
        <v>10</v>
      </c>
      <c r="C3441" s="8">
        <v>60707</v>
      </c>
      <c r="D3441" s="8">
        <v>740</v>
      </c>
      <c r="E3441" s="8">
        <v>59193</v>
      </c>
      <c r="F3441" s="8">
        <v>774</v>
      </c>
    </row>
    <row r="3442" spans="1:6" x14ac:dyDescent="0.25">
      <c r="A3442" s="7">
        <v>44356</v>
      </c>
      <c r="B3442" s="8" t="s">
        <v>10</v>
      </c>
      <c r="C3442" s="8">
        <v>60778</v>
      </c>
      <c r="D3442" s="8">
        <v>685</v>
      </c>
      <c r="E3442" s="8">
        <v>59314</v>
      </c>
      <c r="F3442" s="8">
        <v>779</v>
      </c>
    </row>
    <row r="3443" spans="1:6" x14ac:dyDescent="0.25">
      <c r="A3443" s="7">
        <v>44357</v>
      </c>
      <c r="B3443" s="8" t="s">
        <v>10</v>
      </c>
      <c r="C3443" s="8">
        <v>60862</v>
      </c>
      <c r="D3443" s="8">
        <v>649</v>
      </c>
      <c r="E3443" s="8">
        <v>59432</v>
      </c>
      <c r="F3443" s="8">
        <v>781</v>
      </c>
    </row>
    <row r="3444" spans="1:6" x14ac:dyDescent="0.25">
      <c r="A3444" s="7">
        <v>44358</v>
      </c>
      <c r="B3444" s="8" t="s">
        <v>10</v>
      </c>
      <c r="C3444" s="8">
        <v>60928</v>
      </c>
      <c r="D3444" s="8">
        <v>581</v>
      </c>
      <c r="E3444" s="8">
        <v>59564</v>
      </c>
      <c r="F3444" s="8">
        <v>783</v>
      </c>
    </row>
    <row r="3445" spans="1:6" x14ac:dyDescent="0.25">
      <c r="A3445" s="7">
        <v>44359</v>
      </c>
      <c r="B3445" s="8" t="s">
        <v>10</v>
      </c>
      <c r="C3445" s="8">
        <v>60998</v>
      </c>
      <c r="D3445" s="8">
        <v>564</v>
      </c>
      <c r="E3445" s="8">
        <v>59648</v>
      </c>
      <c r="F3445" s="8">
        <v>786</v>
      </c>
    </row>
    <row r="3446" spans="1:6" x14ac:dyDescent="0.25">
      <c r="A3446" s="7">
        <v>44360</v>
      </c>
      <c r="B3446" s="8" t="s">
        <v>10</v>
      </c>
      <c r="C3446" s="8">
        <v>61056</v>
      </c>
      <c r="D3446" s="8">
        <v>540</v>
      </c>
      <c r="E3446" s="8">
        <v>59727</v>
      </c>
      <c r="F3446" s="8">
        <v>789</v>
      </c>
    </row>
    <row r="3447" spans="1:6" x14ac:dyDescent="0.25">
      <c r="A3447" s="7">
        <v>44361</v>
      </c>
      <c r="B3447" s="8" t="s">
        <v>10</v>
      </c>
      <c r="C3447" s="8">
        <v>61110</v>
      </c>
      <c r="D3447" s="8">
        <v>520</v>
      </c>
      <c r="E3447" s="8">
        <v>59798</v>
      </c>
      <c r="F3447" s="8">
        <v>792</v>
      </c>
    </row>
    <row r="3448" spans="1:6" x14ac:dyDescent="0.25">
      <c r="A3448" s="7">
        <v>44362</v>
      </c>
      <c r="B3448" s="8" t="s">
        <v>10</v>
      </c>
      <c r="C3448" s="8">
        <v>61160</v>
      </c>
      <c r="D3448" s="8">
        <v>507</v>
      </c>
      <c r="E3448" s="8">
        <v>59859</v>
      </c>
      <c r="F3448" s="8">
        <v>794</v>
      </c>
    </row>
    <row r="3449" spans="1:6" x14ac:dyDescent="0.25">
      <c r="A3449" s="7">
        <v>44363</v>
      </c>
      <c r="B3449" s="8" t="s">
        <v>10</v>
      </c>
      <c r="C3449" s="8">
        <v>61200</v>
      </c>
      <c r="D3449" s="8">
        <v>486</v>
      </c>
      <c r="E3449" s="8">
        <v>59917</v>
      </c>
      <c r="F3449" s="8">
        <v>797</v>
      </c>
    </row>
    <row r="3450" spans="1:6" x14ac:dyDescent="0.25">
      <c r="A3450" s="7">
        <v>44364</v>
      </c>
      <c r="B3450" s="8" t="s">
        <v>10</v>
      </c>
      <c r="C3450" s="8">
        <v>61241</v>
      </c>
      <c r="D3450" s="8">
        <v>462</v>
      </c>
      <c r="E3450" s="8">
        <v>59980</v>
      </c>
      <c r="F3450" s="8">
        <v>799</v>
      </c>
    </row>
    <row r="3451" spans="1:6" x14ac:dyDescent="0.25">
      <c r="A3451" s="7">
        <v>44365</v>
      </c>
      <c r="B3451" s="8" t="s">
        <v>10</v>
      </c>
      <c r="C3451" s="8">
        <v>61310</v>
      </c>
      <c r="D3451" s="8">
        <v>432</v>
      </c>
      <c r="E3451" s="8">
        <v>60076</v>
      </c>
      <c r="F3451" s="8">
        <v>802</v>
      </c>
    </row>
    <row r="3452" spans="1:6" x14ac:dyDescent="0.25">
      <c r="A3452" s="7">
        <v>44366</v>
      </c>
      <c r="B3452" s="8" t="s">
        <v>10</v>
      </c>
      <c r="C3452" s="8">
        <v>61358</v>
      </c>
      <c r="D3452" s="8">
        <v>431</v>
      </c>
      <c r="E3452" s="8">
        <v>60123</v>
      </c>
      <c r="F3452" s="8">
        <v>804</v>
      </c>
    </row>
    <row r="3453" spans="1:6" x14ac:dyDescent="0.25">
      <c r="A3453" s="7">
        <v>44367</v>
      </c>
      <c r="B3453" s="8" t="s">
        <v>10</v>
      </c>
      <c r="C3453" s="8">
        <v>61403</v>
      </c>
      <c r="D3453" s="8">
        <v>396</v>
      </c>
      <c r="E3453" s="8">
        <v>60201</v>
      </c>
      <c r="F3453" s="8">
        <v>806</v>
      </c>
    </row>
    <row r="3454" spans="1:6" x14ac:dyDescent="0.25">
      <c r="A3454" s="7">
        <v>44368</v>
      </c>
      <c r="B3454" s="8" t="s">
        <v>10</v>
      </c>
      <c r="C3454" s="8">
        <v>61430</v>
      </c>
      <c r="D3454" s="8">
        <v>353</v>
      </c>
      <c r="E3454" s="8">
        <v>60271</v>
      </c>
      <c r="F3454" s="8">
        <v>806</v>
      </c>
    </row>
    <row r="3455" spans="1:6" x14ac:dyDescent="0.25">
      <c r="A3455" s="7">
        <v>44369</v>
      </c>
      <c r="B3455" s="8" t="s">
        <v>10</v>
      </c>
      <c r="C3455" s="8">
        <v>61444</v>
      </c>
      <c r="D3455" s="8">
        <v>311</v>
      </c>
      <c r="E3455" s="8">
        <v>60327</v>
      </c>
      <c r="F3455" s="8">
        <v>806</v>
      </c>
    </row>
    <row r="3456" spans="1:6" x14ac:dyDescent="0.25">
      <c r="A3456" s="7">
        <v>44370</v>
      </c>
      <c r="B3456" s="8" t="s">
        <v>10</v>
      </c>
      <c r="C3456" s="8">
        <v>61467</v>
      </c>
      <c r="D3456" s="8">
        <v>278</v>
      </c>
      <c r="E3456" s="8">
        <v>60383</v>
      </c>
      <c r="F3456" s="8">
        <v>806</v>
      </c>
    </row>
    <row r="3457" spans="1:6" x14ac:dyDescent="0.25">
      <c r="A3457" s="7">
        <v>44372</v>
      </c>
      <c r="B3457" s="8" t="s">
        <v>10</v>
      </c>
      <c r="C3457" s="8">
        <v>61542</v>
      </c>
      <c r="D3457" s="8">
        <v>247</v>
      </c>
      <c r="E3457" s="8">
        <v>60488</v>
      </c>
      <c r="F3457" s="8">
        <v>807</v>
      </c>
    </row>
    <row r="3458" spans="1:6" x14ac:dyDescent="0.25">
      <c r="A3458" s="7">
        <v>44373</v>
      </c>
      <c r="B3458" s="8" t="s">
        <v>10</v>
      </c>
      <c r="C3458" s="8">
        <v>61581</v>
      </c>
      <c r="D3458" s="8">
        <v>241</v>
      </c>
      <c r="E3458" s="8">
        <v>60533</v>
      </c>
      <c r="F3458" s="8">
        <v>807</v>
      </c>
    </row>
    <row r="3459" spans="1:6" x14ac:dyDescent="0.25">
      <c r="A3459" s="7">
        <v>44374</v>
      </c>
      <c r="B3459" s="8" t="s">
        <v>10</v>
      </c>
      <c r="C3459" s="8">
        <v>61604</v>
      </c>
      <c r="D3459" s="8">
        <v>220</v>
      </c>
      <c r="E3459" s="8">
        <v>60577</v>
      </c>
      <c r="F3459" s="8">
        <v>807</v>
      </c>
    </row>
    <row r="3460" spans="1:6" x14ac:dyDescent="0.25">
      <c r="A3460" s="7">
        <v>44375</v>
      </c>
      <c r="B3460" s="8" t="s">
        <v>10</v>
      </c>
      <c r="C3460" s="8">
        <v>61624</v>
      </c>
      <c r="D3460" s="8">
        <v>203</v>
      </c>
      <c r="E3460" s="8">
        <v>60614</v>
      </c>
      <c r="F3460" s="8">
        <v>807</v>
      </c>
    </row>
    <row r="3461" spans="1:6" x14ac:dyDescent="0.25">
      <c r="A3461" s="7">
        <v>44376</v>
      </c>
      <c r="B3461" s="8" t="s">
        <v>10</v>
      </c>
      <c r="C3461" s="8">
        <v>61632</v>
      </c>
      <c r="D3461" s="8">
        <v>181</v>
      </c>
      <c r="E3461" s="8">
        <v>60644</v>
      </c>
      <c r="F3461" s="8">
        <v>807</v>
      </c>
    </row>
    <row r="3462" spans="1:6" x14ac:dyDescent="0.25">
      <c r="A3462" s="7">
        <v>44377</v>
      </c>
      <c r="B3462" s="8" t="s">
        <v>10</v>
      </c>
      <c r="C3462" s="8">
        <v>61656</v>
      </c>
      <c r="D3462" s="8">
        <v>163</v>
      </c>
      <c r="E3462" s="8">
        <v>60685</v>
      </c>
      <c r="F3462" s="8">
        <v>808</v>
      </c>
    </row>
    <row r="3463" spans="1:6" x14ac:dyDescent="0.25">
      <c r="A3463" s="7">
        <v>44378</v>
      </c>
      <c r="B3463" s="8" t="s">
        <v>10</v>
      </c>
      <c r="C3463" s="8">
        <v>61670</v>
      </c>
      <c r="D3463" s="8">
        <v>154</v>
      </c>
      <c r="E3463" s="8">
        <v>60708</v>
      </c>
      <c r="F3463" s="8">
        <v>808</v>
      </c>
    </row>
    <row r="3464" spans="1:6" x14ac:dyDescent="0.25">
      <c r="A3464" s="7">
        <v>44379</v>
      </c>
      <c r="B3464" s="8" t="s">
        <v>10</v>
      </c>
      <c r="C3464" s="8">
        <v>61687</v>
      </c>
      <c r="D3464" s="8">
        <v>149</v>
      </c>
      <c r="E3464" s="8">
        <v>60730</v>
      </c>
      <c r="F3464" s="8">
        <v>808</v>
      </c>
    </row>
    <row r="3465" spans="1:6" x14ac:dyDescent="0.25">
      <c r="A3465" s="7">
        <v>44380</v>
      </c>
      <c r="B3465" s="8" t="s">
        <v>10</v>
      </c>
      <c r="C3465" s="8">
        <v>61700</v>
      </c>
      <c r="D3465" s="8">
        <v>147</v>
      </c>
      <c r="E3465" s="8">
        <v>60745</v>
      </c>
      <c r="F3465" s="8">
        <v>808</v>
      </c>
    </row>
    <row r="3466" spans="1:6" x14ac:dyDescent="0.25">
      <c r="A3466" s="7">
        <v>44381</v>
      </c>
      <c r="B3466" s="8" t="s">
        <v>10</v>
      </c>
      <c r="C3466" s="8">
        <v>61718</v>
      </c>
      <c r="D3466" s="8">
        <v>149</v>
      </c>
      <c r="E3466" s="8">
        <v>60761</v>
      </c>
      <c r="F3466" s="8">
        <v>808</v>
      </c>
    </row>
    <row r="3467" spans="1:6" x14ac:dyDescent="0.25">
      <c r="A3467" s="7">
        <v>44382</v>
      </c>
      <c r="B3467" s="8" t="s">
        <v>10</v>
      </c>
      <c r="C3467" s="8">
        <v>61728</v>
      </c>
      <c r="D3467" s="8">
        <v>143</v>
      </c>
      <c r="E3467" s="8">
        <v>60777</v>
      </c>
      <c r="F3467" s="8">
        <v>808</v>
      </c>
    </row>
    <row r="3468" spans="1:6" x14ac:dyDescent="0.25">
      <c r="A3468" s="7">
        <v>44383</v>
      </c>
      <c r="B3468" s="8" t="s">
        <v>10</v>
      </c>
      <c r="C3468" s="8">
        <v>61740</v>
      </c>
      <c r="D3468" s="8">
        <v>116</v>
      </c>
      <c r="E3468" s="8">
        <v>60815</v>
      </c>
      <c r="F3468" s="8">
        <v>809</v>
      </c>
    </row>
    <row r="3469" spans="1:6" x14ac:dyDescent="0.25">
      <c r="A3469" s="7">
        <v>44384</v>
      </c>
      <c r="B3469" s="8" t="s">
        <v>10</v>
      </c>
      <c r="C3469" s="8">
        <v>61752</v>
      </c>
      <c r="D3469" s="8">
        <v>106</v>
      </c>
      <c r="E3469" s="8">
        <v>60837</v>
      </c>
      <c r="F3469" s="8">
        <v>809</v>
      </c>
    </row>
    <row r="3470" spans="1:6" x14ac:dyDescent="0.25">
      <c r="A3470" s="7">
        <v>44385</v>
      </c>
      <c r="B3470" s="8" t="s">
        <v>10</v>
      </c>
      <c r="C3470" s="8">
        <v>61780</v>
      </c>
      <c r="D3470" s="8">
        <v>99</v>
      </c>
      <c r="E3470" s="8">
        <v>60872</v>
      </c>
      <c r="F3470" s="8">
        <v>809</v>
      </c>
    </row>
    <row r="3471" spans="1:6" x14ac:dyDescent="0.25">
      <c r="A3471" s="7">
        <v>44386</v>
      </c>
      <c r="B3471" s="8" t="s">
        <v>10</v>
      </c>
      <c r="C3471" s="8">
        <v>61794</v>
      </c>
      <c r="D3471" s="8">
        <v>100</v>
      </c>
      <c r="E3471" s="8">
        <v>60885</v>
      </c>
      <c r="F3471" s="8">
        <v>809</v>
      </c>
    </row>
    <row r="3472" spans="1:6" x14ac:dyDescent="0.25">
      <c r="A3472" s="7">
        <v>44387</v>
      </c>
      <c r="B3472" s="8" t="s">
        <v>10</v>
      </c>
      <c r="C3472" s="8">
        <v>61811</v>
      </c>
      <c r="D3472" s="8">
        <v>101</v>
      </c>
      <c r="E3472" s="8">
        <v>60901</v>
      </c>
      <c r="F3472" s="8">
        <v>809</v>
      </c>
    </row>
    <row r="3473" spans="1:6" x14ac:dyDescent="0.25">
      <c r="A3473" s="7">
        <v>44388</v>
      </c>
      <c r="B3473" s="8" t="s">
        <v>10</v>
      </c>
      <c r="C3473" s="8">
        <v>61823</v>
      </c>
      <c r="D3473" s="8">
        <v>100</v>
      </c>
      <c r="E3473" s="8">
        <v>60914</v>
      </c>
      <c r="F3473" s="8">
        <v>809</v>
      </c>
    </row>
    <row r="3474" spans="1:6" x14ac:dyDescent="0.25">
      <c r="A3474" s="7">
        <v>44389</v>
      </c>
      <c r="B3474" s="8" t="s">
        <v>10</v>
      </c>
      <c r="C3474" s="8">
        <v>61831</v>
      </c>
      <c r="D3474" s="8">
        <v>96</v>
      </c>
      <c r="E3474" s="8">
        <v>60926</v>
      </c>
      <c r="F3474" s="8">
        <v>809</v>
      </c>
    </row>
    <row r="3475" spans="1:6" x14ac:dyDescent="0.25">
      <c r="A3475" s="7">
        <v>44390</v>
      </c>
      <c r="B3475" s="8" t="s">
        <v>10</v>
      </c>
      <c r="C3475" s="8">
        <v>61841</v>
      </c>
      <c r="D3475" s="8">
        <v>93</v>
      </c>
      <c r="E3475" s="8">
        <v>60939</v>
      </c>
      <c r="F3475" s="8">
        <v>809</v>
      </c>
    </row>
    <row r="3476" spans="1:6" x14ac:dyDescent="0.25">
      <c r="A3476" s="7">
        <v>44391</v>
      </c>
      <c r="B3476" s="8" t="s">
        <v>10</v>
      </c>
      <c r="C3476" s="8">
        <v>61844</v>
      </c>
      <c r="D3476" s="8">
        <v>77</v>
      </c>
      <c r="E3476" s="8">
        <v>60958</v>
      </c>
      <c r="F3476" s="8">
        <v>809</v>
      </c>
    </row>
    <row r="3477" spans="1:6" x14ac:dyDescent="0.25">
      <c r="A3477" s="7">
        <v>44392</v>
      </c>
      <c r="B3477" s="8" t="s">
        <v>10</v>
      </c>
      <c r="C3477" s="8">
        <v>61851</v>
      </c>
      <c r="D3477" s="8">
        <v>72</v>
      </c>
      <c r="E3477" s="8">
        <v>60970</v>
      </c>
      <c r="F3477" s="8">
        <v>809</v>
      </c>
    </row>
    <row r="3478" spans="1:6" x14ac:dyDescent="0.25">
      <c r="A3478" s="7">
        <v>44393</v>
      </c>
      <c r="B3478" s="8" t="s">
        <v>10</v>
      </c>
      <c r="C3478" s="8">
        <v>61856</v>
      </c>
      <c r="D3478" s="8">
        <v>67</v>
      </c>
      <c r="E3478" s="8">
        <v>60980</v>
      </c>
      <c r="F3478" s="8">
        <v>809</v>
      </c>
    </row>
    <row r="3479" spans="1:6" x14ac:dyDescent="0.25">
      <c r="A3479" s="7">
        <v>44394</v>
      </c>
      <c r="B3479" s="8" t="s">
        <v>10</v>
      </c>
      <c r="C3479" s="8">
        <v>61862</v>
      </c>
      <c r="D3479" s="8">
        <v>58</v>
      </c>
      <c r="E3479" s="8">
        <v>60995</v>
      </c>
      <c r="F3479" s="8">
        <v>809</v>
      </c>
    </row>
    <row r="3480" spans="1:6" x14ac:dyDescent="0.25">
      <c r="A3480" s="7">
        <v>44395</v>
      </c>
      <c r="B3480" s="8" t="s">
        <v>10</v>
      </c>
      <c r="C3480" s="8">
        <v>61870</v>
      </c>
      <c r="D3480" s="8">
        <v>53</v>
      </c>
      <c r="E3480" s="8">
        <v>61008</v>
      </c>
      <c r="F3480" s="8">
        <v>809</v>
      </c>
    </row>
    <row r="3481" spans="1:6" x14ac:dyDescent="0.25">
      <c r="A3481" s="7">
        <v>44396</v>
      </c>
      <c r="B3481" s="8" t="s">
        <v>10</v>
      </c>
      <c r="C3481" s="8">
        <v>61889</v>
      </c>
      <c r="D3481" s="8">
        <v>50</v>
      </c>
      <c r="E3481" s="8">
        <v>61030</v>
      </c>
      <c r="F3481" s="8">
        <v>809</v>
      </c>
    </row>
    <row r="3482" spans="1:6" x14ac:dyDescent="0.25">
      <c r="A3482" s="7">
        <v>44398</v>
      </c>
      <c r="B3482" s="8" t="s">
        <v>10</v>
      </c>
      <c r="C3482" s="8">
        <v>61907</v>
      </c>
      <c r="D3482" s="8">
        <v>42</v>
      </c>
      <c r="E3482" s="8">
        <v>61056</v>
      </c>
      <c r="F3482" s="8">
        <v>809</v>
      </c>
    </row>
    <row r="3483" spans="1:6" x14ac:dyDescent="0.25">
      <c r="A3483" s="7">
        <v>44399</v>
      </c>
      <c r="B3483" s="8" t="s">
        <v>10</v>
      </c>
      <c r="C3483" s="8">
        <v>61914</v>
      </c>
      <c r="D3483" s="8">
        <v>41</v>
      </c>
      <c r="E3483" s="8">
        <v>61064</v>
      </c>
      <c r="F3483" s="8">
        <v>809</v>
      </c>
    </row>
    <row r="3484" spans="1:6" x14ac:dyDescent="0.25">
      <c r="A3484" s="7">
        <v>44403</v>
      </c>
      <c r="B3484" s="8" t="s">
        <v>10</v>
      </c>
      <c r="C3484" s="8">
        <v>61927</v>
      </c>
      <c r="D3484" s="8">
        <v>33</v>
      </c>
      <c r="E3484" s="8">
        <v>61085</v>
      </c>
      <c r="F3484" s="8">
        <v>809</v>
      </c>
    </row>
    <row r="3485" spans="1:6" x14ac:dyDescent="0.25">
      <c r="A3485" s="7">
        <v>44404</v>
      </c>
      <c r="B3485" s="8" t="s">
        <v>10</v>
      </c>
      <c r="C3485" s="8">
        <v>61931</v>
      </c>
      <c r="D3485" s="8">
        <v>36</v>
      </c>
      <c r="E3485" s="8">
        <v>61086</v>
      </c>
      <c r="F3485" s="8">
        <v>809</v>
      </c>
    </row>
    <row r="3486" spans="1:6" x14ac:dyDescent="0.25">
      <c r="A3486" s="7">
        <v>44405</v>
      </c>
      <c r="B3486" s="8" t="s">
        <v>10</v>
      </c>
      <c r="C3486" s="8">
        <v>61938</v>
      </c>
      <c r="D3486" s="8">
        <v>37</v>
      </c>
      <c r="E3486" s="8">
        <v>61092</v>
      </c>
      <c r="F3486" s="8">
        <v>809</v>
      </c>
    </row>
    <row r="3487" spans="1:6" x14ac:dyDescent="0.25">
      <c r="A3487" s="7">
        <v>44406</v>
      </c>
      <c r="B3487" s="8" t="s">
        <v>10</v>
      </c>
      <c r="C3487" s="8">
        <v>61943</v>
      </c>
      <c r="D3487" s="8">
        <v>36</v>
      </c>
      <c r="E3487" s="8">
        <v>61098</v>
      </c>
      <c r="F3487" s="8">
        <v>809</v>
      </c>
    </row>
    <row r="3488" spans="1:6" x14ac:dyDescent="0.25">
      <c r="A3488" s="7">
        <v>44407</v>
      </c>
      <c r="B3488" s="8" t="s">
        <v>10</v>
      </c>
      <c r="C3488" s="8">
        <v>61948</v>
      </c>
      <c r="D3488" s="8">
        <v>37</v>
      </c>
      <c r="E3488" s="8">
        <v>61102</v>
      </c>
      <c r="F3488" s="8">
        <v>809</v>
      </c>
    </row>
    <row r="3489" spans="1:6" x14ac:dyDescent="0.25">
      <c r="A3489" s="7">
        <v>44408</v>
      </c>
      <c r="B3489" s="8" t="s">
        <v>10</v>
      </c>
      <c r="C3489" s="8">
        <v>61952</v>
      </c>
      <c r="D3489" s="8">
        <v>36</v>
      </c>
      <c r="E3489" s="8">
        <v>61106</v>
      </c>
      <c r="F3489" s="8">
        <v>810</v>
      </c>
    </row>
    <row r="3490" spans="1:6" x14ac:dyDescent="0.25">
      <c r="A3490" s="7">
        <v>44409</v>
      </c>
      <c r="B3490" s="8" t="s">
        <v>10</v>
      </c>
      <c r="C3490" s="8">
        <v>61953</v>
      </c>
      <c r="D3490" s="8">
        <v>31</v>
      </c>
      <c r="E3490" s="8">
        <v>61111</v>
      </c>
      <c r="F3490" s="8">
        <v>811</v>
      </c>
    </row>
    <row r="3491" spans="1:6" x14ac:dyDescent="0.25">
      <c r="A3491" s="7">
        <v>44410</v>
      </c>
      <c r="B3491" s="8" t="s">
        <v>10</v>
      </c>
      <c r="C3491" s="8">
        <v>61954</v>
      </c>
      <c r="D3491" s="8">
        <v>30</v>
      </c>
      <c r="E3491" s="8">
        <v>61113</v>
      </c>
      <c r="F3491" s="8">
        <v>811</v>
      </c>
    </row>
    <row r="3492" spans="1:6" x14ac:dyDescent="0.25">
      <c r="A3492" s="7">
        <v>44411</v>
      </c>
      <c r="B3492" s="8" t="s">
        <v>10</v>
      </c>
      <c r="C3492" s="8">
        <v>61960</v>
      </c>
      <c r="D3492" s="8">
        <v>33</v>
      </c>
      <c r="E3492" s="8">
        <v>61116</v>
      </c>
      <c r="F3492" s="8">
        <v>811</v>
      </c>
    </row>
    <row r="3493" spans="1:6" x14ac:dyDescent="0.25">
      <c r="A3493" s="7">
        <v>44412</v>
      </c>
      <c r="B3493" s="8" t="s">
        <v>10</v>
      </c>
      <c r="C3493" s="8">
        <v>61965</v>
      </c>
      <c r="D3493" s="8">
        <v>34</v>
      </c>
      <c r="E3493" s="8">
        <v>61120</v>
      </c>
      <c r="F3493" s="8">
        <v>811</v>
      </c>
    </row>
    <row r="3494" spans="1:6" x14ac:dyDescent="0.25">
      <c r="A3494" s="7">
        <v>44413</v>
      </c>
      <c r="B3494" s="8" t="s">
        <v>10</v>
      </c>
      <c r="C3494" s="8">
        <v>61965</v>
      </c>
      <c r="D3494" s="8">
        <v>31</v>
      </c>
      <c r="E3494" s="8">
        <v>61123</v>
      </c>
      <c r="F3494" s="8">
        <v>811</v>
      </c>
    </row>
    <row r="3495" spans="1:6" x14ac:dyDescent="0.25">
      <c r="A3495" s="7">
        <v>44414</v>
      </c>
      <c r="B3495" s="8" t="s">
        <v>10</v>
      </c>
      <c r="C3495" s="8">
        <v>61966</v>
      </c>
      <c r="D3495" s="8">
        <v>28</v>
      </c>
      <c r="E3495" s="8">
        <v>61127</v>
      </c>
      <c r="F3495" s="8">
        <v>811</v>
      </c>
    </row>
    <row r="3496" spans="1:6" x14ac:dyDescent="0.25">
      <c r="A3496" s="7">
        <v>44415</v>
      </c>
      <c r="B3496" s="8" t="s">
        <v>10</v>
      </c>
      <c r="C3496" s="8">
        <v>61970</v>
      </c>
      <c r="D3496" s="8">
        <v>27</v>
      </c>
      <c r="E3496" s="8">
        <v>61132</v>
      </c>
      <c r="F3496" s="8">
        <v>811</v>
      </c>
    </row>
    <row r="3497" spans="1:6" x14ac:dyDescent="0.25">
      <c r="A3497" s="7">
        <v>44416</v>
      </c>
      <c r="B3497" s="8" t="s">
        <v>10</v>
      </c>
      <c r="C3497" s="8">
        <v>61974</v>
      </c>
      <c r="D3497" s="8">
        <v>26</v>
      </c>
      <c r="E3497" s="8">
        <v>61137</v>
      </c>
      <c r="F3497" s="8">
        <v>811</v>
      </c>
    </row>
    <row r="3498" spans="1:6" x14ac:dyDescent="0.25">
      <c r="A3498" s="7">
        <v>44417</v>
      </c>
      <c r="B3498" s="8" t="s">
        <v>10</v>
      </c>
      <c r="C3498" s="8">
        <v>61978</v>
      </c>
      <c r="D3498" s="8">
        <v>25</v>
      </c>
      <c r="E3498" s="8">
        <v>61142</v>
      </c>
      <c r="F3498" s="8">
        <v>811</v>
      </c>
    </row>
    <row r="3499" spans="1:6" x14ac:dyDescent="0.25">
      <c r="A3499" s="7">
        <v>44418</v>
      </c>
      <c r="B3499" s="8" t="s">
        <v>10</v>
      </c>
      <c r="C3499" s="8">
        <v>61984</v>
      </c>
      <c r="D3499" s="8">
        <v>27</v>
      </c>
      <c r="E3499" s="8">
        <v>61146</v>
      </c>
      <c r="F3499" s="8">
        <v>811</v>
      </c>
    </row>
    <row r="3500" spans="1:6" x14ac:dyDescent="0.25">
      <c r="A3500" s="7">
        <v>44419</v>
      </c>
      <c r="B3500" s="8" t="s">
        <v>10</v>
      </c>
      <c r="C3500" s="8">
        <v>61992</v>
      </c>
      <c r="D3500" s="8">
        <v>31</v>
      </c>
      <c r="E3500" s="8">
        <v>61150</v>
      </c>
      <c r="F3500" s="8">
        <v>811</v>
      </c>
    </row>
    <row r="3501" spans="1:6" x14ac:dyDescent="0.25">
      <c r="A3501" s="7">
        <v>44420</v>
      </c>
      <c r="B3501" s="8" t="s">
        <v>10</v>
      </c>
      <c r="C3501" s="8">
        <v>61997</v>
      </c>
      <c r="D3501" s="8">
        <v>35</v>
      </c>
      <c r="E3501" s="8">
        <v>61151</v>
      </c>
      <c r="F3501" s="8">
        <v>811</v>
      </c>
    </row>
    <row r="3502" spans="1:6" x14ac:dyDescent="0.25">
      <c r="A3502" s="7">
        <v>44421</v>
      </c>
      <c r="B3502" s="8" t="s">
        <v>10</v>
      </c>
      <c r="C3502" s="8">
        <v>62009</v>
      </c>
      <c r="D3502" s="8">
        <v>37</v>
      </c>
      <c r="E3502" s="8">
        <v>61161</v>
      </c>
      <c r="F3502" s="8">
        <v>811</v>
      </c>
    </row>
    <row r="3503" spans="1:6" x14ac:dyDescent="0.25">
      <c r="A3503" s="7">
        <v>44422</v>
      </c>
      <c r="B3503" s="8" t="s">
        <v>10</v>
      </c>
      <c r="C3503" s="8">
        <v>62024</v>
      </c>
      <c r="D3503" s="8">
        <v>42</v>
      </c>
      <c r="E3503" s="8">
        <v>61171</v>
      </c>
      <c r="F3503" s="8">
        <v>811</v>
      </c>
    </row>
    <row r="3504" spans="1:6" x14ac:dyDescent="0.25">
      <c r="A3504" s="7">
        <v>44423</v>
      </c>
      <c r="B3504" s="8" t="s">
        <v>10</v>
      </c>
      <c r="C3504" s="8">
        <v>62028</v>
      </c>
      <c r="D3504" s="8">
        <v>44</v>
      </c>
      <c r="E3504" s="8">
        <v>61173</v>
      </c>
      <c r="F3504" s="8">
        <v>811</v>
      </c>
    </row>
    <row r="3505" spans="1:6" x14ac:dyDescent="0.25">
      <c r="A3505" s="7">
        <v>44424</v>
      </c>
      <c r="B3505" s="8" t="s">
        <v>10</v>
      </c>
      <c r="C3505" s="8">
        <v>62029</v>
      </c>
      <c r="D3505" s="8">
        <v>44</v>
      </c>
      <c r="E3505" s="8">
        <v>61174</v>
      </c>
      <c r="F3505" s="8">
        <v>811</v>
      </c>
    </row>
    <row r="3506" spans="1:6" x14ac:dyDescent="0.25">
      <c r="A3506" s="7">
        <v>44425</v>
      </c>
      <c r="B3506" s="8" t="s">
        <v>10</v>
      </c>
      <c r="C3506" s="8">
        <v>62031</v>
      </c>
      <c r="D3506" s="8">
        <v>43</v>
      </c>
      <c r="E3506" s="8">
        <v>61177</v>
      </c>
      <c r="F3506" s="8">
        <v>811</v>
      </c>
    </row>
    <row r="3507" spans="1:6" x14ac:dyDescent="0.25">
      <c r="A3507" s="7">
        <v>44426</v>
      </c>
      <c r="B3507" s="8" t="s">
        <v>10</v>
      </c>
      <c r="C3507" s="8">
        <v>62035</v>
      </c>
      <c r="D3507" s="8">
        <v>42</v>
      </c>
      <c r="E3507" s="8">
        <v>61182</v>
      </c>
      <c r="F3507" s="8">
        <v>811</v>
      </c>
    </row>
    <row r="3508" spans="1:6" x14ac:dyDescent="0.25">
      <c r="A3508" s="7">
        <v>44427</v>
      </c>
      <c r="B3508" s="8" t="s">
        <v>10</v>
      </c>
      <c r="C3508" s="8">
        <v>62045</v>
      </c>
      <c r="D3508" s="8">
        <v>44</v>
      </c>
      <c r="E3508" s="8">
        <v>61190</v>
      </c>
      <c r="F3508" s="8">
        <v>811</v>
      </c>
    </row>
    <row r="3509" spans="1:6" x14ac:dyDescent="0.25">
      <c r="A3509" s="7">
        <v>44428</v>
      </c>
      <c r="B3509" s="8" t="s">
        <v>10</v>
      </c>
      <c r="C3509" s="8">
        <v>62051</v>
      </c>
      <c r="D3509" s="8">
        <v>44</v>
      </c>
      <c r="E3509" s="8">
        <v>61196</v>
      </c>
      <c r="F3509" s="8">
        <v>811</v>
      </c>
    </row>
    <row r="3510" spans="1:6" x14ac:dyDescent="0.25">
      <c r="A3510" s="7">
        <v>44429</v>
      </c>
      <c r="B3510" s="8" t="s">
        <v>10</v>
      </c>
      <c r="C3510" s="8">
        <v>62056</v>
      </c>
      <c r="D3510" s="8">
        <v>43</v>
      </c>
      <c r="E3510" s="8">
        <v>61201</v>
      </c>
      <c r="F3510" s="8">
        <v>812</v>
      </c>
    </row>
    <row r="3511" spans="1:6" x14ac:dyDescent="0.25">
      <c r="A3511" s="7">
        <v>44430</v>
      </c>
      <c r="B3511" s="8" t="s">
        <v>10</v>
      </c>
      <c r="C3511" s="8">
        <v>62062</v>
      </c>
      <c r="D3511" s="8">
        <v>44</v>
      </c>
      <c r="E3511" s="8">
        <v>61206</v>
      </c>
      <c r="F3511" s="8">
        <v>812</v>
      </c>
    </row>
    <row r="3512" spans="1:6" x14ac:dyDescent="0.25">
      <c r="A3512" s="7">
        <v>44431</v>
      </c>
      <c r="B3512" s="8" t="s">
        <v>10</v>
      </c>
      <c r="C3512" s="8">
        <v>65066</v>
      </c>
      <c r="D3512" s="8">
        <v>41</v>
      </c>
      <c r="E3512" s="8">
        <v>64213</v>
      </c>
      <c r="F3512" s="8">
        <v>812</v>
      </c>
    </row>
    <row r="3513" spans="1:6" x14ac:dyDescent="0.25">
      <c r="A3513" s="7">
        <v>44432</v>
      </c>
      <c r="B3513" s="8" t="s">
        <v>10</v>
      </c>
      <c r="C3513" s="8">
        <v>65068</v>
      </c>
      <c r="D3513" s="8">
        <v>36</v>
      </c>
      <c r="E3513" s="8">
        <v>64220</v>
      </c>
      <c r="F3513" s="8">
        <v>812</v>
      </c>
    </row>
    <row r="3514" spans="1:6" x14ac:dyDescent="0.25">
      <c r="A3514" s="7">
        <v>44433</v>
      </c>
      <c r="B3514" s="8" t="s">
        <v>10</v>
      </c>
      <c r="C3514" s="8">
        <v>65069</v>
      </c>
      <c r="D3514" s="8">
        <v>35</v>
      </c>
      <c r="E3514" s="8">
        <v>64222</v>
      </c>
      <c r="F3514" s="8">
        <v>812</v>
      </c>
    </row>
    <row r="3515" spans="1:6" x14ac:dyDescent="0.25">
      <c r="A3515" s="7">
        <v>44434</v>
      </c>
      <c r="B3515" s="8" t="s">
        <v>10</v>
      </c>
      <c r="C3515" s="8">
        <v>65071</v>
      </c>
      <c r="D3515" s="8">
        <v>36</v>
      </c>
      <c r="E3515" s="8">
        <v>64223</v>
      </c>
      <c r="F3515" s="8">
        <v>812</v>
      </c>
    </row>
    <row r="3516" spans="1:6" x14ac:dyDescent="0.25">
      <c r="A3516" s="7">
        <v>44435</v>
      </c>
      <c r="B3516" s="8" t="s">
        <v>10</v>
      </c>
      <c r="C3516" s="8">
        <v>65077</v>
      </c>
      <c r="D3516" s="8">
        <v>39</v>
      </c>
      <c r="E3516" s="8">
        <v>64226</v>
      </c>
      <c r="F3516" s="8">
        <v>812</v>
      </c>
    </row>
    <row r="3517" spans="1:6" x14ac:dyDescent="0.25">
      <c r="A3517" s="7">
        <v>44436</v>
      </c>
      <c r="B3517" s="8" t="s">
        <v>10</v>
      </c>
      <c r="C3517" s="8">
        <v>65084</v>
      </c>
      <c r="D3517" s="8">
        <v>42</v>
      </c>
      <c r="E3517" s="8">
        <v>64230</v>
      </c>
      <c r="F3517" s="8">
        <v>812</v>
      </c>
    </row>
    <row r="3518" spans="1:6" x14ac:dyDescent="0.25">
      <c r="A3518" s="7">
        <v>44437</v>
      </c>
      <c r="B3518" s="8" t="s">
        <v>10</v>
      </c>
      <c r="C3518" s="8">
        <v>65087</v>
      </c>
      <c r="D3518" s="8">
        <v>38</v>
      </c>
      <c r="E3518" s="8">
        <v>64236</v>
      </c>
      <c r="F3518" s="8">
        <v>813</v>
      </c>
    </row>
    <row r="3519" spans="1:6" x14ac:dyDescent="0.25">
      <c r="A3519" s="7">
        <v>44438</v>
      </c>
      <c r="B3519" s="8" t="s">
        <v>10</v>
      </c>
      <c r="C3519" s="8">
        <v>65093</v>
      </c>
      <c r="D3519" s="8">
        <v>38</v>
      </c>
      <c r="E3519" s="8">
        <v>64242</v>
      </c>
      <c r="F3519" s="8">
        <v>813</v>
      </c>
    </row>
    <row r="3520" spans="1:6" x14ac:dyDescent="0.25">
      <c r="A3520" s="7">
        <v>44439</v>
      </c>
      <c r="B3520" s="8" t="s">
        <v>10</v>
      </c>
      <c r="C3520" s="8">
        <v>65099</v>
      </c>
      <c r="D3520" s="8">
        <v>40</v>
      </c>
      <c r="E3520" s="8">
        <v>64246</v>
      </c>
      <c r="F3520" s="8">
        <v>813</v>
      </c>
    </row>
    <row r="3521" spans="1:6" x14ac:dyDescent="0.25">
      <c r="A3521" s="7">
        <v>44440</v>
      </c>
      <c r="B3521" s="8" t="s">
        <v>10</v>
      </c>
      <c r="C3521" s="8">
        <v>65105</v>
      </c>
      <c r="D3521" s="8">
        <v>40</v>
      </c>
      <c r="E3521" s="8">
        <v>64252</v>
      </c>
      <c r="F3521" s="8">
        <v>813</v>
      </c>
    </row>
    <row r="3522" spans="1:6" x14ac:dyDescent="0.25">
      <c r="A3522" s="7">
        <v>44441</v>
      </c>
      <c r="B3522" s="8" t="s">
        <v>10</v>
      </c>
      <c r="C3522" s="8">
        <v>65108</v>
      </c>
      <c r="D3522" s="8">
        <v>37</v>
      </c>
      <c r="E3522" s="8">
        <v>64257</v>
      </c>
      <c r="F3522" s="8">
        <v>814</v>
      </c>
    </row>
    <row r="3523" spans="1:6" x14ac:dyDescent="0.25">
      <c r="A3523" s="7">
        <v>44442</v>
      </c>
      <c r="B3523" s="8" t="s">
        <v>10</v>
      </c>
      <c r="C3523" s="8">
        <v>65110</v>
      </c>
      <c r="D3523" s="8">
        <v>37</v>
      </c>
      <c r="E3523" s="8">
        <v>64259</v>
      </c>
      <c r="F3523" s="8">
        <v>814</v>
      </c>
    </row>
    <row r="3524" spans="1:6" x14ac:dyDescent="0.25">
      <c r="A3524" s="7">
        <v>44443</v>
      </c>
      <c r="B3524" s="8" t="s">
        <v>10</v>
      </c>
      <c r="C3524" s="8">
        <v>65114</v>
      </c>
      <c r="D3524" s="8">
        <v>40</v>
      </c>
      <c r="E3524" s="8">
        <v>64260</v>
      </c>
      <c r="F3524" s="8">
        <v>814</v>
      </c>
    </row>
    <row r="3525" spans="1:6" x14ac:dyDescent="0.25">
      <c r="A3525" s="7">
        <v>44444</v>
      </c>
      <c r="B3525" s="8" t="s">
        <v>10</v>
      </c>
      <c r="C3525" s="8">
        <v>65119</v>
      </c>
      <c r="D3525" s="8">
        <v>43</v>
      </c>
      <c r="E3525" s="8">
        <v>64262</v>
      </c>
      <c r="F3525" s="8">
        <v>814</v>
      </c>
    </row>
    <row r="3526" spans="1:6" x14ac:dyDescent="0.25">
      <c r="A3526" s="7">
        <v>44445</v>
      </c>
      <c r="B3526" s="8" t="s">
        <v>10</v>
      </c>
      <c r="C3526" s="8">
        <v>65121</v>
      </c>
      <c r="D3526" s="8">
        <v>40</v>
      </c>
      <c r="E3526" s="8">
        <v>64267</v>
      </c>
      <c r="F3526" s="8">
        <v>814</v>
      </c>
    </row>
    <row r="3527" spans="1:6" x14ac:dyDescent="0.25">
      <c r="A3527" s="7">
        <v>44446</v>
      </c>
      <c r="B3527" s="8" t="s">
        <v>10</v>
      </c>
      <c r="C3527" s="8">
        <v>65138</v>
      </c>
      <c r="D3527" s="8">
        <v>31</v>
      </c>
      <c r="E3527" s="8">
        <v>64292</v>
      </c>
      <c r="F3527" s="8">
        <v>815</v>
      </c>
    </row>
    <row r="3528" spans="1:6" x14ac:dyDescent="0.25">
      <c r="A3528" s="7">
        <v>44447</v>
      </c>
      <c r="B3528" s="8" t="s">
        <v>10</v>
      </c>
      <c r="C3528" s="8">
        <v>65124</v>
      </c>
      <c r="D3528" s="8">
        <v>34</v>
      </c>
      <c r="E3528" s="8">
        <v>64275</v>
      </c>
      <c r="F3528" s="8">
        <v>815</v>
      </c>
    </row>
    <row r="3529" spans="1:6" x14ac:dyDescent="0.25">
      <c r="A3529" s="7">
        <v>44448</v>
      </c>
      <c r="B3529" s="8" t="s">
        <v>10</v>
      </c>
      <c r="C3529" s="8">
        <v>65138</v>
      </c>
      <c r="D3529" s="8">
        <v>31</v>
      </c>
      <c r="E3529" s="8">
        <v>64292</v>
      </c>
      <c r="F3529" s="8">
        <v>815</v>
      </c>
    </row>
    <row r="3530" spans="1:6" x14ac:dyDescent="0.25">
      <c r="A3530" s="7">
        <v>44449</v>
      </c>
      <c r="B3530" s="8" t="s">
        <v>10</v>
      </c>
      <c r="C3530" s="8">
        <v>65145</v>
      </c>
      <c r="D3530" s="8">
        <v>25</v>
      </c>
      <c r="E3530" s="8">
        <v>64304</v>
      </c>
      <c r="F3530" s="8">
        <v>816</v>
      </c>
    </row>
    <row r="3531" spans="1:6" x14ac:dyDescent="0.25">
      <c r="A3531" s="7">
        <v>44450</v>
      </c>
      <c r="B3531" s="8" t="s">
        <v>10</v>
      </c>
      <c r="C3531" s="8">
        <v>65149</v>
      </c>
      <c r="D3531" s="8">
        <v>28</v>
      </c>
      <c r="E3531" s="8">
        <v>64305</v>
      </c>
      <c r="F3531" s="8">
        <v>816</v>
      </c>
    </row>
    <row r="3532" spans="1:6" x14ac:dyDescent="0.25">
      <c r="A3532" s="7">
        <v>44451</v>
      </c>
      <c r="B3532" s="8" t="s">
        <v>10</v>
      </c>
      <c r="C3532" s="8">
        <v>65149</v>
      </c>
      <c r="D3532" s="8">
        <v>28</v>
      </c>
      <c r="E3532" s="8">
        <v>64305</v>
      </c>
      <c r="F3532" s="8">
        <v>816</v>
      </c>
    </row>
    <row r="3533" spans="1:6" x14ac:dyDescent="0.25">
      <c r="A3533" s="7">
        <v>44452</v>
      </c>
      <c r="B3533" s="8" t="s">
        <v>10</v>
      </c>
      <c r="C3533" s="8">
        <v>65154</v>
      </c>
      <c r="D3533" s="8">
        <v>30</v>
      </c>
      <c r="E3533" s="8">
        <v>64307</v>
      </c>
      <c r="F3533" s="8">
        <v>817</v>
      </c>
    </row>
    <row r="3534" spans="1:6" x14ac:dyDescent="0.25">
      <c r="A3534" s="7">
        <v>44453</v>
      </c>
      <c r="B3534" s="8" t="s">
        <v>10</v>
      </c>
      <c r="C3534" s="8">
        <v>65160</v>
      </c>
      <c r="D3534" s="8">
        <v>32</v>
      </c>
      <c r="E3534" s="8">
        <v>64311</v>
      </c>
      <c r="F3534" s="8">
        <v>817</v>
      </c>
    </row>
    <row r="3535" spans="1:6" x14ac:dyDescent="0.25">
      <c r="A3535" s="7">
        <v>44454</v>
      </c>
      <c r="B3535" s="8" t="s">
        <v>10</v>
      </c>
      <c r="C3535" s="8">
        <v>65162</v>
      </c>
      <c r="D3535" s="8">
        <v>28</v>
      </c>
      <c r="E3535" s="8">
        <v>64316</v>
      </c>
      <c r="F3535" s="8">
        <v>818</v>
      </c>
    </row>
    <row r="3536" spans="1:6" x14ac:dyDescent="0.25">
      <c r="A3536" s="7">
        <v>44455</v>
      </c>
      <c r="B3536" s="8" t="s">
        <v>10</v>
      </c>
      <c r="C3536" s="8">
        <v>65164</v>
      </c>
      <c r="D3536" s="8">
        <v>29</v>
      </c>
      <c r="E3536" s="8">
        <v>64317</v>
      </c>
      <c r="F3536" s="8">
        <v>818</v>
      </c>
    </row>
    <row r="3537" spans="1:6" x14ac:dyDescent="0.25">
      <c r="A3537" s="7">
        <v>44457</v>
      </c>
      <c r="B3537" s="8" t="s">
        <v>10</v>
      </c>
      <c r="C3537" s="8">
        <v>65172</v>
      </c>
      <c r="D3537" s="8">
        <v>34</v>
      </c>
      <c r="E3537" s="8">
        <v>64320</v>
      </c>
      <c r="F3537" s="8">
        <v>818</v>
      </c>
    </row>
    <row r="3538" spans="1:6" x14ac:dyDescent="0.25">
      <c r="A3538" s="7">
        <v>44458</v>
      </c>
      <c r="B3538" s="8" t="s">
        <v>10</v>
      </c>
      <c r="C3538" s="8">
        <v>65176</v>
      </c>
      <c r="D3538" s="8">
        <v>35</v>
      </c>
      <c r="E3538" s="8">
        <v>64323</v>
      </c>
      <c r="F3538" s="8">
        <v>818</v>
      </c>
    </row>
    <row r="3539" spans="1:6" x14ac:dyDescent="0.25">
      <c r="A3539" s="7">
        <v>44459</v>
      </c>
      <c r="B3539" s="8" t="s">
        <v>10</v>
      </c>
      <c r="C3539" s="8">
        <v>65181</v>
      </c>
      <c r="D3539" s="8">
        <v>37</v>
      </c>
      <c r="E3539" s="8">
        <v>64326</v>
      </c>
      <c r="F3539" s="8">
        <v>818</v>
      </c>
    </row>
    <row r="3540" spans="1:6" x14ac:dyDescent="0.25">
      <c r="A3540" s="7">
        <v>44460</v>
      </c>
      <c r="B3540" s="8" t="s">
        <v>10</v>
      </c>
      <c r="C3540" s="8">
        <v>65188</v>
      </c>
      <c r="D3540" s="8">
        <v>41</v>
      </c>
      <c r="E3540" s="8">
        <v>64329</v>
      </c>
      <c r="F3540" s="8">
        <v>818</v>
      </c>
    </row>
    <row r="3541" spans="1:6" x14ac:dyDescent="0.25">
      <c r="A3541" s="7">
        <v>44461</v>
      </c>
      <c r="B3541" s="8" t="s">
        <v>10</v>
      </c>
      <c r="C3541" s="8">
        <v>65195</v>
      </c>
      <c r="D3541" s="8">
        <v>44</v>
      </c>
      <c r="E3541" s="8">
        <v>64333</v>
      </c>
      <c r="F3541" s="8">
        <v>818</v>
      </c>
    </row>
    <row r="3542" spans="1:6" x14ac:dyDescent="0.25">
      <c r="A3542" s="7">
        <v>44462</v>
      </c>
      <c r="B3542" s="8" t="s">
        <v>10</v>
      </c>
      <c r="C3542" s="8">
        <v>65201</v>
      </c>
      <c r="D3542" s="8">
        <v>44</v>
      </c>
      <c r="E3542" s="8">
        <v>64338</v>
      </c>
      <c r="F3542" s="8">
        <v>819</v>
      </c>
    </row>
    <row r="3543" spans="1:6" x14ac:dyDescent="0.25">
      <c r="A3543" s="7">
        <v>44463</v>
      </c>
      <c r="B3543" s="8" t="s">
        <v>10</v>
      </c>
      <c r="C3543" s="8">
        <v>65202</v>
      </c>
      <c r="D3543" s="8">
        <v>40</v>
      </c>
      <c r="E3543" s="8">
        <v>64343</v>
      </c>
      <c r="F3543" s="8">
        <v>819</v>
      </c>
    </row>
    <row r="3544" spans="1:6" x14ac:dyDescent="0.25">
      <c r="A3544" s="7">
        <v>44464</v>
      </c>
      <c r="B3544" s="8" t="s">
        <v>10</v>
      </c>
      <c r="C3544" s="8">
        <v>65205</v>
      </c>
      <c r="D3544" s="8">
        <v>41</v>
      </c>
      <c r="E3544" s="8">
        <v>64345</v>
      </c>
      <c r="F3544" s="8">
        <v>819</v>
      </c>
    </row>
    <row r="3545" spans="1:6" x14ac:dyDescent="0.25">
      <c r="A3545" s="7">
        <v>44465</v>
      </c>
      <c r="B3545" s="8" t="s">
        <v>10</v>
      </c>
      <c r="C3545" s="8">
        <v>65209</v>
      </c>
      <c r="D3545" s="8">
        <v>44</v>
      </c>
      <c r="E3545" s="8">
        <v>64346</v>
      </c>
      <c r="F3545" s="8">
        <v>819</v>
      </c>
    </row>
    <row r="3546" spans="1:6" x14ac:dyDescent="0.25">
      <c r="A3546" s="7">
        <v>44466</v>
      </c>
      <c r="B3546" s="8" t="s">
        <v>10</v>
      </c>
      <c r="C3546" s="8">
        <v>65210</v>
      </c>
      <c r="D3546" s="8">
        <v>41</v>
      </c>
      <c r="E3546" s="8">
        <v>64350</v>
      </c>
      <c r="F3546" s="8">
        <v>819</v>
      </c>
    </row>
    <row r="3547" spans="1:6" x14ac:dyDescent="0.25">
      <c r="A3547" s="7">
        <v>44467</v>
      </c>
      <c r="B3547" s="8" t="s">
        <v>10</v>
      </c>
      <c r="C3547" s="8">
        <v>65217</v>
      </c>
      <c r="D3547" s="8">
        <v>44</v>
      </c>
      <c r="E3547" s="8">
        <v>64354</v>
      </c>
      <c r="F3547" s="8">
        <v>819</v>
      </c>
    </row>
    <row r="3548" spans="1:6" x14ac:dyDescent="0.25">
      <c r="A3548" s="7">
        <v>44468</v>
      </c>
      <c r="B3548" s="8" t="s">
        <v>10</v>
      </c>
      <c r="C3548" s="8">
        <v>65219</v>
      </c>
      <c r="D3548" s="8">
        <v>42</v>
      </c>
      <c r="E3548" s="8">
        <v>64358</v>
      </c>
      <c r="F3548" s="8">
        <v>819</v>
      </c>
    </row>
    <row r="3549" spans="1:6" x14ac:dyDescent="0.25">
      <c r="A3549" s="7">
        <v>44469</v>
      </c>
      <c r="B3549" s="8" t="s">
        <v>10</v>
      </c>
      <c r="C3549" s="8">
        <v>65224</v>
      </c>
      <c r="D3549" s="8">
        <v>42</v>
      </c>
      <c r="E3549" s="8">
        <v>64363</v>
      </c>
      <c r="F3549" s="8">
        <v>819</v>
      </c>
    </row>
    <row r="3550" spans="1:6" x14ac:dyDescent="0.25">
      <c r="A3550" s="7">
        <v>44470</v>
      </c>
      <c r="B3550" s="8" t="s">
        <v>10</v>
      </c>
      <c r="C3550" s="8">
        <v>65230</v>
      </c>
      <c r="D3550" s="8">
        <v>41</v>
      </c>
      <c r="E3550" s="8">
        <v>64370</v>
      </c>
      <c r="F3550" s="8">
        <v>819</v>
      </c>
    </row>
    <row r="3551" spans="1:6" x14ac:dyDescent="0.25">
      <c r="A3551" s="7">
        <v>44471</v>
      </c>
      <c r="B3551" s="8" t="s">
        <v>10</v>
      </c>
      <c r="C3551" s="8">
        <v>65232</v>
      </c>
      <c r="D3551" s="8">
        <v>36</v>
      </c>
      <c r="E3551" s="8">
        <v>64377</v>
      </c>
      <c r="F3551" s="8">
        <v>819</v>
      </c>
    </row>
    <row r="3552" spans="1:6" x14ac:dyDescent="0.25">
      <c r="A3552" s="7">
        <v>44472</v>
      </c>
      <c r="B3552" s="8" t="s">
        <v>10</v>
      </c>
      <c r="C3552" s="8">
        <v>65235</v>
      </c>
      <c r="D3552" s="8">
        <v>33</v>
      </c>
      <c r="E3552" s="8">
        <v>64383</v>
      </c>
      <c r="F3552" s="8">
        <v>819</v>
      </c>
    </row>
    <row r="3553" spans="1:6" x14ac:dyDescent="0.25">
      <c r="A3553" s="7">
        <v>44473</v>
      </c>
      <c r="B3553" s="8" t="s">
        <v>10</v>
      </c>
      <c r="C3553" s="8">
        <v>65237</v>
      </c>
      <c r="D3553" s="8">
        <v>34</v>
      </c>
      <c r="E3553" s="8">
        <v>64384</v>
      </c>
      <c r="F3553" s="8">
        <v>819</v>
      </c>
    </row>
    <row r="3554" spans="1:6" x14ac:dyDescent="0.25">
      <c r="A3554" s="7">
        <v>44474</v>
      </c>
      <c r="B3554" s="8" t="s">
        <v>10</v>
      </c>
      <c r="C3554" s="8">
        <v>65243</v>
      </c>
      <c r="D3554" s="8">
        <v>38</v>
      </c>
      <c r="E3554" s="8">
        <v>64386</v>
      </c>
      <c r="F3554" s="8">
        <v>819</v>
      </c>
    </row>
    <row r="3555" spans="1:6" x14ac:dyDescent="0.25">
      <c r="A3555" s="7">
        <v>44475</v>
      </c>
      <c r="B3555" s="8" t="s">
        <v>10</v>
      </c>
      <c r="C3555" s="8">
        <v>65247</v>
      </c>
      <c r="D3555" s="8">
        <v>38</v>
      </c>
      <c r="E3555" s="8">
        <v>64389</v>
      </c>
      <c r="F3555" s="8">
        <v>820</v>
      </c>
    </row>
    <row r="3556" spans="1:6" x14ac:dyDescent="0.25">
      <c r="A3556" s="7">
        <v>44476</v>
      </c>
      <c r="B3556" s="8" t="s">
        <v>10</v>
      </c>
      <c r="C3556" s="8">
        <v>65252</v>
      </c>
      <c r="D3556" s="8">
        <v>41</v>
      </c>
      <c r="E3556" s="8">
        <v>64391</v>
      </c>
      <c r="F3556" s="8">
        <v>820</v>
      </c>
    </row>
    <row r="3557" spans="1:6" x14ac:dyDescent="0.25">
      <c r="A3557" s="7">
        <v>44477</v>
      </c>
      <c r="B3557" s="8" t="s">
        <v>10</v>
      </c>
      <c r="C3557" s="8">
        <v>65268</v>
      </c>
      <c r="D3557" s="8">
        <v>40</v>
      </c>
      <c r="E3557" s="8">
        <v>64408</v>
      </c>
      <c r="F3557" s="8">
        <v>820</v>
      </c>
    </row>
    <row r="3558" spans="1:6" x14ac:dyDescent="0.25">
      <c r="A3558" s="7">
        <v>44478</v>
      </c>
      <c r="B3558" s="8" t="s">
        <v>10</v>
      </c>
      <c r="C3558" s="8">
        <v>65273</v>
      </c>
      <c r="D3558" s="8">
        <v>43</v>
      </c>
      <c r="E3558" s="8">
        <v>64410</v>
      </c>
      <c r="F3558" s="8">
        <v>820</v>
      </c>
    </row>
    <row r="3559" spans="1:6" x14ac:dyDescent="0.25">
      <c r="A3559" s="7">
        <v>44479</v>
      </c>
      <c r="B3559" s="8" t="s">
        <v>10</v>
      </c>
      <c r="C3559" s="8">
        <v>65277</v>
      </c>
      <c r="D3559" s="8">
        <v>42</v>
      </c>
      <c r="E3559" s="8">
        <v>64415</v>
      </c>
      <c r="F3559" s="8">
        <v>820</v>
      </c>
    </row>
    <row r="3560" spans="1:6" x14ac:dyDescent="0.25">
      <c r="A3560" s="7">
        <v>44480</v>
      </c>
      <c r="B3560" s="8" t="s">
        <v>10</v>
      </c>
      <c r="C3560" s="8">
        <v>65279</v>
      </c>
      <c r="D3560" s="8">
        <v>38</v>
      </c>
      <c r="E3560" s="8">
        <v>64421</v>
      </c>
      <c r="F3560" s="8">
        <v>820</v>
      </c>
    </row>
    <row r="3561" spans="1:6" x14ac:dyDescent="0.25">
      <c r="A3561" s="7">
        <v>44481</v>
      </c>
      <c r="B3561" s="8" t="s">
        <v>10</v>
      </c>
      <c r="C3561" s="8">
        <v>65280</v>
      </c>
      <c r="D3561" s="8">
        <v>37</v>
      </c>
      <c r="E3561" s="8">
        <v>64423</v>
      </c>
      <c r="F3561" s="8">
        <v>820</v>
      </c>
    </row>
    <row r="3562" spans="1:6" x14ac:dyDescent="0.25">
      <c r="A3562" s="7">
        <v>44482</v>
      </c>
      <c r="B3562" s="8" t="s">
        <v>10</v>
      </c>
      <c r="C3562" s="8">
        <v>65285</v>
      </c>
      <c r="D3562" s="8">
        <v>39</v>
      </c>
      <c r="E3562" s="8">
        <v>64426</v>
      </c>
      <c r="F3562" s="8">
        <v>820</v>
      </c>
    </row>
    <row r="3563" spans="1:6" x14ac:dyDescent="0.25">
      <c r="A3563" s="7">
        <v>44483</v>
      </c>
      <c r="B3563" s="8" t="s">
        <v>10</v>
      </c>
      <c r="C3563" s="8">
        <v>65285</v>
      </c>
      <c r="D3563" s="8">
        <v>37</v>
      </c>
      <c r="E3563" s="8">
        <v>64428</v>
      </c>
      <c r="F3563" s="8">
        <v>820</v>
      </c>
    </row>
    <row r="3564" spans="1:6" x14ac:dyDescent="0.25">
      <c r="A3564" s="7">
        <v>44484</v>
      </c>
      <c r="B3564" s="8" t="s">
        <v>10</v>
      </c>
      <c r="C3564" s="8">
        <v>65295</v>
      </c>
      <c r="D3564" s="8">
        <v>32</v>
      </c>
      <c r="E3564" s="8">
        <v>64443</v>
      </c>
      <c r="F3564" s="8">
        <v>820</v>
      </c>
    </row>
    <row r="3565" spans="1:6" x14ac:dyDescent="0.25">
      <c r="A3565" s="7">
        <v>44485</v>
      </c>
      <c r="B3565" s="8" t="s">
        <v>10</v>
      </c>
      <c r="C3565" s="8">
        <v>65297</v>
      </c>
      <c r="D3565" s="8">
        <v>30</v>
      </c>
      <c r="E3565" s="8">
        <v>64447</v>
      </c>
      <c r="F3565" s="8">
        <v>820</v>
      </c>
    </row>
    <row r="3566" spans="1:6" x14ac:dyDescent="0.25">
      <c r="A3566" s="7">
        <v>44486</v>
      </c>
      <c r="B3566" s="8" t="s">
        <v>10</v>
      </c>
      <c r="C3566" s="8">
        <v>65299</v>
      </c>
      <c r="D3566" s="8">
        <v>28</v>
      </c>
      <c r="E3566" s="8">
        <v>64451</v>
      </c>
      <c r="F3566" s="8">
        <v>820</v>
      </c>
    </row>
    <row r="3567" spans="1:6" x14ac:dyDescent="0.25">
      <c r="A3567" s="7">
        <v>44487</v>
      </c>
      <c r="B3567" s="8" t="s">
        <v>10</v>
      </c>
      <c r="C3567" s="8">
        <v>65302</v>
      </c>
      <c r="D3567" s="8">
        <v>25</v>
      </c>
      <c r="E3567" s="8">
        <v>64457</v>
      </c>
      <c r="F3567" s="8">
        <v>820</v>
      </c>
    </row>
    <row r="3568" spans="1:6" x14ac:dyDescent="0.25">
      <c r="A3568" s="7">
        <v>44488</v>
      </c>
      <c r="B3568" s="8" t="s">
        <v>10</v>
      </c>
      <c r="C3568" s="8">
        <v>65306</v>
      </c>
      <c r="D3568" s="8">
        <v>24</v>
      </c>
      <c r="E3568" s="8">
        <v>64462</v>
      </c>
      <c r="F3568" s="8">
        <v>820</v>
      </c>
    </row>
    <row r="3569" spans="1:6" x14ac:dyDescent="0.25">
      <c r="A3569" s="7">
        <v>44489</v>
      </c>
      <c r="B3569" s="8" t="s">
        <v>10</v>
      </c>
      <c r="C3569" s="8">
        <v>65310</v>
      </c>
      <c r="D3569" s="8">
        <v>25</v>
      </c>
      <c r="E3569" s="8">
        <v>64465</v>
      </c>
      <c r="F3569" s="8">
        <v>820</v>
      </c>
    </row>
    <row r="3570" spans="1:6" x14ac:dyDescent="0.25">
      <c r="A3570" s="7">
        <v>44490</v>
      </c>
      <c r="B3570" s="8" t="s">
        <v>10</v>
      </c>
      <c r="C3570" s="8">
        <v>65312</v>
      </c>
      <c r="D3570" s="8">
        <v>24</v>
      </c>
      <c r="E3570" s="8">
        <v>64468</v>
      </c>
      <c r="F3570" s="8">
        <v>820</v>
      </c>
    </row>
    <row r="3571" spans="1:6" x14ac:dyDescent="0.25">
      <c r="A3571" s="7">
        <v>44491</v>
      </c>
      <c r="B3571" s="8" t="s">
        <v>10</v>
      </c>
      <c r="C3571" s="8">
        <v>65315</v>
      </c>
      <c r="D3571" s="8">
        <v>26</v>
      </c>
      <c r="E3571" s="8">
        <v>64469</v>
      </c>
      <c r="F3571" s="8">
        <v>820</v>
      </c>
    </row>
    <row r="3572" spans="1:6" x14ac:dyDescent="0.25">
      <c r="A3572" s="7">
        <v>44492</v>
      </c>
      <c r="B3572" s="8" t="s">
        <v>10</v>
      </c>
      <c r="C3572" s="8">
        <v>65320</v>
      </c>
      <c r="D3572" s="8">
        <v>28</v>
      </c>
      <c r="E3572" s="8">
        <v>64472</v>
      </c>
      <c r="F3572" s="8">
        <v>820</v>
      </c>
    </row>
    <row r="3573" spans="1:6" x14ac:dyDescent="0.25">
      <c r="A3573" s="7">
        <v>44493</v>
      </c>
      <c r="B3573" s="8" t="s">
        <v>10</v>
      </c>
      <c r="C3573" s="8">
        <v>65321</v>
      </c>
      <c r="D3573" s="8">
        <v>27</v>
      </c>
      <c r="E3573" s="8">
        <v>64474</v>
      </c>
      <c r="F3573" s="8">
        <v>820</v>
      </c>
    </row>
    <row r="3574" spans="1:6" x14ac:dyDescent="0.25">
      <c r="A3574" s="7">
        <v>44494</v>
      </c>
      <c r="B3574" s="8" t="s">
        <v>10</v>
      </c>
      <c r="C3574" s="8">
        <v>65323</v>
      </c>
      <c r="D3574" s="8">
        <v>28</v>
      </c>
      <c r="E3574" s="8">
        <v>64475</v>
      </c>
      <c r="F3574" s="8">
        <v>820</v>
      </c>
    </row>
    <row r="3575" spans="1:6" x14ac:dyDescent="0.25">
      <c r="A3575" s="7">
        <v>44495</v>
      </c>
      <c r="B3575" s="8" t="s">
        <v>10</v>
      </c>
      <c r="C3575" s="8">
        <v>65325</v>
      </c>
      <c r="D3575" s="8">
        <v>29</v>
      </c>
      <c r="E3575" s="8">
        <v>64476</v>
      </c>
      <c r="F3575" s="8">
        <v>820</v>
      </c>
    </row>
    <row r="3576" spans="1:6" x14ac:dyDescent="0.25">
      <c r="A3576" s="7">
        <v>44496</v>
      </c>
      <c r="B3576" s="8" t="s">
        <v>10</v>
      </c>
      <c r="C3576" s="8">
        <v>65326</v>
      </c>
      <c r="D3576" s="8">
        <v>27</v>
      </c>
      <c r="E3576" s="8">
        <v>64479</v>
      </c>
      <c r="F3576" s="8">
        <v>820</v>
      </c>
    </row>
    <row r="3577" spans="1:6" x14ac:dyDescent="0.25">
      <c r="A3577" s="7">
        <v>44497</v>
      </c>
      <c r="B3577" s="8" t="s">
        <v>10</v>
      </c>
      <c r="C3577" s="8">
        <v>65331</v>
      </c>
      <c r="D3577" s="8">
        <v>29</v>
      </c>
      <c r="E3577" s="8">
        <v>64482</v>
      </c>
      <c r="F3577" s="8">
        <v>820</v>
      </c>
    </row>
    <row r="3578" spans="1:6" x14ac:dyDescent="0.25">
      <c r="A3578" s="7">
        <v>44498</v>
      </c>
      <c r="B3578" s="8" t="s">
        <v>10</v>
      </c>
      <c r="C3578" s="8">
        <v>65335</v>
      </c>
      <c r="D3578" s="8">
        <v>29</v>
      </c>
      <c r="E3578" s="8">
        <v>64486</v>
      </c>
      <c r="F3578" s="8">
        <v>820</v>
      </c>
    </row>
    <row r="3579" spans="1:6" x14ac:dyDescent="0.25">
      <c r="A3579" s="7">
        <v>44499</v>
      </c>
      <c r="B3579" s="8" t="s">
        <v>10</v>
      </c>
      <c r="C3579" s="8">
        <v>65340</v>
      </c>
      <c r="D3579" s="8">
        <v>30</v>
      </c>
      <c r="E3579" s="8">
        <v>64490</v>
      </c>
      <c r="F3579" s="8">
        <v>820</v>
      </c>
    </row>
    <row r="3580" spans="1:6" x14ac:dyDescent="0.25">
      <c r="A3580" s="7">
        <v>44500</v>
      </c>
      <c r="B3580" s="8" t="s">
        <v>10</v>
      </c>
      <c r="C3580" s="8">
        <v>65346</v>
      </c>
      <c r="D3580" s="8">
        <v>34</v>
      </c>
      <c r="E3580" s="8">
        <v>64492</v>
      </c>
      <c r="F3580" s="8">
        <v>820</v>
      </c>
    </row>
    <row r="3581" spans="1:6" x14ac:dyDescent="0.25">
      <c r="A3581" s="7">
        <v>44501</v>
      </c>
      <c r="B3581" s="8" t="s">
        <v>10</v>
      </c>
      <c r="C3581" s="8">
        <v>65351</v>
      </c>
      <c r="D3581" s="8">
        <v>36</v>
      </c>
      <c r="E3581" s="8">
        <v>64495</v>
      </c>
      <c r="F3581" s="8">
        <v>820</v>
      </c>
    </row>
    <row r="3582" spans="1:6" x14ac:dyDescent="0.25">
      <c r="A3582" s="7">
        <v>44502</v>
      </c>
      <c r="B3582" s="8" t="s">
        <v>10</v>
      </c>
      <c r="C3582" s="8">
        <v>65354</v>
      </c>
      <c r="D3582" s="8">
        <v>34</v>
      </c>
      <c r="E3582" s="8">
        <v>64500</v>
      </c>
      <c r="F3582" s="8">
        <v>820</v>
      </c>
    </row>
    <row r="3583" spans="1:6" x14ac:dyDescent="0.25">
      <c r="A3583" s="7">
        <v>44504</v>
      </c>
      <c r="B3583" s="8" t="s">
        <v>10</v>
      </c>
      <c r="C3583" s="8">
        <v>65356</v>
      </c>
      <c r="D3583" s="8">
        <v>33</v>
      </c>
      <c r="E3583" s="8">
        <v>64503</v>
      </c>
      <c r="F3583" s="8">
        <v>820</v>
      </c>
    </row>
    <row r="3584" spans="1:6" x14ac:dyDescent="0.25">
      <c r="A3584" s="7">
        <v>44505</v>
      </c>
      <c r="B3584" s="8" t="s">
        <v>10</v>
      </c>
      <c r="C3584" s="8">
        <v>65357</v>
      </c>
      <c r="D3584" s="8">
        <v>32</v>
      </c>
      <c r="E3584" s="8">
        <v>64505</v>
      </c>
      <c r="F3584" s="8">
        <v>820</v>
      </c>
    </row>
    <row r="3585" spans="1:6" x14ac:dyDescent="0.25">
      <c r="A3585" s="7">
        <v>44506</v>
      </c>
      <c r="B3585" s="8" t="s">
        <v>10</v>
      </c>
      <c r="C3585" s="8">
        <v>65359</v>
      </c>
      <c r="D3585" s="8">
        <v>33</v>
      </c>
      <c r="E3585" s="8">
        <v>64506</v>
      </c>
      <c r="F3585" s="8">
        <v>820</v>
      </c>
    </row>
    <row r="3586" spans="1:6" x14ac:dyDescent="0.25">
      <c r="A3586" s="7">
        <v>44507</v>
      </c>
      <c r="B3586" s="8" t="s">
        <v>10</v>
      </c>
      <c r="C3586" s="8">
        <v>65360</v>
      </c>
      <c r="D3586" s="8">
        <v>29</v>
      </c>
      <c r="E3586" s="8">
        <v>64511</v>
      </c>
      <c r="F3586" s="8">
        <v>820</v>
      </c>
    </row>
    <row r="3587" spans="1:6" x14ac:dyDescent="0.25">
      <c r="A3587" s="7">
        <v>44508</v>
      </c>
      <c r="B3587" s="8" t="s">
        <v>10</v>
      </c>
      <c r="C3587" s="8">
        <v>65362</v>
      </c>
      <c r="D3587" s="8">
        <v>27</v>
      </c>
      <c r="E3587" s="8">
        <v>64515</v>
      </c>
      <c r="F3587" s="8">
        <v>820</v>
      </c>
    </row>
    <row r="3588" spans="1:6" x14ac:dyDescent="0.25">
      <c r="A3588" s="7">
        <v>44509</v>
      </c>
      <c r="B3588" s="8" t="s">
        <v>10</v>
      </c>
      <c r="C3588" s="8">
        <v>65366</v>
      </c>
      <c r="D3588" s="8">
        <v>26</v>
      </c>
      <c r="E3588" s="8">
        <v>64520</v>
      </c>
      <c r="F3588" s="8">
        <v>820</v>
      </c>
    </row>
    <row r="3589" spans="1:6" x14ac:dyDescent="0.25">
      <c r="A3589" s="7">
        <v>44510</v>
      </c>
      <c r="B3589" s="8" t="s">
        <v>10</v>
      </c>
      <c r="C3589" s="8">
        <v>65371</v>
      </c>
      <c r="D3589" s="8">
        <v>26</v>
      </c>
      <c r="E3589" s="8">
        <v>64525</v>
      </c>
      <c r="F3589" s="8">
        <v>820</v>
      </c>
    </row>
    <row r="3590" spans="1:6" x14ac:dyDescent="0.25">
      <c r="A3590" s="7">
        <v>44511</v>
      </c>
      <c r="B3590" s="8" t="s">
        <v>10</v>
      </c>
      <c r="C3590" s="8">
        <v>65373</v>
      </c>
      <c r="D3590" s="8">
        <v>22</v>
      </c>
      <c r="E3590" s="8">
        <v>64531</v>
      </c>
      <c r="F3590" s="8">
        <v>820</v>
      </c>
    </row>
    <row r="3591" spans="1:6" x14ac:dyDescent="0.25">
      <c r="A3591" s="7">
        <v>44512</v>
      </c>
      <c r="B3591" s="8" t="s">
        <v>10</v>
      </c>
      <c r="C3591" s="8">
        <v>65376</v>
      </c>
      <c r="D3591" s="8">
        <v>23</v>
      </c>
      <c r="E3591" s="8">
        <v>64533</v>
      </c>
      <c r="F3591" s="8">
        <v>820</v>
      </c>
    </row>
    <row r="3592" spans="1:6" x14ac:dyDescent="0.25">
      <c r="A3592" s="7">
        <v>44514</v>
      </c>
      <c r="B3592" s="8" t="s">
        <v>10</v>
      </c>
      <c r="C3592" s="8">
        <v>65380</v>
      </c>
      <c r="D3592" s="8">
        <v>24</v>
      </c>
      <c r="E3592" s="8">
        <v>64536</v>
      </c>
      <c r="F3592" s="8">
        <v>820</v>
      </c>
    </row>
    <row r="3593" spans="1:6" x14ac:dyDescent="0.25">
      <c r="A3593" s="7">
        <v>44515</v>
      </c>
      <c r="B3593" s="8" t="s">
        <v>10</v>
      </c>
      <c r="C3593" s="8">
        <v>65384</v>
      </c>
      <c r="D3593" s="8">
        <v>27</v>
      </c>
      <c r="E3593" s="8">
        <v>64537</v>
      </c>
      <c r="F3593" s="8">
        <v>820</v>
      </c>
    </row>
    <row r="3594" spans="1:6" x14ac:dyDescent="0.25">
      <c r="A3594" s="7">
        <v>44516</v>
      </c>
      <c r="B3594" s="8" t="s">
        <v>10</v>
      </c>
      <c r="C3594" s="8">
        <v>65389</v>
      </c>
      <c r="D3594" s="8">
        <v>30</v>
      </c>
      <c r="E3594" s="8">
        <v>64539</v>
      </c>
      <c r="F3594" s="8">
        <v>820</v>
      </c>
    </row>
    <row r="3595" spans="1:6" x14ac:dyDescent="0.25">
      <c r="A3595" s="7">
        <v>44517</v>
      </c>
      <c r="B3595" s="8" t="s">
        <v>10</v>
      </c>
      <c r="C3595" s="8">
        <v>65390</v>
      </c>
      <c r="D3595" s="8">
        <v>30</v>
      </c>
      <c r="E3595" s="8">
        <v>64540</v>
      </c>
      <c r="F3595" s="8">
        <v>820</v>
      </c>
    </row>
    <row r="3596" spans="1:6" x14ac:dyDescent="0.25">
      <c r="A3596" s="7">
        <v>44518</v>
      </c>
      <c r="B3596" s="8" t="s">
        <v>10</v>
      </c>
      <c r="C3596" s="8">
        <v>65391</v>
      </c>
      <c r="D3596" s="8">
        <v>29</v>
      </c>
      <c r="E3596" s="8">
        <v>64542</v>
      </c>
      <c r="F3596" s="8">
        <v>820</v>
      </c>
    </row>
    <row r="3597" spans="1:6" x14ac:dyDescent="0.25">
      <c r="A3597" s="7">
        <v>44520</v>
      </c>
      <c r="B3597" s="8" t="s">
        <v>10</v>
      </c>
      <c r="C3597" s="8">
        <v>65398</v>
      </c>
      <c r="D3597" s="8">
        <v>27</v>
      </c>
      <c r="E3597" s="8">
        <v>64551</v>
      </c>
      <c r="F3597" s="8">
        <v>820</v>
      </c>
    </row>
    <row r="3598" spans="1:6" x14ac:dyDescent="0.25">
      <c r="A3598" s="7">
        <v>44522</v>
      </c>
      <c r="B3598" s="8" t="s">
        <v>10</v>
      </c>
      <c r="C3598" s="8">
        <v>65406</v>
      </c>
      <c r="D3598" s="8">
        <v>30</v>
      </c>
      <c r="E3598" s="8">
        <v>64556</v>
      </c>
      <c r="F3598" s="8">
        <v>820</v>
      </c>
    </row>
    <row r="3599" spans="1:6" x14ac:dyDescent="0.25">
      <c r="A3599" s="7">
        <v>44523</v>
      </c>
      <c r="B3599" s="8" t="s">
        <v>10</v>
      </c>
      <c r="C3599" s="8">
        <v>65410</v>
      </c>
      <c r="D3599" s="8">
        <v>32</v>
      </c>
      <c r="E3599" s="8">
        <v>64558</v>
      </c>
      <c r="F3599" s="8">
        <v>820</v>
      </c>
    </row>
    <row r="3600" spans="1:6" x14ac:dyDescent="0.25">
      <c r="A3600" s="7">
        <v>44524</v>
      </c>
      <c r="B3600" s="8" t="s">
        <v>10</v>
      </c>
      <c r="C3600" s="8">
        <v>65415</v>
      </c>
      <c r="D3600" s="8">
        <v>35</v>
      </c>
      <c r="E3600" s="8">
        <v>64560</v>
      </c>
      <c r="F3600" s="8">
        <v>820</v>
      </c>
    </row>
    <row r="3601" spans="1:6" x14ac:dyDescent="0.25">
      <c r="A3601" s="7">
        <v>44525</v>
      </c>
      <c r="B3601" s="8" t="s">
        <v>10</v>
      </c>
      <c r="C3601" s="8">
        <v>65421</v>
      </c>
      <c r="D3601" s="8">
        <v>37</v>
      </c>
      <c r="E3601" s="8">
        <v>64564</v>
      </c>
      <c r="F3601" s="8">
        <v>820</v>
      </c>
    </row>
    <row r="3602" spans="1:6" x14ac:dyDescent="0.25">
      <c r="A3602" s="7">
        <v>44526</v>
      </c>
      <c r="B3602" s="8" t="s">
        <v>10</v>
      </c>
      <c r="C3602" s="8">
        <v>65430</v>
      </c>
      <c r="D3602" s="8">
        <v>41</v>
      </c>
      <c r="E3602" s="8">
        <v>64569</v>
      </c>
      <c r="F3602" s="8">
        <v>820</v>
      </c>
    </row>
    <row r="3603" spans="1:6" x14ac:dyDescent="0.25">
      <c r="A3603" s="7">
        <v>44527</v>
      </c>
      <c r="B3603" s="8" t="s">
        <v>10</v>
      </c>
      <c r="C3603" s="8">
        <v>65438</v>
      </c>
      <c r="D3603" s="8">
        <v>48</v>
      </c>
      <c r="E3603" s="8">
        <v>64570</v>
      </c>
      <c r="F3603" s="8">
        <v>820</v>
      </c>
    </row>
    <row r="3604" spans="1:6" x14ac:dyDescent="0.25">
      <c r="A3604" s="7">
        <v>44528</v>
      </c>
      <c r="B3604" s="8" t="s">
        <v>10</v>
      </c>
      <c r="C3604" s="8">
        <v>65443</v>
      </c>
      <c r="D3604" s="8">
        <v>52</v>
      </c>
      <c r="E3604" s="8">
        <v>64571</v>
      </c>
      <c r="F3604" s="8">
        <v>820</v>
      </c>
    </row>
    <row r="3605" spans="1:6" x14ac:dyDescent="0.25">
      <c r="A3605" s="7">
        <v>44529</v>
      </c>
      <c r="B3605" s="8" t="s">
        <v>10</v>
      </c>
      <c r="C3605" s="8">
        <v>65448</v>
      </c>
      <c r="D3605" s="8">
        <v>54</v>
      </c>
      <c r="E3605" s="8">
        <v>64574</v>
      </c>
      <c r="F3605" s="8">
        <v>820</v>
      </c>
    </row>
    <row r="3606" spans="1:6" x14ac:dyDescent="0.25">
      <c r="A3606" s="7">
        <v>44530</v>
      </c>
      <c r="B3606" s="8" t="s">
        <v>10</v>
      </c>
      <c r="C3606" s="8">
        <v>65456</v>
      </c>
      <c r="D3606" s="8">
        <v>58</v>
      </c>
      <c r="E3606" s="8">
        <v>64578</v>
      </c>
      <c r="F3606" s="8">
        <v>820</v>
      </c>
    </row>
    <row r="3607" spans="1:6" x14ac:dyDescent="0.25">
      <c r="A3607" s="7">
        <v>44531</v>
      </c>
      <c r="B3607" s="8" t="s">
        <v>10</v>
      </c>
      <c r="C3607" s="8">
        <v>65465</v>
      </c>
      <c r="D3607" s="8">
        <v>65</v>
      </c>
      <c r="E3607" s="8">
        <v>64580</v>
      </c>
      <c r="F3607" s="8">
        <v>820</v>
      </c>
    </row>
    <row r="3608" spans="1:6" x14ac:dyDescent="0.25">
      <c r="A3608" s="7">
        <v>44532</v>
      </c>
      <c r="B3608" s="8" t="s">
        <v>10</v>
      </c>
      <c r="C3608" s="8">
        <v>65471</v>
      </c>
      <c r="D3608" s="8">
        <v>66</v>
      </c>
      <c r="E3608" s="8">
        <v>64585</v>
      </c>
      <c r="F3608" s="8">
        <v>820</v>
      </c>
    </row>
    <row r="3609" spans="1:6" x14ac:dyDescent="0.25">
      <c r="A3609" s="7">
        <v>44535</v>
      </c>
      <c r="B3609" s="8" t="s">
        <v>10</v>
      </c>
      <c r="C3609" s="8">
        <v>65481</v>
      </c>
      <c r="D3609" s="8">
        <v>60</v>
      </c>
      <c r="E3609" s="8">
        <v>64601</v>
      </c>
      <c r="F3609" s="8">
        <v>820</v>
      </c>
    </row>
    <row r="3610" spans="1:6" x14ac:dyDescent="0.25">
      <c r="A3610" s="7">
        <v>44536</v>
      </c>
      <c r="B3610" s="8" t="s">
        <v>10</v>
      </c>
      <c r="C3610" s="8">
        <v>65488</v>
      </c>
      <c r="D3610" s="8">
        <v>58</v>
      </c>
      <c r="E3610" s="8">
        <v>64610</v>
      </c>
      <c r="F3610" s="8">
        <v>820</v>
      </c>
    </row>
    <row r="3611" spans="1:6" x14ac:dyDescent="0.25">
      <c r="A3611" s="7">
        <v>43910</v>
      </c>
      <c r="B3611" s="8" t="s">
        <v>11</v>
      </c>
      <c r="C3611" s="8">
        <v>1</v>
      </c>
      <c r="D3611" s="8">
        <v>1</v>
      </c>
      <c r="E3611" s="8">
        <v>0</v>
      </c>
      <c r="F3611" s="8">
        <v>0</v>
      </c>
    </row>
    <row r="3612" spans="1:6" x14ac:dyDescent="0.25">
      <c r="A3612" s="7">
        <v>43911</v>
      </c>
      <c r="B3612" s="8" t="s">
        <v>11</v>
      </c>
      <c r="C3612" s="8">
        <v>1</v>
      </c>
      <c r="D3612" s="8">
        <v>1</v>
      </c>
      <c r="E3612" s="8">
        <v>0</v>
      </c>
      <c r="F3612" s="8">
        <v>0</v>
      </c>
    </row>
    <row r="3613" spans="1:6" x14ac:dyDescent="0.25">
      <c r="A3613" s="7">
        <v>43912</v>
      </c>
      <c r="B3613" s="8" t="s">
        <v>11</v>
      </c>
      <c r="C3613" s="8">
        <v>1</v>
      </c>
      <c r="D3613" s="8">
        <v>1</v>
      </c>
      <c r="E3613" s="8">
        <v>0</v>
      </c>
      <c r="F3613" s="8">
        <v>0</v>
      </c>
    </row>
    <row r="3614" spans="1:6" x14ac:dyDescent="0.25">
      <c r="A3614" s="7">
        <v>43913</v>
      </c>
      <c r="B3614" s="8" t="s">
        <v>11</v>
      </c>
      <c r="C3614" s="8">
        <v>1</v>
      </c>
      <c r="D3614" s="8">
        <v>1</v>
      </c>
      <c r="E3614" s="8">
        <v>0</v>
      </c>
      <c r="F3614" s="8">
        <v>0</v>
      </c>
    </row>
    <row r="3615" spans="1:6" x14ac:dyDescent="0.25">
      <c r="A3615" s="7">
        <v>43914</v>
      </c>
      <c r="B3615" s="8" t="s">
        <v>11</v>
      </c>
      <c r="C3615" s="8">
        <v>1</v>
      </c>
      <c r="D3615" s="8">
        <v>1</v>
      </c>
      <c r="E3615" s="8">
        <v>0</v>
      </c>
      <c r="F3615" s="8">
        <v>0</v>
      </c>
    </row>
    <row r="3616" spans="1:6" x14ac:dyDescent="0.25">
      <c r="A3616" s="7">
        <v>43915</v>
      </c>
      <c r="B3616" s="8" t="s">
        <v>11</v>
      </c>
      <c r="C3616" s="8">
        <v>1</v>
      </c>
      <c r="D3616" s="8">
        <v>1</v>
      </c>
      <c r="E3616" s="8">
        <v>0</v>
      </c>
      <c r="F3616" s="8">
        <v>0</v>
      </c>
    </row>
    <row r="3617" spans="1:6" x14ac:dyDescent="0.25">
      <c r="A3617" s="7">
        <v>43916</v>
      </c>
      <c r="B3617" s="8" t="s">
        <v>11</v>
      </c>
      <c r="C3617" s="8">
        <v>3</v>
      </c>
      <c r="D3617" s="8">
        <v>3</v>
      </c>
      <c r="E3617" s="8">
        <v>0</v>
      </c>
      <c r="F3617" s="8">
        <v>0</v>
      </c>
    </row>
    <row r="3618" spans="1:6" x14ac:dyDescent="0.25">
      <c r="A3618" s="7">
        <v>43917</v>
      </c>
      <c r="B3618" s="8" t="s">
        <v>11</v>
      </c>
      <c r="C3618" s="8">
        <v>6</v>
      </c>
      <c r="D3618" s="8">
        <v>6</v>
      </c>
      <c r="E3618" s="8">
        <v>0</v>
      </c>
      <c r="F3618" s="8">
        <v>0</v>
      </c>
    </row>
    <row r="3619" spans="1:6" x14ac:dyDescent="0.25">
      <c r="A3619" s="7">
        <v>43918</v>
      </c>
      <c r="B3619" s="8" t="s">
        <v>11</v>
      </c>
      <c r="C3619" s="8">
        <v>6</v>
      </c>
      <c r="D3619" s="8">
        <v>6</v>
      </c>
      <c r="E3619" s="8">
        <v>0</v>
      </c>
      <c r="F3619" s="8">
        <v>0</v>
      </c>
    </row>
    <row r="3620" spans="1:6" x14ac:dyDescent="0.25">
      <c r="A3620" s="7">
        <v>43919</v>
      </c>
      <c r="B3620" s="8" t="s">
        <v>11</v>
      </c>
      <c r="C3620" s="8">
        <v>6</v>
      </c>
      <c r="D3620" s="8">
        <v>6</v>
      </c>
      <c r="E3620" s="8">
        <v>0</v>
      </c>
      <c r="F3620" s="8">
        <v>0</v>
      </c>
    </row>
    <row r="3621" spans="1:6" x14ac:dyDescent="0.25">
      <c r="A3621" s="7">
        <v>43920</v>
      </c>
      <c r="B3621" s="8" t="s">
        <v>11</v>
      </c>
      <c r="C3621" s="8">
        <v>7</v>
      </c>
      <c r="D3621" s="8">
        <v>7</v>
      </c>
      <c r="E3621" s="8">
        <v>0</v>
      </c>
      <c r="F3621" s="8">
        <v>0</v>
      </c>
    </row>
    <row r="3622" spans="1:6" x14ac:dyDescent="0.25">
      <c r="A3622" s="7">
        <v>43921</v>
      </c>
      <c r="B3622" s="8" t="s">
        <v>11</v>
      </c>
      <c r="C3622" s="8">
        <v>8</v>
      </c>
      <c r="D3622" s="8">
        <v>8</v>
      </c>
      <c r="E3622" s="8">
        <v>0</v>
      </c>
      <c r="F3622" s="8">
        <v>0</v>
      </c>
    </row>
    <row r="3623" spans="1:6" x14ac:dyDescent="0.25">
      <c r="A3623" s="7">
        <v>43922</v>
      </c>
      <c r="B3623" s="8" t="s">
        <v>11</v>
      </c>
      <c r="C3623" s="8">
        <v>9</v>
      </c>
      <c r="D3623" s="8">
        <v>9</v>
      </c>
      <c r="E3623" s="8">
        <v>0</v>
      </c>
      <c r="F3623" s="8">
        <v>0</v>
      </c>
    </row>
    <row r="3624" spans="1:6" x14ac:dyDescent="0.25">
      <c r="A3624" s="7">
        <v>43923</v>
      </c>
      <c r="B3624" s="8" t="s">
        <v>11</v>
      </c>
      <c r="C3624" s="8">
        <v>9</v>
      </c>
      <c r="D3624" s="8">
        <v>7</v>
      </c>
      <c r="E3624" s="8">
        <v>2</v>
      </c>
      <c r="F3624" s="8">
        <v>0</v>
      </c>
    </row>
    <row r="3625" spans="1:6" x14ac:dyDescent="0.25">
      <c r="A3625" s="7">
        <v>43924</v>
      </c>
      <c r="B3625" s="8" t="s">
        <v>11</v>
      </c>
      <c r="C3625" s="8">
        <v>9</v>
      </c>
      <c r="D3625" s="8">
        <v>7</v>
      </c>
      <c r="E3625" s="8">
        <v>2</v>
      </c>
      <c r="F3625" s="8">
        <v>0</v>
      </c>
    </row>
    <row r="3626" spans="1:6" x14ac:dyDescent="0.25">
      <c r="A3626" s="7">
        <v>43925</v>
      </c>
      <c r="B3626" s="8" t="s">
        <v>11</v>
      </c>
      <c r="C3626" s="8">
        <v>9</v>
      </c>
      <c r="D3626" s="8">
        <v>6</v>
      </c>
      <c r="E3626" s="8">
        <v>3</v>
      </c>
      <c r="F3626" s="8">
        <v>0</v>
      </c>
    </row>
    <row r="3627" spans="1:6" x14ac:dyDescent="0.25">
      <c r="A3627" s="7">
        <v>43926</v>
      </c>
      <c r="B3627" s="8" t="s">
        <v>11</v>
      </c>
      <c r="C3627" s="8">
        <v>9</v>
      </c>
      <c r="D3627" s="8">
        <v>6</v>
      </c>
      <c r="E3627" s="8">
        <v>3</v>
      </c>
      <c r="F3627" s="8">
        <v>0</v>
      </c>
    </row>
    <row r="3628" spans="1:6" x14ac:dyDescent="0.25">
      <c r="A3628" s="7">
        <v>43927</v>
      </c>
      <c r="B3628" s="8" t="s">
        <v>11</v>
      </c>
      <c r="C3628" s="8">
        <v>9</v>
      </c>
      <c r="D3628" s="8">
        <v>6</v>
      </c>
      <c r="E3628" s="8">
        <v>3</v>
      </c>
      <c r="F3628" s="8">
        <v>0</v>
      </c>
    </row>
    <row r="3629" spans="1:6" x14ac:dyDescent="0.25">
      <c r="A3629" s="7">
        <v>43928</v>
      </c>
      <c r="B3629" s="8" t="s">
        <v>11</v>
      </c>
      <c r="C3629" s="8">
        <v>10</v>
      </c>
      <c r="D3629" s="8">
        <v>2</v>
      </c>
      <c r="E3629" s="8">
        <v>8</v>
      </c>
      <c r="F3629" s="8">
        <v>0</v>
      </c>
    </row>
    <row r="3630" spans="1:6" x14ac:dyDescent="0.25">
      <c r="A3630" s="7">
        <v>43929</v>
      </c>
      <c r="B3630" s="8" t="s">
        <v>11</v>
      </c>
      <c r="C3630" s="8">
        <v>10</v>
      </c>
      <c r="D3630" s="8">
        <v>1</v>
      </c>
      <c r="E3630" s="8">
        <v>9</v>
      </c>
      <c r="F3630" s="8">
        <v>0</v>
      </c>
    </row>
    <row r="3631" spans="1:6" x14ac:dyDescent="0.25">
      <c r="A3631" s="7">
        <v>43930</v>
      </c>
      <c r="B3631" s="8" t="s">
        <v>11</v>
      </c>
      <c r="C3631" s="8">
        <v>10</v>
      </c>
      <c r="D3631" s="8">
        <v>1</v>
      </c>
      <c r="E3631" s="8">
        <v>9</v>
      </c>
      <c r="F3631" s="8">
        <v>0</v>
      </c>
    </row>
    <row r="3632" spans="1:6" x14ac:dyDescent="0.25">
      <c r="A3632" s="7">
        <v>43931</v>
      </c>
      <c r="B3632" s="8" t="s">
        <v>11</v>
      </c>
      <c r="C3632" s="8">
        <v>10</v>
      </c>
      <c r="D3632" s="8">
        <v>1</v>
      </c>
      <c r="E3632" s="8">
        <v>9</v>
      </c>
      <c r="F3632" s="8">
        <v>0</v>
      </c>
    </row>
    <row r="3633" spans="1:6" x14ac:dyDescent="0.25">
      <c r="A3633" s="7">
        <v>43932</v>
      </c>
      <c r="B3633" s="8" t="s">
        <v>11</v>
      </c>
      <c r="C3633" s="8">
        <v>18</v>
      </c>
      <c r="D3633" s="8">
        <v>9</v>
      </c>
      <c r="E3633" s="8">
        <v>9</v>
      </c>
      <c r="F3633" s="8">
        <v>0</v>
      </c>
    </row>
    <row r="3634" spans="1:6" x14ac:dyDescent="0.25">
      <c r="A3634" s="7">
        <v>43933</v>
      </c>
      <c r="B3634" s="8" t="s">
        <v>11</v>
      </c>
      <c r="C3634" s="8">
        <v>18</v>
      </c>
      <c r="D3634" s="8">
        <v>9</v>
      </c>
      <c r="E3634" s="8">
        <v>9</v>
      </c>
      <c r="F3634" s="8">
        <v>0</v>
      </c>
    </row>
    <row r="3635" spans="1:6" x14ac:dyDescent="0.25">
      <c r="A3635" s="7">
        <v>43934</v>
      </c>
      <c r="B3635" s="8" t="s">
        <v>11</v>
      </c>
      <c r="C3635" s="8">
        <v>31</v>
      </c>
      <c r="D3635" s="8">
        <v>21</v>
      </c>
      <c r="E3635" s="8">
        <v>10</v>
      </c>
      <c r="F3635" s="8">
        <v>0</v>
      </c>
    </row>
    <row r="3636" spans="1:6" x14ac:dyDescent="0.25">
      <c r="A3636" s="7">
        <v>43935</v>
      </c>
      <c r="B3636" s="8" t="s">
        <v>11</v>
      </c>
      <c r="C3636" s="8">
        <v>31</v>
      </c>
      <c r="D3636" s="8">
        <v>21</v>
      </c>
      <c r="E3636" s="8">
        <v>10</v>
      </c>
      <c r="F3636" s="8">
        <v>0</v>
      </c>
    </row>
    <row r="3637" spans="1:6" x14ac:dyDescent="0.25">
      <c r="A3637" s="7">
        <v>43936</v>
      </c>
      <c r="B3637" s="8" t="s">
        <v>11</v>
      </c>
      <c r="C3637" s="8">
        <v>33</v>
      </c>
      <c r="D3637" s="8">
        <v>20</v>
      </c>
      <c r="E3637" s="8">
        <v>13</v>
      </c>
      <c r="F3637" s="8">
        <v>0</v>
      </c>
    </row>
    <row r="3638" spans="1:6" x14ac:dyDescent="0.25">
      <c r="A3638" s="7">
        <v>43937</v>
      </c>
      <c r="B3638" s="8" t="s">
        <v>11</v>
      </c>
      <c r="C3638" s="8">
        <v>33</v>
      </c>
      <c r="D3638" s="8">
        <v>16</v>
      </c>
      <c r="E3638" s="8">
        <v>17</v>
      </c>
      <c r="F3638" s="8">
        <v>0</v>
      </c>
    </row>
    <row r="3639" spans="1:6" x14ac:dyDescent="0.25">
      <c r="A3639" s="7">
        <v>43938</v>
      </c>
      <c r="B3639" s="8" t="s">
        <v>11</v>
      </c>
      <c r="C3639" s="8">
        <v>33</v>
      </c>
      <c r="D3639" s="8">
        <v>10</v>
      </c>
      <c r="E3639" s="8">
        <v>23</v>
      </c>
      <c r="F3639" s="8">
        <v>0</v>
      </c>
    </row>
    <row r="3640" spans="1:6" x14ac:dyDescent="0.25">
      <c r="A3640" s="7">
        <v>43939</v>
      </c>
      <c r="B3640" s="8" t="s">
        <v>11</v>
      </c>
      <c r="C3640" s="8">
        <v>36</v>
      </c>
      <c r="D3640" s="8">
        <v>12</v>
      </c>
      <c r="E3640" s="8">
        <v>24</v>
      </c>
      <c r="F3640" s="8">
        <v>0</v>
      </c>
    </row>
    <row r="3641" spans="1:6" x14ac:dyDescent="0.25">
      <c r="A3641" s="7">
        <v>43940</v>
      </c>
      <c r="B3641" s="8" t="s">
        <v>11</v>
      </c>
      <c r="C3641" s="8">
        <v>36</v>
      </c>
      <c r="D3641" s="8">
        <v>12</v>
      </c>
      <c r="E3641" s="8">
        <v>24</v>
      </c>
      <c r="F3641" s="8">
        <v>0</v>
      </c>
    </row>
    <row r="3642" spans="1:6" x14ac:dyDescent="0.25">
      <c r="A3642" s="7">
        <v>43941</v>
      </c>
      <c r="B3642" s="8" t="s">
        <v>11</v>
      </c>
      <c r="C3642" s="8">
        <v>36</v>
      </c>
      <c r="D3642" s="8">
        <v>11</v>
      </c>
      <c r="E3642" s="8">
        <v>25</v>
      </c>
      <c r="F3642" s="8">
        <v>0</v>
      </c>
    </row>
    <row r="3643" spans="1:6" x14ac:dyDescent="0.25">
      <c r="A3643" s="7">
        <v>43942</v>
      </c>
      <c r="B3643" s="8" t="s">
        <v>11</v>
      </c>
      <c r="C3643" s="8">
        <v>36</v>
      </c>
      <c r="D3643" s="8">
        <v>11</v>
      </c>
      <c r="E3643" s="8">
        <v>25</v>
      </c>
      <c r="F3643" s="8">
        <v>0</v>
      </c>
    </row>
    <row r="3644" spans="1:6" x14ac:dyDescent="0.25">
      <c r="A3644" s="7">
        <v>43943</v>
      </c>
      <c r="B3644" s="8" t="s">
        <v>11</v>
      </c>
      <c r="C3644" s="8">
        <v>36</v>
      </c>
      <c r="D3644" s="8">
        <v>10</v>
      </c>
      <c r="E3644" s="8">
        <v>26</v>
      </c>
      <c r="F3644" s="8">
        <v>0</v>
      </c>
    </row>
    <row r="3645" spans="1:6" x14ac:dyDescent="0.25">
      <c r="A3645" s="7">
        <v>43944</v>
      </c>
      <c r="B3645" s="8" t="s">
        <v>11</v>
      </c>
      <c r="C3645" s="8">
        <v>36</v>
      </c>
      <c r="D3645" s="8">
        <v>10</v>
      </c>
      <c r="E3645" s="8">
        <v>26</v>
      </c>
      <c r="F3645" s="8">
        <v>0</v>
      </c>
    </row>
    <row r="3646" spans="1:6" x14ac:dyDescent="0.25">
      <c r="A3646" s="7">
        <v>43945</v>
      </c>
      <c r="B3646" s="8" t="s">
        <v>11</v>
      </c>
      <c r="C3646" s="8">
        <v>36</v>
      </c>
      <c r="D3646" s="8">
        <v>8</v>
      </c>
      <c r="E3646" s="8">
        <v>28</v>
      </c>
      <c r="F3646" s="8">
        <v>0</v>
      </c>
    </row>
    <row r="3647" spans="1:6" x14ac:dyDescent="0.25">
      <c r="A3647" s="7">
        <v>43946</v>
      </c>
      <c r="B3647" s="8" t="s">
        <v>11</v>
      </c>
      <c r="C3647" s="8">
        <v>36</v>
      </c>
      <c r="D3647" s="8">
        <v>6</v>
      </c>
      <c r="E3647" s="8">
        <v>30</v>
      </c>
      <c r="F3647" s="8">
        <v>0</v>
      </c>
    </row>
    <row r="3648" spans="1:6" x14ac:dyDescent="0.25">
      <c r="A3648" s="7">
        <v>43947</v>
      </c>
      <c r="B3648" s="8" t="s">
        <v>11</v>
      </c>
      <c r="C3648" s="8">
        <v>37</v>
      </c>
      <c r="D3648" s="8">
        <v>5</v>
      </c>
      <c r="E3648" s="8">
        <v>32</v>
      </c>
      <c r="F3648" s="8">
        <v>0</v>
      </c>
    </row>
    <row r="3649" spans="1:6" x14ac:dyDescent="0.25">
      <c r="A3649" s="7">
        <v>43948</v>
      </c>
      <c r="B3649" s="8" t="s">
        <v>11</v>
      </c>
      <c r="C3649" s="8">
        <v>37</v>
      </c>
      <c r="D3649" s="8">
        <v>5</v>
      </c>
      <c r="E3649" s="8">
        <v>32</v>
      </c>
      <c r="F3649" s="8">
        <v>0</v>
      </c>
    </row>
    <row r="3650" spans="1:6" x14ac:dyDescent="0.25">
      <c r="A3650" s="7">
        <v>43949</v>
      </c>
      <c r="B3650" s="8" t="s">
        <v>11</v>
      </c>
      <c r="C3650" s="8">
        <v>37</v>
      </c>
      <c r="D3650" s="8">
        <v>5</v>
      </c>
      <c r="E3650" s="8">
        <v>32</v>
      </c>
      <c r="F3650" s="8">
        <v>0</v>
      </c>
    </row>
    <row r="3651" spans="1:6" x14ac:dyDescent="0.25">
      <c r="A3651" s="7">
        <v>43950</v>
      </c>
      <c r="B3651" s="8" t="s">
        <v>11</v>
      </c>
      <c r="C3651" s="8">
        <v>38</v>
      </c>
      <c r="D3651" s="8">
        <v>4</v>
      </c>
      <c r="E3651" s="8">
        <v>34</v>
      </c>
      <c r="F3651" s="8">
        <v>0</v>
      </c>
    </row>
    <row r="3652" spans="1:6" x14ac:dyDescent="0.25">
      <c r="A3652" s="7">
        <v>43951</v>
      </c>
      <c r="B3652" s="8" t="s">
        <v>11</v>
      </c>
      <c r="C3652" s="8">
        <v>38</v>
      </c>
      <c r="D3652" s="8">
        <v>4</v>
      </c>
      <c r="E3652" s="8">
        <v>34</v>
      </c>
      <c r="F3652" s="8">
        <v>0</v>
      </c>
    </row>
    <row r="3653" spans="1:6" x14ac:dyDescent="0.25">
      <c r="A3653" s="7">
        <v>43952</v>
      </c>
      <c r="B3653" s="8" t="s">
        <v>11</v>
      </c>
      <c r="C3653" s="8">
        <v>40</v>
      </c>
      <c r="D3653" s="8">
        <v>4</v>
      </c>
      <c r="E3653" s="8">
        <v>36</v>
      </c>
      <c r="F3653" s="8">
        <v>0</v>
      </c>
    </row>
    <row r="3654" spans="1:6" x14ac:dyDescent="0.25">
      <c r="A3654" s="7">
        <v>43953</v>
      </c>
      <c r="B3654" s="8" t="s">
        <v>11</v>
      </c>
      <c r="C3654" s="8">
        <v>43</v>
      </c>
      <c r="D3654" s="8">
        <v>7</v>
      </c>
      <c r="E3654" s="8">
        <v>36</v>
      </c>
      <c r="F3654" s="8">
        <v>0</v>
      </c>
    </row>
    <row r="3655" spans="1:6" x14ac:dyDescent="0.25">
      <c r="A3655" s="7">
        <v>43954</v>
      </c>
      <c r="B3655" s="8" t="s">
        <v>11</v>
      </c>
      <c r="C3655" s="8">
        <v>43</v>
      </c>
      <c r="D3655" s="8">
        <v>7</v>
      </c>
      <c r="E3655" s="8">
        <v>36</v>
      </c>
      <c r="F3655" s="8">
        <v>0</v>
      </c>
    </row>
    <row r="3656" spans="1:6" x14ac:dyDescent="0.25">
      <c r="A3656" s="7">
        <v>43955</v>
      </c>
      <c r="B3656" s="8" t="s">
        <v>11</v>
      </c>
      <c r="C3656" s="8">
        <v>57</v>
      </c>
      <c r="D3656" s="8">
        <v>21</v>
      </c>
      <c r="E3656" s="8">
        <v>36</v>
      </c>
      <c r="F3656" s="8">
        <v>0</v>
      </c>
    </row>
    <row r="3657" spans="1:6" x14ac:dyDescent="0.25">
      <c r="A3657" s="7">
        <v>43956</v>
      </c>
      <c r="B3657" s="8" t="s">
        <v>11</v>
      </c>
      <c r="C3657" s="8">
        <v>58</v>
      </c>
      <c r="D3657" s="8">
        <v>22</v>
      </c>
      <c r="E3657" s="8">
        <v>36</v>
      </c>
      <c r="F3657" s="8">
        <v>0</v>
      </c>
    </row>
    <row r="3658" spans="1:6" x14ac:dyDescent="0.25">
      <c r="A3658" s="7">
        <v>43957</v>
      </c>
      <c r="B3658" s="8" t="s">
        <v>11</v>
      </c>
      <c r="C3658" s="8">
        <v>59</v>
      </c>
      <c r="D3658" s="8">
        <v>23</v>
      </c>
      <c r="E3658" s="8">
        <v>36</v>
      </c>
      <c r="F3658" s="8">
        <v>0</v>
      </c>
    </row>
    <row r="3659" spans="1:6" x14ac:dyDescent="0.25">
      <c r="A3659" s="7">
        <v>43958</v>
      </c>
      <c r="B3659" s="8" t="s">
        <v>11</v>
      </c>
      <c r="C3659" s="8">
        <v>59</v>
      </c>
      <c r="D3659" s="8">
        <v>23</v>
      </c>
      <c r="E3659" s="8">
        <v>36</v>
      </c>
      <c r="F3659" s="8">
        <v>0</v>
      </c>
    </row>
    <row r="3660" spans="1:6" x14ac:dyDescent="0.25">
      <c r="A3660" s="7">
        <v>43959</v>
      </c>
      <c r="B3660" s="8" t="s">
        <v>11</v>
      </c>
      <c r="C3660" s="8">
        <v>59</v>
      </c>
      <c r="D3660" s="8">
        <v>21</v>
      </c>
      <c r="E3660" s="8">
        <v>38</v>
      </c>
      <c r="F3660" s="8">
        <v>0</v>
      </c>
    </row>
    <row r="3661" spans="1:6" x14ac:dyDescent="0.25">
      <c r="A3661" s="7">
        <v>43960</v>
      </c>
      <c r="B3661" s="8" t="s">
        <v>11</v>
      </c>
      <c r="C3661" s="8">
        <v>59</v>
      </c>
      <c r="D3661" s="8">
        <v>21</v>
      </c>
      <c r="E3661" s="8">
        <v>38</v>
      </c>
      <c r="F3661" s="8">
        <v>0</v>
      </c>
    </row>
    <row r="3662" spans="1:6" x14ac:dyDescent="0.25">
      <c r="A3662" s="7">
        <v>43961</v>
      </c>
      <c r="B3662" s="8" t="s">
        <v>11</v>
      </c>
      <c r="C3662" s="8">
        <v>59</v>
      </c>
      <c r="D3662" s="8">
        <v>16</v>
      </c>
      <c r="E3662" s="8">
        <v>43</v>
      </c>
      <c r="F3662" s="8">
        <v>0</v>
      </c>
    </row>
    <row r="3663" spans="1:6" x14ac:dyDescent="0.25">
      <c r="A3663" s="7">
        <v>43962</v>
      </c>
      <c r="B3663" s="8" t="s">
        <v>11</v>
      </c>
      <c r="C3663" s="8">
        <v>59</v>
      </c>
      <c r="D3663" s="8">
        <v>10</v>
      </c>
      <c r="E3663" s="8">
        <v>49</v>
      </c>
      <c r="F3663" s="8">
        <v>0</v>
      </c>
    </row>
    <row r="3664" spans="1:6" x14ac:dyDescent="0.25">
      <c r="A3664" s="7">
        <v>43963</v>
      </c>
      <c r="B3664" s="8" t="s">
        <v>11</v>
      </c>
      <c r="C3664" s="8">
        <v>59</v>
      </c>
      <c r="D3664" s="8">
        <v>6</v>
      </c>
      <c r="E3664" s="8">
        <v>53</v>
      </c>
      <c r="F3664" s="8">
        <v>0</v>
      </c>
    </row>
    <row r="3665" spans="1:6" x14ac:dyDescent="0.25">
      <c r="A3665" s="7">
        <v>43964</v>
      </c>
      <c r="B3665" s="8" t="s">
        <v>11</v>
      </c>
      <c r="C3665" s="8">
        <v>59</v>
      </c>
      <c r="D3665" s="8">
        <v>5</v>
      </c>
      <c r="E3665" s="8">
        <v>54</v>
      </c>
      <c r="F3665" s="8">
        <v>0</v>
      </c>
    </row>
    <row r="3666" spans="1:6" x14ac:dyDescent="0.25">
      <c r="A3666" s="7">
        <v>43965</v>
      </c>
      <c r="B3666" s="8" t="s">
        <v>11</v>
      </c>
      <c r="C3666" s="8">
        <v>59</v>
      </c>
      <c r="D3666" s="8">
        <v>4</v>
      </c>
      <c r="E3666" s="8">
        <v>55</v>
      </c>
      <c r="F3666" s="8">
        <v>0</v>
      </c>
    </row>
    <row r="3667" spans="1:6" x14ac:dyDescent="0.25">
      <c r="A3667" s="7">
        <v>43966</v>
      </c>
      <c r="B3667" s="8" t="s">
        <v>11</v>
      </c>
      <c r="C3667" s="8">
        <v>60</v>
      </c>
      <c r="D3667" s="8">
        <v>4</v>
      </c>
      <c r="E3667" s="8">
        <v>56</v>
      </c>
      <c r="F3667" s="8">
        <v>0</v>
      </c>
    </row>
    <row r="3668" spans="1:6" x14ac:dyDescent="0.25">
      <c r="A3668" s="7">
        <v>43967</v>
      </c>
      <c r="B3668" s="8" t="s">
        <v>11</v>
      </c>
      <c r="C3668" s="8">
        <v>66</v>
      </c>
      <c r="D3668" s="8">
        <v>10</v>
      </c>
      <c r="E3668" s="8">
        <v>56</v>
      </c>
      <c r="F3668" s="8">
        <v>0</v>
      </c>
    </row>
    <row r="3669" spans="1:6" x14ac:dyDescent="0.25">
      <c r="A3669" s="7">
        <v>43968</v>
      </c>
      <c r="B3669" s="8" t="s">
        <v>11</v>
      </c>
      <c r="C3669" s="8">
        <v>67</v>
      </c>
      <c r="D3669" s="8">
        <v>11</v>
      </c>
      <c r="E3669" s="8">
        <v>56</v>
      </c>
      <c r="F3669" s="8">
        <v>0</v>
      </c>
    </row>
    <row r="3670" spans="1:6" x14ac:dyDescent="0.25">
      <c r="A3670" s="7">
        <v>43969</v>
      </c>
      <c r="B3670" s="8" t="s">
        <v>11</v>
      </c>
      <c r="C3670" s="8">
        <v>86</v>
      </c>
      <c r="D3670" s="8">
        <v>27</v>
      </c>
      <c r="E3670" s="8">
        <v>59</v>
      </c>
      <c r="F3670" s="8">
        <v>0</v>
      </c>
    </row>
    <row r="3671" spans="1:6" x14ac:dyDescent="0.25">
      <c r="A3671" s="7">
        <v>43970</v>
      </c>
      <c r="B3671" s="8" t="s">
        <v>11</v>
      </c>
      <c r="C3671" s="8">
        <v>93</v>
      </c>
      <c r="D3671" s="8">
        <v>34</v>
      </c>
      <c r="E3671" s="8">
        <v>59</v>
      </c>
      <c r="F3671" s="8">
        <v>0</v>
      </c>
    </row>
    <row r="3672" spans="1:6" x14ac:dyDescent="0.25">
      <c r="A3672" s="7">
        <v>43971</v>
      </c>
      <c r="B3672" s="8" t="s">
        <v>11</v>
      </c>
      <c r="C3672" s="8">
        <v>101</v>
      </c>
      <c r="D3672" s="8">
        <v>42</v>
      </c>
      <c r="E3672" s="8">
        <v>59</v>
      </c>
      <c r="F3672" s="8">
        <v>0</v>
      </c>
    </row>
    <row r="3673" spans="1:6" x14ac:dyDescent="0.25">
      <c r="A3673" s="7">
        <v>43972</v>
      </c>
      <c r="B3673" s="8" t="s">
        <v>11</v>
      </c>
      <c r="C3673" s="8">
        <v>115</v>
      </c>
      <c r="D3673" s="8">
        <v>56</v>
      </c>
      <c r="E3673" s="8">
        <v>59</v>
      </c>
      <c r="F3673" s="8">
        <v>0</v>
      </c>
    </row>
    <row r="3674" spans="1:6" x14ac:dyDescent="0.25">
      <c r="A3674" s="7">
        <v>43973</v>
      </c>
      <c r="B3674" s="8" t="s">
        <v>11</v>
      </c>
      <c r="C3674" s="8">
        <v>128</v>
      </c>
      <c r="D3674" s="8">
        <v>69</v>
      </c>
      <c r="E3674" s="8">
        <v>59</v>
      </c>
      <c r="F3674" s="8">
        <v>0</v>
      </c>
    </row>
    <row r="3675" spans="1:6" x14ac:dyDescent="0.25">
      <c r="A3675" s="7">
        <v>43974</v>
      </c>
      <c r="B3675" s="8" t="s">
        <v>11</v>
      </c>
      <c r="C3675" s="8">
        <v>172</v>
      </c>
      <c r="D3675" s="8">
        <v>110</v>
      </c>
      <c r="E3675" s="8">
        <v>62</v>
      </c>
      <c r="F3675" s="8">
        <v>0</v>
      </c>
    </row>
    <row r="3676" spans="1:6" x14ac:dyDescent="0.25">
      <c r="A3676" s="7">
        <v>43975</v>
      </c>
      <c r="B3676" s="8" t="s">
        <v>11</v>
      </c>
      <c r="C3676" s="8">
        <v>214</v>
      </c>
      <c r="D3676" s="8">
        <v>150</v>
      </c>
      <c r="E3676" s="8">
        <v>64</v>
      </c>
      <c r="F3676" s="8">
        <v>0</v>
      </c>
    </row>
    <row r="3677" spans="1:6" x14ac:dyDescent="0.25">
      <c r="A3677" s="7">
        <v>43976</v>
      </c>
      <c r="B3677" s="8" t="s">
        <v>11</v>
      </c>
      <c r="C3677" s="8">
        <v>252</v>
      </c>
      <c r="D3677" s="8">
        <v>185</v>
      </c>
      <c r="E3677" s="8">
        <v>67</v>
      </c>
      <c r="F3677" s="8">
        <v>0</v>
      </c>
    </row>
    <row r="3678" spans="1:6" x14ac:dyDescent="0.25">
      <c r="A3678" s="7">
        <v>43977</v>
      </c>
      <c r="B3678" s="8" t="s">
        <v>11</v>
      </c>
      <c r="C3678" s="8">
        <v>291</v>
      </c>
      <c r="D3678" s="8">
        <v>219</v>
      </c>
      <c r="E3678" s="8">
        <v>72</v>
      </c>
      <c r="F3678" s="8">
        <v>0</v>
      </c>
    </row>
    <row r="3679" spans="1:6" x14ac:dyDescent="0.25">
      <c r="A3679" s="7">
        <v>43978</v>
      </c>
      <c r="B3679" s="8" t="s">
        <v>11</v>
      </c>
      <c r="C3679" s="8">
        <v>361</v>
      </c>
      <c r="D3679" s="8">
        <v>282</v>
      </c>
      <c r="E3679" s="8">
        <v>79</v>
      </c>
      <c r="F3679" s="8">
        <v>0</v>
      </c>
    </row>
    <row r="3680" spans="1:6" x14ac:dyDescent="0.25">
      <c r="A3680" s="7">
        <v>43979</v>
      </c>
      <c r="B3680" s="8" t="s">
        <v>11</v>
      </c>
      <c r="C3680" s="8">
        <v>369</v>
      </c>
      <c r="D3680" s="8">
        <v>286</v>
      </c>
      <c r="E3680" s="8">
        <v>83</v>
      </c>
      <c r="F3680" s="8">
        <v>0</v>
      </c>
    </row>
    <row r="3681" spans="1:6" x14ac:dyDescent="0.25">
      <c r="A3681" s="7">
        <v>43980</v>
      </c>
      <c r="B3681" s="8" t="s">
        <v>11</v>
      </c>
      <c r="C3681" s="8">
        <v>399</v>
      </c>
      <c r="D3681" s="8">
        <v>316</v>
      </c>
      <c r="E3681" s="8">
        <v>83</v>
      </c>
      <c r="F3681" s="8">
        <v>0</v>
      </c>
    </row>
    <row r="3682" spans="1:6" x14ac:dyDescent="0.25">
      <c r="A3682" s="7">
        <v>43981</v>
      </c>
      <c r="B3682" s="8" t="s">
        <v>11</v>
      </c>
      <c r="C3682" s="8">
        <v>415</v>
      </c>
      <c r="D3682" s="8">
        <v>314</v>
      </c>
      <c r="E3682" s="8">
        <v>100</v>
      </c>
      <c r="F3682" s="8">
        <v>1</v>
      </c>
    </row>
    <row r="3683" spans="1:6" x14ac:dyDescent="0.25">
      <c r="A3683" s="7">
        <v>43982</v>
      </c>
      <c r="B3683" s="8" t="s">
        <v>11</v>
      </c>
      <c r="C3683" s="8">
        <v>447</v>
      </c>
      <c r="D3683" s="8">
        <v>344</v>
      </c>
      <c r="E3683" s="8">
        <v>102</v>
      </c>
      <c r="F3683" s="8">
        <v>1</v>
      </c>
    </row>
    <row r="3684" spans="1:6" x14ac:dyDescent="0.25">
      <c r="A3684" s="7">
        <v>43983</v>
      </c>
      <c r="B3684" s="8" t="s">
        <v>11</v>
      </c>
      <c r="C3684" s="8">
        <v>498</v>
      </c>
      <c r="D3684" s="8">
        <v>382</v>
      </c>
      <c r="E3684" s="8">
        <v>115</v>
      </c>
      <c r="F3684" s="8">
        <v>1</v>
      </c>
    </row>
    <row r="3685" spans="1:6" x14ac:dyDescent="0.25">
      <c r="A3685" s="7">
        <v>43984</v>
      </c>
      <c r="B3685" s="8" t="s">
        <v>11</v>
      </c>
      <c r="C3685" s="8">
        <v>547</v>
      </c>
      <c r="D3685" s="8">
        <v>424</v>
      </c>
      <c r="E3685" s="8">
        <v>122</v>
      </c>
      <c r="F3685" s="8">
        <v>1</v>
      </c>
    </row>
    <row r="3686" spans="1:6" x14ac:dyDescent="0.25">
      <c r="A3686" s="7">
        <v>43985</v>
      </c>
      <c r="B3686" s="8" t="s">
        <v>11</v>
      </c>
      <c r="C3686" s="8">
        <v>564</v>
      </c>
      <c r="D3686" s="8">
        <v>433</v>
      </c>
      <c r="E3686" s="8">
        <v>130</v>
      </c>
      <c r="F3686" s="8">
        <v>1</v>
      </c>
    </row>
    <row r="3687" spans="1:6" x14ac:dyDescent="0.25">
      <c r="A3687" s="7">
        <v>43986</v>
      </c>
      <c r="B3687" s="8" t="s">
        <v>11</v>
      </c>
      <c r="C3687" s="8">
        <v>668</v>
      </c>
      <c r="D3687" s="8">
        <v>478</v>
      </c>
      <c r="E3687" s="8">
        <v>188</v>
      </c>
      <c r="F3687" s="8">
        <v>2</v>
      </c>
    </row>
    <row r="3688" spans="1:6" x14ac:dyDescent="0.25">
      <c r="A3688" s="7">
        <v>43987</v>
      </c>
      <c r="B3688" s="8" t="s">
        <v>11</v>
      </c>
      <c r="C3688" s="8">
        <v>756</v>
      </c>
      <c r="D3688" s="8">
        <v>541</v>
      </c>
      <c r="E3688" s="8">
        <v>213</v>
      </c>
      <c r="F3688" s="8">
        <v>2</v>
      </c>
    </row>
    <row r="3689" spans="1:6" x14ac:dyDescent="0.25">
      <c r="A3689" s="7">
        <v>43988</v>
      </c>
      <c r="B3689" s="8" t="s">
        <v>11</v>
      </c>
      <c r="C3689" s="8">
        <v>879</v>
      </c>
      <c r="D3689" s="8">
        <v>633</v>
      </c>
      <c r="E3689" s="8">
        <v>244</v>
      </c>
      <c r="F3689" s="8">
        <v>2</v>
      </c>
    </row>
    <row r="3690" spans="1:6" x14ac:dyDescent="0.25">
      <c r="A3690" s="7">
        <v>43989</v>
      </c>
      <c r="B3690" s="8" t="s">
        <v>11</v>
      </c>
      <c r="C3690" s="8">
        <v>923</v>
      </c>
      <c r="D3690" s="8">
        <v>653</v>
      </c>
      <c r="E3690" s="8">
        <v>266</v>
      </c>
      <c r="F3690" s="8">
        <v>4</v>
      </c>
    </row>
    <row r="3691" spans="1:6" x14ac:dyDescent="0.25">
      <c r="A3691" s="7">
        <v>43990</v>
      </c>
      <c r="B3691" s="8" t="s">
        <v>11</v>
      </c>
      <c r="C3691" s="8">
        <v>1073</v>
      </c>
      <c r="D3691" s="8">
        <v>786</v>
      </c>
      <c r="E3691" s="8">
        <v>283</v>
      </c>
      <c r="F3691" s="8">
        <v>4</v>
      </c>
    </row>
    <row r="3692" spans="1:6" x14ac:dyDescent="0.25">
      <c r="A3692" s="7">
        <v>43991</v>
      </c>
      <c r="B3692" s="8" t="s">
        <v>11</v>
      </c>
      <c r="C3692" s="8">
        <v>1160</v>
      </c>
      <c r="D3692" s="8">
        <v>848</v>
      </c>
      <c r="E3692" s="8">
        <v>308</v>
      </c>
      <c r="F3692" s="8">
        <v>4</v>
      </c>
    </row>
    <row r="3693" spans="1:6" x14ac:dyDescent="0.25">
      <c r="A3693" s="7">
        <v>43992</v>
      </c>
      <c r="B3693" s="8" t="s">
        <v>11</v>
      </c>
      <c r="C3693" s="8">
        <v>1240</v>
      </c>
      <c r="D3693" s="8">
        <v>848</v>
      </c>
      <c r="E3693" s="8">
        <v>386</v>
      </c>
      <c r="F3693" s="8">
        <v>6</v>
      </c>
    </row>
    <row r="3694" spans="1:6" x14ac:dyDescent="0.25">
      <c r="A3694" s="7">
        <v>43993</v>
      </c>
      <c r="B3694" s="8" t="s">
        <v>11</v>
      </c>
      <c r="C3694" s="8">
        <v>1262</v>
      </c>
      <c r="D3694" s="8">
        <v>854</v>
      </c>
      <c r="E3694" s="8">
        <v>402</v>
      </c>
      <c r="F3694" s="8">
        <v>6</v>
      </c>
    </row>
    <row r="3695" spans="1:6" x14ac:dyDescent="0.25">
      <c r="A3695" s="7">
        <v>43994</v>
      </c>
      <c r="B3695" s="8" t="s">
        <v>11</v>
      </c>
      <c r="C3695" s="8">
        <v>1398</v>
      </c>
      <c r="D3695" s="8">
        <v>945</v>
      </c>
      <c r="E3695" s="8">
        <v>447</v>
      </c>
      <c r="F3695" s="8">
        <v>6</v>
      </c>
    </row>
    <row r="3696" spans="1:6" x14ac:dyDescent="0.25">
      <c r="A3696" s="7">
        <v>43995</v>
      </c>
      <c r="B3696" s="8" t="s">
        <v>11</v>
      </c>
      <c r="C3696" s="8">
        <v>1429</v>
      </c>
      <c r="D3696" s="8">
        <v>873</v>
      </c>
      <c r="E3696" s="8">
        <v>550</v>
      </c>
      <c r="F3696" s="8">
        <v>6</v>
      </c>
    </row>
    <row r="3697" spans="1:6" x14ac:dyDescent="0.25">
      <c r="A3697" s="7">
        <v>43996</v>
      </c>
      <c r="B3697" s="8" t="s">
        <v>11</v>
      </c>
      <c r="C3697" s="8">
        <v>1512</v>
      </c>
      <c r="D3697" s="8">
        <v>875</v>
      </c>
      <c r="E3697" s="8">
        <v>631</v>
      </c>
      <c r="F3697" s="8">
        <v>6</v>
      </c>
    </row>
    <row r="3698" spans="1:6" x14ac:dyDescent="0.25">
      <c r="A3698" s="7">
        <v>43997</v>
      </c>
      <c r="B3698" s="8" t="s">
        <v>11</v>
      </c>
      <c r="C3698" s="8">
        <v>1662</v>
      </c>
      <c r="D3698" s="8">
        <v>891</v>
      </c>
      <c r="E3698" s="8">
        <v>763</v>
      </c>
      <c r="F3698" s="8">
        <v>8</v>
      </c>
    </row>
    <row r="3699" spans="1:6" x14ac:dyDescent="0.25">
      <c r="A3699" s="7">
        <v>43998</v>
      </c>
      <c r="B3699" s="8" t="s">
        <v>11</v>
      </c>
      <c r="C3699" s="8">
        <v>1756</v>
      </c>
      <c r="D3699" s="8">
        <v>858</v>
      </c>
      <c r="E3699" s="8">
        <v>890</v>
      </c>
      <c r="F3699" s="8">
        <v>8</v>
      </c>
    </row>
    <row r="3700" spans="1:6" x14ac:dyDescent="0.25">
      <c r="A3700" s="7">
        <v>43999</v>
      </c>
      <c r="B3700" s="8" t="s">
        <v>11</v>
      </c>
      <c r="C3700" s="8">
        <v>1781</v>
      </c>
      <c r="D3700" s="8">
        <v>736</v>
      </c>
      <c r="E3700" s="8">
        <v>1036</v>
      </c>
      <c r="F3700" s="8">
        <v>9</v>
      </c>
    </row>
    <row r="3701" spans="1:6" x14ac:dyDescent="0.25">
      <c r="A3701" s="7">
        <v>44000</v>
      </c>
      <c r="B3701" s="8" t="s">
        <v>11</v>
      </c>
      <c r="C3701" s="8">
        <v>1864</v>
      </c>
      <c r="D3701" s="8">
        <v>674</v>
      </c>
      <c r="E3701" s="8">
        <v>1180</v>
      </c>
      <c r="F3701" s="8">
        <v>10</v>
      </c>
    </row>
    <row r="3702" spans="1:6" x14ac:dyDescent="0.25">
      <c r="A3702" s="7">
        <v>44001</v>
      </c>
      <c r="B3702" s="8" t="s">
        <v>11</v>
      </c>
      <c r="C3702" s="8">
        <v>1946</v>
      </c>
      <c r="D3702" s="8">
        <v>708</v>
      </c>
      <c r="E3702" s="8">
        <v>1228</v>
      </c>
      <c r="F3702" s="8">
        <v>10</v>
      </c>
    </row>
    <row r="3703" spans="1:6" x14ac:dyDescent="0.25">
      <c r="A3703" s="7">
        <v>44002</v>
      </c>
      <c r="B3703" s="8" t="s">
        <v>11</v>
      </c>
      <c r="C3703" s="8">
        <v>2028</v>
      </c>
      <c r="D3703" s="8">
        <v>687</v>
      </c>
      <c r="E3703" s="8">
        <v>1331</v>
      </c>
      <c r="F3703" s="8">
        <v>10</v>
      </c>
    </row>
    <row r="3704" spans="1:6" x14ac:dyDescent="0.25">
      <c r="A3704" s="7">
        <v>44003</v>
      </c>
      <c r="B3704" s="8" t="s">
        <v>11</v>
      </c>
      <c r="C3704" s="8">
        <v>2041</v>
      </c>
      <c r="D3704" s="8">
        <v>636</v>
      </c>
      <c r="E3704" s="8">
        <v>1394</v>
      </c>
      <c r="F3704" s="8">
        <v>11</v>
      </c>
    </row>
    <row r="3705" spans="1:6" x14ac:dyDescent="0.25">
      <c r="A3705" s="7">
        <v>44004</v>
      </c>
      <c r="B3705" s="8" t="s">
        <v>11</v>
      </c>
      <c r="C3705" s="8">
        <v>2275</v>
      </c>
      <c r="D3705" s="8">
        <v>817</v>
      </c>
      <c r="E3705" s="8">
        <v>1447</v>
      </c>
      <c r="F3705" s="8">
        <v>11</v>
      </c>
    </row>
    <row r="3706" spans="1:6" x14ac:dyDescent="0.25">
      <c r="A3706" s="7">
        <v>44005</v>
      </c>
      <c r="B3706" s="8" t="s">
        <v>11</v>
      </c>
      <c r="C3706" s="8">
        <v>2303</v>
      </c>
      <c r="D3706" s="8">
        <v>778</v>
      </c>
      <c r="E3706" s="8">
        <v>1513</v>
      </c>
      <c r="F3706" s="8">
        <v>12</v>
      </c>
    </row>
    <row r="3707" spans="1:6" x14ac:dyDescent="0.25">
      <c r="A3707" s="7">
        <v>44006</v>
      </c>
      <c r="B3707" s="8" t="s">
        <v>11</v>
      </c>
      <c r="C3707" s="8">
        <v>2362</v>
      </c>
      <c r="D3707" s="8">
        <v>797</v>
      </c>
      <c r="E3707" s="8">
        <v>1553</v>
      </c>
      <c r="F3707" s="8">
        <v>12</v>
      </c>
    </row>
    <row r="3708" spans="1:6" x14ac:dyDescent="0.25">
      <c r="A3708" s="7">
        <v>44007</v>
      </c>
      <c r="B3708" s="8" t="s">
        <v>11</v>
      </c>
      <c r="C3708" s="8">
        <v>2419</v>
      </c>
      <c r="D3708" s="8">
        <v>780</v>
      </c>
      <c r="E3708" s="8">
        <v>1627</v>
      </c>
      <c r="F3708" s="8">
        <v>12</v>
      </c>
    </row>
    <row r="3709" spans="1:6" x14ac:dyDescent="0.25">
      <c r="A3709" s="7">
        <v>44008</v>
      </c>
      <c r="B3709" s="8" t="s">
        <v>11</v>
      </c>
      <c r="C3709" s="8">
        <v>2452</v>
      </c>
      <c r="D3709" s="8">
        <v>685</v>
      </c>
      <c r="E3709" s="8">
        <v>1755</v>
      </c>
      <c r="F3709" s="8">
        <v>12</v>
      </c>
    </row>
    <row r="3710" spans="1:6" x14ac:dyDescent="0.25">
      <c r="A3710" s="7">
        <v>44009</v>
      </c>
      <c r="B3710" s="8" t="s">
        <v>11</v>
      </c>
      <c r="C3710" s="8">
        <v>2545</v>
      </c>
      <c r="D3710" s="8">
        <v>618</v>
      </c>
      <c r="E3710" s="8">
        <v>1914</v>
      </c>
      <c r="F3710" s="8">
        <v>13</v>
      </c>
    </row>
    <row r="3711" spans="1:6" x14ac:dyDescent="0.25">
      <c r="A3711" s="7">
        <v>44010</v>
      </c>
      <c r="B3711" s="8" t="s">
        <v>11</v>
      </c>
      <c r="C3711" s="8">
        <v>2545</v>
      </c>
      <c r="D3711" s="8">
        <v>618</v>
      </c>
      <c r="E3711" s="8">
        <v>1914</v>
      </c>
      <c r="F3711" s="8">
        <v>13</v>
      </c>
    </row>
    <row r="3712" spans="1:6" x14ac:dyDescent="0.25">
      <c r="A3712" s="7">
        <v>44011</v>
      </c>
      <c r="B3712" s="8" t="s">
        <v>11</v>
      </c>
      <c r="C3712" s="8">
        <v>2662</v>
      </c>
      <c r="D3712" s="8">
        <v>558</v>
      </c>
      <c r="E3712" s="8">
        <v>2091</v>
      </c>
      <c r="F3712" s="8">
        <v>13</v>
      </c>
    </row>
    <row r="3713" spans="1:6" x14ac:dyDescent="0.25">
      <c r="A3713" s="7">
        <v>44012</v>
      </c>
      <c r="B3713" s="8" t="s">
        <v>11</v>
      </c>
      <c r="C3713" s="8">
        <v>2761</v>
      </c>
      <c r="D3713" s="8">
        <v>575</v>
      </c>
      <c r="E3713" s="8">
        <v>2173</v>
      </c>
      <c r="F3713" s="8">
        <v>13</v>
      </c>
    </row>
    <row r="3714" spans="1:6" x14ac:dyDescent="0.25">
      <c r="A3714" s="7">
        <v>44013</v>
      </c>
      <c r="B3714" s="8" t="s">
        <v>11</v>
      </c>
      <c r="C3714" s="8">
        <v>2860</v>
      </c>
      <c r="D3714" s="8">
        <v>597</v>
      </c>
      <c r="E3714" s="8">
        <v>2250</v>
      </c>
      <c r="F3714" s="8">
        <v>13</v>
      </c>
    </row>
    <row r="3715" spans="1:6" x14ac:dyDescent="0.25">
      <c r="A3715" s="7">
        <v>44014</v>
      </c>
      <c r="B3715" s="8" t="s">
        <v>11</v>
      </c>
      <c r="C3715" s="8">
        <v>2940</v>
      </c>
      <c r="D3715" s="8">
        <v>623</v>
      </c>
      <c r="E3715" s="8">
        <v>2303</v>
      </c>
      <c r="F3715" s="8">
        <v>14</v>
      </c>
    </row>
    <row r="3716" spans="1:6" x14ac:dyDescent="0.25">
      <c r="A3716" s="7">
        <v>44015</v>
      </c>
      <c r="B3716" s="8" t="s">
        <v>11</v>
      </c>
      <c r="C3716" s="8">
        <v>3013</v>
      </c>
      <c r="D3716" s="8">
        <v>614</v>
      </c>
      <c r="E3716" s="8">
        <v>2385</v>
      </c>
      <c r="F3716" s="8">
        <v>14</v>
      </c>
    </row>
    <row r="3717" spans="1:6" x14ac:dyDescent="0.25">
      <c r="A3717" s="7">
        <v>44016</v>
      </c>
      <c r="B3717" s="8" t="s">
        <v>11</v>
      </c>
      <c r="C3717" s="8">
        <v>3065</v>
      </c>
      <c r="D3717" s="8">
        <v>614</v>
      </c>
      <c r="E3717" s="8">
        <v>2437</v>
      </c>
      <c r="F3717" s="8">
        <v>14</v>
      </c>
    </row>
    <row r="3718" spans="1:6" x14ac:dyDescent="0.25">
      <c r="A3718" s="7">
        <v>44017</v>
      </c>
      <c r="B3718" s="8" t="s">
        <v>11</v>
      </c>
      <c r="C3718" s="8">
        <v>3161</v>
      </c>
      <c r="D3718" s="8">
        <v>598</v>
      </c>
      <c r="E3718" s="8">
        <v>2549</v>
      </c>
      <c r="F3718" s="8">
        <v>14</v>
      </c>
    </row>
    <row r="3719" spans="1:6" x14ac:dyDescent="0.25">
      <c r="A3719" s="7">
        <v>44018</v>
      </c>
      <c r="B3719" s="8" t="s">
        <v>11</v>
      </c>
      <c r="C3719" s="8">
        <v>3207</v>
      </c>
      <c r="D3719" s="8">
        <v>592</v>
      </c>
      <c r="E3719" s="8">
        <v>2601</v>
      </c>
      <c r="F3719" s="8">
        <v>14</v>
      </c>
    </row>
    <row r="3720" spans="1:6" x14ac:dyDescent="0.25">
      <c r="A3720" s="7">
        <v>44019</v>
      </c>
      <c r="B3720" s="8" t="s">
        <v>11</v>
      </c>
      <c r="C3720" s="8">
        <v>3305</v>
      </c>
      <c r="D3720" s="8">
        <v>624</v>
      </c>
      <c r="E3720" s="8">
        <v>2667</v>
      </c>
      <c r="F3720" s="8">
        <v>14</v>
      </c>
    </row>
    <row r="3721" spans="1:6" x14ac:dyDescent="0.25">
      <c r="A3721" s="7">
        <v>44020</v>
      </c>
      <c r="B3721" s="8" t="s">
        <v>11</v>
      </c>
      <c r="C3721" s="8">
        <v>3415</v>
      </c>
      <c r="D3721" s="8">
        <v>650</v>
      </c>
      <c r="E3721" s="8">
        <v>2751</v>
      </c>
      <c r="F3721" s="8">
        <v>14</v>
      </c>
    </row>
    <row r="3722" spans="1:6" x14ac:dyDescent="0.25">
      <c r="A3722" s="7">
        <v>44021</v>
      </c>
      <c r="B3722" s="8" t="s">
        <v>11</v>
      </c>
      <c r="C3722" s="8">
        <v>3525</v>
      </c>
      <c r="D3722" s="8">
        <v>676</v>
      </c>
      <c r="E3722" s="8">
        <v>2835</v>
      </c>
      <c r="F3722" s="8">
        <v>14</v>
      </c>
    </row>
    <row r="3723" spans="1:6" x14ac:dyDescent="0.25">
      <c r="A3723" s="7">
        <v>44022</v>
      </c>
      <c r="B3723" s="8" t="s">
        <v>11</v>
      </c>
      <c r="C3723" s="8">
        <v>3675</v>
      </c>
      <c r="D3723" s="8">
        <v>757</v>
      </c>
      <c r="E3723" s="8">
        <v>2903</v>
      </c>
      <c r="F3723" s="8">
        <v>15</v>
      </c>
    </row>
    <row r="3724" spans="1:6" x14ac:dyDescent="0.25">
      <c r="A3724" s="7">
        <v>44023</v>
      </c>
      <c r="B3724" s="8" t="s">
        <v>11</v>
      </c>
      <c r="C3724" s="8">
        <v>3767</v>
      </c>
      <c r="D3724" s="8">
        <v>722</v>
      </c>
      <c r="E3724" s="8">
        <v>3028</v>
      </c>
      <c r="F3724" s="8">
        <v>17</v>
      </c>
    </row>
    <row r="3725" spans="1:6" x14ac:dyDescent="0.25">
      <c r="A3725" s="7">
        <v>44024</v>
      </c>
      <c r="B3725" s="8" t="s">
        <v>11</v>
      </c>
      <c r="C3725" s="8">
        <v>3897</v>
      </c>
      <c r="D3725" s="8">
        <v>810</v>
      </c>
      <c r="E3725" s="8">
        <v>3070</v>
      </c>
      <c r="F3725" s="8">
        <v>17</v>
      </c>
    </row>
    <row r="3726" spans="1:6" x14ac:dyDescent="0.25">
      <c r="A3726" s="7">
        <v>44025</v>
      </c>
      <c r="B3726" s="8" t="s">
        <v>11</v>
      </c>
      <c r="C3726" s="8">
        <v>4059</v>
      </c>
      <c r="D3726" s="8">
        <v>887</v>
      </c>
      <c r="E3726" s="8">
        <v>3153</v>
      </c>
      <c r="F3726" s="8">
        <v>19</v>
      </c>
    </row>
    <row r="3727" spans="1:6" x14ac:dyDescent="0.25">
      <c r="A3727" s="7">
        <v>44026</v>
      </c>
      <c r="B3727" s="8" t="s">
        <v>11</v>
      </c>
      <c r="C3727" s="8">
        <v>4217</v>
      </c>
      <c r="D3727" s="8">
        <v>996</v>
      </c>
      <c r="E3727" s="8">
        <v>3202</v>
      </c>
      <c r="F3727" s="8">
        <v>19</v>
      </c>
    </row>
    <row r="3728" spans="1:6" x14ac:dyDescent="0.25">
      <c r="A3728" s="7">
        <v>44027</v>
      </c>
      <c r="B3728" s="8" t="s">
        <v>11</v>
      </c>
      <c r="C3728" s="8">
        <v>4379</v>
      </c>
      <c r="D3728" s="8">
        <v>1084</v>
      </c>
      <c r="E3728" s="8">
        <v>3275</v>
      </c>
      <c r="F3728" s="8">
        <v>20</v>
      </c>
    </row>
    <row r="3729" spans="1:6" x14ac:dyDescent="0.25">
      <c r="A3729" s="7">
        <v>44028</v>
      </c>
      <c r="B3729" s="8" t="s">
        <v>11</v>
      </c>
      <c r="C3729" s="8">
        <v>4539</v>
      </c>
      <c r="D3729" s="8">
        <v>1195</v>
      </c>
      <c r="E3729" s="8">
        <v>3324</v>
      </c>
      <c r="F3729" s="8">
        <v>20</v>
      </c>
    </row>
    <row r="3730" spans="1:6" x14ac:dyDescent="0.25">
      <c r="A3730" s="7">
        <v>44029</v>
      </c>
      <c r="B3730" s="8" t="s">
        <v>11</v>
      </c>
      <c r="C3730" s="8">
        <v>4732</v>
      </c>
      <c r="D3730" s="8">
        <v>1260</v>
      </c>
      <c r="E3730" s="8">
        <v>3451</v>
      </c>
      <c r="F3730" s="8">
        <v>21</v>
      </c>
    </row>
    <row r="3731" spans="1:6" x14ac:dyDescent="0.25">
      <c r="A3731" s="7">
        <v>44030</v>
      </c>
      <c r="B3731" s="8" t="s">
        <v>11</v>
      </c>
      <c r="C3731" s="8">
        <v>4964</v>
      </c>
      <c r="D3731" s="8">
        <v>1429</v>
      </c>
      <c r="E3731" s="8">
        <v>3512</v>
      </c>
      <c r="F3731" s="8">
        <v>23</v>
      </c>
    </row>
    <row r="3732" spans="1:6" x14ac:dyDescent="0.25">
      <c r="A3732" s="7">
        <v>44031</v>
      </c>
      <c r="B3732" s="8" t="s">
        <v>11</v>
      </c>
      <c r="C3732" s="8">
        <v>5233</v>
      </c>
      <c r="D3732" s="8">
        <v>1551</v>
      </c>
      <c r="E3732" s="8">
        <v>3658</v>
      </c>
      <c r="F3732" s="8">
        <v>24</v>
      </c>
    </row>
    <row r="3733" spans="1:6" x14ac:dyDescent="0.25">
      <c r="A3733" s="7">
        <v>44032</v>
      </c>
      <c r="B3733" s="8" t="s">
        <v>11</v>
      </c>
      <c r="C3733" s="8">
        <v>5407</v>
      </c>
      <c r="D3733" s="8">
        <v>1608</v>
      </c>
      <c r="E3733" s="8">
        <v>3775</v>
      </c>
      <c r="F3733" s="8">
        <v>24</v>
      </c>
    </row>
    <row r="3734" spans="1:6" x14ac:dyDescent="0.25">
      <c r="A3734" s="7">
        <v>44033</v>
      </c>
      <c r="B3734" s="8" t="s">
        <v>11</v>
      </c>
      <c r="C3734" s="8">
        <v>5561</v>
      </c>
      <c r="D3734" s="8">
        <v>1592</v>
      </c>
      <c r="E3734" s="8">
        <v>3944</v>
      </c>
      <c r="F3734" s="8">
        <v>25</v>
      </c>
    </row>
    <row r="3735" spans="1:6" x14ac:dyDescent="0.25">
      <c r="A3735" s="7">
        <v>44034</v>
      </c>
      <c r="B3735" s="8" t="s">
        <v>11</v>
      </c>
      <c r="C3735" s="8">
        <v>5729</v>
      </c>
      <c r="D3735" s="8">
        <v>1586</v>
      </c>
      <c r="E3735" s="8">
        <v>4114</v>
      </c>
      <c r="F3735" s="8">
        <v>29</v>
      </c>
    </row>
    <row r="3736" spans="1:6" x14ac:dyDescent="0.25">
      <c r="A3736" s="7">
        <v>44035</v>
      </c>
      <c r="B3736" s="8" t="s">
        <v>11</v>
      </c>
      <c r="C3736" s="8">
        <v>5968</v>
      </c>
      <c r="D3736" s="8">
        <v>1709</v>
      </c>
      <c r="E3736" s="8">
        <v>4230</v>
      </c>
      <c r="F3736" s="8">
        <v>29</v>
      </c>
    </row>
    <row r="3737" spans="1:6" x14ac:dyDescent="0.25">
      <c r="A3737" s="7">
        <v>44036</v>
      </c>
      <c r="B3737" s="8" t="s">
        <v>11</v>
      </c>
      <c r="C3737" s="8">
        <v>6254</v>
      </c>
      <c r="D3737" s="8">
        <v>1847</v>
      </c>
      <c r="E3737" s="8">
        <v>4377</v>
      </c>
      <c r="F3737" s="8">
        <v>30</v>
      </c>
    </row>
    <row r="3738" spans="1:6" x14ac:dyDescent="0.25">
      <c r="A3738" s="7">
        <v>44037</v>
      </c>
      <c r="B3738" s="8" t="s">
        <v>11</v>
      </c>
      <c r="C3738" s="8">
        <v>6731</v>
      </c>
      <c r="D3738" s="8">
        <v>2128</v>
      </c>
      <c r="E3738" s="8">
        <v>4567</v>
      </c>
      <c r="F3738" s="8">
        <v>36</v>
      </c>
    </row>
    <row r="3739" spans="1:6" x14ac:dyDescent="0.25">
      <c r="A3739" s="7">
        <v>44038</v>
      </c>
      <c r="B3739" s="8" t="s">
        <v>11</v>
      </c>
      <c r="C3739" s="8">
        <v>7087</v>
      </c>
      <c r="D3739" s="8">
        <v>2365</v>
      </c>
      <c r="E3739" s="8">
        <v>4683</v>
      </c>
      <c r="F3739" s="8">
        <v>39</v>
      </c>
    </row>
    <row r="3740" spans="1:6" x14ac:dyDescent="0.25">
      <c r="A3740" s="7">
        <v>44039</v>
      </c>
      <c r="B3740" s="8" t="s">
        <v>11</v>
      </c>
      <c r="C3740" s="8">
        <v>7450</v>
      </c>
      <c r="D3740" s="8">
        <v>2463</v>
      </c>
      <c r="E3740" s="8">
        <v>4944</v>
      </c>
      <c r="F3740" s="8">
        <v>43</v>
      </c>
    </row>
    <row r="3741" spans="1:6" x14ac:dyDescent="0.25">
      <c r="A3741" s="7">
        <v>44040</v>
      </c>
      <c r="B3741" s="8" t="s">
        <v>11</v>
      </c>
      <c r="C3741" s="8">
        <v>7745</v>
      </c>
      <c r="D3741" s="8">
        <v>2529</v>
      </c>
      <c r="E3741" s="8">
        <v>5172</v>
      </c>
      <c r="F3741" s="8">
        <v>44</v>
      </c>
    </row>
    <row r="3742" spans="1:6" x14ac:dyDescent="0.25">
      <c r="A3742" s="7">
        <v>44041</v>
      </c>
      <c r="B3742" s="8" t="s">
        <v>11</v>
      </c>
      <c r="C3742" s="8">
        <v>8257</v>
      </c>
      <c r="D3742" s="8">
        <v>2772</v>
      </c>
      <c r="E3742" s="8">
        <v>5439</v>
      </c>
      <c r="F3742" s="8">
        <v>46</v>
      </c>
    </row>
    <row r="3743" spans="1:6" x14ac:dyDescent="0.25">
      <c r="A3743" s="7">
        <v>44042</v>
      </c>
      <c r="B3743" s="8" t="s">
        <v>11</v>
      </c>
      <c r="C3743" s="8">
        <v>8539</v>
      </c>
      <c r="D3743" s="8">
        <v>2855</v>
      </c>
      <c r="E3743" s="8">
        <v>5636</v>
      </c>
      <c r="F3743" s="8">
        <v>48</v>
      </c>
    </row>
    <row r="3744" spans="1:6" x14ac:dyDescent="0.25">
      <c r="A3744" s="7">
        <v>44043</v>
      </c>
      <c r="B3744" s="8" t="s">
        <v>11</v>
      </c>
      <c r="C3744" s="8">
        <v>8761</v>
      </c>
      <c r="D3744" s="8">
        <v>2789</v>
      </c>
      <c r="E3744" s="8">
        <v>5921</v>
      </c>
      <c r="F3744" s="8">
        <v>51</v>
      </c>
    </row>
    <row r="3745" spans="1:6" x14ac:dyDescent="0.25">
      <c r="A3745" s="7">
        <v>44044</v>
      </c>
      <c r="B3745" s="8" t="s">
        <v>11</v>
      </c>
      <c r="C3745" s="8">
        <v>9086</v>
      </c>
      <c r="D3745" s="8">
        <v>2803</v>
      </c>
      <c r="E3745" s="8">
        <v>6230</v>
      </c>
      <c r="F3745" s="8">
        <v>53</v>
      </c>
    </row>
    <row r="3746" spans="1:6" x14ac:dyDescent="0.25">
      <c r="A3746" s="7">
        <v>44045</v>
      </c>
      <c r="B3746" s="8" t="s">
        <v>11</v>
      </c>
      <c r="C3746" s="8">
        <v>9385</v>
      </c>
      <c r="D3746" s="8">
        <v>2720</v>
      </c>
      <c r="E3746" s="8">
        <v>6610</v>
      </c>
      <c r="F3746" s="8">
        <v>55</v>
      </c>
    </row>
    <row r="3747" spans="1:6" x14ac:dyDescent="0.25">
      <c r="A3747" s="7">
        <v>44046</v>
      </c>
      <c r="B3747" s="8" t="s">
        <v>11</v>
      </c>
      <c r="C3747" s="8">
        <v>9531</v>
      </c>
      <c r="D3747" s="8">
        <v>2482</v>
      </c>
      <c r="E3747" s="8">
        <v>6991</v>
      </c>
      <c r="F3747" s="8">
        <v>58</v>
      </c>
    </row>
    <row r="3748" spans="1:6" x14ac:dyDescent="0.25">
      <c r="A3748" s="7">
        <v>44047</v>
      </c>
      <c r="B3748" s="8" t="s">
        <v>11</v>
      </c>
      <c r="C3748" s="8">
        <v>9779</v>
      </c>
      <c r="D3748" s="8">
        <v>2462</v>
      </c>
      <c r="E3748" s="8">
        <v>7256</v>
      </c>
      <c r="F3748" s="8">
        <v>61</v>
      </c>
    </row>
    <row r="3749" spans="1:6" x14ac:dyDescent="0.25">
      <c r="A3749" s="7">
        <v>44048</v>
      </c>
      <c r="B3749" s="8" t="s">
        <v>11</v>
      </c>
      <c r="C3749" s="8">
        <v>10202</v>
      </c>
      <c r="D3749" s="8">
        <v>2520</v>
      </c>
      <c r="E3749" s="8">
        <v>7613</v>
      </c>
      <c r="F3749" s="8">
        <v>69</v>
      </c>
    </row>
    <row r="3750" spans="1:6" x14ac:dyDescent="0.25">
      <c r="A3750" s="7">
        <v>44049</v>
      </c>
      <c r="B3750" s="8" t="s">
        <v>11</v>
      </c>
      <c r="C3750" s="8">
        <v>10407</v>
      </c>
      <c r="D3750" s="8">
        <v>2465</v>
      </c>
      <c r="E3750" s="8">
        <v>7871</v>
      </c>
      <c r="F3750" s="8">
        <v>71</v>
      </c>
    </row>
    <row r="3751" spans="1:6" x14ac:dyDescent="0.25">
      <c r="A3751" s="7">
        <v>44050</v>
      </c>
      <c r="B3751" s="8" t="s">
        <v>11</v>
      </c>
      <c r="C3751" s="8">
        <v>10932</v>
      </c>
      <c r="D3751" s="8">
        <v>2767</v>
      </c>
      <c r="E3751" s="8">
        <v>8088</v>
      </c>
      <c r="F3751" s="8">
        <v>77</v>
      </c>
    </row>
    <row r="3752" spans="1:6" x14ac:dyDescent="0.25">
      <c r="A3752" s="7">
        <v>44051</v>
      </c>
      <c r="B3752" s="8" t="s">
        <v>11</v>
      </c>
      <c r="C3752" s="8">
        <v>11408</v>
      </c>
      <c r="D3752" s="8">
        <v>3002</v>
      </c>
      <c r="E3752" s="8">
        <v>8319</v>
      </c>
      <c r="F3752" s="8">
        <v>87</v>
      </c>
    </row>
    <row r="3753" spans="1:6" x14ac:dyDescent="0.25">
      <c r="A3753" s="7">
        <v>44052</v>
      </c>
      <c r="B3753" s="8" t="s">
        <v>11</v>
      </c>
      <c r="C3753" s="8">
        <v>11743</v>
      </c>
      <c r="D3753" s="8">
        <v>3072</v>
      </c>
      <c r="E3753" s="8">
        <v>8582</v>
      </c>
      <c r="F3753" s="8">
        <v>89</v>
      </c>
    </row>
    <row r="3754" spans="1:6" x14ac:dyDescent="0.25">
      <c r="A3754" s="7">
        <v>44053</v>
      </c>
      <c r="B3754" s="8" t="s">
        <v>11</v>
      </c>
      <c r="C3754" s="8">
        <v>12148</v>
      </c>
      <c r="D3754" s="8">
        <v>3243</v>
      </c>
      <c r="E3754" s="8">
        <v>8809</v>
      </c>
      <c r="F3754" s="8">
        <v>96</v>
      </c>
    </row>
    <row r="3755" spans="1:6" x14ac:dyDescent="0.25">
      <c r="A3755" s="7">
        <v>44054</v>
      </c>
      <c r="B3755" s="8" t="s">
        <v>11</v>
      </c>
      <c r="C3755" s="8">
        <v>12448</v>
      </c>
      <c r="D3755" s="8">
        <v>3336</v>
      </c>
      <c r="E3755" s="8">
        <v>9013</v>
      </c>
      <c r="F3755" s="8">
        <v>99</v>
      </c>
    </row>
    <row r="3756" spans="1:6" x14ac:dyDescent="0.25">
      <c r="A3756" s="7">
        <v>44055</v>
      </c>
      <c r="B3756" s="8" t="s">
        <v>11</v>
      </c>
      <c r="C3756" s="8">
        <v>12929</v>
      </c>
      <c r="D3756" s="8">
        <v>3586</v>
      </c>
      <c r="E3756" s="8">
        <v>9239</v>
      </c>
      <c r="F3756" s="8">
        <v>104</v>
      </c>
    </row>
    <row r="3757" spans="1:6" x14ac:dyDescent="0.25">
      <c r="A3757" s="7">
        <v>44056</v>
      </c>
      <c r="B3757" s="8" t="s">
        <v>11</v>
      </c>
      <c r="C3757" s="8">
        <v>13498</v>
      </c>
      <c r="D3757" s="8">
        <v>3881</v>
      </c>
      <c r="E3757" s="8">
        <v>9508</v>
      </c>
      <c r="F3757" s="8">
        <v>109</v>
      </c>
    </row>
    <row r="3758" spans="1:6" x14ac:dyDescent="0.25">
      <c r="A3758" s="7">
        <v>44057</v>
      </c>
      <c r="B3758" s="8" t="s">
        <v>11</v>
      </c>
      <c r="C3758" s="8">
        <v>13937</v>
      </c>
      <c r="D3758" s="8">
        <v>4165</v>
      </c>
      <c r="E3758" s="8">
        <v>9658</v>
      </c>
      <c r="F3758" s="8">
        <v>114</v>
      </c>
    </row>
    <row r="3759" spans="1:6" x14ac:dyDescent="0.25">
      <c r="A3759" s="7">
        <v>44058</v>
      </c>
      <c r="B3759" s="8" t="s">
        <v>11</v>
      </c>
      <c r="C3759" s="8">
        <v>14481</v>
      </c>
      <c r="D3759" s="8">
        <v>4494</v>
      </c>
      <c r="E3759" s="8">
        <v>9857</v>
      </c>
      <c r="F3759" s="8">
        <v>130</v>
      </c>
    </row>
    <row r="3760" spans="1:6" x14ac:dyDescent="0.25">
      <c r="A3760" s="7">
        <v>44059</v>
      </c>
      <c r="B3760" s="8" t="s">
        <v>11</v>
      </c>
      <c r="C3760" s="8">
        <v>14987</v>
      </c>
      <c r="D3760" s="8">
        <v>4807</v>
      </c>
      <c r="E3760" s="8">
        <v>10046</v>
      </c>
      <c r="F3760" s="8">
        <v>134</v>
      </c>
    </row>
    <row r="3761" spans="1:6" x14ac:dyDescent="0.25">
      <c r="A3761" s="7">
        <v>44060</v>
      </c>
      <c r="B3761" s="8" t="s">
        <v>11</v>
      </c>
      <c r="C3761" s="8">
        <v>15471</v>
      </c>
      <c r="D3761" s="8">
        <v>5095</v>
      </c>
      <c r="E3761" s="8">
        <v>10235</v>
      </c>
      <c r="F3761" s="8">
        <v>141</v>
      </c>
    </row>
    <row r="3762" spans="1:6" x14ac:dyDescent="0.25">
      <c r="A3762" s="7">
        <v>44061</v>
      </c>
      <c r="B3762" s="8" t="s">
        <v>11</v>
      </c>
      <c r="C3762" s="8">
        <v>16025</v>
      </c>
      <c r="D3762" s="8">
        <v>5277</v>
      </c>
      <c r="E3762" s="8">
        <v>10598</v>
      </c>
      <c r="F3762" s="8">
        <v>150</v>
      </c>
    </row>
    <row r="3763" spans="1:6" x14ac:dyDescent="0.25">
      <c r="A3763" s="7">
        <v>44062</v>
      </c>
      <c r="B3763" s="8" t="s">
        <v>11</v>
      </c>
      <c r="C3763" s="8">
        <v>16833</v>
      </c>
      <c r="D3763" s="8">
        <v>5828</v>
      </c>
      <c r="E3763" s="8">
        <v>10847</v>
      </c>
      <c r="F3763" s="8">
        <v>158</v>
      </c>
    </row>
    <row r="3764" spans="1:6" x14ac:dyDescent="0.25">
      <c r="A3764" s="7">
        <v>44063</v>
      </c>
      <c r="B3764" s="8" t="s">
        <v>11</v>
      </c>
      <c r="C3764" s="8">
        <v>17485</v>
      </c>
      <c r="D3764" s="8">
        <v>6139</v>
      </c>
      <c r="E3764" s="8">
        <v>11185</v>
      </c>
      <c r="F3764" s="8">
        <v>161</v>
      </c>
    </row>
    <row r="3765" spans="1:6" x14ac:dyDescent="0.25">
      <c r="A3765" s="7">
        <v>44064</v>
      </c>
      <c r="B3765" s="8" t="s">
        <v>11</v>
      </c>
      <c r="C3765" s="8">
        <v>18501</v>
      </c>
      <c r="D3765" s="8">
        <v>6594</v>
      </c>
      <c r="E3765" s="8">
        <v>11739</v>
      </c>
      <c r="F3765" s="8">
        <v>168</v>
      </c>
    </row>
    <row r="3766" spans="1:6" x14ac:dyDescent="0.25">
      <c r="A3766" s="7">
        <v>44065</v>
      </c>
      <c r="B3766" s="8" t="s">
        <v>11</v>
      </c>
      <c r="C3766" s="8">
        <v>19510</v>
      </c>
      <c r="D3766" s="8">
        <v>7308</v>
      </c>
      <c r="E3766" s="8">
        <v>12022</v>
      </c>
      <c r="F3766" s="8">
        <v>180</v>
      </c>
    </row>
    <row r="3767" spans="1:6" x14ac:dyDescent="0.25">
      <c r="A3767" s="7">
        <v>44066</v>
      </c>
      <c r="B3767" s="8" t="s">
        <v>11</v>
      </c>
      <c r="C3767" s="8">
        <v>20078</v>
      </c>
      <c r="D3767" s="8">
        <v>7495</v>
      </c>
      <c r="E3767" s="8">
        <v>12394</v>
      </c>
      <c r="F3767" s="8">
        <v>189</v>
      </c>
    </row>
    <row r="3768" spans="1:6" x14ac:dyDescent="0.25">
      <c r="A3768" s="7">
        <v>44067</v>
      </c>
      <c r="B3768" s="8" t="s">
        <v>11</v>
      </c>
      <c r="C3768" s="8">
        <v>20918</v>
      </c>
      <c r="D3768" s="8">
        <v>7790</v>
      </c>
      <c r="E3768" s="8">
        <v>12931</v>
      </c>
      <c r="F3768" s="8">
        <v>197</v>
      </c>
    </row>
    <row r="3769" spans="1:6" x14ac:dyDescent="0.25">
      <c r="A3769" s="7">
        <v>44068</v>
      </c>
      <c r="B3769" s="8" t="s">
        <v>11</v>
      </c>
      <c r="C3769" s="8">
        <v>22054</v>
      </c>
      <c r="D3769" s="8">
        <v>8424</v>
      </c>
      <c r="E3769" s="8">
        <v>13424</v>
      </c>
      <c r="F3769" s="8">
        <v>206</v>
      </c>
    </row>
    <row r="3770" spans="1:6" x14ac:dyDescent="0.25">
      <c r="A3770" s="7">
        <v>44069</v>
      </c>
      <c r="B3770" s="8" t="s">
        <v>11</v>
      </c>
      <c r="C3770" s="8">
        <v>23341</v>
      </c>
      <c r="D3770" s="8">
        <v>9388</v>
      </c>
      <c r="E3770" s="8">
        <v>13732</v>
      </c>
      <c r="F3770" s="8">
        <v>221</v>
      </c>
    </row>
    <row r="3771" spans="1:6" x14ac:dyDescent="0.25">
      <c r="A3771" s="7">
        <v>44070</v>
      </c>
      <c r="B3771" s="8" t="s">
        <v>11</v>
      </c>
      <c r="C3771" s="8">
        <v>24550</v>
      </c>
      <c r="D3771" s="8">
        <v>10174</v>
      </c>
      <c r="E3771" s="8">
        <v>14145</v>
      </c>
      <c r="F3771" s="8">
        <v>231</v>
      </c>
    </row>
    <row r="3772" spans="1:6" x14ac:dyDescent="0.25">
      <c r="A3772" s="7">
        <v>44071</v>
      </c>
      <c r="B3772" s="8" t="s">
        <v>11</v>
      </c>
      <c r="C3772" s="8">
        <v>25988</v>
      </c>
      <c r="D3772" s="8">
        <v>11136</v>
      </c>
      <c r="E3772" s="8">
        <v>14607</v>
      </c>
      <c r="F3772" s="8">
        <v>245</v>
      </c>
    </row>
    <row r="3773" spans="1:6" x14ac:dyDescent="0.25">
      <c r="A3773" s="7">
        <v>44072</v>
      </c>
      <c r="B3773" s="8" t="s">
        <v>11</v>
      </c>
      <c r="C3773" s="8">
        <v>27233</v>
      </c>
      <c r="D3773" s="8">
        <v>11873</v>
      </c>
      <c r="E3773" s="8">
        <v>15109</v>
      </c>
      <c r="F3773" s="8">
        <v>251</v>
      </c>
    </row>
    <row r="3774" spans="1:6" x14ac:dyDescent="0.25">
      <c r="A3774" s="7">
        <v>44073</v>
      </c>
      <c r="B3774" s="8" t="s">
        <v>11</v>
      </c>
      <c r="C3774" s="8">
        <v>28746</v>
      </c>
      <c r="D3774" s="8">
        <v>12666</v>
      </c>
      <c r="E3774" s="8">
        <v>15818</v>
      </c>
      <c r="F3774" s="8">
        <v>262</v>
      </c>
    </row>
    <row r="3775" spans="1:6" x14ac:dyDescent="0.25">
      <c r="A3775" s="7">
        <v>44074</v>
      </c>
      <c r="B3775" s="8" t="s">
        <v>11</v>
      </c>
      <c r="C3775" s="8">
        <v>30092</v>
      </c>
      <c r="D3775" s="8">
        <v>13520</v>
      </c>
      <c r="E3775" s="8">
        <v>16303</v>
      </c>
      <c r="F3775" s="8">
        <v>269</v>
      </c>
    </row>
    <row r="3776" spans="1:6" x14ac:dyDescent="0.25">
      <c r="A3776" s="7">
        <v>44075</v>
      </c>
      <c r="B3776" s="8" t="s">
        <v>11</v>
      </c>
      <c r="C3776" s="8">
        <v>31503</v>
      </c>
      <c r="D3776" s="8">
        <v>14237</v>
      </c>
      <c r="E3776" s="8">
        <v>16989</v>
      </c>
      <c r="F3776" s="8">
        <v>277</v>
      </c>
    </row>
    <row r="3777" spans="1:6" x14ac:dyDescent="0.25">
      <c r="A3777" s="7">
        <v>44076</v>
      </c>
      <c r="B3777" s="8" t="s">
        <v>11</v>
      </c>
      <c r="C3777" s="8">
        <v>33387</v>
      </c>
      <c r="D3777" s="8">
        <v>15533</v>
      </c>
      <c r="E3777" s="8">
        <v>17567</v>
      </c>
      <c r="F3777" s="8">
        <v>287</v>
      </c>
    </row>
    <row r="3778" spans="1:6" x14ac:dyDescent="0.25">
      <c r="A3778" s="7">
        <v>44077</v>
      </c>
      <c r="B3778" s="8" t="s">
        <v>11</v>
      </c>
      <c r="C3778" s="8">
        <v>35683</v>
      </c>
      <c r="D3778" s="8">
        <v>17164</v>
      </c>
      <c r="E3778" s="8">
        <v>18220</v>
      </c>
      <c r="F3778" s="8">
        <v>299</v>
      </c>
    </row>
    <row r="3779" spans="1:6" x14ac:dyDescent="0.25">
      <c r="A3779" s="7">
        <v>44078</v>
      </c>
      <c r="B3779" s="8" t="s">
        <v>11</v>
      </c>
      <c r="C3779" s="8">
        <v>37967</v>
      </c>
      <c r="D3779" s="8">
        <v>18702</v>
      </c>
      <c r="E3779" s="8">
        <v>18950</v>
      </c>
      <c r="F3779" s="8">
        <v>315</v>
      </c>
    </row>
    <row r="3780" spans="1:6" x14ac:dyDescent="0.25">
      <c r="A3780" s="7">
        <v>44079</v>
      </c>
      <c r="B3780" s="8" t="s">
        <v>11</v>
      </c>
      <c r="C3780" s="8">
        <v>40634</v>
      </c>
      <c r="D3780" s="8">
        <v>20672</v>
      </c>
      <c r="E3780" s="8">
        <v>19625</v>
      </c>
      <c r="F3780" s="8">
        <v>337</v>
      </c>
    </row>
    <row r="3781" spans="1:6" x14ac:dyDescent="0.25">
      <c r="A3781" s="7">
        <v>44080</v>
      </c>
      <c r="B3781" s="8" t="s">
        <v>11</v>
      </c>
      <c r="C3781" s="8">
        <v>43163</v>
      </c>
      <c r="D3781" s="8">
        <v>22320</v>
      </c>
      <c r="E3781" s="8">
        <v>20487</v>
      </c>
      <c r="F3781" s="8">
        <v>356</v>
      </c>
    </row>
    <row r="3782" spans="1:6" x14ac:dyDescent="0.25">
      <c r="A3782" s="7">
        <v>44081</v>
      </c>
      <c r="B3782" s="8" t="s">
        <v>11</v>
      </c>
      <c r="C3782" s="8">
        <v>45263</v>
      </c>
      <c r="D3782" s="8">
        <v>23685</v>
      </c>
      <c r="E3782" s="8">
        <v>21198</v>
      </c>
      <c r="F3782" s="8">
        <v>380</v>
      </c>
    </row>
    <row r="3783" spans="1:6" x14ac:dyDescent="0.25">
      <c r="A3783" s="7">
        <v>44082</v>
      </c>
      <c r="B3783" s="8" t="s">
        <v>11</v>
      </c>
      <c r="C3783" s="8">
        <v>47280</v>
      </c>
      <c r="D3783" s="8">
        <v>24708</v>
      </c>
      <c r="E3783" s="8">
        <v>22177</v>
      </c>
      <c r="F3783" s="8">
        <v>395</v>
      </c>
    </row>
    <row r="3784" spans="1:6" x14ac:dyDescent="0.25">
      <c r="A3784" s="7">
        <v>44083</v>
      </c>
      <c r="B3784" s="8" t="s">
        <v>11</v>
      </c>
      <c r="C3784" s="8">
        <v>50114</v>
      </c>
      <c r="D3784" s="8">
        <v>26915</v>
      </c>
      <c r="E3784" s="8">
        <v>22792</v>
      </c>
      <c r="F3784" s="8">
        <v>407</v>
      </c>
    </row>
    <row r="3785" spans="1:6" x14ac:dyDescent="0.25">
      <c r="A3785" s="7">
        <v>44084</v>
      </c>
      <c r="B3785" s="8" t="s">
        <v>11</v>
      </c>
      <c r="C3785" s="8">
        <v>52932</v>
      </c>
      <c r="D3785" s="8">
        <v>28041</v>
      </c>
      <c r="E3785" s="8">
        <v>24414</v>
      </c>
      <c r="F3785" s="8">
        <v>477</v>
      </c>
    </row>
    <row r="3786" spans="1:6" x14ac:dyDescent="0.25">
      <c r="A3786" s="7">
        <v>44085</v>
      </c>
      <c r="B3786" s="8" t="s">
        <v>11</v>
      </c>
      <c r="C3786" s="8">
        <v>55680</v>
      </c>
      <c r="D3786" s="8">
        <v>29332</v>
      </c>
      <c r="E3786" s="8">
        <v>25855</v>
      </c>
      <c r="F3786" s="8">
        <v>493</v>
      </c>
    </row>
    <row r="3787" spans="1:6" x14ac:dyDescent="0.25">
      <c r="A3787" s="7">
        <v>44086</v>
      </c>
      <c r="B3787" s="8" t="s">
        <v>11</v>
      </c>
      <c r="C3787" s="8">
        <v>58643</v>
      </c>
      <c r="D3787" s="8">
        <v>31001</v>
      </c>
      <c r="E3787" s="8">
        <v>27123</v>
      </c>
      <c r="F3787" s="8">
        <v>519</v>
      </c>
    </row>
    <row r="3788" spans="1:6" x14ac:dyDescent="0.25">
      <c r="A3788" s="7">
        <v>44087</v>
      </c>
      <c r="B3788" s="8" t="s">
        <v>11</v>
      </c>
      <c r="C3788" s="8">
        <v>61763</v>
      </c>
      <c r="D3788" s="8">
        <v>33246</v>
      </c>
      <c r="E3788" s="8">
        <v>27978</v>
      </c>
      <c r="F3788" s="8">
        <v>539</v>
      </c>
    </row>
    <row r="3789" spans="1:6" x14ac:dyDescent="0.25">
      <c r="A3789" s="7">
        <v>44088</v>
      </c>
      <c r="B3789" s="8" t="s">
        <v>11</v>
      </c>
      <c r="C3789" s="8">
        <v>63991</v>
      </c>
      <c r="D3789" s="8">
        <v>31505</v>
      </c>
      <c r="E3789" s="8">
        <v>31931</v>
      </c>
      <c r="F3789" s="8">
        <v>555</v>
      </c>
    </row>
    <row r="3790" spans="1:6" x14ac:dyDescent="0.25">
      <c r="A3790" s="7">
        <v>44089</v>
      </c>
      <c r="B3790" s="8" t="s">
        <v>11</v>
      </c>
      <c r="C3790" s="8">
        <v>67327</v>
      </c>
      <c r="D3790" s="8">
        <v>33645</v>
      </c>
      <c r="E3790" s="8">
        <v>33109</v>
      </c>
      <c r="F3790" s="8">
        <v>573</v>
      </c>
    </row>
    <row r="3791" spans="1:6" x14ac:dyDescent="0.25">
      <c r="A3791" s="7">
        <v>44090</v>
      </c>
      <c r="B3791" s="8" t="s">
        <v>11</v>
      </c>
      <c r="C3791" s="8">
        <v>70777</v>
      </c>
      <c r="D3791" s="8">
        <v>35909</v>
      </c>
      <c r="E3791" s="8">
        <v>34279</v>
      </c>
      <c r="F3791" s="8">
        <v>589</v>
      </c>
    </row>
    <row r="3792" spans="1:6" x14ac:dyDescent="0.25">
      <c r="A3792" s="7">
        <v>44091</v>
      </c>
      <c r="B3792" s="8" t="s">
        <v>11</v>
      </c>
      <c r="C3792" s="8">
        <v>73966</v>
      </c>
      <c r="D3792" s="8">
        <v>37470</v>
      </c>
      <c r="E3792" s="8">
        <v>35885</v>
      </c>
      <c r="F3792" s="8">
        <v>611</v>
      </c>
    </row>
    <row r="3793" spans="1:6" x14ac:dyDescent="0.25">
      <c r="A3793" s="7">
        <v>44092</v>
      </c>
      <c r="B3793" s="8" t="s">
        <v>11</v>
      </c>
      <c r="C3793" s="8">
        <v>77775</v>
      </c>
      <c r="D3793" s="8">
        <v>36036</v>
      </c>
      <c r="E3793" s="8">
        <v>41111</v>
      </c>
      <c r="F3793" s="8">
        <v>628</v>
      </c>
    </row>
    <row r="3794" spans="1:6" x14ac:dyDescent="0.25">
      <c r="A3794" s="7">
        <v>44093</v>
      </c>
      <c r="B3794" s="8" t="s">
        <v>11</v>
      </c>
      <c r="C3794" s="8">
        <v>81617</v>
      </c>
      <c r="D3794" s="8">
        <v>36580</v>
      </c>
      <c r="E3794" s="8">
        <v>44392</v>
      </c>
      <c r="F3794" s="8">
        <v>645</v>
      </c>
    </row>
    <row r="3795" spans="1:6" x14ac:dyDescent="0.25">
      <c r="A3795" s="7">
        <v>44094</v>
      </c>
      <c r="B3795" s="8" t="s">
        <v>11</v>
      </c>
      <c r="C3795" s="8">
        <v>84234</v>
      </c>
      <c r="D3795" s="8">
        <v>37489</v>
      </c>
      <c r="E3795" s="8">
        <v>46081</v>
      </c>
      <c r="F3795" s="8">
        <v>664</v>
      </c>
    </row>
    <row r="3796" spans="1:6" x14ac:dyDescent="0.25">
      <c r="A3796" s="7">
        <v>44095</v>
      </c>
      <c r="B3796" s="8" t="s">
        <v>11</v>
      </c>
      <c r="C3796" s="8">
        <v>86183</v>
      </c>
      <c r="D3796" s="8">
        <v>37853</v>
      </c>
      <c r="E3796" s="8">
        <v>47653</v>
      </c>
      <c r="F3796" s="8">
        <v>677</v>
      </c>
    </row>
    <row r="3797" spans="1:6" x14ac:dyDescent="0.25">
      <c r="A3797" s="7">
        <v>44096</v>
      </c>
      <c r="B3797" s="8" t="s">
        <v>11</v>
      </c>
      <c r="C3797" s="8">
        <v>88181</v>
      </c>
      <c r="D3797" s="8">
        <v>37927</v>
      </c>
      <c r="E3797" s="8">
        <v>49564</v>
      </c>
      <c r="F3797" s="8">
        <v>690</v>
      </c>
    </row>
    <row r="3798" spans="1:6" x14ac:dyDescent="0.25">
      <c r="A3798" s="7">
        <v>44097</v>
      </c>
      <c r="B3798" s="8" t="s">
        <v>11</v>
      </c>
      <c r="C3798" s="8">
        <v>90917</v>
      </c>
      <c r="D3798" s="8">
        <v>38198</v>
      </c>
      <c r="E3798" s="8">
        <v>52001</v>
      </c>
      <c r="F3798" s="8">
        <v>718</v>
      </c>
    </row>
    <row r="3799" spans="1:6" x14ac:dyDescent="0.25">
      <c r="A3799" s="7">
        <v>44098</v>
      </c>
      <c r="B3799" s="8" t="s">
        <v>11</v>
      </c>
      <c r="C3799" s="8">
        <v>93351</v>
      </c>
      <c r="D3799" s="8">
        <v>35850</v>
      </c>
      <c r="E3799" s="8">
        <v>56773</v>
      </c>
      <c r="F3799" s="8">
        <v>728</v>
      </c>
    </row>
    <row r="3800" spans="1:6" x14ac:dyDescent="0.25">
      <c r="A3800" s="7">
        <v>44099</v>
      </c>
      <c r="B3800" s="8" t="s">
        <v>11</v>
      </c>
      <c r="C3800" s="8">
        <v>95623</v>
      </c>
      <c r="D3800" s="8">
        <v>36038</v>
      </c>
      <c r="E3800" s="8">
        <v>58833</v>
      </c>
      <c r="F3800" s="8">
        <v>752</v>
      </c>
    </row>
    <row r="3801" spans="1:6" x14ac:dyDescent="0.25">
      <c r="A3801" s="7">
        <v>44100</v>
      </c>
      <c r="B3801" s="8" t="s">
        <v>11</v>
      </c>
      <c r="C3801" s="8">
        <v>98565</v>
      </c>
      <c r="D3801" s="8">
        <v>30928</v>
      </c>
      <c r="E3801" s="8">
        <v>66860</v>
      </c>
      <c r="F3801" s="8">
        <v>777</v>
      </c>
    </row>
    <row r="3802" spans="1:6" x14ac:dyDescent="0.25">
      <c r="A3802" s="7">
        <v>44101</v>
      </c>
      <c r="B3802" s="8" t="s">
        <v>11</v>
      </c>
      <c r="C3802" s="8">
        <v>102461</v>
      </c>
      <c r="D3802" s="8">
        <v>30689</v>
      </c>
      <c r="E3802" s="8">
        <v>70955</v>
      </c>
      <c r="F3802" s="8">
        <v>817</v>
      </c>
    </row>
    <row r="3803" spans="1:6" x14ac:dyDescent="0.25">
      <c r="A3803" s="7">
        <v>44102</v>
      </c>
      <c r="B3803" s="8" t="s">
        <v>11</v>
      </c>
      <c r="C3803" s="8">
        <v>104733</v>
      </c>
      <c r="D3803" s="8">
        <v>31661</v>
      </c>
      <c r="E3803" s="8">
        <v>72224</v>
      </c>
      <c r="F3803" s="8">
        <v>848</v>
      </c>
    </row>
    <row r="3804" spans="1:6" x14ac:dyDescent="0.25">
      <c r="A3804" s="7">
        <v>44103</v>
      </c>
      <c r="B3804" s="8" t="s">
        <v>11</v>
      </c>
      <c r="C3804" s="8">
        <v>108458</v>
      </c>
      <c r="D3804" s="8">
        <v>33044</v>
      </c>
      <c r="E3804" s="8">
        <v>74537</v>
      </c>
      <c r="F3804" s="8">
        <v>877</v>
      </c>
    </row>
    <row r="3805" spans="1:6" x14ac:dyDescent="0.25">
      <c r="A3805" s="7">
        <v>44104</v>
      </c>
      <c r="B3805" s="8" t="s">
        <v>11</v>
      </c>
      <c r="C3805" s="8">
        <v>110655</v>
      </c>
      <c r="D3805" s="8">
        <v>31225</v>
      </c>
      <c r="E3805" s="8">
        <v>78514</v>
      </c>
      <c r="F3805" s="8">
        <v>916</v>
      </c>
    </row>
    <row r="3806" spans="1:6" x14ac:dyDescent="0.25">
      <c r="A3806" s="7">
        <v>44105</v>
      </c>
      <c r="B3806" s="8" t="s">
        <v>11</v>
      </c>
      <c r="C3806" s="8">
        <v>113602</v>
      </c>
      <c r="D3806" s="8">
        <v>30927</v>
      </c>
      <c r="E3806" s="8">
        <v>81718</v>
      </c>
      <c r="F3806" s="8">
        <v>957</v>
      </c>
    </row>
    <row r="3807" spans="1:6" x14ac:dyDescent="0.25">
      <c r="A3807" s="7">
        <v>44106</v>
      </c>
      <c r="B3807" s="8" t="s">
        <v>11</v>
      </c>
      <c r="C3807" s="8">
        <v>116153</v>
      </c>
      <c r="D3807" s="8">
        <v>30468</v>
      </c>
      <c r="E3807" s="8">
        <v>84699</v>
      </c>
      <c r="F3807" s="8">
        <v>986</v>
      </c>
    </row>
    <row r="3808" spans="1:6" x14ac:dyDescent="0.25">
      <c r="A3808" s="7">
        <v>44107</v>
      </c>
      <c r="B3808" s="8" t="s">
        <v>11</v>
      </c>
      <c r="C3808" s="8">
        <v>118790</v>
      </c>
      <c r="D3808" s="8">
        <v>29693</v>
      </c>
      <c r="E3808" s="8">
        <v>88095</v>
      </c>
      <c r="F3808" s="8">
        <v>1002</v>
      </c>
    </row>
    <row r="3809" spans="1:6" x14ac:dyDescent="0.25">
      <c r="A3809" s="7">
        <v>44108</v>
      </c>
      <c r="B3809" s="8" t="s">
        <v>11</v>
      </c>
      <c r="C3809" s="8">
        <v>121400</v>
      </c>
      <c r="D3809" s="8">
        <v>29292</v>
      </c>
      <c r="E3809" s="8">
        <v>91077</v>
      </c>
      <c r="F3809" s="8">
        <v>1031</v>
      </c>
    </row>
    <row r="3810" spans="1:6" x14ac:dyDescent="0.25">
      <c r="A3810" s="7">
        <v>44109</v>
      </c>
      <c r="B3810" s="8" t="s">
        <v>11</v>
      </c>
      <c r="C3810" s="8">
        <v>123324</v>
      </c>
      <c r="D3810" s="8">
        <v>28548</v>
      </c>
      <c r="E3810" s="8">
        <v>93731</v>
      </c>
      <c r="F3810" s="8">
        <v>1045</v>
      </c>
    </row>
    <row r="3811" spans="1:6" x14ac:dyDescent="0.25">
      <c r="A3811" s="7">
        <v>44110</v>
      </c>
      <c r="B3811" s="8" t="s">
        <v>11</v>
      </c>
      <c r="C3811" s="8">
        <v>126005</v>
      </c>
      <c r="D3811" s="8">
        <v>27857</v>
      </c>
      <c r="E3811" s="8">
        <v>97067</v>
      </c>
      <c r="F3811" s="8">
        <v>1081</v>
      </c>
    </row>
    <row r="3812" spans="1:6" x14ac:dyDescent="0.25">
      <c r="A3812" s="7">
        <v>44111</v>
      </c>
      <c r="B3812" s="8" t="s">
        <v>11</v>
      </c>
      <c r="C3812" s="8">
        <v>128893</v>
      </c>
      <c r="D3812" s="8">
        <v>27238</v>
      </c>
      <c r="E3812" s="8">
        <v>100551</v>
      </c>
      <c r="F3812" s="8">
        <v>1104</v>
      </c>
    </row>
    <row r="3813" spans="1:6" x14ac:dyDescent="0.25">
      <c r="A3813" s="7">
        <v>44112</v>
      </c>
      <c r="B3813" s="8" t="s">
        <v>11</v>
      </c>
      <c r="C3813" s="8">
        <v>131739</v>
      </c>
      <c r="D3813" s="8">
        <v>26777</v>
      </c>
      <c r="E3813" s="8">
        <v>103828</v>
      </c>
      <c r="F3813" s="8">
        <v>1134</v>
      </c>
    </row>
    <row r="3814" spans="1:6" x14ac:dyDescent="0.25">
      <c r="A3814" s="7">
        <v>44113</v>
      </c>
      <c r="B3814" s="8" t="s">
        <v>11</v>
      </c>
      <c r="C3814" s="8">
        <v>134612</v>
      </c>
      <c r="D3814" s="8">
        <v>27427</v>
      </c>
      <c r="E3814" s="8">
        <v>106027</v>
      </c>
      <c r="F3814" s="8">
        <v>1158</v>
      </c>
    </row>
    <row r="3815" spans="1:6" x14ac:dyDescent="0.25">
      <c r="A3815" s="7">
        <v>44114</v>
      </c>
      <c r="B3815" s="8" t="s">
        <v>11</v>
      </c>
      <c r="C3815" s="8">
        <v>137570</v>
      </c>
      <c r="D3815" s="8">
        <v>27439</v>
      </c>
      <c r="E3815" s="8">
        <v>108935</v>
      </c>
      <c r="F3815" s="8">
        <v>1196</v>
      </c>
    </row>
    <row r="3816" spans="1:6" x14ac:dyDescent="0.25">
      <c r="A3816" s="7">
        <v>44115</v>
      </c>
      <c r="B3816" s="8" t="s">
        <v>11</v>
      </c>
      <c r="C3816" s="8">
        <v>140258</v>
      </c>
      <c r="D3816" s="8">
        <v>27369</v>
      </c>
      <c r="E3816" s="8">
        <v>111654</v>
      </c>
      <c r="F3816" s="8">
        <v>1235</v>
      </c>
    </row>
    <row r="3817" spans="1:6" x14ac:dyDescent="0.25">
      <c r="A3817" s="7">
        <v>44116</v>
      </c>
      <c r="B3817" s="8" t="s">
        <v>11</v>
      </c>
      <c r="C3817" s="8">
        <v>142372</v>
      </c>
      <c r="D3817" s="8">
        <v>27348</v>
      </c>
      <c r="E3817" s="8">
        <v>113771</v>
      </c>
      <c r="F3817" s="8">
        <v>1253</v>
      </c>
    </row>
    <row r="3818" spans="1:6" x14ac:dyDescent="0.25">
      <c r="A3818" s="7">
        <v>44117</v>
      </c>
      <c r="B3818" s="8" t="s">
        <v>11</v>
      </c>
      <c r="C3818" s="8">
        <v>145247</v>
      </c>
      <c r="D3818" s="8">
        <v>27421</v>
      </c>
      <c r="E3818" s="8">
        <v>116540</v>
      </c>
      <c r="F3818" s="8">
        <v>1286</v>
      </c>
    </row>
    <row r="3819" spans="1:6" x14ac:dyDescent="0.25">
      <c r="A3819" s="7">
        <v>44118</v>
      </c>
      <c r="B3819" s="8" t="s">
        <v>11</v>
      </c>
      <c r="C3819" s="8">
        <v>147866</v>
      </c>
      <c r="D3819" s="8">
        <v>27208</v>
      </c>
      <c r="E3819" s="8">
        <v>119352</v>
      </c>
      <c r="F3819" s="8">
        <v>1306</v>
      </c>
    </row>
    <row r="3820" spans="1:6" x14ac:dyDescent="0.25">
      <c r="A3820" s="7">
        <v>44119</v>
      </c>
      <c r="B3820" s="8" t="s">
        <v>11</v>
      </c>
      <c r="C3820" s="8">
        <v>150696</v>
      </c>
      <c r="D3820" s="8">
        <v>27809</v>
      </c>
      <c r="E3820" s="8">
        <v>121548</v>
      </c>
      <c r="F3820" s="8">
        <v>1339</v>
      </c>
    </row>
    <row r="3821" spans="1:6" x14ac:dyDescent="0.25">
      <c r="A3821" s="7">
        <v>44120</v>
      </c>
      <c r="B3821" s="8" t="s">
        <v>11</v>
      </c>
      <c r="C3821" s="8">
        <v>153515</v>
      </c>
      <c r="D3821" s="8">
        <v>28187</v>
      </c>
      <c r="E3821" s="8">
        <v>123943</v>
      </c>
      <c r="F3821" s="8">
        <v>1385</v>
      </c>
    </row>
    <row r="3822" spans="1:6" x14ac:dyDescent="0.25">
      <c r="A3822" s="7">
        <v>44121</v>
      </c>
      <c r="B3822" s="8" t="s">
        <v>11</v>
      </c>
      <c r="C3822" s="8">
        <v>155987</v>
      </c>
      <c r="D3822" s="8">
        <v>27693</v>
      </c>
      <c r="E3822" s="8">
        <v>126869</v>
      </c>
      <c r="F3822" s="8">
        <v>1425</v>
      </c>
    </row>
    <row r="3823" spans="1:6" x14ac:dyDescent="0.25">
      <c r="A3823" s="7">
        <v>44122</v>
      </c>
      <c r="B3823" s="8" t="s">
        <v>11</v>
      </c>
      <c r="C3823" s="8">
        <v>158502</v>
      </c>
      <c r="D3823" s="8">
        <v>27180</v>
      </c>
      <c r="E3823" s="8">
        <v>129883</v>
      </c>
      <c r="F3823" s="8">
        <v>1439</v>
      </c>
    </row>
    <row r="3824" spans="1:6" x14ac:dyDescent="0.25">
      <c r="A3824" s="7">
        <v>44123</v>
      </c>
      <c r="B3824" s="8" t="s">
        <v>11</v>
      </c>
      <c r="C3824" s="8">
        <v>160396</v>
      </c>
      <c r="D3824" s="8">
        <v>26750</v>
      </c>
      <c r="E3824" s="8">
        <v>132168</v>
      </c>
      <c r="F3824" s="8">
        <v>1478</v>
      </c>
    </row>
    <row r="3825" spans="1:6" x14ac:dyDescent="0.25">
      <c r="A3825" s="7">
        <v>44124</v>
      </c>
      <c r="B3825" s="8" t="s">
        <v>11</v>
      </c>
      <c r="C3825" s="8">
        <v>162772</v>
      </c>
      <c r="D3825" s="8">
        <v>25979</v>
      </c>
      <c r="E3825" s="8">
        <v>135259</v>
      </c>
      <c r="F3825" s="8">
        <v>1534</v>
      </c>
    </row>
    <row r="3826" spans="1:6" x14ac:dyDescent="0.25">
      <c r="A3826" s="7">
        <v>44125</v>
      </c>
      <c r="B3826" s="8" t="s">
        <v>11</v>
      </c>
      <c r="C3826" s="8">
        <v>165279</v>
      </c>
      <c r="D3826" s="8">
        <v>25709</v>
      </c>
      <c r="E3826" s="8">
        <v>137986</v>
      </c>
      <c r="F3826" s="8">
        <v>1584</v>
      </c>
    </row>
    <row r="3827" spans="1:6" x14ac:dyDescent="0.25">
      <c r="A3827" s="7">
        <v>44126</v>
      </c>
      <c r="B3827" s="8" t="s">
        <v>11</v>
      </c>
      <c r="C3827" s="8">
        <v>167639</v>
      </c>
      <c r="D3827" s="8">
        <v>25795</v>
      </c>
      <c r="E3827" s="8">
        <v>140216</v>
      </c>
      <c r="F3827" s="8">
        <v>1628</v>
      </c>
    </row>
    <row r="3828" spans="1:6" x14ac:dyDescent="0.25">
      <c r="A3828" s="7">
        <v>44127</v>
      </c>
      <c r="B3828" s="8" t="s">
        <v>11</v>
      </c>
      <c r="C3828" s="8">
        <v>170130</v>
      </c>
      <c r="D3828" s="8">
        <v>25238</v>
      </c>
      <c r="E3828" s="8">
        <v>143212</v>
      </c>
      <c r="F3828" s="8">
        <v>1680</v>
      </c>
    </row>
    <row r="3829" spans="1:6" x14ac:dyDescent="0.25">
      <c r="A3829" s="7">
        <v>44128</v>
      </c>
      <c r="B3829" s="8" t="s">
        <v>11</v>
      </c>
      <c r="C3829" s="8">
        <v>172580</v>
      </c>
      <c r="D3829" s="8">
        <v>24620</v>
      </c>
      <c r="E3829" s="8">
        <v>146222</v>
      </c>
      <c r="F3829" s="8">
        <v>1738</v>
      </c>
    </row>
    <row r="3830" spans="1:6" x14ac:dyDescent="0.25">
      <c r="A3830" s="7">
        <v>44129</v>
      </c>
      <c r="B3830" s="8" t="s">
        <v>11</v>
      </c>
      <c r="C3830" s="8">
        <v>174591</v>
      </c>
      <c r="D3830" s="8">
        <v>23899</v>
      </c>
      <c r="E3830" s="8">
        <v>148899</v>
      </c>
      <c r="F3830" s="8">
        <v>1793</v>
      </c>
    </row>
    <row r="3831" spans="1:6" x14ac:dyDescent="0.25">
      <c r="A3831" s="7">
        <v>44130</v>
      </c>
      <c r="B3831" s="8" t="s">
        <v>11</v>
      </c>
      <c r="C3831" s="8">
        <v>175959</v>
      </c>
      <c r="D3831" s="8">
        <v>23743</v>
      </c>
      <c r="E3831" s="8">
        <v>150398</v>
      </c>
      <c r="F3831" s="8">
        <v>1818</v>
      </c>
    </row>
    <row r="3832" spans="1:6" x14ac:dyDescent="0.25">
      <c r="A3832" s="7">
        <v>44131</v>
      </c>
      <c r="B3832" s="8" t="s">
        <v>11</v>
      </c>
      <c r="C3832" s="8">
        <v>177608</v>
      </c>
      <c r="D3832" s="8">
        <v>22093</v>
      </c>
      <c r="E3832" s="8">
        <v>153654</v>
      </c>
      <c r="F3832" s="8">
        <v>1861</v>
      </c>
    </row>
    <row r="3833" spans="1:6" x14ac:dyDescent="0.25">
      <c r="A3833" s="7">
        <v>44132</v>
      </c>
      <c r="B3833" s="8" t="s">
        <v>11</v>
      </c>
      <c r="C3833" s="8">
        <v>179654</v>
      </c>
      <c r="D3833" s="8">
        <v>21693</v>
      </c>
      <c r="E3833" s="8">
        <v>156080</v>
      </c>
      <c r="F3833" s="8">
        <v>1881</v>
      </c>
    </row>
    <row r="3834" spans="1:6" x14ac:dyDescent="0.25">
      <c r="A3834" s="7">
        <v>44133</v>
      </c>
      <c r="B3834" s="8" t="s">
        <v>11</v>
      </c>
      <c r="C3834" s="8">
        <v>181583</v>
      </c>
      <c r="D3834" s="8">
        <v>22167</v>
      </c>
      <c r="E3834" s="8">
        <v>157480</v>
      </c>
      <c r="F3834" s="8">
        <v>1936</v>
      </c>
    </row>
    <row r="3835" spans="1:6" x14ac:dyDescent="0.25">
      <c r="A3835" s="7">
        <v>44134</v>
      </c>
      <c r="B3835" s="8" t="s">
        <v>11</v>
      </c>
      <c r="C3835" s="8">
        <v>183588</v>
      </c>
      <c r="D3835" s="8">
        <v>22331</v>
      </c>
      <c r="E3835" s="8">
        <v>159268</v>
      </c>
      <c r="F3835" s="8">
        <v>1989</v>
      </c>
    </row>
    <row r="3836" spans="1:6" x14ac:dyDescent="0.25">
      <c r="A3836" s="7">
        <v>44135</v>
      </c>
      <c r="B3836" s="8" t="s">
        <v>11</v>
      </c>
      <c r="C3836" s="8">
        <v>185306</v>
      </c>
      <c r="D3836" s="8">
        <v>22350</v>
      </c>
      <c r="E3836" s="8">
        <v>160918</v>
      </c>
      <c r="F3836" s="8">
        <v>2038</v>
      </c>
    </row>
    <row r="3837" spans="1:6" x14ac:dyDescent="0.25">
      <c r="A3837" s="7">
        <v>44136</v>
      </c>
      <c r="B3837" s="8" t="s">
        <v>11</v>
      </c>
      <c r="C3837" s="8">
        <v>187270</v>
      </c>
      <c r="D3837" s="8">
        <v>22090</v>
      </c>
      <c r="E3837" s="8">
        <v>163079</v>
      </c>
      <c r="F3837" s="8">
        <v>2101</v>
      </c>
    </row>
    <row r="3838" spans="1:6" x14ac:dyDescent="0.25">
      <c r="A3838" s="7">
        <v>44137</v>
      </c>
      <c r="B3838" s="8" t="s">
        <v>11</v>
      </c>
      <c r="C3838" s="8">
        <v>188813</v>
      </c>
      <c r="D3838" s="8">
        <v>22126</v>
      </c>
      <c r="E3838" s="8">
        <v>164537</v>
      </c>
      <c r="F3838" s="8">
        <v>2150</v>
      </c>
    </row>
    <row r="3839" spans="1:6" x14ac:dyDescent="0.25">
      <c r="A3839" s="7">
        <v>44138</v>
      </c>
      <c r="B3839" s="8" t="s">
        <v>11</v>
      </c>
      <c r="C3839" s="8">
        <v>190513</v>
      </c>
      <c r="D3839" s="8">
        <v>21914</v>
      </c>
      <c r="E3839" s="8">
        <v>166391</v>
      </c>
      <c r="F3839" s="8">
        <v>2208</v>
      </c>
    </row>
    <row r="3840" spans="1:6" x14ac:dyDescent="0.25">
      <c r="A3840" s="7">
        <v>44139</v>
      </c>
      <c r="B3840" s="8" t="s">
        <v>11</v>
      </c>
      <c r="C3840" s="8">
        <v>192237</v>
      </c>
      <c r="D3840" s="8">
        <v>21770</v>
      </c>
      <c r="E3840" s="8">
        <v>168201</v>
      </c>
      <c r="F3840" s="8">
        <v>2266</v>
      </c>
    </row>
    <row r="3841" spans="1:6" x14ac:dyDescent="0.25">
      <c r="A3841" s="7">
        <v>44140</v>
      </c>
      <c r="B3841" s="8" t="s">
        <v>11</v>
      </c>
      <c r="C3841" s="8">
        <v>194499</v>
      </c>
      <c r="D3841" s="8">
        <v>22773</v>
      </c>
      <c r="E3841" s="8">
        <v>169410</v>
      </c>
      <c r="F3841" s="8">
        <v>2316</v>
      </c>
    </row>
    <row r="3842" spans="1:6" x14ac:dyDescent="0.25">
      <c r="A3842" s="7">
        <v>44141</v>
      </c>
      <c r="B3842" s="8" t="s">
        <v>11</v>
      </c>
      <c r="C3842" s="8">
        <v>196233</v>
      </c>
      <c r="D3842" s="8">
        <v>23113</v>
      </c>
      <c r="E3842" s="8">
        <v>170760</v>
      </c>
      <c r="F3842" s="8">
        <v>2360</v>
      </c>
    </row>
    <row r="3843" spans="1:6" x14ac:dyDescent="0.25">
      <c r="A3843" s="7">
        <v>44142</v>
      </c>
      <c r="B3843" s="8" t="s">
        <v>11</v>
      </c>
      <c r="C3843" s="8">
        <v>197991</v>
      </c>
      <c r="D3843" s="8">
        <v>23066</v>
      </c>
      <c r="E3843" s="8">
        <v>172513</v>
      </c>
      <c r="F3843" s="8">
        <v>2412</v>
      </c>
    </row>
    <row r="3844" spans="1:6" x14ac:dyDescent="0.25">
      <c r="A3844" s="7">
        <v>44143</v>
      </c>
      <c r="B3844" s="8" t="s">
        <v>11</v>
      </c>
      <c r="C3844" s="8">
        <v>199562</v>
      </c>
      <c r="D3844" s="8">
        <v>23256</v>
      </c>
      <c r="E3844" s="8">
        <v>173872</v>
      </c>
      <c r="F3844" s="8">
        <v>2434</v>
      </c>
    </row>
    <row r="3845" spans="1:6" x14ac:dyDescent="0.25">
      <c r="A3845" s="7">
        <v>44144</v>
      </c>
      <c r="B3845" s="8" t="s">
        <v>11</v>
      </c>
      <c r="C3845" s="8">
        <v>200937</v>
      </c>
      <c r="D3845" s="8">
        <v>22361</v>
      </c>
      <c r="E3845" s="8">
        <v>176129</v>
      </c>
      <c r="F3845" s="8">
        <v>2447</v>
      </c>
    </row>
    <row r="3846" spans="1:6" x14ac:dyDescent="0.25">
      <c r="A3846" s="7">
        <v>44145</v>
      </c>
      <c r="B3846" s="8" t="s">
        <v>11</v>
      </c>
      <c r="C3846" s="8">
        <v>202523</v>
      </c>
      <c r="D3846" s="8">
        <v>21221</v>
      </c>
      <c r="E3846" s="8">
        <v>178838</v>
      </c>
      <c r="F3846" s="8">
        <v>2464</v>
      </c>
    </row>
    <row r="3847" spans="1:6" x14ac:dyDescent="0.25">
      <c r="A3847" s="7">
        <v>44146</v>
      </c>
      <c r="B3847" s="8" t="s">
        <v>11</v>
      </c>
      <c r="C3847" s="8">
        <v>204202</v>
      </c>
      <c r="D3847" s="8">
        <v>20725</v>
      </c>
      <c r="E3847" s="8">
        <v>180995</v>
      </c>
      <c r="F3847" s="8">
        <v>2482</v>
      </c>
    </row>
    <row r="3848" spans="1:6" x14ac:dyDescent="0.25">
      <c r="A3848" s="7">
        <v>44147</v>
      </c>
      <c r="B3848" s="8" t="s">
        <v>11</v>
      </c>
      <c r="C3848" s="8">
        <v>205923</v>
      </c>
      <c r="D3848" s="8">
        <v>20226</v>
      </c>
      <c r="E3848" s="8">
        <v>183190</v>
      </c>
      <c r="F3848" s="8">
        <v>2507</v>
      </c>
    </row>
    <row r="3849" spans="1:6" x14ac:dyDescent="0.25">
      <c r="A3849" s="7">
        <v>44148</v>
      </c>
      <c r="B3849" s="8" t="s">
        <v>11</v>
      </c>
      <c r="C3849" s="8">
        <v>207740</v>
      </c>
      <c r="D3849" s="8">
        <v>20061</v>
      </c>
      <c r="E3849" s="8">
        <v>185152</v>
      </c>
      <c r="F3849" s="8">
        <v>2527</v>
      </c>
    </row>
    <row r="3850" spans="1:6" x14ac:dyDescent="0.25">
      <c r="A3850" s="7">
        <v>44149</v>
      </c>
      <c r="B3850" s="8" t="s">
        <v>11</v>
      </c>
      <c r="C3850" s="8">
        <v>209288</v>
      </c>
      <c r="D3850" s="8">
        <v>19221</v>
      </c>
      <c r="E3850" s="8">
        <v>187522</v>
      </c>
      <c r="F3850" s="8">
        <v>2545</v>
      </c>
    </row>
    <row r="3851" spans="1:6" x14ac:dyDescent="0.25">
      <c r="A3851" s="7">
        <v>44150</v>
      </c>
      <c r="B3851" s="8" t="s">
        <v>11</v>
      </c>
      <c r="C3851" s="8">
        <v>210004</v>
      </c>
      <c r="D3851" s="8">
        <v>19275</v>
      </c>
      <c r="E3851" s="8">
        <v>188167</v>
      </c>
      <c r="F3851" s="8">
        <v>2562</v>
      </c>
    </row>
    <row r="3852" spans="1:6" x14ac:dyDescent="0.25">
      <c r="A3852" s="7">
        <v>44151</v>
      </c>
      <c r="B3852" s="8" t="s">
        <v>11</v>
      </c>
      <c r="C3852" s="8">
        <v>210534</v>
      </c>
      <c r="D3852" s="8">
        <v>19087</v>
      </c>
      <c r="E3852" s="8">
        <v>188869</v>
      </c>
      <c r="F3852" s="8">
        <v>2578</v>
      </c>
    </row>
    <row r="3853" spans="1:6" x14ac:dyDescent="0.25">
      <c r="A3853" s="7">
        <v>44152</v>
      </c>
      <c r="B3853" s="8" t="s">
        <v>11</v>
      </c>
      <c r="C3853" s="8">
        <v>211644</v>
      </c>
      <c r="D3853" s="8">
        <v>18577</v>
      </c>
      <c r="E3853" s="8">
        <v>190463</v>
      </c>
      <c r="F3853" s="8">
        <v>2604</v>
      </c>
    </row>
    <row r="3854" spans="1:6" x14ac:dyDescent="0.25">
      <c r="A3854" s="7">
        <v>44153</v>
      </c>
      <c r="B3854" s="8" t="s">
        <v>11</v>
      </c>
      <c r="C3854" s="8">
        <v>213365</v>
      </c>
      <c r="D3854" s="8">
        <v>18561</v>
      </c>
      <c r="E3854" s="8">
        <v>192181</v>
      </c>
      <c r="F3854" s="8">
        <v>2623</v>
      </c>
    </row>
    <row r="3855" spans="1:6" x14ac:dyDescent="0.25">
      <c r="A3855" s="7">
        <v>44154</v>
      </c>
      <c r="B3855" s="8" t="s">
        <v>11</v>
      </c>
      <c r="C3855" s="8">
        <v>215413</v>
      </c>
      <c r="D3855" s="8">
        <v>18770</v>
      </c>
      <c r="E3855" s="8">
        <v>193997</v>
      </c>
      <c r="F3855" s="8">
        <v>2646</v>
      </c>
    </row>
    <row r="3856" spans="1:6" x14ac:dyDescent="0.25">
      <c r="A3856" s="7">
        <v>44155</v>
      </c>
      <c r="B3856" s="8" t="s">
        <v>11</v>
      </c>
      <c r="C3856" s="8">
        <v>217562</v>
      </c>
      <c r="D3856" s="8">
        <v>19421</v>
      </c>
      <c r="E3856" s="8">
        <v>195469</v>
      </c>
      <c r="F3856" s="8">
        <v>2672</v>
      </c>
    </row>
    <row r="3857" spans="1:6" x14ac:dyDescent="0.25">
      <c r="A3857" s="7">
        <v>44156</v>
      </c>
      <c r="B3857" s="8" t="s">
        <v>11</v>
      </c>
      <c r="C3857" s="8">
        <v>219404</v>
      </c>
      <c r="D3857" s="8">
        <v>19817</v>
      </c>
      <c r="E3857" s="8">
        <v>196896</v>
      </c>
      <c r="F3857" s="8">
        <v>2691</v>
      </c>
    </row>
    <row r="3858" spans="1:6" x14ac:dyDescent="0.25">
      <c r="A3858" s="7">
        <v>44157</v>
      </c>
      <c r="B3858" s="8" t="s">
        <v>11</v>
      </c>
      <c r="C3858" s="8">
        <v>221688</v>
      </c>
      <c r="D3858" s="8">
        <v>20659</v>
      </c>
      <c r="E3858" s="8">
        <v>198316</v>
      </c>
      <c r="F3858" s="8">
        <v>2713</v>
      </c>
    </row>
    <row r="3859" spans="1:6" x14ac:dyDescent="0.25">
      <c r="A3859" s="7">
        <v>44158</v>
      </c>
      <c r="B3859" s="8" t="s">
        <v>11</v>
      </c>
      <c r="C3859" s="8">
        <v>223436</v>
      </c>
      <c r="D3859" s="8">
        <v>21393</v>
      </c>
      <c r="E3859" s="8">
        <v>199311</v>
      </c>
      <c r="F3859" s="8">
        <v>2732</v>
      </c>
    </row>
    <row r="3860" spans="1:6" x14ac:dyDescent="0.25">
      <c r="A3860" s="7">
        <v>44159</v>
      </c>
      <c r="B3860" s="8" t="s">
        <v>11</v>
      </c>
      <c r="C3860" s="8">
        <v>225497</v>
      </c>
      <c r="D3860" s="8">
        <v>21926</v>
      </c>
      <c r="E3860" s="8">
        <v>200825</v>
      </c>
      <c r="F3860" s="8">
        <v>2746</v>
      </c>
    </row>
    <row r="3861" spans="1:6" x14ac:dyDescent="0.25">
      <c r="A3861" s="7">
        <v>44160</v>
      </c>
      <c r="B3861" s="8" t="s">
        <v>11</v>
      </c>
      <c r="C3861" s="8">
        <v>227326</v>
      </c>
      <c r="D3861" s="8">
        <v>22815</v>
      </c>
      <c r="E3861" s="8">
        <v>201744</v>
      </c>
      <c r="F3861" s="8">
        <v>2767</v>
      </c>
    </row>
    <row r="3862" spans="1:6" x14ac:dyDescent="0.25">
      <c r="A3862" s="7">
        <v>44161</v>
      </c>
      <c r="B3862" s="8" t="s">
        <v>11</v>
      </c>
      <c r="C3862" s="8">
        <v>229203</v>
      </c>
      <c r="D3862" s="8">
        <v>24676</v>
      </c>
      <c r="E3862" s="8">
        <v>201744</v>
      </c>
      <c r="F3862" s="8">
        <v>2783</v>
      </c>
    </row>
    <row r="3863" spans="1:6" x14ac:dyDescent="0.25">
      <c r="A3863" s="7">
        <v>44162</v>
      </c>
      <c r="B3863" s="8" t="s">
        <v>11</v>
      </c>
      <c r="C3863" s="8">
        <v>230956</v>
      </c>
      <c r="D3863" s="8">
        <v>23957</v>
      </c>
      <c r="E3863" s="8">
        <v>204198</v>
      </c>
      <c r="F3863" s="8">
        <v>2801</v>
      </c>
    </row>
    <row r="3864" spans="1:6" x14ac:dyDescent="0.25">
      <c r="A3864" s="7">
        <v>44163</v>
      </c>
      <c r="B3864" s="8" t="s">
        <v>11</v>
      </c>
      <c r="C3864" s="8">
        <v>232835</v>
      </c>
      <c r="D3864" s="8">
        <v>21839</v>
      </c>
      <c r="E3864" s="8">
        <v>208183</v>
      </c>
      <c r="F3864" s="8">
        <v>2813</v>
      </c>
    </row>
    <row r="3865" spans="1:6" x14ac:dyDescent="0.25">
      <c r="A3865" s="7">
        <v>44164</v>
      </c>
      <c r="B3865" s="8" t="s">
        <v>11</v>
      </c>
      <c r="C3865" s="8">
        <v>234725</v>
      </c>
      <c r="D3865" s="8">
        <v>20978</v>
      </c>
      <c r="E3865" s="8">
        <v>210917</v>
      </c>
      <c r="F3865" s="8">
        <v>2830</v>
      </c>
    </row>
    <row r="3866" spans="1:6" x14ac:dyDescent="0.25">
      <c r="A3866" s="7">
        <v>44165</v>
      </c>
      <c r="B3866" s="8" t="s">
        <v>11</v>
      </c>
      <c r="C3866" s="8">
        <v>235998</v>
      </c>
      <c r="D3866" s="8">
        <v>20641</v>
      </c>
      <c r="E3866" s="8">
        <v>212517</v>
      </c>
      <c r="F3866" s="8">
        <v>2840</v>
      </c>
    </row>
    <row r="3867" spans="1:6" x14ac:dyDescent="0.25">
      <c r="A3867" s="7">
        <v>44166</v>
      </c>
      <c r="B3867" s="8" t="s">
        <v>11</v>
      </c>
      <c r="C3867" s="8">
        <v>237322</v>
      </c>
      <c r="D3867" s="8">
        <v>19635</v>
      </c>
      <c r="E3867" s="8">
        <v>214826</v>
      </c>
      <c r="F3867" s="8">
        <v>2861</v>
      </c>
    </row>
    <row r="3868" spans="1:6" x14ac:dyDescent="0.25">
      <c r="A3868" s="7">
        <v>44167</v>
      </c>
      <c r="B3868" s="8" t="s">
        <v>11</v>
      </c>
      <c r="C3868" s="8">
        <v>239215</v>
      </c>
      <c r="D3868" s="8">
        <v>19333</v>
      </c>
      <c r="E3868" s="8">
        <v>216990</v>
      </c>
      <c r="F3868" s="8">
        <v>2892</v>
      </c>
    </row>
    <row r="3869" spans="1:6" x14ac:dyDescent="0.25">
      <c r="A3869" s="7">
        <v>44168</v>
      </c>
      <c r="B3869" s="8" t="s">
        <v>11</v>
      </c>
      <c r="C3869" s="8">
        <v>240863</v>
      </c>
      <c r="D3869" s="8">
        <v>19749</v>
      </c>
      <c r="E3869" s="8">
        <v>218195</v>
      </c>
      <c r="F3869" s="8">
        <v>2919</v>
      </c>
    </row>
    <row r="3870" spans="1:6" x14ac:dyDescent="0.25">
      <c r="A3870" s="7">
        <v>44169</v>
      </c>
      <c r="B3870" s="8" t="s">
        <v>11</v>
      </c>
      <c r="C3870" s="8">
        <v>242418</v>
      </c>
      <c r="D3870" s="8">
        <v>19300</v>
      </c>
      <c r="E3870" s="8">
        <v>220177</v>
      </c>
      <c r="F3870" s="8">
        <v>2941</v>
      </c>
    </row>
    <row r="3871" spans="1:6" x14ac:dyDescent="0.25">
      <c r="A3871" s="7">
        <v>44170</v>
      </c>
      <c r="B3871" s="8" t="s">
        <v>11</v>
      </c>
      <c r="C3871" s="8">
        <v>243997</v>
      </c>
      <c r="D3871" s="8">
        <v>19351</v>
      </c>
      <c r="E3871" s="8">
        <v>221690</v>
      </c>
      <c r="F3871" s="8">
        <v>2956</v>
      </c>
    </row>
    <row r="3872" spans="1:6" x14ac:dyDescent="0.25">
      <c r="A3872" s="7">
        <v>44171</v>
      </c>
      <c r="B3872" s="8" t="s">
        <v>11</v>
      </c>
      <c r="C3872" s="8">
        <v>245580</v>
      </c>
      <c r="D3872" s="8">
        <v>19533</v>
      </c>
      <c r="E3872" s="8">
        <v>223070</v>
      </c>
      <c r="F3872" s="8">
        <v>2977</v>
      </c>
    </row>
    <row r="3873" spans="1:6" x14ac:dyDescent="0.25">
      <c r="A3873" s="7">
        <v>44172</v>
      </c>
      <c r="B3873" s="8" t="s">
        <v>11</v>
      </c>
      <c r="C3873" s="8">
        <v>246809</v>
      </c>
      <c r="D3873" s="8">
        <v>20048</v>
      </c>
      <c r="E3873" s="8">
        <v>223772</v>
      </c>
      <c r="F3873" s="8">
        <v>2989</v>
      </c>
    </row>
    <row r="3874" spans="1:6" x14ac:dyDescent="0.25">
      <c r="A3874" s="7">
        <v>44173</v>
      </c>
      <c r="B3874" s="8" t="s">
        <v>11</v>
      </c>
      <c r="C3874" s="8">
        <v>248232</v>
      </c>
      <c r="D3874" s="8">
        <v>19589</v>
      </c>
      <c r="E3874" s="8">
        <v>225633</v>
      </c>
      <c r="F3874" s="8">
        <v>3010</v>
      </c>
    </row>
    <row r="3875" spans="1:6" x14ac:dyDescent="0.25">
      <c r="A3875" s="7">
        <v>44174</v>
      </c>
      <c r="B3875" s="8" t="s">
        <v>11</v>
      </c>
      <c r="C3875" s="8">
        <v>249699</v>
      </c>
      <c r="D3875" s="8">
        <v>19516</v>
      </c>
      <c r="E3875" s="8">
        <v>227158</v>
      </c>
      <c r="F3875" s="8">
        <v>3025</v>
      </c>
    </row>
    <row r="3876" spans="1:6" x14ac:dyDescent="0.25">
      <c r="A3876" s="7">
        <v>44175</v>
      </c>
      <c r="B3876" s="8" t="s">
        <v>11</v>
      </c>
      <c r="C3876" s="8">
        <v>251120</v>
      </c>
      <c r="D3876" s="8">
        <v>19778</v>
      </c>
      <c r="E3876" s="8">
        <v>228304</v>
      </c>
      <c r="F3876" s="8">
        <v>3038</v>
      </c>
    </row>
    <row r="3877" spans="1:6" x14ac:dyDescent="0.25">
      <c r="A3877" s="7">
        <v>44176</v>
      </c>
      <c r="B3877" s="8" t="s">
        <v>11</v>
      </c>
      <c r="C3877" s="8">
        <v>252638</v>
      </c>
      <c r="D3877" s="8">
        <v>19346</v>
      </c>
      <c r="E3877" s="8">
        <v>230238</v>
      </c>
      <c r="F3877" s="8">
        <v>3054</v>
      </c>
    </row>
    <row r="3878" spans="1:6" x14ac:dyDescent="0.25">
      <c r="A3878" s="7">
        <v>44177</v>
      </c>
      <c r="B3878" s="8" t="s">
        <v>11</v>
      </c>
      <c r="C3878" s="8">
        <v>254129</v>
      </c>
      <c r="D3878" s="8">
        <v>18346</v>
      </c>
      <c r="E3878" s="8">
        <v>232715</v>
      </c>
      <c r="F3878" s="8">
        <v>3068</v>
      </c>
    </row>
    <row r="3879" spans="1:6" x14ac:dyDescent="0.25">
      <c r="A3879" s="7">
        <v>44178</v>
      </c>
      <c r="B3879" s="8" t="s">
        <v>11</v>
      </c>
      <c r="C3879" s="8">
        <v>255761</v>
      </c>
      <c r="D3879" s="8">
        <v>18640</v>
      </c>
      <c r="E3879" s="8">
        <v>234037</v>
      </c>
      <c r="F3879" s="8">
        <v>3084</v>
      </c>
    </row>
    <row r="3880" spans="1:6" x14ac:dyDescent="0.25">
      <c r="A3880" s="7">
        <v>44179</v>
      </c>
      <c r="B3880" s="8" t="s">
        <v>11</v>
      </c>
      <c r="C3880" s="8">
        <v>257020</v>
      </c>
      <c r="D3880" s="8">
        <v>19070</v>
      </c>
      <c r="E3880" s="8">
        <v>234853</v>
      </c>
      <c r="F3880" s="8">
        <v>3097</v>
      </c>
    </row>
    <row r="3881" spans="1:6" x14ac:dyDescent="0.25">
      <c r="A3881" s="7">
        <v>44180</v>
      </c>
      <c r="B3881" s="8" t="s">
        <v>11</v>
      </c>
      <c r="C3881" s="8">
        <v>258635</v>
      </c>
      <c r="D3881" s="8">
        <v>18931</v>
      </c>
      <c r="E3881" s="8">
        <v>236588</v>
      </c>
      <c r="F3881" s="8">
        <v>3116</v>
      </c>
    </row>
    <row r="3882" spans="1:6" x14ac:dyDescent="0.25">
      <c r="A3882" s="7">
        <v>44182</v>
      </c>
      <c r="B3882" s="8" t="s">
        <v>11</v>
      </c>
      <c r="C3882" s="8">
        <v>261901</v>
      </c>
      <c r="D3882" s="8">
        <v>17468</v>
      </c>
      <c r="E3882" s="8">
        <v>241288</v>
      </c>
      <c r="F3882" s="8">
        <v>3145</v>
      </c>
    </row>
    <row r="3883" spans="1:6" x14ac:dyDescent="0.25">
      <c r="A3883" s="7">
        <v>44183</v>
      </c>
      <c r="B3883" s="8" t="s">
        <v>11</v>
      </c>
      <c r="C3883" s="8">
        <v>263485</v>
      </c>
      <c r="D3883" s="8">
        <v>17407</v>
      </c>
      <c r="E3883" s="8">
        <v>242922</v>
      </c>
      <c r="F3883" s="8">
        <v>3156</v>
      </c>
    </row>
    <row r="3884" spans="1:6" x14ac:dyDescent="0.25">
      <c r="A3884" s="7">
        <v>44184</v>
      </c>
      <c r="B3884" s="8" t="s">
        <v>11</v>
      </c>
      <c r="C3884" s="8">
        <v>264898</v>
      </c>
      <c r="D3884" s="8">
        <v>17488</v>
      </c>
      <c r="E3884" s="8">
        <v>244247</v>
      </c>
      <c r="F3884" s="8">
        <v>3163</v>
      </c>
    </row>
    <row r="3885" spans="1:6" x14ac:dyDescent="0.25">
      <c r="A3885" s="7">
        <v>44185</v>
      </c>
      <c r="B3885" s="8" t="s">
        <v>11</v>
      </c>
      <c r="C3885" s="8">
        <v>266266</v>
      </c>
      <c r="D3885" s="8">
        <v>17040</v>
      </c>
      <c r="E3885" s="8">
        <v>246054</v>
      </c>
      <c r="F3885" s="8">
        <v>3172</v>
      </c>
    </row>
    <row r="3886" spans="1:6" x14ac:dyDescent="0.25">
      <c r="A3886" s="7">
        <v>44186</v>
      </c>
      <c r="B3886" s="8" t="s">
        <v>11</v>
      </c>
      <c r="C3886" s="8">
        <v>267219</v>
      </c>
      <c r="D3886" s="8">
        <v>16558</v>
      </c>
      <c r="E3886" s="8">
        <v>247480</v>
      </c>
      <c r="F3886" s="8">
        <v>3181</v>
      </c>
    </row>
    <row r="3887" spans="1:6" x14ac:dyDescent="0.25">
      <c r="A3887" s="7">
        <v>44187</v>
      </c>
      <c r="B3887" s="8" t="s">
        <v>11</v>
      </c>
      <c r="C3887" s="8">
        <v>268477</v>
      </c>
      <c r="D3887" s="8">
        <v>16060</v>
      </c>
      <c r="E3887" s="8">
        <v>249218</v>
      </c>
      <c r="F3887" s="8">
        <v>3199</v>
      </c>
    </row>
    <row r="3888" spans="1:6" x14ac:dyDescent="0.25">
      <c r="A3888" s="7">
        <v>44188</v>
      </c>
      <c r="B3888" s="8" t="s">
        <v>11</v>
      </c>
      <c r="C3888" s="8">
        <v>269857</v>
      </c>
      <c r="D3888" s="8">
        <v>15879</v>
      </c>
      <c r="E3888" s="8">
        <v>250766</v>
      </c>
      <c r="F3888" s="8">
        <v>3212</v>
      </c>
    </row>
    <row r="3889" spans="1:6" x14ac:dyDescent="0.25">
      <c r="A3889" s="7">
        <v>44189</v>
      </c>
      <c r="B3889" s="8" t="s">
        <v>11</v>
      </c>
      <c r="C3889" s="8">
        <v>271194</v>
      </c>
      <c r="D3889" s="8">
        <v>15635</v>
      </c>
      <c r="E3889" s="8">
        <v>252332</v>
      </c>
      <c r="F3889" s="8">
        <v>3227</v>
      </c>
    </row>
    <row r="3890" spans="1:6" x14ac:dyDescent="0.25">
      <c r="A3890" s="7">
        <v>44190</v>
      </c>
      <c r="B3890" s="8" t="s">
        <v>11</v>
      </c>
      <c r="C3890" s="8">
        <v>272426</v>
      </c>
      <c r="D3890" s="8">
        <v>15153</v>
      </c>
      <c r="E3890" s="8">
        <v>254024</v>
      </c>
      <c r="F3890" s="8">
        <v>3249</v>
      </c>
    </row>
    <row r="3891" spans="1:6" x14ac:dyDescent="0.25">
      <c r="A3891" s="7">
        <v>44191</v>
      </c>
      <c r="B3891" s="8" t="s">
        <v>11</v>
      </c>
      <c r="C3891" s="8">
        <v>273279</v>
      </c>
      <c r="D3891" s="8">
        <v>14759</v>
      </c>
      <c r="E3891" s="8">
        <v>255257</v>
      </c>
      <c r="F3891" s="8">
        <v>3263</v>
      </c>
    </row>
    <row r="3892" spans="1:6" x14ac:dyDescent="0.25">
      <c r="A3892" s="7">
        <v>44192</v>
      </c>
      <c r="B3892" s="8" t="s">
        <v>11</v>
      </c>
      <c r="C3892" s="8">
        <v>274324</v>
      </c>
      <c r="D3892" s="8">
        <v>14028</v>
      </c>
      <c r="E3892" s="8">
        <v>257021</v>
      </c>
      <c r="F3892" s="8">
        <v>3275</v>
      </c>
    </row>
    <row r="3893" spans="1:6" x14ac:dyDescent="0.25">
      <c r="A3893" s="7">
        <v>44193</v>
      </c>
      <c r="B3893" s="8" t="s">
        <v>11</v>
      </c>
      <c r="C3893" s="8">
        <v>275149</v>
      </c>
      <c r="D3893" s="8">
        <v>13701</v>
      </c>
      <c r="E3893" s="8">
        <v>258155</v>
      </c>
      <c r="F3893" s="8">
        <v>3293</v>
      </c>
    </row>
    <row r="3894" spans="1:6" x14ac:dyDescent="0.25">
      <c r="A3894" s="7">
        <v>44194</v>
      </c>
      <c r="B3894" s="8" t="s">
        <v>11</v>
      </c>
      <c r="C3894" s="8">
        <v>276337</v>
      </c>
      <c r="D3894" s="8">
        <v>12962</v>
      </c>
      <c r="E3894" s="8">
        <v>260056</v>
      </c>
      <c r="F3894" s="8">
        <v>3319</v>
      </c>
    </row>
    <row r="3895" spans="1:6" x14ac:dyDescent="0.25">
      <c r="A3895" s="7">
        <v>44195</v>
      </c>
      <c r="B3895" s="8" t="s">
        <v>11</v>
      </c>
      <c r="C3895" s="8">
        <v>277471</v>
      </c>
      <c r="D3895" s="8">
        <v>12472</v>
      </c>
      <c r="E3895" s="8">
        <v>261663</v>
      </c>
      <c r="F3895" s="8">
        <v>3336</v>
      </c>
    </row>
    <row r="3896" spans="1:6" x14ac:dyDescent="0.25">
      <c r="A3896" s="7">
        <v>44196</v>
      </c>
      <c r="B3896" s="8" t="s">
        <v>11</v>
      </c>
      <c r="C3896" s="8">
        <v>278540</v>
      </c>
      <c r="D3896" s="8">
        <v>11939</v>
      </c>
      <c r="E3896" s="8">
        <v>263251</v>
      </c>
      <c r="F3896" s="8">
        <v>3350</v>
      </c>
    </row>
    <row r="3897" spans="1:6" x14ac:dyDescent="0.25">
      <c r="A3897" s="7">
        <v>44199</v>
      </c>
      <c r="B3897" s="8" t="s">
        <v>11</v>
      </c>
      <c r="C3897" s="8">
        <v>281654</v>
      </c>
      <c r="D3897" s="8">
        <v>10517</v>
      </c>
      <c r="E3897" s="8">
        <v>267751</v>
      </c>
      <c r="F3897" s="8">
        <v>3386</v>
      </c>
    </row>
    <row r="3898" spans="1:6" x14ac:dyDescent="0.25">
      <c r="A3898" s="7">
        <v>44200</v>
      </c>
      <c r="B3898" s="8" t="s">
        <v>11</v>
      </c>
      <c r="C3898" s="8">
        <v>282368</v>
      </c>
      <c r="D3898" s="8">
        <v>9980</v>
      </c>
      <c r="E3898" s="8">
        <v>268988</v>
      </c>
      <c r="F3898" s="8">
        <v>3400</v>
      </c>
    </row>
    <row r="3899" spans="1:6" x14ac:dyDescent="0.25">
      <c r="A3899" s="7">
        <v>44201</v>
      </c>
      <c r="B3899" s="8" t="s">
        <v>11</v>
      </c>
      <c r="C3899" s="8">
        <v>283515</v>
      </c>
      <c r="D3899" s="8">
        <v>9766</v>
      </c>
      <c r="E3899" s="8">
        <v>270337</v>
      </c>
      <c r="F3899" s="8">
        <v>3412</v>
      </c>
    </row>
    <row r="3900" spans="1:6" x14ac:dyDescent="0.25">
      <c r="A3900" s="7">
        <v>44202</v>
      </c>
      <c r="B3900" s="8" t="s">
        <v>11</v>
      </c>
      <c r="C3900" s="8">
        <v>284536</v>
      </c>
      <c r="D3900" s="8">
        <v>9111</v>
      </c>
      <c r="E3900" s="8">
        <v>271988</v>
      </c>
      <c r="F3900" s="8">
        <v>3437</v>
      </c>
    </row>
    <row r="3901" spans="1:6" x14ac:dyDescent="0.25">
      <c r="A3901" s="7">
        <v>44203</v>
      </c>
      <c r="B3901" s="8" t="s">
        <v>11</v>
      </c>
      <c r="C3901" s="8">
        <v>285586</v>
      </c>
      <c r="D3901" s="8">
        <v>9109</v>
      </c>
      <c r="E3901" s="8">
        <v>273030</v>
      </c>
      <c r="F3901" s="8">
        <v>3447</v>
      </c>
    </row>
    <row r="3902" spans="1:6" x14ac:dyDescent="0.25">
      <c r="A3902" s="7">
        <v>44204</v>
      </c>
      <c r="B3902" s="8" t="s">
        <v>11</v>
      </c>
      <c r="C3902" s="8">
        <v>286596</v>
      </c>
      <c r="D3902" s="8">
        <v>8859</v>
      </c>
      <c r="E3902" s="8">
        <v>274283</v>
      </c>
      <c r="F3902" s="8">
        <v>3454</v>
      </c>
    </row>
    <row r="3903" spans="1:6" x14ac:dyDescent="0.25">
      <c r="A3903" s="7">
        <v>44205</v>
      </c>
      <c r="B3903" s="8" t="s">
        <v>11</v>
      </c>
      <c r="C3903" s="8">
        <v>287556</v>
      </c>
      <c r="D3903" s="8">
        <v>9045</v>
      </c>
      <c r="E3903" s="8">
        <v>275042</v>
      </c>
      <c r="F3903" s="8">
        <v>3469</v>
      </c>
    </row>
    <row r="3904" spans="1:6" x14ac:dyDescent="0.25">
      <c r="A3904" s="7">
        <v>44206</v>
      </c>
      <c r="B3904" s="8" t="s">
        <v>11</v>
      </c>
      <c r="C3904" s="8">
        <v>288570</v>
      </c>
      <c r="D3904" s="8">
        <v>9274</v>
      </c>
      <c r="E3904" s="8">
        <v>275812</v>
      </c>
      <c r="F3904" s="8">
        <v>3484</v>
      </c>
    </row>
    <row r="3905" spans="1:6" x14ac:dyDescent="0.25">
      <c r="A3905" s="7">
        <v>44207</v>
      </c>
      <c r="B3905" s="8" t="s">
        <v>11</v>
      </c>
      <c r="C3905" s="8">
        <v>289231</v>
      </c>
      <c r="D3905" s="8">
        <v>8967</v>
      </c>
      <c r="E3905" s="8">
        <v>276774</v>
      </c>
      <c r="F3905" s="8">
        <v>3490</v>
      </c>
    </row>
    <row r="3906" spans="1:6" x14ac:dyDescent="0.25">
      <c r="A3906" s="7">
        <v>44208</v>
      </c>
      <c r="B3906" s="8" t="s">
        <v>11</v>
      </c>
      <c r="C3906" s="8">
        <v>290084</v>
      </c>
      <c r="D3906" s="8">
        <v>8550</v>
      </c>
      <c r="E3906" s="8">
        <v>278029</v>
      </c>
      <c r="F3906" s="8">
        <v>3505</v>
      </c>
    </row>
    <row r="3907" spans="1:6" x14ac:dyDescent="0.25">
      <c r="A3907" s="7">
        <v>44209</v>
      </c>
      <c r="B3907" s="8" t="s">
        <v>11</v>
      </c>
      <c r="C3907" s="8">
        <v>290813</v>
      </c>
      <c r="D3907" s="8">
        <v>8060</v>
      </c>
      <c r="E3907" s="8">
        <v>279236</v>
      </c>
      <c r="F3907" s="8">
        <v>3517</v>
      </c>
    </row>
    <row r="3908" spans="1:6" x14ac:dyDescent="0.25">
      <c r="A3908" s="7">
        <v>44210</v>
      </c>
      <c r="B3908" s="8" t="s">
        <v>11</v>
      </c>
      <c r="C3908" s="8">
        <v>291484</v>
      </c>
      <c r="D3908" s="8">
        <v>7791</v>
      </c>
      <c r="E3908" s="8">
        <v>280166</v>
      </c>
      <c r="F3908" s="8">
        <v>3527</v>
      </c>
    </row>
    <row r="3909" spans="1:6" x14ac:dyDescent="0.25">
      <c r="A3909" s="7">
        <v>44211</v>
      </c>
      <c r="B3909" s="8" t="s">
        <v>11</v>
      </c>
      <c r="C3909" s="8">
        <v>292091</v>
      </c>
      <c r="D3909" s="8">
        <v>7418</v>
      </c>
      <c r="E3909" s="8">
        <v>281136</v>
      </c>
      <c r="F3909" s="8">
        <v>3537</v>
      </c>
    </row>
    <row r="3910" spans="1:6" x14ac:dyDescent="0.25">
      <c r="A3910" s="7">
        <v>44212</v>
      </c>
      <c r="B3910" s="8" t="s">
        <v>11</v>
      </c>
      <c r="C3910" s="8">
        <v>292612</v>
      </c>
      <c r="D3910" s="8">
        <v>6923</v>
      </c>
      <c r="E3910" s="8">
        <v>282145</v>
      </c>
      <c r="F3910" s="8">
        <v>3544</v>
      </c>
    </row>
    <row r="3911" spans="1:6" x14ac:dyDescent="0.25">
      <c r="A3911" s="7">
        <v>44213</v>
      </c>
      <c r="B3911" s="8" t="s">
        <v>11</v>
      </c>
      <c r="C3911" s="8">
        <v>293178</v>
      </c>
      <c r="D3911" s="8">
        <v>6867</v>
      </c>
      <c r="E3911" s="8">
        <v>282760</v>
      </c>
      <c r="F3911" s="8">
        <v>3551</v>
      </c>
    </row>
    <row r="3912" spans="1:6" x14ac:dyDescent="0.25">
      <c r="A3912" s="7">
        <v>44214</v>
      </c>
      <c r="B3912" s="8" t="s">
        <v>11</v>
      </c>
      <c r="C3912" s="8">
        <v>293501</v>
      </c>
      <c r="D3912" s="8">
        <v>6832</v>
      </c>
      <c r="E3912" s="8">
        <v>283111</v>
      </c>
      <c r="F3912" s="8">
        <v>3558</v>
      </c>
    </row>
    <row r="3913" spans="1:6" x14ac:dyDescent="0.25">
      <c r="A3913" s="7">
        <v>44215</v>
      </c>
      <c r="B3913" s="8" t="s">
        <v>11</v>
      </c>
      <c r="C3913" s="8">
        <v>293972</v>
      </c>
      <c r="D3913" s="8">
        <v>5995</v>
      </c>
      <c r="E3913" s="8">
        <v>284412</v>
      </c>
      <c r="F3913" s="8">
        <v>3565</v>
      </c>
    </row>
    <row r="3914" spans="1:6" x14ac:dyDescent="0.25">
      <c r="A3914" s="7">
        <v>44216</v>
      </c>
      <c r="B3914" s="8" t="s">
        <v>11</v>
      </c>
      <c r="C3914" s="8">
        <v>294355</v>
      </c>
      <c r="D3914" s="8">
        <v>5932</v>
      </c>
      <c r="E3914" s="8">
        <v>284848</v>
      </c>
      <c r="F3914" s="8">
        <v>3575</v>
      </c>
    </row>
    <row r="3915" spans="1:6" x14ac:dyDescent="0.25">
      <c r="A3915" s="7">
        <v>44217</v>
      </c>
      <c r="B3915" s="8" t="s">
        <v>11</v>
      </c>
      <c r="C3915" s="8">
        <v>294949</v>
      </c>
      <c r="D3915" s="8">
        <v>5798</v>
      </c>
      <c r="E3915" s="8">
        <v>285566</v>
      </c>
      <c r="F3915" s="8">
        <v>3585</v>
      </c>
    </row>
    <row r="3916" spans="1:6" x14ac:dyDescent="0.25">
      <c r="A3916" s="7">
        <v>44218</v>
      </c>
      <c r="B3916" s="8" t="s">
        <v>11</v>
      </c>
      <c r="C3916" s="8">
        <v>295509</v>
      </c>
      <c r="D3916" s="8">
        <v>5638</v>
      </c>
      <c r="E3916" s="8">
        <v>286277</v>
      </c>
      <c r="F3916" s="8">
        <v>3594</v>
      </c>
    </row>
    <row r="3917" spans="1:6" x14ac:dyDescent="0.25">
      <c r="A3917" s="7">
        <v>44219</v>
      </c>
      <c r="B3917" s="8" t="s">
        <v>11</v>
      </c>
      <c r="C3917" s="8">
        <v>295949</v>
      </c>
      <c r="D3917" s="8">
        <v>5308</v>
      </c>
      <c r="E3917" s="8">
        <v>287040</v>
      </c>
      <c r="F3917" s="8">
        <v>3601</v>
      </c>
    </row>
    <row r="3918" spans="1:6" x14ac:dyDescent="0.25">
      <c r="A3918" s="7">
        <v>44220</v>
      </c>
      <c r="B3918" s="8" t="s">
        <v>11</v>
      </c>
      <c r="C3918" s="8">
        <v>296326</v>
      </c>
      <c r="D3918" s="8">
        <v>5040</v>
      </c>
      <c r="E3918" s="8">
        <v>287677</v>
      </c>
      <c r="F3918" s="8">
        <v>3609</v>
      </c>
    </row>
    <row r="3919" spans="1:6" x14ac:dyDescent="0.25">
      <c r="A3919" s="7">
        <v>44221</v>
      </c>
      <c r="B3919" s="8" t="s">
        <v>11</v>
      </c>
      <c r="C3919" s="8">
        <v>296626</v>
      </c>
      <c r="D3919" s="8">
        <v>4943</v>
      </c>
      <c r="E3919" s="8">
        <v>288066</v>
      </c>
      <c r="F3919" s="8">
        <v>3617</v>
      </c>
    </row>
    <row r="3920" spans="1:6" x14ac:dyDescent="0.25">
      <c r="A3920" s="7">
        <v>44223</v>
      </c>
      <c r="B3920" s="8" t="s">
        <v>11</v>
      </c>
      <c r="C3920" s="8">
        <v>297429</v>
      </c>
      <c r="D3920" s="8">
        <v>5021</v>
      </c>
      <c r="E3920" s="8">
        <v>288764</v>
      </c>
      <c r="F3920" s="8">
        <v>3644</v>
      </c>
    </row>
    <row r="3921" spans="1:6" x14ac:dyDescent="0.25">
      <c r="A3921" s="7">
        <v>44224</v>
      </c>
      <c r="B3921" s="8" t="s">
        <v>11</v>
      </c>
      <c r="C3921" s="8">
        <v>297868</v>
      </c>
      <c r="D3921" s="8">
        <v>4513</v>
      </c>
      <c r="E3921" s="8">
        <v>289708</v>
      </c>
      <c r="F3921" s="8">
        <v>3647</v>
      </c>
    </row>
    <row r="3922" spans="1:6" x14ac:dyDescent="0.25">
      <c r="A3922" s="7">
        <v>44225</v>
      </c>
      <c r="B3922" s="8" t="s">
        <v>11</v>
      </c>
      <c r="C3922" s="8">
        <v>304319</v>
      </c>
      <c r="D3922" s="8">
        <v>4450</v>
      </c>
      <c r="E3922" s="8">
        <v>296187</v>
      </c>
      <c r="F3922" s="8">
        <v>3682</v>
      </c>
    </row>
    <row r="3923" spans="1:6" x14ac:dyDescent="0.25">
      <c r="A3923" s="7">
        <v>44226</v>
      </c>
      <c r="B3923" s="8" t="s">
        <v>11</v>
      </c>
      <c r="C3923" s="8">
        <v>304689</v>
      </c>
      <c r="D3923" s="8">
        <v>4358</v>
      </c>
      <c r="E3923" s="8">
        <v>296642</v>
      </c>
      <c r="F3923" s="8">
        <v>3689</v>
      </c>
    </row>
    <row r="3924" spans="1:6" x14ac:dyDescent="0.25">
      <c r="A3924" s="7">
        <v>44227</v>
      </c>
      <c r="B3924" s="8" t="s">
        <v>11</v>
      </c>
      <c r="C3924" s="8">
        <v>305102</v>
      </c>
      <c r="D3924" s="8">
        <v>4260</v>
      </c>
      <c r="E3924" s="8">
        <v>297144</v>
      </c>
      <c r="F3924" s="8">
        <v>3698</v>
      </c>
    </row>
    <row r="3925" spans="1:6" x14ac:dyDescent="0.25">
      <c r="A3925" s="7">
        <v>44228</v>
      </c>
      <c r="B3925" s="8" t="s">
        <v>11</v>
      </c>
      <c r="C3925" s="8">
        <v>305367</v>
      </c>
      <c r="D3925" s="8">
        <v>4327</v>
      </c>
      <c r="E3925" s="8">
        <v>297339</v>
      </c>
      <c r="F3925" s="8">
        <v>3701</v>
      </c>
    </row>
    <row r="3926" spans="1:6" x14ac:dyDescent="0.25">
      <c r="A3926" s="7">
        <v>44229</v>
      </c>
      <c r="B3926" s="8" t="s">
        <v>11</v>
      </c>
      <c r="C3926" s="8">
        <v>305689</v>
      </c>
      <c r="D3926" s="8">
        <v>4124</v>
      </c>
      <c r="E3926" s="8">
        <v>297859</v>
      </c>
      <c r="F3926" s="8">
        <v>3706</v>
      </c>
    </row>
    <row r="3927" spans="1:6" x14ac:dyDescent="0.25">
      <c r="A3927" s="7">
        <v>44230</v>
      </c>
      <c r="B3927" s="8" t="s">
        <v>11</v>
      </c>
      <c r="C3927" s="8">
        <v>306019</v>
      </c>
      <c r="D3927" s="8">
        <v>4173</v>
      </c>
      <c r="E3927" s="8">
        <v>298135</v>
      </c>
      <c r="F3927" s="8">
        <v>3711</v>
      </c>
    </row>
    <row r="3928" spans="1:6" x14ac:dyDescent="0.25">
      <c r="A3928" s="7">
        <v>44231</v>
      </c>
      <c r="B3928" s="8" t="s">
        <v>11</v>
      </c>
      <c r="C3928" s="8">
        <v>306370</v>
      </c>
      <c r="D3928" s="8">
        <v>4315</v>
      </c>
      <c r="E3928" s="8">
        <v>298337</v>
      </c>
      <c r="F3928" s="8">
        <v>3718</v>
      </c>
    </row>
    <row r="3929" spans="1:6" x14ac:dyDescent="0.25">
      <c r="A3929" s="7">
        <v>44232</v>
      </c>
      <c r="B3929" s="8" t="s">
        <v>11</v>
      </c>
      <c r="C3929" s="8">
        <v>306743</v>
      </c>
      <c r="D3929" s="8">
        <v>4295</v>
      </c>
      <c r="E3929" s="8">
        <v>298724</v>
      </c>
      <c r="F3929" s="8">
        <v>3724</v>
      </c>
    </row>
    <row r="3930" spans="1:6" x14ac:dyDescent="0.25">
      <c r="A3930" s="7">
        <v>44233</v>
      </c>
      <c r="B3930" s="8" t="s">
        <v>11</v>
      </c>
      <c r="C3930" s="8">
        <v>307079</v>
      </c>
      <c r="D3930" s="8">
        <v>4360</v>
      </c>
      <c r="E3930" s="8">
        <v>298987</v>
      </c>
      <c r="F3930" s="8">
        <v>3732</v>
      </c>
    </row>
    <row r="3931" spans="1:6" x14ac:dyDescent="0.25">
      <c r="A3931" s="7">
        <v>44234</v>
      </c>
      <c r="B3931" s="8" t="s">
        <v>11</v>
      </c>
      <c r="C3931" s="8">
        <v>307339</v>
      </c>
      <c r="D3931" s="8">
        <v>4320</v>
      </c>
      <c r="E3931" s="8">
        <v>299284</v>
      </c>
      <c r="F3931" s="8">
        <v>3735</v>
      </c>
    </row>
    <row r="3932" spans="1:6" x14ac:dyDescent="0.25">
      <c r="A3932" s="7">
        <v>44235</v>
      </c>
      <c r="B3932" s="8" t="s">
        <v>11</v>
      </c>
      <c r="C3932" s="8">
        <v>307525</v>
      </c>
      <c r="D3932" s="8">
        <v>4290</v>
      </c>
      <c r="E3932" s="8">
        <v>299494</v>
      </c>
      <c r="F3932" s="8">
        <v>3741</v>
      </c>
    </row>
    <row r="3933" spans="1:6" x14ac:dyDescent="0.25">
      <c r="A3933" s="7">
        <v>44236</v>
      </c>
      <c r="B3933" s="8" t="s">
        <v>11</v>
      </c>
      <c r="C3933" s="8">
        <v>307790</v>
      </c>
      <c r="D3933" s="8">
        <v>4190</v>
      </c>
      <c r="E3933" s="8">
        <v>299856</v>
      </c>
      <c r="F3933" s="8">
        <v>3744</v>
      </c>
    </row>
    <row r="3934" spans="1:6" x14ac:dyDescent="0.25">
      <c r="A3934" s="7">
        <v>44237</v>
      </c>
      <c r="B3934" s="8" t="s">
        <v>11</v>
      </c>
      <c r="C3934" s="8">
        <v>307996</v>
      </c>
      <c r="D3934" s="8">
        <v>4172</v>
      </c>
      <c r="E3934" s="8">
        <v>300078</v>
      </c>
      <c r="F3934" s="8">
        <v>3746</v>
      </c>
    </row>
    <row r="3935" spans="1:6" x14ac:dyDescent="0.25">
      <c r="A3935" s="7">
        <v>44238</v>
      </c>
      <c r="B3935" s="8" t="s">
        <v>11</v>
      </c>
      <c r="C3935" s="8">
        <v>308218</v>
      </c>
      <c r="D3935" s="8">
        <v>4073</v>
      </c>
      <c r="E3935" s="8">
        <v>300390</v>
      </c>
      <c r="F3935" s="8">
        <v>3755</v>
      </c>
    </row>
    <row r="3936" spans="1:6" x14ac:dyDescent="0.25">
      <c r="A3936" s="7">
        <v>44239</v>
      </c>
      <c r="B3936" s="8" t="s">
        <v>11</v>
      </c>
      <c r="C3936" s="8">
        <v>308472</v>
      </c>
      <c r="D3936" s="8">
        <v>3475</v>
      </c>
      <c r="E3936" s="8">
        <v>301238</v>
      </c>
      <c r="F3936" s="8">
        <v>3759</v>
      </c>
    </row>
    <row r="3937" spans="1:6" x14ac:dyDescent="0.25">
      <c r="A3937" s="7">
        <v>44240</v>
      </c>
      <c r="B3937" s="8" t="s">
        <v>11</v>
      </c>
      <c r="C3937" s="8">
        <v>308701</v>
      </c>
      <c r="D3937" s="8">
        <v>3287</v>
      </c>
      <c r="E3937" s="8">
        <v>301648</v>
      </c>
      <c r="F3937" s="8">
        <v>3766</v>
      </c>
    </row>
    <row r="3938" spans="1:6" x14ac:dyDescent="0.25">
      <c r="A3938" s="7">
        <v>44241</v>
      </c>
      <c r="B3938" s="8" t="s">
        <v>11</v>
      </c>
      <c r="C3938" s="8">
        <v>308930</v>
      </c>
      <c r="D3938" s="8">
        <v>3255</v>
      </c>
      <c r="E3938" s="8">
        <v>301904</v>
      </c>
      <c r="F3938" s="8">
        <v>3771</v>
      </c>
    </row>
    <row r="3939" spans="1:6" x14ac:dyDescent="0.25">
      <c r="A3939" s="7">
        <v>44242</v>
      </c>
      <c r="B3939" s="8" t="s">
        <v>11</v>
      </c>
      <c r="C3939" s="8">
        <v>309099</v>
      </c>
      <c r="D3939" s="8">
        <v>3258</v>
      </c>
      <c r="E3939" s="8">
        <v>302069</v>
      </c>
      <c r="F3939" s="8">
        <v>3772</v>
      </c>
    </row>
    <row r="3940" spans="1:6" x14ac:dyDescent="0.25">
      <c r="A3940" s="7">
        <v>44243</v>
      </c>
      <c r="B3940" s="8" t="s">
        <v>11</v>
      </c>
      <c r="C3940" s="8">
        <v>309373</v>
      </c>
      <c r="D3940" s="8">
        <v>3039</v>
      </c>
      <c r="E3940" s="8">
        <v>302557</v>
      </c>
      <c r="F3940" s="8">
        <v>3777</v>
      </c>
    </row>
    <row r="3941" spans="1:6" x14ac:dyDescent="0.25">
      <c r="A3941" s="7">
        <v>44244</v>
      </c>
      <c r="B3941" s="8" t="s">
        <v>11</v>
      </c>
      <c r="C3941" s="8">
        <v>309623</v>
      </c>
      <c r="D3941" s="8">
        <v>2905</v>
      </c>
      <c r="E3941" s="8">
        <v>302935</v>
      </c>
      <c r="F3941" s="8">
        <v>3783</v>
      </c>
    </row>
    <row r="3942" spans="1:6" x14ac:dyDescent="0.25">
      <c r="A3942" s="7">
        <v>44245</v>
      </c>
      <c r="B3942" s="8" t="s">
        <v>11</v>
      </c>
      <c r="C3942" s="8">
        <v>309934</v>
      </c>
      <c r="D3942" s="8">
        <v>3009</v>
      </c>
      <c r="E3942" s="8">
        <v>303137</v>
      </c>
      <c r="F3942" s="8">
        <v>3788</v>
      </c>
    </row>
    <row r="3943" spans="1:6" x14ac:dyDescent="0.25">
      <c r="A3943" s="7">
        <v>44246</v>
      </c>
      <c r="B3943" s="8" t="s">
        <v>11</v>
      </c>
      <c r="C3943" s="8">
        <v>310210</v>
      </c>
      <c r="D3943" s="8">
        <v>3005</v>
      </c>
      <c r="E3943" s="8">
        <v>303415</v>
      </c>
      <c r="F3943" s="8">
        <v>3790</v>
      </c>
    </row>
    <row r="3944" spans="1:6" x14ac:dyDescent="0.25">
      <c r="A3944" s="7">
        <v>44247</v>
      </c>
      <c r="B3944" s="8" t="s">
        <v>11</v>
      </c>
      <c r="C3944" s="8">
        <v>310469</v>
      </c>
      <c r="D3944" s="8">
        <v>3039</v>
      </c>
      <c r="E3944" s="8">
        <v>303637</v>
      </c>
      <c r="F3944" s="8">
        <v>3793</v>
      </c>
    </row>
    <row r="3945" spans="1:6" x14ac:dyDescent="0.25">
      <c r="A3945" s="7">
        <v>44248</v>
      </c>
      <c r="B3945" s="8" t="s">
        <v>11</v>
      </c>
      <c r="C3945" s="8">
        <v>310732</v>
      </c>
      <c r="D3945" s="8">
        <v>3102</v>
      </c>
      <c r="E3945" s="8">
        <v>303835</v>
      </c>
      <c r="F3945" s="8">
        <v>3795</v>
      </c>
    </row>
    <row r="3946" spans="1:6" x14ac:dyDescent="0.25">
      <c r="A3946" s="7">
        <v>44249</v>
      </c>
      <c r="B3946" s="8" t="s">
        <v>11</v>
      </c>
      <c r="C3946" s="8">
        <v>310885</v>
      </c>
      <c r="D3946" s="8">
        <v>3112</v>
      </c>
      <c r="E3946" s="8">
        <v>303973</v>
      </c>
      <c r="F3946" s="8">
        <v>3800</v>
      </c>
    </row>
    <row r="3947" spans="1:6" x14ac:dyDescent="0.25">
      <c r="A3947" s="7">
        <v>44250</v>
      </c>
      <c r="B3947" s="8" t="s">
        <v>11</v>
      </c>
      <c r="C3947" s="8">
        <v>311159</v>
      </c>
      <c r="D3947" s="8">
        <v>2998</v>
      </c>
      <c r="E3947" s="8">
        <v>304355</v>
      </c>
      <c r="F3947" s="8">
        <v>3806</v>
      </c>
    </row>
    <row r="3948" spans="1:6" x14ac:dyDescent="0.25">
      <c r="A3948" s="7">
        <v>44251</v>
      </c>
      <c r="B3948" s="8" t="s">
        <v>11</v>
      </c>
      <c r="C3948" s="8">
        <v>311433</v>
      </c>
      <c r="D3948" s="8">
        <v>2977</v>
      </c>
      <c r="E3948" s="8">
        <v>304647</v>
      </c>
      <c r="F3948" s="8">
        <v>3809</v>
      </c>
    </row>
    <row r="3949" spans="1:6" x14ac:dyDescent="0.25">
      <c r="A3949" s="7">
        <v>44252</v>
      </c>
      <c r="B3949" s="8" t="s">
        <v>11</v>
      </c>
      <c r="C3949" s="8">
        <v>311680</v>
      </c>
      <c r="D3949" s="8">
        <v>2911</v>
      </c>
      <c r="E3949" s="8">
        <v>304956</v>
      </c>
      <c r="F3949" s="8">
        <v>3813</v>
      </c>
    </row>
    <row r="3950" spans="1:6" x14ac:dyDescent="0.25">
      <c r="A3950" s="7">
        <v>44253</v>
      </c>
      <c r="B3950" s="8" t="s">
        <v>11</v>
      </c>
      <c r="C3950" s="8">
        <v>311900</v>
      </c>
      <c r="D3950" s="8">
        <v>2865</v>
      </c>
      <c r="E3950" s="8">
        <v>305214</v>
      </c>
      <c r="F3950" s="8">
        <v>3821</v>
      </c>
    </row>
    <row r="3951" spans="1:6" x14ac:dyDescent="0.25">
      <c r="A3951" s="7">
        <v>44254</v>
      </c>
      <c r="B3951" s="8" t="s">
        <v>11</v>
      </c>
      <c r="C3951" s="8">
        <v>312179</v>
      </c>
      <c r="D3951" s="8">
        <v>2827</v>
      </c>
      <c r="E3951" s="8">
        <v>305524</v>
      </c>
      <c r="F3951" s="8">
        <v>3828</v>
      </c>
    </row>
    <row r="3952" spans="1:6" x14ac:dyDescent="0.25">
      <c r="A3952" s="7">
        <v>44256</v>
      </c>
      <c r="B3952" s="8" t="s">
        <v>11</v>
      </c>
      <c r="C3952" s="8">
        <v>312560</v>
      </c>
      <c r="D3952" s="8">
        <v>2774</v>
      </c>
      <c r="E3952" s="8">
        <v>305951</v>
      </c>
      <c r="F3952" s="8">
        <v>3835</v>
      </c>
    </row>
    <row r="3953" spans="1:6" x14ac:dyDescent="0.25">
      <c r="A3953" s="7">
        <v>44257</v>
      </c>
      <c r="B3953" s="8" t="s">
        <v>11</v>
      </c>
      <c r="C3953" s="8">
        <v>312816</v>
      </c>
      <c r="D3953" s="8">
        <v>2880</v>
      </c>
      <c r="E3953" s="8">
        <v>306094</v>
      </c>
      <c r="F3953" s="8">
        <v>3842</v>
      </c>
    </row>
    <row r="3954" spans="1:6" x14ac:dyDescent="0.25">
      <c r="A3954" s="7">
        <v>44258</v>
      </c>
      <c r="B3954" s="8" t="s">
        <v>11</v>
      </c>
      <c r="C3954" s="8">
        <v>313032</v>
      </c>
      <c r="D3954" s="8">
        <v>2836</v>
      </c>
      <c r="E3954" s="8">
        <v>306352</v>
      </c>
      <c r="F3954" s="8">
        <v>3844</v>
      </c>
    </row>
    <row r="3955" spans="1:6" x14ac:dyDescent="0.25">
      <c r="A3955" s="7">
        <v>44259</v>
      </c>
      <c r="B3955" s="8" t="s">
        <v>11</v>
      </c>
      <c r="C3955" s="8">
        <v>313299</v>
      </c>
      <c r="D3955" s="8">
        <v>2961</v>
      </c>
      <c r="E3955" s="8">
        <v>306490</v>
      </c>
      <c r="F3955" s="8">
        <v>3848</v>
      </c>
    </row>
    <row r="3956" spans="1:6" x14ac:dyDescent="0.25">
      <c r="A3956" s="7">
        <v>44261</v>
      </c>
      <c r="B3956" s="8" t="s">
        <v>11</v>
      </c>
      <c r="C3956" s="8">
        <v>313808</v>
      </c>
      <c r="D3956" s="8">
        <v>2816</v>
      </c>
      <c r="E3956" s="8">
        <v>307138</v>
      </c>
      <c r="F3956" s="8">
        <v>3854</v>
      </c>
    </row>
    <row r="3957" spans="1:6" x14ac:dyDescent="0.25">
      <c r="A3957" s="7">
        <v>44262</v>
      </c>
      <c r="B3957" s="8" t="s">
        <v>11</v>
      </c>
      <c r="C3957" s="8">
        <v>314098</v>
      </c>
      <c r="D3957" s="8">
        <v>2721</v>
      </c>
      <c r="E3957" s="8">
        <v>307522</v>
      </c>
      <c r="F3957" s="8">
        <v>3855</v>
      </c>
    </row>
    <row r="3958" spans="1:6" x14ac:dyDescent="0.25">
      <c r="A3958" s="7">
        <v>44263</v>
      </c>
      <c r="B3958" s="8" t="s">
        <v>11</v>
      </c>
      <c r="C3958" s="8">
        <v>314320</v>
      </c>
      <c r="D3958" s="8">
        <v>2820</v>
      </c>
      <c r="E3958" s="8">
        <v>307642</v>
      </c>
      <c r="F3958" s="8">
        <v>3858</v>
      </c>
    </row>
    <row r="3959" spans="1:6" x14ac:dyDescent="0.25">
      <c r="A3959" s="7">
        <v>44264</v>
      </c>
      <c r="B3959" s="8" t="s">
        <v>11</v>
      </c>
      <c r="C3959" s="8">
        <v>314640</v>
      </c>
      <c r="D3959" s="8">
        <v>2919</v>
      </c>
      <c r="E3959" s="8">
        <v>307862</v>
      </c>
      <c r="F3959" s="8">
        <v>3859</v>
      </c>
    </row>
    <row r="3960" spans="1:6" x14ac:dyDescent="0.25">
      <c r="A3960" s="7">
        <v>44265</v>
      </c>
      <c r="B3960" s="8" t="s">
        <v>11</v>
      </c>
      <c r="C3960" s="8">
        <v>315030</v>
      </c>
      <c r="D3960" s="8">
        <v>3023</v>
      </c>
      <c r="E3960" s="8">
        <v>308143</v>
      </c>
      <c r="F3960" s="8">
        <v>3864</v>
      </c>
    </row>
    <row r="3961" spans="1:6" x14ac:dyDescent="0.25">
      <c r="A3961" s="7">
        <v>44266</v>
      </c>
      <c r="B3961" s="8" t="s">
        <v>11</v>
      </c>
      <c r="C3961" s="8">
        <v>315486</v>
      </c>
      <c r="D3961" s="8">
        <v>3345</v>
      </c>
      <c r="E3961" s="8">
        <v>308269</v>
      </c>
      <c r="F3961" s="8">
        <v>3872</v>
      </c>
    </row>
    <row r="3962" spans="1:6" x14ac:dyDescent="0.25">
      <c r="A3962" s="7">
        <v>44268</v>
      </c>
      <c r="B3962" s="8" t="s">
        <v>11</v>
      </c>
      <c r="C3962" s="8">
        <v>316311</v>
      </c>
      <c r="D3962" s="8">
        <v>3577</v>
      </c>
      <c r="E3962" s="8">
        <v>308854</v>
      </c>
      <c r="F3962" s="8">
        <v>3880</v>
      </c>
    </row>
    <row r="3963" spans="1:6" x14ac:dyDescent="0.25">
      <c r="A3963" s="7">
        <v>44269</v>
      </c>
      <c r="B3963" s="8" t="s">
        <v>11</v>
      </c>
      <c r="C3963" s="8">
        <v>316854</v>
      </c>
      <c r="D3963" s="8">
        <v>3770</v>
      </c>
      <c r="E3963" s="8">
        <v>309198</v>
      </c>
      <c r="F3963" s="8">
        <v>3886</v>
      </c>
    </row>
    <row r="3964" spans="1:6" x14ac:dyDescent="0.25">
      <c r="A3964" s="7">
        <v>44270</v>
      </c>
      <c r="B3964" s="8" t="s">
        <v>11</v>
      </c>
      <c r="C3964" s="8">
        <v>317329</v>
      </c>
      <c r="D3964" s="8">
        <v>4006</v>
      </c>
      <c r="E3964" s="8">
        <v>309433</v>
      </c>
      <c r="F3964" s="8">
        <v>3890</v>
      </c>
    </row>
    <row r="3965" spans="1:6" x14ac:dyDescent="0.25">
      <c r="A3965" s="7">
        <v>44271</v>
      </c>
      <c r="B3965" s="8" t="s">
        <v>11</v>
      </c>
      <c r="C3965" s="8">
        <v>317974</v>
      </c>
      <c r="D3965" s="8">
        <v>4098</v>
      </c>
      <c r="E3965" s="8">
        <v>309979</v>
      </c>
      <c r="F3965" s="8">
        <v>3897</v>
      </c>
    </row>
    <row r="3966" spans="1:6" x14ac:dyDescent="0.25">
      <c r="A3966" s="7">
        <v>44272</v>
      </c>
      <c r="B3966" s="8" t="s">
        <v>11</v>
      </c>
      <c r="C3966" s="8">
        <v>318830</v>
      </c>
      <c r="D3966" s="8">
        <v>4661</v>
      </c>
      <c r="E3966" s="8">
        <v>310260</v>
      </c>
      <c r="F3966" s="8">
        <v>3909</v>
      </c>
    </row>
    <row r="3967" spans="1:6" x14ac:dyDescent="0.25">
      <c r="A3967" s="7">
        <v>44273</v>
      </c>
      <c r="B3967" s="8" t="s">
        <v>11</v>
      </c>
      <c r="C3967" s="8">
        <v>319717</v>
      </c>
      <c r="D3967" s="8">
        <v>5299</v>
      </c>
      <c r="E3967" s="8">
        <v>310503</v>
      </c>
      <c r="F3967" s="8">
        <v>3915</v>
      </c>
    </row>
    <row r="3968" spans="1:6" x14ac:dyDescent="0.25">
      <c r="A3968" s="7">
        <v>44274</v>
      </c>
      <c r="B3968" s="8" t="s">
        <v>11</v>
      </c>
      <c r="C3968" s="8">
        <v>320783</v>
      </c>
      <c r="D3968" s="8">
        <v>6025</v>
      </c>
      <c r="E3968" s="8">
        <v>310838</v>
      </c>
      <c r="F3968" s="8">
        <v>3920</v>
      </c>
    </row>
    <row r="3969" spans="1:6" x14ac:dyDescent="0.25">
      <c r="A3969" s="7">
        <v>44275</v>
      </c>
      <c r="B3969" s="8" t="s">
        <v>11</v>
      </c>
      <c r="C3969" s="8">
        <v>321880</v>
      </c>
      <c r="D3969" s="8">
        <v>6753</v>
      </c>
      <c r="E3969" s="8">
        <v>311198</v>
      </c>
      <c r="F3969" s="8">
        <v>3929</v>
      </c>
    </row>
    <row r="3970" spans="1:6" x14ac:dyDescent="0.25">
      <c r="A3970" s="7">
        <v>44276</v>
      </c>
      <c r="B3970" s="8" t="s">
        <v>11</v>
      </c>
      <c r="C3970" s="8">
        <v>323153</v>
      </c>
      <c r="D3970" s="8">
        <v>7693</v>
      </c>
      <c r="E3970" s="8">
        <v>311520</v>
      </c>
      <c r="F3970" s="8">
        <v>3940</v>
      </c>
    </row>
    <row r="3971" spans="1:6" x14ac:dyDescent="0.25">
      <c r="A3971" s="7">
        <v>44277</v>
      </c>
      <c r="B3971" s="8" t="s">
        <v>11</v>
      </c>
      <c r="C3971" s="8">
        <v>324153</v>
      </c>
      <c r="D3971" s="8">
        <v>8442</v>
      </c>
      <c r="E3971" s="8">
        <v>311761</v>
      </c>
      <c r="F3971" s="8">
        <v>3950</v>
      </c>
    </row>
    <row r="3972" spans="1:6" x14ac:dyDescent="0.25">
      <c r="A3972" s="7">
        <v>44278</v>
      </c>
      <c r="B3972" s="8" t="s">
        <v>11</v>
      </c>
      <c r="C3972" s="8">
        <v>325678</v>
      </c>
      <c r="D3972" s="8">
        <v>9205</v>
      </c>
      <c r="E3972" s="8">
        <v>312511</v>
      </c>
      <c r="F3972" s="8">
        <v>3962</v>
      </c>
    </row>
    <row r="3973" spans="1:6" x14ac:dyDescent="0.25">
      <c r="A3973" s="7">
        <v>44279</v>
      </c>
      <c r="B3973" s="8" t="s">
        <v>11</v>
      </c>
      <c r="C3973" s="8">
        <v>327588</v>
      </c>
      <c r="D3973" s="8">
        <v>10491</v>
      </c>
      <c r="E3973" s="8">
        <v>313115</v>
      </c>
      <c r="F3973" s="8">
        <v>3982</v>
      </c>
    </row>
    <row r="3974" spans="1:6" x14ac:dyDescent="0.25">
      <c r="A3974" s="7">
        <v>44280</v>
      </c>
      <c r="B3974" s="8" t="s">
        <v>11</v>
      </c>
      <c r="C3974" s="8">
        <v>329694</v>
      </c>
      <c r="D3974" s="8">
        <v>11934</v>
      </c>
      <c r="E3974" s="8">
        <v>313749</v>
      </c>
      <c r="F3974" s="8">
        <v>4011</v>
      </c>
    </row>
    <row r="3975" spans="1:6" x14ac:dyDescent="0.25">
      <c r="A3975" s="7">
        <v>44282</v>
      </c>
      <c r="B3975" s="8" t="s">
        <v>11</v>
      </c>
      <c r="C3975" s="8">
        <v>334778</v>
      </c>
      <c r="D3975" s="8">
        <v>15307</v>
      </c>
      <c r="E3975" s="8">
        <v>315423</v>
      </c>
      <c r="F3975" s="8">
        <v>4048</v>
      </c>
    </row>
    <row r="3976" spans="1:6" x14ac:dyDescent="0.25">
      <c r="A3976" s="7">
        <v>44283</v>
      </c>
      <c r="B3976" s="8" t="s">
        <v>11</v>
      </c>
      <c r="C3976" s="8">
        <v>337940</v>
      </c>
      <c r="D3976" s="8">
        <v>17836</v>
      </c>
      <c r="E3976" s="8">
        <v>316043</v>
      </c>
      <c r="F3976" s="8">
        <v>4061</v>
      </c>
    </row>
    <row r="3977" spans="1:6" x14ac:dyDescent="0.25">
      <c r="A3977" s="7">
        <v>44284</v>
      </c>
      <c r="B3977" s="8" t="s">
        <v>11</v>
      </c>
      <c r="C3977" s="8">
        <v>340093</v>
      </c>
      <c r="D3977" s="8">
        <v>19239</v>
      </c>
      <c r="E3977" s="8">
        <v>316778</v>
      </c>
      <c r="F3977" s="8">
        <v>4076</v>
      </c>
    </row>
    <row r="3978" spans="1:6" x14ac:dyDescent="0.25">
      <c r="A3978" s="7">
        <v>44285</v>
      </c>
      <c r="B3978" s="8" t="s">
        <v>11</v>
      </c>
      <c r="C3978" s="8">
        <v>341516</v>
      </c>
      <c r="D3978" s="8">
        <v>20181</v>
      </c>
      <c r="E3978" s="8">
        <v>317239</v>
      </c>
      <c r="F3978" s="8">
        <v>4096</v>
      </c>
    </row>
    <row r="3979" spans="1:6" x14ac:dyDescent="0.25">
      <c r="A3979" s="7">
        <v>44286</v>
      </c>
      <c r="B3979" s="8" t="s">
        <v>11</v>
      </c>
      <c r="C3979" s="8">
        <v>344624</v>
      </c>
      <c r="D3979" s="8">
        <v>22057</v>
      </c>
      <c r="E3979" s="8">
        <v>318436</v>
      </c>
      <c r="F3979" s="8">
        <v>4131</v>
      </c>
    </row>
    <row r="3980" spans="1:6" x14ac:dyDescent="0.25">
      <c r="A3980" s="7">
        <v>44287</v>
      </c>
      <c r="B3980" s="8" t="s">
        <v>11</v>
      </c>
      <c r="C3980" s="8">
        <v>349187</v>
      </c>
      <c r="D3980" s="8">
        <v>25529</v>
      </c>
      <c r="E3980" s="8">
        <v>319488</v>
      </c>
      <c r="F3980" s="8">
        <v>4170</v>
      </c>
    </row>
    <row r="3981" spans="1:6" x14ac:dyDescent="0.25">
      <c r="A3981" s="7">
        <v>44288</v>
      </c>
      <c r="B3981" s="8" t="s">
        <v>11</v>
      </c>
      <c r="C3981" s="8">
        <v>353804</v>
      </c>
      <c r="D3981" s="8">
        <v>28987</v>
      </c>
      <c r="E3981" s="8">
        <v>320613</v>
      </c>
      <c r="F3981" s="8">
        <v>4204</v>
      </c>
    </row>
    <row r="3982" spans="1:6" x14ac:dyDescent="0.25">
      <c r="A3982" s="7">
        <v>44289</v>
      </c>
      <c r="B3982" s="8" t="s">
        <v>11</v>
      </c>
      <c r="C3982" s="8">
        <v>357978</v>
      </c>
      <c r="D3982" s="8">
        <v>31858</v>
      </c>
      <c r="E3982" s="8">
        <v>321873</v>
      </c>
      <c r="F3982" s="8">
        <v>4247</v>
      </c>
    </row>
    <row r="3983" spans="1:6" x14ac:dyDescent="0.25">
      <c r="A3983" s="7">
        <v>44290</v>
      </c>
      <c r="B3983" s="8" t="s">
        <v>11</v>
      </c>
      <c r="C3983" s="8">
        <v>363796</v>
      </c>
      <c r="D3983" s="8">
        <v>36312</v>
      </c>
      <c r="E3983" s="8">
        <v>323201</v>
      </c>
      <c r="F3983" s="8">
        <v>4283</v>
      </c>
    </row>
    <row r="3984" spans="1:6" x14ac:dyDescent="0.25">
      <c r="A3984" s="7">
        <v>44291</v>
      </c>
      <c r="B3984" s="8" t="s">
        <v>11</v>
      </c>
      <c r="C3984" s="8">
        <v>369046</v>
      </c>
      <c r="D3984" s="8">
        <v>38450</v>
      </c>
      <c r="E3984" s="8">
        <v>326277</v>
      </c>
      <c r="F3984" s="8">
        <v>4319</v>
      </c>
    </row>
    <row r="3985" spans="1:6" x14ac:dyDescent="0.25">
      <c r="A3985" s="7">
        <v>44292</v>
      </c>
      <c r="B3985" s="8" t="s">
        <v>11</v>
      </c>
      <c r="C3985" s="8">
        <v>376348</v>
      </c>
      <c r="D3985" s="8">
        <v>44296</v>
      </c>
      <c r="E3985" s="8">
        <v>327689</v>
      </c>
      <c r="F3985" s="8">
        <v>4363</v>
      </c>
    </row>
    <row r="3986" spans="1:6" x14ac:dyDescent="0.25">
      <c r="A3986" s="7">
        <v>44293</v>
      </c>
      <c r="B3986" s="8" t="s">
        <v>11</v>
      </c>
      <c r="C3986" s="8">
        <v>386269</v>
      </c>
      <c r="D3986" s="8">
        <v>52445</v>
      </c>
      <c r="E3986" s="8">
        <v>329408</v>
      </c>
      <c r="F3986" s="8">
        <v>4416</v>
      </c>
    </row>
    <row r="3987" spans="1:6" x14ac:dyDescent="0.25">
      <c r="A3987" s="7">
        <v>44294</v>
      </c>
      <c r="B3987" s="8" t="s">
        <v>11</v>
      </c>
      <c r="C3987" s="8">
        <v>396579</v>
      </c>
      <c r="D3987" s="8">
        <v>58883</v>
      </c>
      <c r="E3987" s="8">
        <v>333227</v>
      </c>
      <c r="F3987" s="8">
        <v>4469</v>
      </c>
    </row>
    <row r="3988" spans="1:6" x14ac:dyDescent="0.25">
      <c r="A3988" s="7">
        <v>44295</v>
      </c>
      <c r="B3988" s="8" t="s">
        <v>11</v>
      </c>
      <c r="C3988" s="8">
        <v>407231</v>
      </c>
      <c r="D3988" s="8">
        <v>68125</v>
      </c>
      <c r="E3988" s="8">
        <v>334543</v>
      </c>
      <c r="F3988" s="8">
        <v>4563</v>
      </c>
    </row>
    <row r="3989" spans="1:6" x14ac:dyDescent="0.25">
      <c r="A3989" s="7">
        <v>44296</v>
      </c>
      <c r="B3989" s="8" t="s">
        <v>11</v>
      </c>
      <c r="C3989" s="8">
        <v>418678</v>
      </c>
      <c r="D3989" s="8">
        <v>76868</v>
      </c>
      <c r="E3989" s="8">
        <v>337156</v>
      </c>
      <c r="F3989" s="8">
        <v>4654</v>
      </c>
    </row>
    <row r="3990" spans="1:6" x14ac:dyDescent="0.25">
      <c r="A3990" s="7">
        <v>44297</v>
      </c>
      <c r="B3990" s="8" t="s">
        <v>11</v>
      </c>
      <c r="C3990" s="8">
        <v>432776</v>
      </c>
      <c r="D3990" s="8">
        <v>85860</v>
      </c>
      <c r="E3990" s="8">
        <v>342139</v>
      </c>
      <c r="F3990" s="8">
        <v>4777</v>
      </c>
    </row>
    <row r="3991" spans="1:6" x14ac:dyDescent="0.25">
      <c r="A3991" s="7">
        <v>44298</v>
      </c>
      <c r="B3991" s="8" t="s">
        <v>11</v>
      </c>
      <c r="C3991" s="8">
        <v>443297</v>
      </c>
      <c r="D3991" s="8">
        <v>90277</v>
      </c>
      <c r="E3991" s="8">
        <v>348121</v>
      </c>
      <c r="F3991" s="8">
        <v>4899</v>
      </c>
    </row>
    <row r="3992" spans="1:6" x14ac:dyDescent="0.25">
      <c r="A3992" s="7">
        <v>44299</v>
      </c>
      <c r="B3992" s="8" t="s">
        <v>11</v>
      </c>
      <c r="C3992" s="8">
        <v>456873</v>
      </c>
      <c r="D3992" s="8">
        <v>98856</v>
      </c>
      <c r="E3992" s="8">
        <v>352986</v>
      </c>
      <c r="F3992" s="8">
        <v>5031</v>
      </c>
    </row>
    <row r="3993" spans="1:6" x14ac:dyDescent="0.25">
      <c r="A3993" s="7">
        <v>44300</v>
      </c>
      <c r="B3993" s="8" t="s">
        <v>11</v>
      </c>
      <c r="C3993" s="8">
        <v>471994</v>
      </c>
      <c r="D3993" s="8">
        <v>109139</v>
      </c>
      <c r="E3993" s="8">
        <v>357668</v>
      </c>
      <c r="F3993" s="8">
        <v>5187</v>
      </c>
    </row>
    <row r="3994" spans="1:6" x14ac:dyDescent="0.25">
      <c r="A3994" s="7">
        <v>44301</v>
      </c>
      <c r="B3994" s="8" t="s">
        <v>11</v>
      </c>
      <c r="C3994" s="8">
        <v>486244</v>
      </c>
      <c r="D3994" s="8">
        <v>118636</v>
      </c>
      <c r="E3994" s="8">
        <v>362301</v>
      </c>
      <c r="F3994" s="8">
        <v>5307</v>
      </c>
    </row>
    <row r="3995" spans="1:6" x14ac:dyDescent="0.25">
      <c r="A3995" s="7">
        <v>44302</v>
      </c>
      <c r="B3995" s="8" t="s">
        <v>11</v>
      </c>
      <c r="C3995" s="8">
        <v>501500</v>
      </c>
      <c r="D3995" s="8">
        <v>121769</v>
      </c>
      <c r="E3995" s="8">
        <v>374289</v>
      </c>
      <c r="F3995" s="8">
        <v>5442</v>
      </c>
    </row>
    <row r="3996" spans="1:6" x14ac:dyDescent="0.25">
      <c r="A3996" s="7">
        <v>44303</v>
      </c>
      <c r="B3996" s="8" t="s">
        <v>11</v>
      </c>
      <c r="C3996" s="8">
        <v>516412</v>
      </c>
      <c r="D3996" s="8">
        <v>124303</v>
      </c>
      <c r="E3996" s="8">
        <v>386529</v>
      </c>
      <c r="F3996" s="8">
        <v>5580</v>
      </c>
    </row>
    <row r="3997" spans="1:6" x14ac:dyDescent="0.25">
      <c r="A3997" s="7">
        <v>44304</v>
      </c>
      <c r="B3997" s="8" t="s">
        <v>11</v>
      </c>
      <c r="C3997" s="8">
        <v>532495</v>
      </c>
      <c r="D3997" s="8">
        <v>130400</v>
      </c>
      <c r="E3997" s="8">
        <v>396357</v>
      </c>
      <c r="F3997" s="8">
        <v>5738</v>
      </c>
    </row>
    <row r="3998" spans="1:6" x14ac:dyDescent="0.25">
      <c r="A3998" s="7">
        <v>44305</v>
      </c>
      <c r="B3998" s="8" t="s">
        <v>11</v>
      </c>
      <c r="C3998" s="8">
        <v>544840</v>
      </c>
      <c r="D3998" s="8">
        <v>128019</v>
      </c>
      <c r="E3998" s="8">
        <v>410913</v>
      </c>
      <c r="F3998" s="8">
        <v>5908</v>
      </c>
    </row>
    <row r="3999" spans="1:6" x14ac:dyDescent="0.25">
      <c r="A3999" s="7">
        <v>44306</v>
      </c>
      <c r="B3999" s="8" t="s">
        <v>11</v>
      </c>
      <c r="C3999" s="8">
        <v>558674</v>
      </c>
      <c r="D3999" s="8">
        <v>129000</v>
      </c>
      <c r="E3999" s="8">
        <v>423591</v>
      </c>
      <c r="F3999" s="8">
        <v>6083</v>
      </c>
    </row>
    <row r="4000" spans="1:6" x14ac:dyDescent="0.25">
      <c r="A4000" s="7">
        <v>44307</v>
      </c>
      <c r="B4000" s="8" t="s">
        <v>11</v>
      </c>
      <c r="C4000" s="8">
        <v>574299</v>
      </c>
      <c r="D4000" s="8">
        <v>125688</v>
      </c>
      <c r="E4000" s="8">
        <v>442337</v>
      </c>
      <c r="F4000" s="8">
        <v>6274</v>
      </c>
    </row>
    <row r="4001" spans="1:6" x14ac:dyDescent="0.25">
      <c r="A4001" s="7">
        <v>44308</v>
      </c>
      <c r="B4001" s="8" t="s">
        <v>11</v>
      </c>
      <c r="C4001" s="8">
        <v>588818</v>
      </c>
      <c r="D4001" s="8">
        <v>122751</v>
      </c>
      <c r="E4001" s="8">
        <v>459600</v>
      </c>
      <c r="F4001" s="8">
        <v>6467</v>
      </c>
    </row>
    <row r="4002" spans="1:6" x14ac:dyDescent="0.25">
      <c r="A4002" s="7">
        <v>44309</v>
      </c>
      <c r="B4002" s="8" t="s">
        <v>11</v>
      </c>
      <c r="C4002" s="8">
        <v>605568</v>
      </c>
      <c r="D4002" s="8">
        <v>121555</v>
      </c>
      <c r="E4002" s="8">
        <v>477339</v>
      </c>
      <c r="F4002" s="8">
        <v>6674</v>
      </c>
    </row>
    <row r="4003" spans="1:6" x14ac:dyDescent="0.25">
      <c r="A4003" s="7">
        <v>44310</v>
      </c>
      <c r="B4003" s="8" t="s">
        <v>11</v>
      </c>
      <c r="C4003" s="8">
        <v>622965</v>
      </c>
      <c r="D4003" s="8">
        <v>123479</v>
      </c>
      <c r="E4003" s="8">
        <v>492593</v>
      </c>
      <c r="F4003" s="8">
        <v>6893</v>
      </c>
    </row>
    <row r="4004" spans="1:6" x14ac:dyDescent="0.25">
      <c r="A4004" s="7">
        <v>44311</v>
      </c>
      <c r="B4004" s="8" t="s">
        <v>11</v>
      </c>
      <c r="C4004" s="8">
        <v>639696</v>
      </c>
      <c r="D4004" s="8">
        <v>122963</v>
      </c>
      <c r="E4004" s="8">
        <v>509622</v>
      </c>
      <c r="F4004" s="8">
        <v>7111</v>
      </c>
    </row>
    <row r="4005" spans="1:6" x14ac:dyDescent="0.25">
      <c r="A4005" s="7">
        <v>44312</v>
      </c>
      <c r="B4005" s="8" t="s">
        <v>11</v>
      </c>
      <c r="C4005" s="8">
        <v>652362</v>
      </c>
      <c r="D4005" s="8">
        <v>123835</v>
      </c>
      <c r="E4005" s="8">
        <v>521217</v>
      </c>
      <c r="F4005" s="8">
        <v>7310</v>
      </c>
    </row>
    <row r="4006" spans="1:6" x14ac:dyDescent="0.25">
      <c r="A4006" s="7">
        <v>44313</v>
      </c>
      <c r="B4006" s="8" t="s">
        <v>11</v>
      </c>
      <c r="C4006" s="8">
        <v>667446</v>
      </c>
      <c r="D4006" s="8">
        <v>121352</v>
      </c>
      <c r="E4006" s="8">
        <v>538558</v>
      </c>
      <c r="F4006" s="8">
        <v>7536</v>
      </c>
    </row>
    <row r="4007" spans="1:6" x14ac:dyDescent="0.25">
      <c r="A4007" s="7">
        <v>44314</v>
      </c>
      <c r="B4007" s="8" t="s">
        <v>11</v>
      </c>
      <c r="C4007" s="8">
        <v>682339</v>
      </c>
      <c r="D4007" s="8">
        <v>119068</v>
      </c>
      <c r="E4007" s="8">
        <v>555489</v>
      </c>
      <c r="F4007" s="8">
        <v>7782</v>
      </c>
    </row>
    <row r="4008" spans="1:6" x14ac:dyDescent="0.25">
      <c r="A4008" s="7">
        <v>44315</v>
      </c>
      <c r="B4008" s="8" t="s">
        <v>11</v>
      </c>
      <c r="C4008" s="8">
        <v>697902</v>
      </c>
      <c r="D4008" s="8">
        <v>118846</v>
      </c>
      <c r="E4008" s="8">
        <v>570995</v>
      </c>
      <c r="F4008" s="8">
        <v>8061</v>
      </c>
    </row>
    <row r="4009" spans="1:6" x14ac:dyDescent="0.25">
      <c r="A4009" s="7">
        <v>44316</v>
      </c>
      <c r="B4009" s="8" t="s">
        <v>11</v>
      </c>
      <c r="C4009" s="8">
        <v>713706</v>
      </c>
      <c r="D4009" s="8">
        <v>117910</v>
      </c>
      <c r="E4009" s="8">
        <v>587484</v>
      </c>
      <c r="F4009" s="8">
        <v>8312</v>
      </c>
    </row>
    <row r="4010" spans="1:6" x14ac:dyDescent="0.25">
      <c r="A4010" s="7">
        <v>44317</v>
      </c>
      <c r="B4010" s="8" t="s">
        <v>11</v>
      </c>
      <c r="C4010" s="8">
        <v>728700</v>
      </c>
      <c r="D4010" s="8">
        <v>118958</v>
      </c>
      <c r="E4010" s="8">
        <v>601161</v>
      </c>
      <c r="F4010" s="8">
        <v>8581</v>
      </c>
    </row>
    <row r="4011" spans="1:6" x14ac:dyDescent="0.25">
      <c r="A4011" s="7">
        <v>44318</v>
      </c>
      <c r="B4011" s="8" t="s">
        <v>11</v>
      </c>
      <c r="C4011" s="8">
        <v>744602</v>
      </c>
      <c r="D4011" s="8">
        <v>121099</v>
      </c>
      <c r="E4011" s="8">
        <v>614693</v>
      </c>
      <c r="F4011" s="8">
        <v>8810</v>
      </c>
    </row>
    <row r="4012" spans="1:6" x14ac:dyDescent="0.25">
      <c r="A4012" s="7">
        <v>44319</v>
      </c>
      <c r="B4012" s="8" t="s">
        <v>11</v>
      </c>
      <c r="C4012" s="8">
        <v>756427</v>
      </c>
      <c r="D4012" s="8">
        <v>120367</v>
      </c>
      <c r="E4012" s="8">
        <v>627051</v>
      </c>
      <c r="F4012" s="8">
        <v>9009</v>
      </c>
    </row>
    <row r="4013" spans="1:6" x14ac:dyDescent="0.25">
      <c r="A4013" s="7">
        <v>44320</v>
      </c>
      <c r="B4013" s="8" t="s">
        <v>11</v>
      </c>
      <c r="C4013" s="8">
        <v>771701</v>
      </c>
      <c r="D4013" s="8">
        <v>120977</v>
      </c>
      <c r="E4013" s="8">
        <v>641449</v>
      </c>
      <c r="F4013" s="8">
        <v>9275</v>
      </c>
    </row>
    <row r="4014" spans="1:6" x14ac:dyDescent="0.25">
      <c r="A4014" s="7">
        <v>44321</v>
      </c>
      <c r="B4014" s="8" t="s">
        <v>11</v>
      </c>
      <c r="C4014" s="8">
        <v>787486</v>
      </c>
      <c r="D4014" s="8">
        <v>124459</v>
      </c>
      <c r="E4014" s="8">
        <v>653542</v>
      </c>
      <c r="F4014" s="8">
        <v>9485</v>
      </c>
    </row>
    <row r="4015" spans="1:6" x14ac:dyDescent="0.25">
      <c r="A4015" s="7">
        <v>44322</v>
      </c>
      <c r="B4015" s="8" t="s">
        <v>11</v>
      </c>
      <c r="C4015" s="8">
        <v>802643</v>
      </c>
      <c r="D4015" s="8">
        <v>129211</v>
      </c>
      <c r="E4015" s="8">
        <v>663694</v>
      </c>
      <c r="F4015" s="8">
        <v>9738</v>
      </c>
    </row>
    <row r="4016" spans="1:6" x14ac:dyDescent="0.25">
      <c r="A4016" s="7">
        <v>44323</v>
      </c>
      <c r="B4016" s="8" t="s">
        <v>11</v>
      </c>
      <c r="C4016" s="8">
        <v>816489</v>
      </c>
      <c r="D4016" s="8">
        <v>131245</v>
      </c>
      <c r="E4016" s="8">
        <v>675294</v>
      </c>
      <c r="F4016" s="8">
        <v>9950</v>
      </c>
    </row>
    <row r="4017" spans="1:6" x14ac:dyDescent="0.25">
      <c r="A4017" s="7">
        <v>44324</v>
      </c>
      <c r="B4017" s="8" t="s">
        <v>11</v>
      </c>
      <c r="C4017" s="8">
        <v>830117</v>
      </c>
      <c r="D4017" s="8">
        <v>131041</v>
      </c>
      <c r="E4017" s="8">
        <v>688918</v>
      </c>
      <c r="F4017" s="8">
        <v>10158</v>
      </c>
    </row>
    <row r="4018" spans="1:6" x14ac:dyDescent="0.25">
      <c r="A4018" s="7">
        <v>44325</v>
      </c>
      <c r="B4018" s="8" t="s">
        <v>11</v>
      </c>
      <c r="C4018" s="8">
        <v>842356</v>
      </c>
      <c r="D4018" s="8">
        <v>130859</v>
      </c>
      <c r="E4018" s="8">
        <v>701116</v>
      </c>
      <c r="F4018" s="8">
        <v>10381</v>
      </c>
    </row>
    <row r="4019" spans="1:6" x14ac:dyDescent="0.25">
      <c r="A4019" s="7">
        <v>44326</v>
      </c>
      <c r="B4019" s="8" t="s">
        <v>11</v>
      </c>
      <c r="C4019" s="8">
        <v>851476</v>
      </c>
      <c r="D4019" s="8">
        <v>126547</v>
      </c>
      <c r="E4019" s="8">
        <v>714359</v>
      </c>
      <c r="F4019" s="8">
        <v>10570</v>
      </c>
    </row>
    <row r="4020" spans="1:6" x14ac:dyDescent="0.25">
      <c r="A4020" s="7">
        <v>44327</v>
      </c>
      <c r="B4020" s="8" t="s">
        <v>11</v>
      </c>
      <c r="C4020" s="8">
        <v>863343</v>
      </c>
      <c r="D4020" s="8">
        <v>125104</v>
      </c>
      <c r="E4020" s="8">
        <v>727497</v>
      </c>
      <c r="F4020" s="8">
        <v>10742</v>
      </c>
    </row>
    <row r="4021" spans="1:6" x14ac:dyDescent="0.25">
      <c r="A4021" s="7">
        <v>44328</v>
      </c>
      <c r="B4021" s="8" t="s">
        <v>11</v>
      </c>
      <c r="C4021" s="8">
        <v>873060</v>
      </c>
      <c r="D4021" s="8">
        <v>121836</v>
      </c>
      <c r="E4021" s="8">
        <v>740283</v>
      </c>
      <c r="F4021" s="8">
        <v>10941</v>
      </c>
    </row>
    <row r="4022" spans="1:6" x14ac:dyDescent="0.25">
      <c r="A4022" s="7">
        <v>44329</v>
      </c>
      <c r="B4022" s="8" t="s">
        <v>11</v>
      </c>
      <c r="C4022" s="8">
        <v>883210</v>
      </c>
      <c r="D4022" s="8">
        <v>122798</v>
      </c>
      <c r="E4022" s="8">
        <v>749318</v>
      </c>
      <c r="F4022" s="8">
        <v>11094</v>
      </c>
    </row>
    <row r="4023" spans="1:6" x14ac:dyDescent="0.25">
      <c r="A4023" s="7">
        <v>44330</v>
      </c>
      <c r="B4023" s="8" t="s">
        <v>11</v>
      </c>
      <c r="C4023" s="8">
        <v>883210</v>
      </c>
      <c r="D4023" s="8">
        <v>122798</v>
      </c>
      <c r="E4023" s="8">
        <v>749318</v>
      </c>
      <c r="F4023" s="8">
        <v>11094</v>
      </c>
    </row>
    <row r="4024" spans="1:6" x14ac:dyDescent="0.25">
      <c r="A4024" s="7">
        <v>44331</v>
      </c>
      <c r="B4024" s="8" t="s">
        <v>11</v>
      </c>
      <c r="C4024" s="8">
        <v>892331</v>
      </c>
      <c r="D4024" s="8">
        <v>119450</v>
      </c>
      <c r="E4024" s="8">
        <v>761592</v>
      </c>
      <c r="F4024" s="8">
        <v>11289</v>
      </c>
    </row>
    <row r="4025" spans="1:6" x14ac:dyDescent="0.25">
      <c r="A4025" s="7">
        <v>44332</v>
      </c>
      <c r="B4025" s="8" t="s">
        <v>11</v>
      </c>
      <c r="C4025" s="8">
        <v>907589</v>
      </c>
      <c r="D4025" s="8">
        <v>110401</v>
      </c>
      <c r="E4025" s="8">
        <v>785598</v>
      </c>
      <c r="F4025" s="8">
        <v>11590</v>
      </c>
    </row>
    <row r="4026" spans="1:6" x14ac:dyDescent="0.25">
      <c r="A4026" s="7">
        <v>44333</v>
      </c>
      <c r="B4026" s="8" t="s">
        <v>11</v>
      </c>
      <c r="C4026" s="8">
        <v>912477</v>
      </c>
      <c r="D4026" s="8">
        <v>103593</v>
      </c>
      <c r="E4026" s="8">
        <v>797150</v>
      </c>
      <c r="F4026" s="8">
        <v>11734</v>
      </c>
    </row>
    <row r="4027" spans="1:6" x14ac:dyDescent="0.25">
      <c r="A4027" s="7">
        <v>44334</v>
      </c>
      <c r="B4027" s="8" t="s">
        <v>11</v>
      </c>
      <c r="C4027" s="8">
        <v>919054</v>
      </c>
      <c r="D4027" s="8">
        <v>96156</v>
      </c>
      <c r="E4027" s="8">
        <v>811015</v>
      </c>
      <c r="F4027" s="8">
        <v>11883</v>
      </c>
    </row>
    <row r="4028" spans="1:6" x14ac:dyDescent="0.25">
      <c r="A4028" s="7">
        <v>44335</v>
      </c>
      <c r="B4028" s="8" t="s">
        <v>11</v>
      </c>
      <c r="C4028" s="8">
        <v>925531</v>
      </c>
      <c r="D4028" s="8">
        <v>90382</v>
      </c>
      <c r="E4028" s="8">
        <v>823113</v>
      </c>
      <c r="F4028" s="8">
        <v>12036</v>
      </c>
    </row>
    <row r="4029" spans="1:6" x14ac:dyDescent="0.25">
      <c r="A4029" s="7">
        <v>44336</v>
      </c>
      <c r="B4029" s="8" t="s">
        <v>11</v>
      </c>
      <c r="C4029" s="8">
        <v>931211</v>
      </c>
      <c r="D4029" s="8">
        <v>85868</v>
      </c>
      <c r="E4029" s="8">
        <v>833161</v>
      </c>
      <c r="F4029" s="8">
        <v>12182</v>
      </c>
    </row>
    <row r="4030" spans="1:6" x14ac:dyDescent="0.25">
      <c r="A4030" s="7">
        <v>44337</v>
      </c>
      <c r="B4030" s="8" t="s">
        <v>11</v>
      </c>
      <c r="C4030" s="8">
        <v>936423</v>
      </c>
      <c r="D4030" s="8">
        <v>81466</v>
      </c>
      <c r="E4030" s="8">
        <v>842662</v>
      </c>
      <c r="F4030" s="8">
        <v>12295</v>
      </c>
    </row>
    <row r="4031" spans="1:6" x14ac:dyDescent="0.25">
      <c r="A4031" s="7">
        <v>44338</v>
      </c>
      <c r="B4031" s="8" t="s">
        <v>11</v>
      </c>
      <c r="C4031" s="8">
        <v>941366</v>
      </c>
      <c r="D4031" s="8">
        <v>76446</v>
      </c>
      <c r="E4031" s="8">
        <v>852529</v>
      </c>
      <c r="F4031" s="8">
        <v>12391</v>
      </c>
    </row>
    <row r="4032" spans="1:6" x14ac:dyDescent="0.25">
      <c r="A4032" s="7">
        <v>44339</v>
      </c>
      <c r="B4032" s="8" t="s">
        <v>11</v>
      </c>
      <c r="C4032" s="8">
        <v>945694</v>
      </c>
      <c r="D4032" s="8">
        <v>70540</v>
      </c>
      <c r="E4032" s="8">
        <v>862660</v>
      </c>
      <c r="F4032" s="8">
        <v>12494</v>
      </c>
    </row>
    <row r="4033" spans="1:6" x14ac:dyDescent="0.25">
      <c r="A4033" s="7">
        <v>44340</v>
      </c>
      <c r="B4033" s="8" t="s">
        <v>11</v>
      </c>
      <c r="C4033" s="8">
        <v>949000</v>
      </c>
      <c r="D4033" s="8">
        <v>65774</v>
      </c>
      <c r="E4033" s="8">
        <v>870640</v>
      </c>
      <c r="F4033" s="8">
        <v>12586</v>
      </c>
    </row>
    <row r="4034" spans="1:6" x14ac:dyDescent="0.25">
      <c r="A4034" s="7">
        <v>44341</v>
      </c>
      <c r="B4034" s="8" t="s">
        <v>11</v>
      </c>
      <c r="C4034" s="8">
        <v>953209</v>
      </c>
      <c r="D4034" s="8">
        <v>60938</v>
      </c>
      <c r="E4034" s="8">
        <v>879625</v>
      </c>
      <c r="F4034" s="8">
        <v>12646</v>
      </c>
    </row>
    <row r="4035" spans="1:6" x14ac:dyDescent="0.25">
      <c r="A4035" s="7">
        <v>44342</v>
      </c>
      <c r="B4035" s="8" t="s">
        <v>11</v>
      </c>
      <c r="C4035" s="8">
        <v>956715</v>
      </c>
      <c r="D4035" s="8">
        <v>56474</v>
      </c>
      <c r="E4035" s="8">
        <v>887518</v>
      </c>
      <c r="F4035" s="8">
        <v>12723</v>
      </c>
    </row>
    <row r="4036" spans="1:6" x14ac:dyDescent="0.25">
      <c r="A4036" s="7">
        <v>44343</v>
      </c>
      <c r="B4036" s="8" t="s">
        <v>11</v>
      </c>
      <c r="C4036" s="8">
        <v>959544</v>
      </c>
      <c r="D4036" s="8">
        <v>53480</v>
      </c>
      <c r="E4036" s="8">
        <v>893285</v>
      </c>
      <c r="F4036" s="8">
        <v>12779</v>
      </c>
    </row>
    <row r="4037" spans="1:6" x14ac:dyDescent="0.25">
      <c r="A4037" s="7">
        <v>44344</v>
      </c>
      <c r="B4037" s="8" t="s">
        <v>11</v>
      </c>
      <c r="C4037" s="8">
        <v>962368</v>
      </c>
      <c r="D4037" s="8">
        <v>49420</v>
      </c>
      <c r="E4037" s="8">
        <v>900100</v>
      </c>
      <c r="F4037" s="8">
        <v>12848</v>
      </c>
    </row>
    <row r="4038" spans="1:6" x14ac:dyDescent="0.25">
      <c r="A4038" s="7">
        <v>44346</v>
      </c>
      <c r="B4038" s="8" t="s">
        <v>11</v>
      </c>
      <c r="C4038" s="8">
        <v>967645</v>
      </c>
      <c r="D4038" s="8">
        <v>42914</v>
      </c>
      <c r="E4038" s="8">
        <v>911752</v>
      </c>
      <c r="F4038" s="8">
        <v>12979</v>
      </c>
    </row>
    <row r="4039" spans="1:6" x14ac:dyDescent="0.25">
      <c r="A4039" s="7">
        <v>44347</v>
      </c>
      <c r="B4039" s="8" t="s">
        <v>11</v>
      </c>
      <c r="C4039" s="8">
        <v>969300</v>
      </c>
      <c r="D4039" s="8">
        <v>39261</v>
      </c>
      <c r="E4039" s="8">
        <v>917023</v>
      </c>
      <c r="F4039" s="8">
        <v>13016</v>
      </c>
    </row>
    <row r="4040" spans="1:6" x14ac:dyDescent="0.25">
      <c r="A4040" s="7">
        <v>44348</v>
      </c>
      <c r="B4040" s="8" t="s">
        <v>11</v>
      </c>
      <c r="C4040" s="8">
        <v>971463</v>
      </c>
      <c r="D4040" s="8">
        <v>35741</v>
      </c>
      <c r="E4040" s="8">
        <v>922674</v>
      </c>
      <c r="F4040" s="8">
        <v>13048</v>
      </c>
    </row>
    <row r="4041" spans="1:6" x14ac:dyDescent="0.25">
      <c r="A4041" s="7">
        <v>44349</v>
      </c>
      <c r="B4041" s="8" t="s">
        <v>11</v>
      </c>
      <c r="C4041" s="8">
        <v>973349</v>
      </c>
      <c r="D4041" s="8">
        <v>33127</v>
      </c>
      <c r="E4041" s="8">
        <v>927145</v>
      </c>
      <c r="F4041" s="8">
        <v>13077</v>
      </c>
    </row>
    <row r="4042" spans="1:6" x14ac:dyDescent="0.25">
      <c r="A4042" s="7">
        <v>44350</v>
      </c>
      <c r="B4042" s="8" t="s">
        <v>11</v>
      </c>
      <c r="C4042" s="8">
        <v>975141</v>
      </c>
      <c r="D4042" s="8">
        <v>31635</v>
      </c>
      <c r="E4042" s="8">
        <v>930389</v>
      </c>
      <c r="F4042" s="8">
        <v>13117</v>
      </c>
    </row>
    <row r="4043" spans="1:6" x14ac:dyDescent="0.25">
      <c r="A4043" s="7">
        <v>44351</v>
      </c>
      <c r="B4043" s="8" t="s">
        <v>11</v>
      </c>
      <c r="C4043" s="8">
        <v>976760</v>
      </c>
      <c r="D4043" s="8">
        <v>29378</v>
      </c>
      <c r="E4043" s="8">
        <v>934243</v>
      </c>
      <c r="F4043" s="8">
        <v>13139</v>
      </c>
    </row>
    <row r="4044" spans="1:6" x14ac:dyDescent="0.25">
      <c r="A4044" s="7">
        <v>44352</v>
      </c>
      <c r="B4044" s="8" t="s">
        <v>11</v>
      </c>
      <c r="C4044" s="8">
        <v>978220</v>
      </c>
      <c r="D4044" s="8">
        <v>26977</v>
      </c>
      <c r="E4044" s="8">
        <v>938081</v>
      </c>
      <c r="F4044" s="8">
        <v>13162</v>
      </c>
    </row>
    <row r="4045" spans="1:6" x14ac:dyDescent="0.25">
      <c r="A4045" s="7">
        <v>44353</v>
      </c>
      <c r="B4045" s="8" t="s">
        <v>11</v>
      </c>
      <c r="C4045" s="8">
        <v>979576</v>
      </c>
      <c r="D4045" s="8">
        <v>24895</v>
      </c>
      <c r="E4045" s="8">
        <v>941489</v>
      </c>
      <c r="F4045" s="8">
        <v>13192</v>
      </c>
    </row>
    <row r="4046" spans="1:6" x14ac:dyDescent="0.25">
      <c r="A4046" s="7">
        <v>44354</v>
      </c>
      <c r="B4046" s="8" t="s">
        <v>11</v>
      </c>
      <c r="C4046" s="8">
        <v>980575</v>
      </c>
      <c r="D4046" s="8">
        <v>23280</v>
      </c>
      <c r="E4046" s="8">
        <v>944078</v>
      </c>
      <c r="F4046" s="8">
        <v>13217</v>
      </c>
    </row>
    <row r="4047" spans="1:6" x14ac:dyDescent="0.25">
      <c r="A4047" s="7">
        <v>44355</v>
      </c>
      <c r="B4047" s="8" t="s">
        <v>11</v>
      </c>
      <c r="C4047" s="8">
        <v>981860</v>
      </c>
      <c r="D4047" s="8">
        <v>21090</v>
      </c>
      <c r="E4047" s="8">
        <v>947527</v>
      </c>
      <c r="F4047" s="8">
        <v>13243</v>
      </c>
    </row>
    <row r="4048" spans="1:6" x14ac:dyDescent="0.25">
      <c r="A4048" s="7">
        <v>44356</v>
      </c>
      <c r="B4048" s="8" t="s">
        <v>11</v>
      </c>
      <c r="C4048" s="8">
        <v>982962</v>
      </c>
      <c r="D4048" s="8">
        <v>19471</v>
      </c>
      <c r="E4048" s="8">
        <v>950234</v>
      </c>
      <c r="F4048" s="8">
        <v>13257</v>
      </c>
    </row>
    <row r="4049" spans="1:6" x14ac:dyDescent="0.25">
      <c r="A4049" s="7">
        <v>44357</v>
      </c>
      <c r="B4049" s="8" t="s">
        <v>11</v>
      </c>
      <c r="C4049" s="8">
        <v>983916</v>
      </c>
      <c r="D4049" s="8">
        <v>18113</v>
      </c>
      <c r="E4049" s="8">
        <v>952532</v>
      </c>
      <c r="F4049" s="8">
        <v>13271</v>
      </c>
    </row>
    <row r="4050" spans="1:6" x14ac:dyDescent="0.25">
      <c r="A4050" s="7">
        <v>44358</v>
      </c>
      <c r="B4050" s="8" t="s">
        <v>11</v>
      </c>
      <c r="C4050" s="8">
        <v>984950</v>
      </c>
      <c r="D4050" s="8">
        <v>17275</v>
      </c>
      <c r="E4050" s="8">
        <v>954390</v>
      </c>
      <c r="F4050" s="8">
        <v>13285</v>
      </c>
    </row>
    <row r="4051" spans="1:6" x14ac:dyDescent="0.25">
      <c r="A4051" s="7">
        <v>44359</v>
      </c>
      <c r="B4051" s="8" t="s">
        <v>11</v>
      </c>
      <c r="C4051" s="8">
        <v>985691</v>
      </c>
      <c r="D4051" s="8">
        <v>15932</v>
      </c>
      <c r="E4051" s="8">
        <v>956459</v>
      </c>
      <c r="F4051" s="8">
        <v>13300</v>
      </c>
    </row>
    <row r="4052" spans="1:6" x14ac:dyDescent="0.25">
      <c r="A4052" s="7">
        <v>44360</v>
      </c>
      <c r="B4052" s="8" t="s">
        <v>11</v>
      </c>
      <c r="C4052" s="8">
        <v>986504</v>
      </c>
      <c r="D4052" s="8">
        <v>15082</v>
      </c>
      <c r="E4052" s="8">
        <v>958111</v>
      </c>
      <c r="F4052" s="8">
        <v>13311</v>
      </c>
    </row>
    <row r="4053" spans="1:6" x14ac:dyDescent="0.25">
      <c r="A4053" s="7">
        <v>44361</v>
      </c>
      <c r="B4053" s="8" t="s">
        <v>11</v>
      </c>
      <c r="C4053" s="8">
        <v>986963</v>
      </c>
      <c r="D4053" s="8">
        <v>13677</v>
      </c>
      <c r="E4053" s="8">
        <v>959969</v>
      </c>
      <c r="F4053" s="8">
        <v>13317</v>
      </c>
    </row>
    <row r="4054" spans="1:6" x14ac:dyDescent="0.25">
      <c r="A4054" s="7">
        <v>44362</v>
      </c>
      <c r="B4054" s="8" t="s">
        <v>11</v>
      </c>
      <c r="C4054" s="8">
        <v>987563</v>
      </c>
      <c r="D4054" s="8">
        <v>12660</v>
      </c>
      <c r="E4054" s="8">
        <v>961569</v>
      </c>
      <c r="F4054" s="8">
        <v>13334</v>
      </c>
    </row>
    <row r="4055" spans="1:6" x14ac:dyDescent="0.25">
      <c r="A4055" s="7">
        <v>44363</v>
      </c>
      <c r="B4055" s="8" t="s">
        <v>11</v>
      </c>
      <c r="C4055" s="8">
        <v>988172</v>
      </c>
      <c r="D4055" s="8">
        <v>11717</v>
      </c>
      <c r="E4055" s="8">
        <v>963113</v>
      </c>
      <c r="F4055" s="8">
        <v>13342</v>
      </c>
    </row>
    <row r="4056" spans="1:6" x14ac:dyDescent="0.25">
      <c r="A4056" s="7">
        <v>44364</v>
      </c>
      <c r="B4056" s="8" t="s">
        <v>11</v>
      </c>
      <c r="C4056" s="8">
        <v>988745</v>
      </c>
      <c r="D4056" s="8">
        <v>11126</v>
      </c>
      <c r="E4056" s="8">
        <v>964265</v>
      </c>
      <c r="F4056" s="8">
        <v>13354</v>
      </c>
    </row>
    <row r="4057" spans="1:6" x14ac:dyDescent="0.25">
      <c r="A4057" s="7">
        <v>44365</v>
      </c>
      <c r="B4057" s="8" t="s">
        <v>11</v>
      </c>
      <c r="C4057" s="8">
        <v>989335</v>
      </c>
      <c r="D4057" s="8">
        <v>10682</v>
      </c>
      <c r="E4057" s="8">
        <v>965292</v>
      </c>
      <c r="F4057" s="8">
        <v>13361</v>
      </c>
    </row>
    <row r="4058" spans="1:6" x14ac:dyDescent="0.25">
      <c r="A4058" s="7">
        <v>44366</v>
      </c>
      <c r="B4058" s="8" t="s">
        <v>11</v>
      </c>
      <c r="C4058" s="8">
        <v>989844</v>
      </c>
      <c r="D4058" s="8">
        <v>10062</v>
      </c>
      <c r="E4058" s="8">
        <v>966414</v>
      </c>
      <c r="F4058" s="8">
        <v>13368</v>
      </c>
    </row>
    <row r="4059" spans="1:6" x14ac:dyDescent="0.25">
      <c r="A4059" s="7">
        <v>44367</v>
      </c>
      <c r="B4059" s="8" t="s">
        <v>11</v>
      </c>
      <c r="C4059" s="8">
        <v>990323</v>
      </c>
      <c r="D4059" s="8">
        <v>9531</v>
      </c>
      <c r="E4059" s="8">
        <v>967415</v>
      </c>
      <c r="F4059" s="8">
        <v>13377</v>
      </c>
    </row>
    <row r="4060" spans="1:6" x14ac:dyDescent="0.25">
      <c r="A4060" s="7">
        <v>44368</v>
      </c>
      <c r="B4060" s="8" t="s">
        <v>11</v>
      </c>
      <c r="C4060" s="8">
        <v>990675</v>
      </c>
      <c r="D4060" s="8">
        <v>9192</v>
      </c>
      <c r="E4060" s="8">
        <v>968096</v>
      </c>
      <c r="F4060" s="8">
        <v>13387</v>
      </c>
    </row>
    <row r="4061" spans="1:6" x14ac:dyDescent="0.25">
      <c r="A4061" s="7">
        <v>44369</v>
      </c>
      <c r="B4061" s="8" t="s">
        <v>11</v>
      </c>
      <c r="C4061" s="8">
        <v>991171</v>
      </c>
      <c r="D4061" s="8">
        <v>8564</v>
      </c>
      <c r="E4061" s="8">
        <v>969212</v>
      </c>
      <c r="F4061" s="8">
        <v>13395</v>
      </c>
    </row>
    <row r="4062" spans="1:6" x14ac:dyDescent="0.25">
      <c r="A4062" s="7">
        <v>44370</v>
      </c>
      <c r="B4062" s="8" t="s">
        <v>11</v>
      </c>
      <c r="C4062" s="8">
        <v>991653</v>
      </c>
      <c r="D4062" s="8">
        <v>8007</v>
      </c>
      <c r="E4062" s="8">
        <v>970244</v>
      </c>
      <c r="F4062" s="8">
        <v>13402</v>
      </c>
    </row>
    <row r="4063" spans="1:6" x14ac:dyDescent="0.25">
      <c r="A4063" s="7">
        <v>44372</v>
      </c>
      <c r="B4063" s="8" t="s">
        <v>11</v>
      </c>
      <c r="C4063" s="8">
        <v>992391</v>
      </c>
      <c r="D4063" s="8">
        <v>7314</v>
      </c>
      <c r="E4063" s="8">
        <v>971662</v>
      </c>
      <c r="F4063" s="8">
        <v>13415</v>
      </c>
    </row>
    <row r="4064" spans="1:6" x14ac:dyDescent="0.25">
      <c r="A4064" s="7">
        <v>44373</v>
      </c>
      <c r="B4064" s="8" t="s">
        <v>11</v>
      </c>
      <c r="C4064" s="8">
        <v>992684</v>
      </c>
      <c r="D4064" s="8">
        <v>6889</v>
      </c>
      <c r="E4064" s="8">
        <v>972372</v>
      </c>
      <c r="F4064" s="8">
        <v>13423</v>
      </c>
    </row>
    <row r="4065" spans="1:6" x14ac:dyDescent="0.25">
      <c r="A4065" s="7">
        <v>44374</v>
      </c>
      <c r="B4065" s="8" t="s">
        <v>11</v>
      </c>
      <c r="C4065" s="8">
        <v>993045</v>
      </c>
      <c r="D4065" s="8">
        <v>6720</v>
      </c>
      <c r="E4065" s="8">
        <v>972898</v>
      </c>
      <c r="F4065" s="8">
        <v>13427</v>
      </c>
    </row>
    <row r="4066" spans="1:6" x14ac:dyDescent="0.25">
      <c r="A4066" s="7">
        <v>44375</v>
      </c>
      <c r="B4066" s="8" t="s">
        <v>11</v>
      </c>
      <c r="C4066" s="8">
        <v>993289</v>
      </c>
      <c r="D4066" s="8">
        <v>6596</v>
      </c>
      <c r="E4066" s="8">
        <v>973262</v>
      </c>
      <c r="F4066" s="8">
        <v>13431</v>
      </c>
    </row>
    <row r="4067" spans="1:6" x14ac:dyDescent="0.25">
      <c r="A4067" s="7">
        <v>44376</v>
      </c>
      <c r="B4067" s="8" t="s">
        <v>11</v>
      </c>
      <c r="C4067" s="8">
        <v>993694</v>
      </c>
      <c r="D4067" s="8">
        <v>6208</v>
      </c>
      <c r="E4067" s="8">
        <v>974049</v>
      </c>
      <c r="F4067" s="8">
        <v>13437</v>
      </c>
    </row>
    <row r="4068" spans="1:6" x14ac:dyDescent="0.25">
      <c r="A4068" s="7">
        <v>44377</v>
      </c>
      <c r="B4068" s="8" t="s">
        <v>11</v>
      </c>
      <c r="C4068" s="8">
        <v>994077</v>
      </c>
      <c r="D4068" s="8">
        <v>5914</v>
      </c>
      <c r="E4068" s="8">
        <v>974725</v>
      </c>
      <c r="F4068" s="8">
        <v>13438</v>
      </c>
    </row>
    <row r="4069" spans="1:6" x14ac:dyDescent="0.25">
      <c r="A4069" s="7">
        <v>44378</v>
      </c>
      <c r="B4069" s="8" t="s">
        <v>11</v>
      </c>
      <c r="C4069" s="8">
        <v>994480</v>
      </c>
      <c r="D4069" s="8">
        <v>5964</v>
      </c>
      <c r="E4069" s="8">
        <v>975077</v>
      </c>
      <c r="F4069" s="8">
        <v>13439</v>
      </c>
    </row>
    <row r="4070" spans="1:6" x14ac:dyDescent="0.25">
      <c r="A4070" s="7">
        <v>44379</v>
      </c>
      <c r="B4070" s="8" t="s">
        <v>11</v>
      </c>
      <c r="C4070" s="8">
        <v>994890</v>
      </c>
      <c r="D4070" s="8">
        <v>5787</v>
      </c>
      <c r="E4070" s="8">
        <v>975658</v>
      </c>
      <c r="F4070" s="8">
        <v>13445</v>
      </c>
    </row>
    <row r="4071" spans="1:6" x14ac:dyDescent="0.25">
      <c r="A4071" s="7">
        <v>44380</v>
      </c>
      <c r="B4071" s="8" t="s">
        <v>11</v>
      </c>
      <c r="C4071" s="8">
        <v>995195</v>
      </c>
      <c r="D4071" s="8">
        <v>5620</v>
      </c>
      <c r="E4071" s="8">
        <v>976125</v>
      </c>
      <c r="F4071" s="8">
        <v>13450</v>
      </c>
    </row>
    <row r="4072" spans="1:6" x14ac:dyDescent="0.25">
      <c r="A4072" s="7">
        <v>44381</v>
      </c>
      <c r="B4072" s="8" t="s">
        <v>11</v>
      </c>
      <c r="C4072" s="8">
        <v>995489</v>
      </c>
      <c r="D4072" s="8">
        <v>5330</v>
      </c>
      <c r="E4072" s="8">
        <v>976706</v>
      </c>
      <c r="F4072" s="8">
        <v>13453</v>
      </c>
    </row>
    <row r="4073" spans="1:6" x14ac:dyDescent="0.25">
      <c r="A4073" s="7">
        <v>44382</v>
      </c>
      <c r="B4073" s="8" t="s">
        <v>11</v>
      </c>
      <c r="C4073" s="8">
        <v>995718</v>
      </c>
      <c r="D4073" s="8">
        <v>5345</v>
      </c>
      <c r="E4073" s="8">
        <v>976917</v>
      </c>
      <c r="F4073" s="8">
        <v>13456</v>
      </c>
    </row>
    <row r="4074" spans="1:6" x14ac:dyDescent="0.25">
      <c r="A4074" s="7">
        <v>44383</v>
      </c>
      <c r="B4074" s="8" t="s">
        <v>11</v>
      </c>
      <c r="C4074" s="8">
        <v>996037</v>
      </c>
      <c r="D4074" s="8">
        <v>5220</v>
      </c>
      <c r="E4074" s="8">
        <v>977360</v>
      </c>
      <c r="F4074" s="8">
        <v>13457</v>
      </c>
    </row>
    <row r="4075" spans="1:6" x14ac:dyDescent="0.25">
      <c r="A4075" s="7">
        <v>44384</v>
      </c>
      <c r="B4075" s="8" t="s">
        <v>11</v>
      </c>
      <c r="C4075" s="8">
        <v>996359</v>
      </c>
      <c r="D4075" s="8">
        <v>5004</v>
      </c>
      <c r="E4075" s="8">
        <v>977893</v>
      </c>
      <c r="F4075" s="8">
        <v>13462</v>
      </c>
    </row>
    <row r="4076" spans="1:6" x14ac:dyDescent="0.25">
      <c r="A4076" s="7">
        <v>44385</v>
      </c>
      <c r="B4076" s="8" t="s">
        <v>11</v>
      </c>
      <c r="C4076" s="8">
        <v>996689</v>
      </c>
      <c r="D4076" s="8">
        <v>5017</v>
      </c>
      <c r="E4076" s="8">
        <v>978208</v>
      </c>
      <c r="F4076" s="8">
        <v>13464</v>
      </c>
    </row>
    <row r="4077" spans="1:6" x14ac:dyDescent="0.25">
      <c r="A4077" s="7">
        <v>44386</v>
      </c>
      <c r="B4077" s="8" t="s">
        <v>11</v>
      </c>
      <c r="C4077" s="8">
        <v>997035</v>
      </c>
      <c r="D4077" s="8">
        <v>4914</v>
      </c>
      <c r="E4077" s="8">
        <v>978654</v>
      </c>
      <c r="F4077" s="8">
        <v>13467</v>
      </c>
    </row>
    <row r="4078" spans="1:6" x14ac:dyDescent="0.25">
      <c r="A4078" s="7">
        <v>44387</v>
      </c>
      <c r="B4078" s="8" t="s">
        <v>11</v>
      </c>
      <c r="C4078" s="8">
        <v>997426</v>
      </c>
      <c r="D4078" s="8">
        <v>4993</v>
      </c>
      <c r="E4078" s="8">
        <v>978961</v>
      </c>
      <c r="F4078" s="8">
        <v>13472</v>
      </c>
    </row>
    <row r="4079" spans="1:6" x14ac:dyDescent="0.25">
      <c r="A4079" s="7">
        <v>44388</v>
      </c>
      <c r="B4079" s="8" t="s">
        <v>11</v>
      </c>
      <c r="C4079" s="8">
        <v>997785</v>
      </c>
      <c r="D4079" s="8">
        <v>4862</v>
      </c>
      <c r="E4079" s="8">
        <v>979448</v>
      </c>
      <c r="F4079" s="8">
        <v>13475</v>
      </c>
    </row>
    <row r="4080" spans="1:6" x14ac:dyDescent="0.25">
      <c r="A4080" s="7">
        <v>44389</v>
      </c>
      <c r="B4080" s="8" t="s">
        <v>11</v>
      </c>
      <c r="C4080" s="8">
        <v>997973</v>
      </c>
      <c r="D4080" s="8">
        <v>4784</v>
      </c>
      <c r="E4080" s="8">
        <v>979711</v>
      </c>
      <c r="F4080" s="8">
        <v>13478</v>
      </c>
    </row>
    <row r="4081" spans="1:6" x14ac:dyDescent="0.25">
      <c r="A4081" s="7">
        <v>44390</v>
      </c>
      <c r="B4081" s="8" t="s">
        <v>11</v>
      </c>
      <c r="C4081" s="8">
        <v>998270</v>
      </c>
      <c r="D4081" s="8">
        <v>4517</v>
      </c>
      <c r="E4081" s="8">
        <v>980275</v>
      </c>
      <c r="F4081" s="8">
        <v>13478</v>
      </c>
    </row>
    <row r="4082" spans="1:6" x14ac:dyDescent="0.25">
      <c r="A4082" s="7">
        <v>44391</v>
      </c>
      <c r="B4082" s="8" t="s">
        <v>11</v>
      </c>
      <c r="C4082" s="8">
        <v>998565</v>
      </c>
      <c r="D4082" s="8">
        <v>4150</v>
      </c>
      <c r="E4082" s="8">
        <v>980933</v>
      </c>
      <c r="F4082" s="8">
        <v>13482</v>
      </c>
    </row>
    <row r="4083" spans="1:6" x14ac:dyDescent="0.25">
      <c r="A4083" s="7">
        <v>44392</v>
      </c>
      <c r="B4083" s="8" t="s">
        <v>11</v>
      </c>
      <c r="C4083" s="8">
        <v>998817</v>
      </c>
      <c r="D4083" s="8">
        <v>4028</v>
      </c>
      <c r="E4083" s="8">
        <v>981303</v>
      </c>
      <c r="F4083" s="8">
        <v>13486</v>
      </c>
    </row>
    <row r="4084" spans="1:6" x14ac:dyDescent="0.25">
      <c r="A4084" s="7">
        <v>44393</v>
      </c>
      <c r="B4084" s="8" t="s">
        <v>11</v>
      </c>
      <c r="C4084" s="8">
        <v>999150</v>
      </c>
      <c r="D4084" s="8">
        <v>4016</v>
      </c>
      <c r="E4084" s="8">
        <v>981645</v>
      </c>
      <c r="F4084" s="8">
        <v>13489</v>
      </c>
    </row>
    <row r="4085" spans="1:6" x14ac:dyDescent="0.25">
      <c r="A4085" s="7">
        <v>44394</v>
      </c>
      <c r="B4085" s="8" t="s">
        <v>11</v>
      </c>
      <c r="C4085" s="8">
        <v>999462</v>
      </c>
      <c r="D4085" s="8">
        <v>3967</v>
      </c>
      <c r="E4085" s="8">
        <v>982003</v>
      </c>
      <c r="F4085" s="8">
        <v>13492</v>
      </c>
    </row>
    <row r="4086" spans="1:6" x14ac:dyDescent="0.25">
      <c r="A4086" s="7">
        <v>44395</v>
      </c>
      <c r="B4086" s="8" t="s">
        <v>11</v>
      </c>
      <c r="C4086" s="8">
        <v>999688</v>
      </c>
      <c r="D4086" s="8">
        <v>3837</v>
      </c>
      <c r="E4086" s="8">
        <v>982357</v>
      </c>
      <c r="F4086" s="8">
        <v>13494</v>
      </c>
    </row>
    <row r="4087" spans="1:6" x14ac:dyDescent="0.25">
      <c r="A4087" s="7">
        <v>44396</v>
      </c>
      <c r="B4087" s="8" t="s">
        <v>11</v>
      </c>
      <c r="C4087" s="8">
        <v>999853</v>
      </c>
      <c r="D4087" s="8">
        <v>3719</v>
      </c>
      <c r="E4087" s="8">
        <v>982638</v>
      </c>
      <c r="F4087" s="8">
        <v>13496</v>
      </c>
    </row>
    <row r="4088" spans="1:6" x14ac:dyDescent="0.25">
      <c r="A4088" s="7">
        <v>44398</v>
      </c>
      <c r="B4088" s="8" t="s">
        <v>11</v>
      </c>
      <c r="C4088" s="8">
        <v>1000358</v>
      </c>
      <c r="D4088" s="8">
        <v>3334</v>
      </c>
      <c r="E4088" s="8">
        <v>983520</v>
      </c>
      <c r="F4088" s="8">
        <v>13504</v>
      </c>
    </row>
    <row r="4089" spans="1:6" x14ac:dyDescent="0.25">
      <c r="A4089" s="7">
        <v>44399</v>
      </c>
      <c r="B4089" s="8" t="s">
        <v>11</v>
      </c>
      <c r="C4089" s="8">
        <v>1000546</v>
      </c>
      <c r="D4089" s="8">
        <v>3384</v>
      </c>
      <c r="E4089" s="8">
        <v>983656</v>
      </c>
      <c r="F4089" s="8">
        <v>13506</v>
      </c>
    </row>
    <row r="4090" spans="1:6" x14ac:dyDescent="0.25">
      <c r="A4090" s="7">
        <v>44403</v>
      </c>
      <c r="B4090" s="8" t="s">
        <v>11</v>
      </c>
      <c r="C4090" s="8">
        <v>1001167</v>
      </c>
      <c r="D4090" s="8">
        <v>2738</v>
      </c>
      <c r="E4090" s="8">
        <v>984913</v>
      </c>
      <c r="F4090" s="8">
        <v>13516</v>
      </c>
    </row>
    <row r="4091" spans="1:6" x14ac:dyDescent="0.25">
      <c r="A4091" s="7">
        <v>44404</v>
      </c>
      <c r="B4091" s="8" t="s">
        <v>11</v>
      </c>
      <c r="C4091" s="8">
        <v>1001359</v>
      </c>
      <c r="D4091" s="8">
        <v>2518</v>
      </c>
      <c r="E4091" s="8">
        <v>985324</v>
      </c>
      <c r="F4091" s="8">
        <v>13517</v>
      </c>
    </row>
    <row r="4092" spans="1:6" x14ac:dyDescent="0.25">
      <c r="A4092" s="7">
        <v>44405</v>
      </c>
      <c r="B4092" s="8" t="s">
        <v>11</v>
      </c>
      <c r="C4092" s="8">
        <v>1001487</v>
      </c>
      <c r="D4092" s="8">
        <v>2390</v>
      </c>
      <c r="E4092" s="8">
        <v>985578</v>
      </c>
      <c r="F4092" s="8">
        <v>13519</v>
      </c>
    </row>
    <row r="4093" spans="1:6" x14ac:dyDescent="0.25">
      <c r="A4093" s="7">
        <v>44406</v>
      </c>
      <c r="B4093" s="8" t="s">
        <v>11</v>
      </c>
      <c r="C4093" s="8">
        <v>1001651</v>
      </c>
      <c r="D4093" s="8">
        <v>2226</v>
      </c>
      <c r="E4093" s="8">
        <v>985905</v>
      </c>
      <c r="F4093" s="8">
        <v>13520</v>
      </c>
    </row>
    <row r="4094" spans="1:6" x14ac:dyDescent="0.25">
      <c r="A4094" s="7">
        <v>44407</v>
      </c>
      <c r="B4094" s="8" t="s">
        <v>11</v>
      </c>
      <c r="C4094" s="8">
        <v>1001781</v>
      </c>
      <c r="D4094" s="8">
        <v>2086</v>
      </c>
      <c r="E4094" s="8">
        <v>986175</v>
      </c>
      <c r="F4094" s="8">
        <v>13520</v>
      </c>
    </row>
    <row r="4095" spans="1:6" x14ac:dyDescent="0.25">
      <c r="A4095" s="7">
        <v>44408</v>
      </c>
      <c r="B4095" s="8" t="s">
        <v>11</v>
      </c>
      <c r="C4095" s="8">
        <v>1001906</v>
      </c>
      <c r="D4095" s="8">
        <v>1965</v>
      </c>
      <c r="E4095" s="8">
        <v>986418</v>
      </c>
      <c r="F4095" s="8">
        <v>13523</v>
      </c>
    </row>
    <row r="4096" spans="1:6" x14ac:dyDescent="0.25">
      <c r="A4096" s="7">
        <v>44409</v>
      </c>
      <c r="B4096" s="8" t="s">
        <v>11</v>
      </c>
      <c r="C4096" s="8">
        <v>1002008</v>
      </c>
      <c r="D4096" s="8">
        <v>1863</v>
      </c>
      <c r="E4096" s="8">
        <v>986621</v>
      </c>
      <c r="F4096" s="8">
        <v>13524</v>
      </c>
    </row>
    <row r="4097" spans="1:6" x14ac:dyDescent="0.25">
      <c r="A4097" s="7">
        <v>44410</v>
      </c>
      <c r="B4097" s="8" t="s">
        <v>11</v>
      </c>
      <c r="C4097" s="8">
        <v>1002222</v>
      </c>
      <c r="D4097" s="8">
        <v>1919</v>
      </c>
      <c r="E4097" s="8">
        <v>986778</v>
      </c>
      <c r="F4097" s="8">
        <v>13525</v>
      </c>
    </row>
    <row r="4098" spans="1:6" x14ac:dyDescent="0.25">
      <c r="A4098" s="7">
        <v>44411</v>
      </c>
      <c r="B4098" s="8" t="s">
        <v>11</v>
      </c>
      <c r="C4098" s="8">
        <v>1002458</v>
      </c>
      <c r="D4098" s="8">
        <v>1918</v>
      </c>
      <c r="E4098" s="8">
        <v>987012</v>
      </c>
      <c r="F4098" s="8">
        <v>13528</v>
      </c>
    </row>
    <row r="4099" spans="1:6" x14ac:dyDescent="0.25">
      <c r="A4099" s="7">
        <v>44412</v>
      </c>
      <c r="B4099" s="8" t="s">
        <v>11</v>
      </c>
      <c r="C4099" s="8">
        <v>1002600</v>
      </c>
      <c r="D4099" s="8">
        <v>1881</v>
      </c>
      <c r="E4099" s="8">
        <v>987189</v>
      </c>
      <c r="F4099" s="8">
        <v>13530</v>
      </c>
    </row>
    <row r="4100" spans="1:6" x14ac:dyDescent="0.25">
      <c r="A4100" s="7">
        <v>44413</v>
      </c>
      <c r="B4100" s="8" t="s">
        <v>11</v>
      </c>
      <c r="C4100" s="8">
        <v>1002735</v>
      </c>
      <c r="D4100" s="8">
        <v>1906</v>
      </c>
      <c r="E4100" s="8">
        <v>987298</v>
      </c>
      <c r="F4100" s="8">
        <v>13531</v>
      </c>
    </row>
    <row r="4101" spans="1:6" x14ac:dyDescent="0.25">
      <c r="A4101" s="7">
        <v>44414</v>
      </c>
      <c r="B4101" s="8" t="s">
        <v>11</v>
      </c>
      <c r="C4101" s="8">
        <v>1002849</v>
      </c>
      <c r="D4101" s="8">
        <v>1830</v>
      </c>
      <c r="E4101" s="8">
        <v>987486</v>
      </c>
      <c r="F4101" s="8">
        <v>13533</v>
      </c>
    </row>
    <row r="4102" spans="1:6" x14ac:dyDescent="0.25">
      <c r="A4102" s="7">
        <v>44415</v>
      </c>
      <c r="B4102" s="8" t="s">
        <v>11</v>
      </c>
      <c r="C4102" s="8">
        <v>1002958</v>
      </c>
      <c r="D4102" s="8">
        <v>1780</v>
      </c>
      <c r="E4102" s="8">
        <v>987642</v>
      </c>
      <c r="F4102" s="8">
        <v>13536</v>
      </c>
    </row>
    <row r="4103" spans="1:6" x14ac:dyDescent="0.25">
      <c r="A4103" s="7">
        <v>44416</v>
      </c>
      <c r="B4103" s="8" t="s">
        <v>11</v>
      </c>
      <c r="C4103" s="8">
        <v>1003078</v>
      </c>
      <c r="D4103" s="8">
        <v>1735</v>
      </c>
      <c r="E4103" s="8">
        <v>987804</v>
      </c>
      <c r="F4103" s="8">
        <v>13539</v>
      </c>
    </row>
    <row r="4104" spans="1:6" x14ac:dyDescent="0.25">
      <c r="A4104" s="7">
        <v>44417</v>
      </c>
      <c r="B4104" s="8" t="s">
        <v>11</v>
      </c>
      <c r="C4104" s="8">
        <v>1003154</v>
      </c>
      <c r="D4104" s="8">
        <v>1721</v>
      </c>
      <c r="E4104" s="8">
        <v>987893</v>
      </c>
      <c r="F4104" s="8">
        <v>13540</v>
      </c>
    </row>
    <row r="4105" spans="1:6" x14ac:dyDescent="0.25">
      <c r="A4105" s="7">
        <v>44418</v>
      </c>
      <c r="B4105" s="8" t="s">
        <v>11</v>
      </c>
      <c r="C4105" s="8">
        <v>1003244</v>
      </c>
      <c r="D4105" s="8">
        <v>1700</v>
      </c>
      <c r="E4105" s="8">
        <v>988004</v>
      </c>
      <c r="F4105" s="8">
        <v>13540</v>
      </c>
    </row>
    <row r="4106" spans="1:6" x14ac:dyDescent="0.25">
      <c r="A4106" s="7">
        <v>44419</v>
      </c>
      <c r="B4106" s="8" t="s">
        <v>11</v>
      </c>
      <c r="C4106" s="8">
        <v>1003356</v>
      </c>
      <c r="D4106" s="8">
        <v>1623</v>
      </c>
      <c r="E4106" s="8">
        <v>988189</v>
      </c>
      <c r="F4106" s="8">
        <v>13544</v>
      </c>
    </row>
    <row r="4107" spans="1:6" x14ac:dyDescent="0.25">
      <c r="A4107" s="7">
        <v>44420</v>
      </c>
      <c r="B4107" s="8" t="s">
        <v>11</v>
      </c>
      <c r="C4107" s="8">
        <v>1003439</v>
      </c>
      <c r="D4107" s="8">
        <v>1557</v>
      </c>
      <c r="E4107" s="8">
        <v>988337</v>
      </c>
      <c r="F4107" s="8">
        <v>13545</v>
      </c>
    </row>
    <row r="4108" spans="1:6" x14ac:dyDescent="0.25">
      <c r="A4108" s="7">
        <v>44421</v>
      </c>
      <c r="B4108" s="8" t="s">
        <v>11</v>
      </c>
      <c r="C4108" s="8">
        <v>1003537</v>
      </c>
      <c r="D4108" s="8">
        <v>1509</v>
      </c>
      <c r="E4108" s="8">
        <v>988483</v>
      </c>
      <c r="F4108" s="8">
        <v>13545</v>
      </c>
    </row>
    <row r="4109" spans="1:6" x14ac:dyDescent="0.25">
      <c r="A4109" s="7">
        <v>44422</v>
      </c>
      <c r="B4109" s="8" t="s">
        <v>11</v>
      </c>
      <c r="C4109" s="8">
        <v>1003614</v>
      </c>
      <c r="D4109" s="8">
        <v>1423</v>
      </c>
      <c r="E4109" s="8">
        <v>988646</v>
      </c>
      <c r="F4109" s="8">
        <v>13545</v>
      </c>
    </row>
    <row r="4110" spans="1:6" x14ac:dyDescent="0.25">
      <c r="A4110" s="7">
        <v>44423</v>
      </c>
      <c r="B4110" s="8" t="s">
        <v>11</v>
      </c>
      <c r="C4110" s="8">
        <v>1003697</v>
      </c>
      <c r="D4110" s="8">
        <v>1361</v>
      </c>
      <c r="E4110" s="8">
        <v>988790</v>
      </c>
      <c r="F4110" s="8">
        <v>13546</v>
      </c>
    </row>
    <row r="4111" spans="1:6" x14ac:dyDescent="0.25">
      <c r="A4111" s="7">
        <v>44424</v>
      </c>
      <c r="B4111" s="8" t="s">
        <v>11</v>
      </c>
      <c r="C4111" s="8">
        <v>1003746</v>
      </c>
      <c r="D4111" s="8">
        <v>1295</v>
      </c>
      <c r="E4111" s="8">
        <v>988904</v>
      </c>
      <c r="F4111" s="8">
        <v>13547</v>
      </c>
    </row>
    <row r="4112" spans="1:6" x14ac:dyDescent="0.25">
      <c r="A4112" s="7">
        <v>44425</v>
      </c>
      <c r="B4112" s="8" t="s">
        <v>11</v>
      </c>
      <c r="C4112" s="8">
        <v>1003814</v>
      </c>
      <c r="D4112" s="8">
        <v>1138</v>
      </c>
      <c r="E4112" s="8">
        <v>989128</v>
      </c>
      <c r="F4112" s="8">
        <v>13548</v>
      </c>
    </row>
    <row r="4113" spans="1:6" x14ac:dyDescent="0.25">
      <c r="A4113" s="7">
        <v>44426</v>
      </c>
      <c r="B4113" s="8" t="s">
        <v>11</v>
      </c>
      <c r="C4113" s="8">
        <v>1003870</v>
      </c>
      <c r="D4113" s="8">
        <v>1037</v>
      </c>
      <c r="E4113" s="8">
        <v>989284</v>
      </c>
      <c r="F4113" s="8">
        <v>13549</v>
      </c>
    </row>
    <row r="4114" spans="1:6" x14ac:dyDescent="0.25">
      <c r="A4114" s="7">
        <v>44427</v>
      </c>
      <c r="B4114" s="8" t="s">
        <v>11</v>
      </c>
      <c r="C4114" s="8">
        <v>1003934</v>
      </c>
      <c r="D4114" s="8">
        <v>974</v>
      </c>
      <c r="E4114" s="8">
        <v>989411</v>
      </c>
      <c r="F4114" s="8">
        <v>13549</v>
      </c>
    </row>
    <row r="4115" spans="1:6" x14ac:dyDescent="0.25">
      <c r="A4115" s="7">
        <v>44428</v>
      </c>
      <c r="B4115" s="8" t="s">
        <v>11</v>
      </c>
      <c r="C4115" s="8">
        <v>1003995</v>
      </c>
      <c r="D4115" s="8">
        <v>959</v>
      </c>
      <c r="E4115" s="8">
        <v>989485</v>
      </c>
      <c r="F4115" s="8">
        <v>13551</v>
      </c>
    </row>
    <row r="4116" spans="1:6" x14ac:dyDescent="0.25">
      <c r="A4116" s="7">
        <v>44429</v>
      </c>
      <c r="B4116" s="8" t="s">
        <v>11</v>
      </c>
      <c r="C4116" s="8">
        <v>1004043</v>
      </c>
      <c r="D4116" s="8">
        <v>931</v>
      </c>
      <c r="E4116" s="8">
        <v>989560</v>
      </c>
      <c r="F4116" s="8">
        <v>13552</v>
      </c>
    </row>
    <row r="4117" spans="1:6" x14ac:dyDescent="0.25">
      <c r="A4117" s="7">
        <v>44430</v>
      </c>
      <c r="B4117" s="8" t="s">
        <v>11</v>
      </c>
      <c r="C4117" s="8">
        <v>1004117</v>
      </c>
      <c r="D4117" s="8">
        <v>897</v>
      </c>
      <c r="E4117" s="8">
        <v>989668</v>
      </c>
      <c r="F4117" s="8">
        <v>13552</v>
      </c>
    </row>
    <row r="4118" spans="1:6" x14ac:dyDescent="0.25">
      <c r="A4118" s="7">
        <v>44431</v>
      </c>
      <c r="B4118" s="8" t="s">
        <v>11</v>
      </c>
      <c r="C4118" s="8">
        <v>1004144</v>
      </c>
      <c r="D4118" s="8">
        <v>863</v>
      </c>
      <c r="E4118" s="8">
        <v>989728</v>
      </c>
      <c r="F4118" s="8">
        <v>13553</v>
      </c>
    </row>
    <row r="4119" spans="1:6" x14ac:dyDescent="0.25">
      <c r="A4119" s="7">
        <v>44432</v>
      </c>
      <c r="B4119" s="8" t="s">
        <v>11</v>
      </c>
      <c r="C4119" s="8">
        <v>1004183</v>
      </c>
      <c r="D4119" s="8">
        <v>709</v>
      </c>
      <c r="E4119" s="8">
        <v>989920</v>
      </c>
      <c r="F4119" s="8">
        <v>13554</v>
      </c>
    </row>
    <row r="4120" spans="1:6" x14ac:dyDescent="0.25">
      <c r="A4120" s="7">
        <v>44433</v>
      </c>
      <c r="B4120" s="8" t="s">
        <v>11</v>
      </c>
      <c r="C4120" s="8">
        <v>1004230</v>
      </c>
      <c r="D4120" s="8">
        <v>653</v>
      </c>
      <c r="E4120" s="8">
        <v>990022</v>
      </c>
      <c r="F4120" s="8">
        <v>13555</v>
      </c>
    </row>
    <row r="4121" spans="1:6" x14ac:dyDescent="0.25">
      <c r="A4121" s="7">
        <v>44434</v>
      </c>
      <c r="B4121" s="8" t="s">
        <v>11</v>
      </c>
      <c r="C4121" s="8">
        <v>1004282</v>
      </c>
      <c r="D4121" s="8">
        <v>627</v>
      </c>
      <c r="E4121" s="8">
        <v>990100</v>
      </c>
      <c r="F4121" s="8">
        <v>13555</v>
      </c>
    </row>
    <row r="4122" spans="1:6" x14ac:dyDescent="0.25">
      <c r="A4122" s="7">
        <v>44435</v>
      </c>
      <c r="B4122" s="8" t="s">
        <v>11</v>
      </c>
      <c r="C4122" s="8">
        <v>1004329</v>
      </c>
      <c r="D4122" s="8">
        <v>595</v>
      </c>
      <c r="E4122" s="8">
        <v>990179</v>
      </c>
      <c r="F4122" s="8">
        <v>13555</v>
      </c>
    </row>
    <row r="4123" spans="1:6" x14ac:dyDescent="0.25">
      <c r="A4123" s="7">
        <v>44436</v>
      </c>
      <c r="B4123" s="8" t="s">
        <v>11</v>
      </c>
      <c r="C4123" s="8">
        <v>1004360</v>
      </c>
      <c r="D4123" s="8">
        <v>545</v>
      </c>
      <c r="E4123" s="8">
        <v>990260</v>
      </c>
      <c r="F4123" s="8">
        <v>13555</v>
      </c>
    </row>
    <row r="4124" spans="1:6" x14ac:dyDescent="0.25">
      <c r="A4124" s="7">
        <v>44437</v>
      </c>
      <c r="B4124" s="8" t="s">
        <v>11</v>
      </c>
      <c r="C4124" s="8">
        <v>1004379</v>
      </c>
      <c r="D4124" s="8">
        <v>510</v>
      </c>
      <c r="E4124" s="8">
        <v>990314</v>
      </c>
      <c r="F4124" s="8">
        <v>13555</v>
      </c>
    </row>
    <row r="4125" spans="1:6" x14ac:dyDescent="0.25">
      <c r="A4125" s="7">
        <v>44438</v>
      </c>
      <c r="B4125" s="8" t="s">
        <v>11</v>
      </c>
      <c r="C4125" s="8">
        <v>1004398</v>
      </c>
      <c r="D4125" s="8">
        <v>480</v>
      </c>
      <c r="E4125" s="8">
        <v>990363</v>
      </c>
      <c r="F4125" s="8">
        <v>13555</v>
      </c>
    </row>
    <row r="4126" spans="1:6" x14ac:dyDescent="0.25">
      <c r="A4126" s="7">
        <v>44439</v>
      </c>
      <c r="B4126" s="8" t="s">
        <v>11</v>
      </c>
      <c r="C4126" s="8">
        <v>1004420</v>
      </c>
      <c r="D4126" s="8">
        <v>439</v>
      </c>
      <c r="E4126" s="8">
        <v>990426</v>
      </c>
      <c r="F4126" s="8">
        <v>13555</v>
      </c>
    </row>
    <row r="4127" spans="1:6" x14ac:dyDescent="0.25">
      <c r="A4127" s="7">
        <v>44440</v>
      </c>
      <c r="B4127" s="8" t="s">
        <v>11</v>
      </c>
      <c r="C4127" s="8">
        <v>1004451</v>
      </c>
      <c r="D4127" s="8">
        <v>412</v>
      </c>
      <c r="E4127" s="8">
        <v>990484</v>
      </c>
      <c r="F4127" s="8">
        <v>13555</v>
      </c>
    </row>
    <row r="4128" spans="1:6" x14ac:dyDescent="0.25">
      <c r="A4128" s="7">
        <v>44441</v>
      </c>
      <c r="B4128" s="8" t="s">
        <v>11</v>
      </c>
      <c r="C4128" s="8">
        <v>1004482</v>
      </c>
      <c r="D4128" s="8">
        <v>391</v>
      </c>
      <c r="E4128" s="8">
        <v>990536</v>
      </c>
      <c r="F4128" s="8">
        <v>13555</v>
      </c>
    </row>
    <row r="4129" spans="1:6" x14ac:dyDescent="0.25">
      <c r="A4129" s="7">
        <v>44442</v>
      </c>
      <c r="B4129" s="8" t="s">
        <v>11</v>
      </c>
      <c r="C4129" s="8">
        <v>1004528</v>
      </c>
      <c r="D4129" s="8">
        <v>385</v>
      </c>
      <c r="E4129" s="8">
        <v>990588</v>
      </c>
      <c r="F4129" s="8">
        <v>13555</v>
      </c>
    </row>
    <row r="4130" spans="1:6" x14ac:dyDescent="0.25">
      <c r="A4130" s="7">
        <v>44443</v>
      </c>
      <c r="B4130" s="8" t="s">
        <v>11</v>
      </c>
      <c r="C4130" s="8">
        <v>1004565</v>
      </c>
      <c r="D4130" s="8">
        <v>381</v>
      </c>
      <c r="E4130" s="8">
        <v>990628</v>
      </c>
      <c r="F4130" s="8">
        <v>13556</v>
      </c>
    </row>
    <row r="4131" spans="1:6" x14ac:dyDescent="0.25">
      <c r="A4131" s="7">
        <v>44444</v>
      </c>
      <c r="B4131" s="8" t="s">
        <v>11</v>
      </c>
      <c r="C4131" s="8">
        <v>1004611</v>
      </c>
      <c r="D4131" s="8">
        <v>381</v>
      </c>
      <c r="E4131" s="8">
        <v>990674</v>
      </c>
      <c r="F4131" s="8">
        <v>13556</v>
      </c>
    </row>
    <row r="4132" spans="1:6" x14ac:dyDescent="0.25">
      <c r="A4132" s="7">
        <v>44445</v>
      </c>
      <c r="B4132" s="8" t="s">
        <v>11</v>
      </c>
      <c r="C4132" s="8">
        <v>1004635</v>
      </c>
      <c r="D4132" s="8">
        <v>368</v>
      </c>
      <c r="E4132" s="8">
        <v>990711</v>
      </c>
      <c r="F4132" s="8">
        <v>13556</v>
      </c>
    </row>
    <row r="4133" spans="1:6" x14ac:dyDescent="0.25">
      <c r="A4133" s="7">
        <v>44446</v>
      </c>
      <c r="B4133" s="8" t="s">
        <v>11</v>
      </c>
      <c r="C4133" s="8">
        <v>1004772</v>
      </c>
      <c r="D4133" s="8">
        <v>390</v>
      </c>
      <c r="E4133" s="8">
        <v>990825</v>
      </c>
      <c r="F4133" s="8">
        <v>13557</v>
      </c>
    </row>
    <row r="4134" spans="1:6" x14ac:dyDescent="0.25">
      <c r="A4134" s="7">
        <v>44447</v>
      </c>
      <c r="B4134" s="8" t="s">
        <v>11</v>
      </c>
      <c r="C4134" s="8">
        <v>1004724</v>
      </c>
      <c r="D4134" s="8">
        <v>364</v>
      </c>
      <c r="E4134" s="8">
        <v>990803</v>
      </c>
      <c r="F4134" s="8">
        <v>13557</v>
      </c>
    </row>
    <row r="4135" spans="1:6" x14ac:dyDescent="0.25">
      <c r="A4135" s="7">
        <v>44448</v>
      </c>
      <c r="B4135" s="8" t="s">
        <v>11</v>
      </c>
      <c r="C4135" s="8">
        <v>1004772</v>
      </c>
      <c r="D4135" s="8">
        <v>390</v>
      </c>
      <c r="E4135" s="8">
        <v>990825</v>
      </c>
      <c r="F4135" s="8">
        <v>13557</v>
      </c>
    </row>
    <row r="4136" spans="1:6" x14ac:dyDescent="0.25">
      <c r="A4136" s="7">
        <v>44449</v>
      </c>
      <c r="B4136" s="8" t="s">
        <v>11</v>
      </c>
      <c r="C4136" s="8">
        <v>1004820</v>
      </c>
      <c r="D4136" s="8">
        <v>391</v>
      </c>
      <c r="E4136" s="8">
        <v>990871</v>
      </c>
      <c r="F4136" s="8">
        <v>13558</v>
      </c>
    </row>
    <row r="4137" spans="1:6" x14ac:dyDescent="0.25">
      <c r="A4137" s="7">
        <v>44450</v>
      </c>
      <c r="B4137" s="8" t="s">
        <v>11</v>
      </c>
      <c r="C4137" s="8">
        <v>1004844</v>
      </c>
      <c r="D4137" s="8">
        <v>379</v>
      </c>
      <c r="E4137" s="8">
        <v>990907</v>
      </c>
      <c r="F4137" s="8">
        <v>13558</v>
      </c>
    </row>
    <row r="4138" spans="1:6" x14ac:dyDescent="0.25">
      <c r="A4138" s="7">
        <v>44451</v>
      </c>
      <c r="B4138" s="8" t="s">
        <v>11</v>
      </c>
      <c r="C4138" s="8">
        <v>1004844</v>
      </c>
      <c r="D4138" s="8">
        <v>379</v>
      </c>
      <c r="E4138" s="8">
        <v>990907</v>
      </c>
      <c r="F4138" s="8">
        <v>13558</v>
      </c>
    </row>
    <row r="4139" spans="1:6" x14ac:dyDescent="0.25">
      <c r="A4139" s="7">
        <v>44452</v>
      </c>
      <c r="B4139" s="8" t="s">
        <v>11</v>
      </c>
      <c r="C4139" s="8">
        <v>1004864</v>
      </c>
      <c r="D4139" s="8">
        <v>376</v>
      </c>
      <c r="E4139" s="8">
        <v>990930</v>
      </c>
      <c r="F4139" s="8">
        <v>13558</v>
      </c>
    </row>
    <row r="4140" spans="1:6" x14ac:dyDescent="0.25">
      <c r="A4140" s="7">
        <v>44453</v>
      </c>
      <c r="B4140" s="8" t="s">
        <v>11</v>
      </c>
      <c r="C4140" s="8">
        <v>1004902</v>
      </c>
      <c r="D4140" s="8">
        <v>376</v>
      </c>
      <c r="E4140" s="8">
        <v>990968</v>
      </c>
      <c r="F4140" s="8">
        <v>13558</v>
      </c>
    </row>
    <row r="4141" spans="1:6" x14ac:dyDescent="0.25">
      <c r="A4141" s="7">
        <v>44454</v>
      </c>
      <c r="B4141" s="8" t="s">
        <v>11</v>
      </c>
      <c r="C4141" s="8">
        <v>1004937</v>
      </c>
      <c r="D4141" s="8">
        <v>371</v>
      </c>
      <c r="E4141" s="8">
        <v>991007</v>
      </c>
      <c r="F4141" s="8">
        <v>13559</v>
      </c>
    </row>
    <row r="4142" spans="1:6" x14ac:dyDescent="0.25">
      <c r="A4142" s="7">
        <v>44455</v>
      </c>
      <c r="B4142" s="8" t="s">
        <v>11</v>
      </c>
      <c r="C4142" s="8">
        <v>1004957</v>
      </c>
      <c r="D4142" s="8">
        <v>350</v>
      </c>
      <c r="E4142" s="8">
        <v>991048</v>
      </c>
      <c r="F4142" s="8">
        <v>13559</v>
      </c>
    </row>
    <row r="4143" spans="1:6" x14ac:dyDescent="0.25">
      <c r="A4143" s="7">
        <v>44457</v>
      </c>
      <c r="B4143" s="8" t="s">
        <v>11</v>
      </c>
      <c r="C4143" s="8">
        <v>1005014</v>
      </c>
      <c r="D4143" s="8">
        <v>346</v>
      </c>
      <c r="E4143" s="8">
        <v>991108</v>
      </c>
      <c r="F4143" s="8">
        <v>13560</v>
      </c>
    </row>
    <row r="4144" spans="1:6" x14ac:dyDescent="0.25">
      <c r="A4144" s="7">
        <v>44458</v>
      </c>
      <c r="B4144" s="8" t="s">
        <v>11</v>
      </c>
      <c r="C4144" s="8">
        <v>1005042</v>
      </c>
      <c r="D4144" s="8">
        <v>332</v>
      </c>
      <c r="E4144" s="8">
        <v>991150</v>
      </c>
      <c r="F4144" s="8">
        <v>13560</v>
      </c>
    </row>
    <row r="4145" spans="1:6" x14ac:dyDescent="0.25">
      <c r="A4145" s="7">
        <v>44459</v>
      </c>
      <c r="B4145" s="8" t="s">
        <v>11</v>
      </c>
      <c r="C4145" s="8">
        <v>1005056</v>
      </c>
      <c r="D4145" s="8">
        <v>304</v>
      </c>
      <c r="E4145" s="8">
        <v>991191</v>
      </c>
      <c r="F4145" s="8">
        <v>13561</v>
      </c>
    </row>
    <row r="4146" spans="1:6" x14ac:dyDescent="0.25">
      <c r="A4146" s="7">
        <v>44460</v>
      </c>
      <c r="B4146" s="8" t="s">
        <v>11</v>
      </c>
      <c r="C4146" s="8">
        <v>1005094</v>
      </c>
      <c r="D4146" s="8">
        <v>297</v>
      </c>
      <c r="E4146" s="8">
        <v>991234</v>
      </c>
      <c r="F4146" s="8">
        <v>13563</v>
      </c>
    </row>
    <row r="4147" spans="1:6" x14ac:dyDescent="0.25">
      <c r="A4147" s="7">
        <v>44461</v>
      </c>
      <c r="B4147" s="8" t="s">
        <v>11</v>
      </c>
      <c r="C4147" s="8">
        <v>1005120</v>
      </c>
      <c r="D4147" s="8">
        <v>297</v>
      </c>
      <c r="E4147" s="8">
        <v>991260</v>
      </c>
      <c r="F4147" s="8">
        <v>13563</v>
      </c>
    </row>
    <row r="4148" spans="1:6" x14ac:dyDescent="0.25">
      <c r="A4148" s="7">
        <v>44462</v>
      </c>
      <c r="B4148" s="8" t="s">
        <v>11</v>
      </c>
      <c r="C4148" s="8">
        <v>1005146</v>
      </c>
      <c r="D4148" s="8">
        <v>300</v>
      </c>
      <c r="E4148" s="8">
        <v>991283</v>
      </c>
      <c r="F4148" s="8">
        <v>13563</v>
      </c>
    </row>
    <row r="4149" spans="1:6" x14ac:dyDescent="0.25">
      <c r="A4149" s="7">
        <v>44463</v>
      </c>
      <c r="B4149" s="8" t="s">
        <v>11</v>
      </c>
      <c r="C4149" s="8">
        <v>1005176</v>
      </c>
      <c r="D4149" s="8">
        <v>307</v>
      </c>
      <c r="E4149" s="8">
        <v>991306</v>
      </c>
      <c r="F4149" s="8">
        <v>13563</v>
      </c>
    </row>
    <row r="4150" spans="1:6" x14ac:dyDescent="0.25">
      <c r="A4150" s="7">
        <v>44464</v>
      </c>
      <c r="B4150" s="8" t="s">
        <v>11</v>
      </c>
      <c r="C4150" s="8">
        <v>1005202</v>
      </c>
      <c r="D4150" s="8">
        <v>300</v>
      </c>
      <c r="E4150" s="8">
        <v>991339</v>
      </c>
      <c r="F4150" s="8">
        <v>13563</v>
      </c>
    </row>
    <row r="4151" spans="1:6" x14ac:dyDescent="0.25">
      <c r="A4151" s="7">
        <v>44465</v>
      </c>
      <c r="B4151" s="8" t="s">
        <v>11</v>
      </c>
      <c r="C4151" s="8">
        <v>1005229</v>
      </c>
      <c r="D4151" s="8">
        <v>294</v>
      </c>
      <c r="E4151" s="8">
        <v>991371</v>
      </c>
      <c r="F4151" s="8">
        <v>13564</v>
      </c>
    </row>
    <row r="4152" spans="1:6" x14ac:dyDescent="0.25">
      <c r="A4152" s="7">
        <v>44466</v>
      </c>
      <c r="B4152" s="8" t="s">
        <v>11</v>
      </c>
      <c r="C4152" s="8">
        <v>1005242</v>
      </c>
      <c r="D4152" s="8">
        <v>285</v>
      </c>
      <c r="E4152" s="8">
        <v>991393</v>
      </c>
      <c r="F4152" s="8">
        <v>13564</v>
      </c>
    </row>
    <row r="4153" spans="1:6" x14ac:dyDescent="0.25">
      <c r="A4153" s="7">
        <v>44467</v>
      </c>
      <c r="B4153" s="8" t="s">
        <v>11</v>
      </c>
      <c r="C4153" s="8">
        <v>1005269</v>
      </c>
      <c r="D4153" s="8">
        <v>282</v>
      </c>
      <c r="E4153" s="8">
        <v>991423</v>
      </c>
      <c r="F4153" s="8">
        <v>13564</v>
      </c>
    </row>
    <row r="4154" spans="1:6" x14ac:dyDescent="0.25">
      <c r="A4154" s="7">
        <v>44468</v>
      </c>
      <c r="B4154" s="8" t="s">
        <v>11</v>
      </c>
      <c r="C4154" s="8">
        <v>1005295</v>
      </c>
      <c r="D4154" s="8">
        <v>283</v>
      </c>
      <c r="E4154" s="8">
        <v>991448</v>
      </c>
      <c r="F4154" s="8">
        <v>13564</v>
      </c>
    </row>
    <row r="4155" spans="1:6" x14ac:dyDescent="0.25">
      <c r="A4155" s="7">
        <v>44469</v>
      </c>
      <c r="B4155" s="8" t="s">
        <v>11</v>
      </c>
      <c r="C4155" s="8">
        <v>1005325</v>
      </c>
      <c r="D4155" s="8">
        <v>285</v>
      </c>
      <c r="E4155" s="8">
        <v>991475</v>
      </c>
      <c r="F4155" s="8">
        <v>13565</v>
      </c>
    </row>
    <row r="4156" spans="1:6" x14ac:dyDescent="0.25">
      <c r="A4156" s="7">
        <v>44470</v>
      </c>
      <c r="B4156" s="8" t="s">
        <v>11</v>
      </c>
      <c r="C4156" s="8">
        <v>1005357</v>
      </c>
      <c r="D4156" s="8">
        <v>300</v>
      </c>
      <c r="E4156" s="8">
        <v>991491</v>
      </c>
      <c r="F4156" s="8">
        <v>13566</v>
      </c>
    </row>
    <row r="4157" spans="1:6" x14ac:dyDescent="0.25">
      <c r="A4157" s="7">
        <v>44471</v>
      </c>
      <c r="B4157" s="8" t="s">
        <v>11</v>
      </c>
      <c r="C4157" s="8">
        <v>1005379</v>
      </c>
      <c r="D4157" s="8">
        <v>277</v>
      </c>
      <c r="E4157" s="8">
        <v>991536</v>
      </c>
      <c r="F4157" s="8">
        <v>13566</v>
      </c>
    </row>
    <row r="4158" spans="1:6" x14ac:dyDescent="0.25">
      <c r="A4158" s="7">
        <v>44472</v>
      </c>
      <c r="B4158" s="8" t="s">
        <v>11</v>
      </c>
      <c r="C4158" s="8">
        <v>1005387</v>
      </c>
      <c r="D4158" s="8">
        <v>265</v>
      </c>
      <c r="E4158" s="8">
        <v>991556</v>
      </c>
      <c r="F4158" s="8">
        <v>13566</v>
      </c>
    </row>
    <row r="4159" spans="1:6" x14ac:dyDescent="0.25">
      <c r="A4159" s="7">
        <v>44473</v>
      </c>
      <c r="B4159" s="8" t="s">
        <v>11</v>
      </c>
      <c r="C4159" s="8">
        <v>1005402</v>
      </c>
      <c r="D4159" s="8">
        <v>254</v>
      </c>
      <c r="E4159" s="8">
        <v>991582</v>
      </c>
      <c r="F4159" s="8">
        <v>13566</v>
      </c>
    </row>
    <row r="4160" spans="1:6" x14ac:dyDescent="0.25">
      <c r="A4160" s="7">
        <v>44474</v>
      </c>
      <c r="B4160" s="8" t="s">
        <v>11</v>
      </c>
      <c r="C4160" s="8">
        <v>1005412</v>
      </c>
      <c r="D4160" s="8">
        <v>232</v>
      </c>
      <c r="E4160" s="8">
        <v>991612</v>
      </c>
      <c r="F4160" s="8">
        <v>13568</v>
      </c>
    </row>
    <row r="4161" spans="1:6" x14ac:dyDescent="0.25">
      <c r="A4161" s="7">
        <v>44475</v>
      </c>
      <c r="B4161" s="8" t="s">
        <v>11</v>
      </c>
      <c r="C4161" s="8">
        <v>1005425</v>
      </c>
      <c r="D4161" s="8">
        <v>220</v>
      </c>
      <c r="E4161" s="8">
        <v>991637</v>
      </c>
      <c r="F4161" s="8">
        <v>13568</v>
      </c>
    </row>
    <row r="4162" spans="1:6" x14ac:dyDescent="0.25">
      <c r="A4162" s="7">
        <v>44476</v>
      </c>
      <c r="B4162" s="8" t="s">
        <v>11</v>
      </c>
      <c r="C4162" s="8">
        <v>1005440</v>
      </c>
      <c r="D4162" s="8">
        <v>210</v>
      </c>
      <c r="E4162" s="8">
        <v>991662</v>
      </c>
      <c r="F4162" s="8">
        <v>13568</v>
      </c>
    </row>
    <row r="4163" spans="1:6" x14ac:dyDescent="0.25">
      <c r="A4163" s="7">
        <v>44477</v>
      </c>
      <c r="B4163" s="8" t="s">
        <v>11</v>
      </c>
      <c r="C4163" s="8">
        <v>1005464</v>
      </c>
      <c r="D4163" s="8">
        <v>215</v>
      </c>
      <c r="E4163" s="8">
        <v>991681</v>
      </c>
      <c r="F4163" s="8">
        <v>13568</v>
      </c>
    </row>
    <row r="4164" spans="1:6" x14ac:dyDescent="0.25">
      <c r="A4164" s="7">
        <v>44478</v>
      </c>
      <c r="B4164" s="8" t="s">
        <v>11</v>
      </c>
      <c r="C4164" s="8">
        <v>1005485</v>
      </c>
      <c r="D4164" s="8">
        <v>211</v>
      </c>
      <c r="E4164" s="8">
        <v>991705</v>
      </c>
      <c r="F4164" s="8">
        <v>13569</v>
      </c>
    </row>
    <row r="4165" spans="1:6" x14ac:dyDescent="0.25">
      <c r="A4165" s="7">
        <v>44479</v>
      </c>
      <c r="B4165" s="8" t="s">
        <v>11</v>
      </c>
      <c r="C4165" s="8">
        <v>1005511</v>
      </c>
      <c r="D4165" s="8">
        <v>215</v>
      </c>
      <c r="E4165" s="8">
        <v>991726</v>
      </c>
      <c r="F4165" s="8">
        <v>13570</v>
      </c>
    </row>
    <row r="4166" spans="1:6" x14ac:dyDescent="0.25">
      <c r="A4166" s="7">
        <v>44480</v>
      </c>
      <c r="B4166" s="8" t="s">
        <v>11</v>
      </c>
      <c r="C4166" s="8">
        <v>1005530</v>
      </c>
      <c r="D4166" s="8">
        <v>205</v>
      </c>
      <c r="E4166" s="8">
        <v>991755</v>
      </c>
      <c r="F4166" s="8">
        <v>13570</v>
      </c>
    </row>
    <row r="4167" spans="1:6" x14ac:dyDescent="0.25">
      <c r="A4167" s="7">
        <v>44481</v>
      </c>
      <c r="B4167" s="8" t="s">
        <v>11</v>
      </c>
      <c r="C4167" s="8">
        <v>1005554</v>
      </c>
      <c r="D4167" s="8">
        <v>196</v>
      </c>
      <c r="E4167" s="8">
        <v>991788</v>
      </c>
      <c r="F4167" s="8">
        <v>13570</v>
      </c>
    </row>
    <row r="4168" spans="1:6" x14ac:dyDescent="0.25">
      <c r="A4168" s="7">
        <v>44482</v>
      </c>
      <c r="B4168" s="8" t="s">
        <v>11</v>
      </c>
      <c r="C4168" s="8">
        <v>1005570</v>
      </c>
      <c r="D4168" s="8">
        <v>190</v>
      </c>
      <c r="E4168" s="8">
        <v>991810</v>
      </c>
      <c r="F4168" s="8">
        <v>13570</v>
      </c>
    </row>
    <row r="4169" spans="1:6" x14ac:dyDescent="0.25">
      <c r="A4169" s="7">
        <v>44483</v>
      </c>
      <c r="B4169" s="8" t="s">
        <v>11</v>
      </c>
      <c r="C4169" s="8">
        <v>1005598</v>
      </c>
      <c r="D4169" s="8">
        <v>207</v>
      </c>
      <c r="E4169" s="8">
        <v>991821</v>
      </c>
      <c r="F4169" s="8">
        <v>13570</v>
      </c>
    </row>
    <row r="4170" spans="1:6" x14ac:dyDescent="0.25">
      <c r="A4170" s="7">
        <v>44484</v>
      </c>
      <c r="B4170" s="8" t="s">
        <v>11</v>
      </c>
      <c r="C4170" s="8">
        <v>1005614</v>
      </c>
      <c r="D4170" s="8">
        <v>203</v>
      </c>
      <c r="E4170" s="8">
        <v>991841</v>
      </c>
      <c r="F4170" s="8">
        <v>13570</v>
      </c>
    </row>
    <row r="4171" spans="1:6" x14ac:dyDescent="0.25">
      <c r="A4171" s="7">
        <v>44485</v>
      </c>
      <c r="B4171" s="8" t="s">
        <v>11</v>
      </c>
      <c r="C4171" s="8">
        <v>1005624</v>
      </c>
      <c r="D4171" s="8">
        <v>197</v>
      </c>
      <c r="E4171" s="8">
        <v>991857</v>
      </c>
      <c r="F4171" s="8">
        <v>13570</v>
      </c>
    </row>
    <row r="4172" spans="1:6" x14ac:dyDescent="0.25">
      <c r="A4172" s="7">
        <v>44486</v>
      </c>
      <c r="B4172" s="8" t="s">
        <v>11</v>
      </c>
      <c r="C4172" s="8">
        <v>1005638</v>
      </c>
      <c r="D4172" s="8">
        <v>181</v>
      </c>
      <c r="E4172" s="8">
        <v>991887</v>
      </c>
      <c r="F4172" s="8">
        <v>13570</v>
      </c>
    </row>
    <row r="4173" spans="1:6" x14ac:dyDescent="0.25">
      <c r="A4173" s="7">
        <v>44487</v>
      </c>
      <c r="B4173" s="8" t="s">
        <v>11</v>
      </c>
      <c r="C4173" s="8">
        <v>1005654</v>
      </c>
      <c r="D4173" s="8">
        <v>183</v>
      </c>
      <c r="E4173" s="8">
        <v>991901</v>
      </c>
      <c r="F4173" s="8">
        <v>13570</v>
      </c>
    </row>
    <row r="4174" spans="1:6" x14ac:dyDescent="0.25">
      <c r="A4174" s="7">
        <v>44488</v>
      </c>
      <c r="B4174" s="8" t="s">
        <v>11</v>
      </c>
      <c r="C4174" s="8">
        <v>1005681</v>
      </c>
      <c r="D4174" s="8">
        <v>189</v>
      </c>
      <c r="E4174" s="8">
        <v>991922</v>
      </c>
      <c r="F4174" s="8">
        <v>13570</v>
      </c>
    </row>
    <row r="4175" spans="1:6" x14ac:dyDescent="0.25">
      <c r="A4175" s="7">
        <v>44489</v>
      </c>
      <c r="B4175" s="8" t="s">
        <v>11</v>
      </c>
      <c r="C4175" s="8">
        <v>1005701</v>
      </c>
      <c r="D4175" s="8">
        <v>188</v>
      </c>
      <c r="E4175" s="8">
        <v>991943</v>
      </c>
      <c r="F4175" s="8">
        <v>13570</v>
      </c>
    </row>
    <row r="4176" spans="1:6" x14ac:dyDescent="0.25">
      <c r="A4176" s="7">
        <v>44490</v>
      </c>
      <c r="B4176" s="8" t="s">
        <v>11</v>
      </c>
      <c r="C4176" s="8">
        <v>1005735</v>
      </c>
      <c r="D4176" s="8">
        <v>185</v>
      </c>
      <c r="E4176" s="8">
        <v>991979</v>
      </c>
      <c r="F4176" s="8">
        <v>13571</v>
      </c>
    </row>
    <row r="4177" spans="1:6" x14ac:dyDescent="0.25">
      <c r="A4177" s="7">
        <v>44491</v>
      </c>
      <c r="B4177" s="8" t="s">
        <v>11</v>
      </c>
      <c r="C4177" s="8">
        <v>1005773</v>
      </c>
      <c r="D4177" s="8">
        <v>206</v>
      </c>
      <c r="E4177" s="8">
        <v>991995</v>
      </c>
      <c r="F4177" s="8">
        <v>13572</v>
      </c>
    </row>
    <row r="4178" spans="1:6" x14ac:dyDescent="0.25">
      <c r="A4178" s="7">
        <v>44492</v>
      </c>
      <c r="B4178" s="8" t="s">
        <v>11</v>
      </c>
      <c r="C4178" s="8">
        <v>1005799</v>
      </c>
      <c r="D4178" s="8">
        <v>214</v>
      </c>
      <c r="E4178" s="8">
        <v>992013</v>
      </c>
      <c r="F4178" s="8">
        <v>13572</v>
      </c>
    </row>
    <row r="4179" spans="1:6" x14ac:dyDescent="0.25">
      <c r="A4179" s="7">
        <v>44493</v>
      </c>
      <c r="B4179" s="8" t="s">
        <v>11</v>
      </c>
      <c r="C4179" s="8">
        <v>1005827</v>
      </c>
      <c r="D4179" s="8">
        <v>230</v>
      </c>
      <c r="E4179" s="8">
        <v>992025</v>
      </c>
      <c r="F4179" s="8">
        <v>13572</v>
      </c>
    </row>
    <row r="4180" spans="1:6" x14ac:dyDescent="0.25">
      <c r="A4180" s="7">
        <v>44494</v>
      </c>
      <c r="B4180" s="8" t="s">
        <v>11</v>
      </c>
      <c r="C4180" s="8">
        <v>1005847</v>
      </c>
      <c r="D4180" s="8">
        <v>219</v>
      </c>
      <c r="E4180" s="8">
        <v>992056</v>
      </c>
      <c r="F4180" s="8">
        <v>13572</v>
      </c>
    </row>
    <row r="4181" spans="1:6" x14ac:dyDescent="0.25">
      <c r="A4181" s="7">
        <v>44495</v>
      </c>
      <c r="B4181" s="8" t="s">
        <v>11</v>
      </c>
      <c r="C4181" s="8">
        <v>1005872</v>
      </c>
      <c r="D4181" s="8">
        <v>234</v>
      </c>
      <c r="E4181" s="8">
        <v>992066</v>
      </c>
      <c r="F4181" s="8">
        <v>13572</v>
      </c>
    </row>
    <row r="4182" spans="1:6" x14ac:dyDescent="0.25">
      <c r="A4182" s="7">
        <v>44496</v>
      </c>
      <c r="B4182" s="8" t="s">
        <v>11</v>
      </c>
      <c r="C4182" s="8">
        <v>1005898</v>
      </c>
      <c r="D4182" s="8">
        <v>249</v>
      </c>
      <c r="E4182" s="8">
        <v>992076</v>
      </c>
      <c r="F4182" s="8">
        <v>13573</v>
      </c>
    </row>
    <row r="4183" spans="1:6" x14ac:dyDescent="0.25">
      <c r="A4183" s="7">
        <v>44497</v>
      </c>
      <c r="B4183" s="8" t="s">
        <v>11</v>
      </c>
      <c r="C4183" s="8">
        <v>1005926</v>
      </c>
      <c r="D4183" s="8">
        <v>263</v>
      </c>
      <c r="E4183" s="8">
        <v>992088</v>
      </c>
      <c r="F4183" s="8">
        <v>13575</v>
      </c>
    </row>
    <row r="4184" spans="1:6" x14ac:dyDescent="0.25">
      <c r="A4184" s="7">
        <v>44498</v>
      </c>
      <c r="B4184" s="8" t="s">
        <v>11</v>
      </c>
      <c r="C4184" s="8">
        <v>1005957</v>
      </c>
      <c r="D4184" s="8">
        <v>285</v>
      </c>
      <c r="E4184" s="8">
        <v>992097</v>
      </c>
      <c r="F4184" s="8">
        <v>13575</v>
      </c>
    </row>
    <row r="4185" spans="1:6" x14ac:dyDescent="0.25">
      <c r="A4185" s="7">
        <v>44499</v>
      </c>
      <c r="B4185" s="8" t="s">
        <v>11</v>
      </c>
      <c r="C4185" s="8">
        <v>1005985</v>
      </c>
      <c r="D4185" s="8">
        <v>300</v>
      </c>
      <c r="E4185" s="8">
        <v>992110</v>
      </c>
      <c r="F4185" s="8">
        <v>13575</v>
      </c>
    </row>
    <row r="4186" spans="1:6" x14ac:dyDescent="0.25">
      <c r="A4186" s="7">
        <v>44500</v>
      </c>
      <c r="B4186" s="8" t="s">
        <v>11</v>
      </c>
      <c r="C4186" s="8">
        <v>1006020</v>
      </c>
      <c r="D4186" s="8">
        <v>317</v>
      </c>
      <c r="E4186" s="8">
        <v>992127</v>
      </c>
      <c r="F4186" s="8">
        <v>13576</v>
      </c>
    </row>
    <row r="4187" spans="1:6" x14ac:dyDescent="0.25">
      <c r="A4187" s="7">
        <v>44501</v>
      </c>
      <c r="B4187" s="8" t="s">
        <v>11</v>
      </c>
      <c r="C4187" s="8">
        <v>1006052</v>
      </c>
      <c r="D4187" s="8">
        <v>316</v>
      </c>
      <c r="E4187" s="8">
        <v>992159</v>
      </c>
      <c r="F4187" s="8">
        <v>13577</v>
      </c>
    </row>
    <row r="4188" spans="1:6" x14ac:dyDescent="0.25">
      <c r="A4188" s="7">
        <v>44502</v>
      </c>
      <c r="B4188" s="8" t="s">
        <v>11</v>
      </c>
      <c r="C4188" s="8">
        <v>1006074</v>
      </c>
      <c r="D4188" s="8">
        <v>300</v>
      </c>
      <c r="E4188" s="8">
        <v>992196</v>
      </c>
      <c r="F4188" s="8">
        <v>13578</v>
      </c>
    </row>
    <row r="4189" spans="1:6" x14ac:dyDescent="0.25">
      <c r="A4189" s="7">
        <v>44504</v>
      </c>
      <c r="B4189" s="8" t="s">
        <v>11</v>
      </c>
      <c r="C4189" s="8">
        <v>1006121</v>
      </c>
      <c r="D4189" s="8">
        <v>290</v>
      </c>
      <c r="E4189" s="8">
        <v>992248</v>
      </c>
      <c r="F4189" s="8">
        <v>13583</v>
      </c>
    </row>
    <row r="4190" spans="1:6" x14ac:dyDescent="0.25">
      <c r="A4190" s="7">
        <v>44505</v>
      </c>
      <c r="B4190" s="8" t="s">
        <v>11</v>
      </c>
      <c r="C4190" s="8">
        <v>1006129</v>
      </c>
      <c r="D4190" s="8">
        <v>279</v>
      </c>
      <c r="E4190" s="8">
        <v>992267</v>
      </c>
      <c r="F4190" s="8">
        <v>13583</v>
      </c>
    </row>
    <row r="4191" spans="1:6" x14ac:dyDescent="0.25">
      <c r="A4191" s="7">
        <v>44506</v>
      </c>
      <c r="B4191" s="8" t="s">
        <v>11</v>
      </c>
      <c r="C4191" s="8">
        <v>1006132</v>
      </c>
      <c r="D4191" s="8">
        <v>258</v>
      </c>
      <c r="E4191" s="8">
        <v>992290</v>
      </c>
      <c r="F4191" s="8">
        <v>13584</v>
      </c>
    </row>
    <row r="4192" spans="1:6" x14ac:dyDescent="0.25">
      <c r="A4192" s="7">
        <v>44507</v>
      </c>
      <c r="B4192" s="8" t="s">
        <v>11</v>
      </c>
      <c r="C4192" s="8">
        <v>1006159</v>
      </c>
      <c r="D4192" s="8">
        <v>259</v>
      </c>
      <c r="E4192" s="8">
        <v>992316</v>
      </c>
      <c r="F4192" s="8">
        <v>13584</v>
      </c>
    </row>
    <row r="4193" spans="1:6" x14ac:dyDescent="0.25">
      <c r="A4193" s="7">
        <v>44508</v>
      </c>
      <c r="B4193" s="8" t="s">
        <v>11</v>
      </c>
      <c r="C4193" s="8">
        <v>1006172</v>
      </c>
      <c r="D4193" s="8">
        <v>244</v>
      </c>
      <c r="E4193" s="8">
        <v>992344</v>
      </c>
      <c r="F4193" s="8">
        <v>13584</v>
      </c>
    </row>
    <row r="4194" spans="1:6" x14ac:dyDescent="0.25">
      <c r="A4194" s="7">
        <v>44509</v>
      </c>
      <c r="B4194" s="8" t="s">
        <v>11</v>
      </c>
      <c r="C4194" s="8">
        <v>1006198</v>
      </c>
      <c r="D4194" s="8">
        <v>238</v>
      </c>
      <c r="E4194" s="8">
        <v>992376</v>
      </c>
      <c r="F4194" s="8">
        <v>13584</v>
      </c>
    </row>
    <row r="4195" spans="1:6" x14ac:dyDescent="0.25">
      <c r="A4195" s="7">
        <v>44510</v>
      </c>
      <c r="B4195" s="8" t="s">
        <v>11</v>
      </c>
      <c r="C4195" s="8">
        <v>1006220</v>
      </c>
      <c r="D4195" s="8">
        <v>233</v>
      </c>
      <c r="E4195" s="8">
        <v>992401</v>
      </c>
      <c r="F4195" s="8">
        <v>13586</v>
      </c>
    </row>
    <row r="4196" spans="1:6" x14ac:dyDescent="0.25">
      <c r="A4196" s="7">
        <v>44511</v>
      </c>
      <c r="B4196" s="8" t="s">
        <v>11</v>
      </c>
      <c r="C4196" s="8">
        <v>1006245</v>
      </c>
      <c r="D4196" s="8">
        <v>223</v>
      </c>
      <c r="E4196" s="8">
        <v>992435</v>
      </c>
      <c r="F4196" s="8">
        <v>13587</v>
      </c>
    </row>
    <row r="4197" spans="1:6" x14ac:dyDescent="0.25">
      <c r="A4197" s="7">
        <v>44512</v>
      </c>
      <c r="B4197" s="8" t="s">
        <v>11</v>
      </c>
      <c r="C4197" s="8">
        <v>1006271</v>
      </c>
      <c r="D4197" s="8">
        <v>216</v>
      </c>
      <c r="E4197" s="8">
        <v>992468</v>
      </c>
      <c r="F4197" s="8">
        <v>13587</v>
      </c>
    </row>
    <row r="4198" spans="1:6" x14ac:dyDescent="0.25">
      <c r="A4198" s="7">
        <v>44514</v>
      </c>
      <c r="B4198" s="8" t="s">
        <v>11</v>
      </c>
      <c r="C4198" s="8">
        <v>1006326</v>
      </c>
      <c r="D4198" s="8">
        <v>230</v>
      </c>
      <c r="E4198" s="8">
        <v>992508</v>
      </c>
      <c r="F4198" s="8">
        <v>13588</v>
      </c>
    </row>
    <row r="4199" spans="1:6" x14ac:dyDescent="0.25">
      <c r="A4199" s="7">
        <v>44515</v>
      </c>
      <c r="B4199" s="8" t="s">
        <v>11</v>
      </c>
      <c r="C4199" s="8">
        <v>1006358</v>
      </c>
      <c r="D4199" s="8">
        <v>237</v>
      </c>
      <c r="E4199" s="8">
        <v>992533</v>
      </c>
      <c r="F4199" s="8">
        <v>13588</v>
      </c>
    </row>
    <row r="4200" spans="1:6" x14ac:dyDescent="0.25">
      <c r="A4200" s="7">
        <v>44516</v>
      </c>
      <c r="B4200" s="8" t="s">
        <v>11</v>
      </c>
      <c r="C4200" s="8">
        <v>1006386</v>
      </c>
      <c r="D4200" s="8">
        <v>255</v>
      </c>
      <c r="E4200" s="8">
        <v>992543</v>
      </c>
      <c r="F4200" s="8">
        <v>13588</v>
      </c>
    </row>
    <row r="4201" spans="1:6" x14ac:dyDescent="0.25">
      <c r="A4201" s="7">
        <v>44517</v>
      </c>
      <c r="B4201" s="8" t="s">
        <v>11</v>
      </c>
      <c r="C4201" s="8">
        <v>1006406</v>
      </c>
      <c r="D4201" s="8">
        <v>266</v>
      </c>
      <c r="E4201" s="8">
        <v>992552</v>
      </c>
      <c r="F4201" s="8">
        <v>13588</v>
      </c>
    </row>
    <row r="4202" spans="1:6" x14ac:dyDescent="0.25">
      <c r="A4202" s="7">
        <v>44518</v>
      </c>
      <c r="B4202" s="8" t="s">
        <v>11</v>
      </c>
      <c r="C4202" s="8">
        <v>1006433</v>
      </c>
      <c r="D4202" s="8">
        <v>258</v>
      </c>
      <c r="E4202" s="8">
        <v>992585</v>
      </c>
      <c r="F4202" s="8">
        <v>13590</v>
      </c>
    </row>
    <row r="4203" spans="1:6" x14ac:dyDescent="0.25">
      <c r="A4203" s="7">
        <v>44520</v>
      </c>
      <c r="B4203" s="8" t="s">
        <v>11</v>
      </c>
      <c r="C4203" s="8">
        <v>1006494</v>
      </c>
      <c r="D4203" s="8">
        <v>290</v>
      </c>
      <c r="E4203" s="8">
        <v>992613</v>
      </c>
      <c r="F4203" s="8">
        <v>13591</v>
      </c>
    </row>
    <row r="4204" spans="1:6" x14ac:dyDescent="0.25">
      <c r="A4204" s="7">
        <v>44522</v>
      </c>
      <c r="B4204" s="8" t="s">
        <v>11</v>
      </c>
      <c r="C4204" s="8">
        <v>1006542</v>
      </c>
      <c r="D4204" s="8">
        <v>295</v>
      </c>
      <c r="E4204" s="8">
        <v>992655</v>
      </c>
      <c r="F4204" s="8">
        <v>13592</v>
      </c>
    </row>
    <row r="4205" spans="1:6" x14ac:dyDescent="0.25">
      <c r="A4205" s="7">
        <v>44523</v>
      </c>
      <c r="B4205" s="8" t="s">
        <v>11</v>
      </c>
      <c r="C4205" s="8">
        <v>1006577</v>
      </c>
      <c r="D4205" s="8">
        <v>304</v>
      </c>
      <c r="E4205" s="8">
        <v>992681</v>
      </c>
      <c r="F4205" s="8">
        <v>13592</v>
      </c>
    </row>
    <row r="4206" spans="1:6" x14ac:dyDescent="0.25">
      <c r="A4206" s="7">
        <v>44524</v>
      </c>
      <c r="B4206" s="8" t="s">
        <v>11</v>
      </c>
      <c r="C4206" s="8">
        <v>1006616</v>
      </c>
      <c r="D4206" s="8">
        <v>325</v>
      </c>
      <c r="E4206" s="8">
        <v>992698</v>
      </c>
      <c r="F4206" s="8">
        <v>13593</v>
      </c>
    </row>
    <row r="4207" spans="1:6" x14ac:dyDescent="0.25">
      <c r="A4207" s="7">
        <v>44525</v>
      </c>
      <c r="B4207" s="8" t="s">
        <v>11</v>
      </c>
      <c r="C4207" s="8">
        <v>1006635</v>
      </c>
      <c r="D4207" s="8">
        <v>310</v>
      </c>
      <c r="E4207" s="8">
        <v>992732</v>
      </c>
      <c r="F4207" s="8">
        <v>13593</v>
      </c>
    </row>
    <row r="4208" spans="1:6" x14ac:dyDescent="0.25">
      <c r="A4208" s="7">
        <v>44526</v>
      </c>
      <c r="B4208" s="8" t="s">
        <v>11</v>
      </c>
      <c r="C4208" s="8">
        <v>1006673</v>
      </c>
      <c r="D4208" s="8">
        <v>312</v>
      </c>
      <c r="E4208" s="8">
        <v>992768</v>
      </c>
      <c r="F4208" s="8">
        <v>13593</v>
      </c>
    </row>
    <row r="4209" spans="1:6" x14ac:dyDescent="0.25">
      <c r="A4209" s="7">
        <v>44527</v>
      </c>
      <c r="B4209" s="8" t="s">
        <v>11</v>
      </c>
      <c r="C4209" s="8">
        <v>1006706</v>
      </c>
      <c r="D4209" s="8">
        <v>319</v>
      </c>
      <c r="E4209" s="8">
        <v>992794</v>
      </c>
      <c r="F4209" s="8">
        <v>13593</v>
      </c>
    </row>
    <row r="4210" spans="1:6" x14ac:dyDescent="0.25">
      <c r="A4210" s="7">
        <v>44528</v>
      </c>
      <c r="B4210" s="8" t="s">
        <v>11</v>
      </c>
      <c r="C4210" s="8">
        <v>1006733</v>
      </c>
      <c r="D4210" s="8">
        <v>326</v>
      </c>
      <c r="E4210" s="8">
        <v>992814</v>
      </c>
      <c r="F4210" s="8">
        <v>13593</v>
      </c>
    </row>
    <row r="4211" spans="1:6" x14ac:dyDescent="0.25">
      <c r="A4211" s="7">
        <v>44529</v>
      </c>
      <c r="B4211" s="8" t="s">
        <v>11</v>
      </c>
      <c r="C4211" s="8">
        <v>1006763</v>
      </c>
      <c r="D4211" s="8">
        <v>330</v>
      </c>
      <c r="E4211" s="8">
        <v>992840</v>
      </c>
      <c r="F4211" s="8">
        <v>13593</v>
      </c>
    </row>
    <row r="4212" spans="1:6" x14ac:dyDescent="0.25">
      <c r="A4212" s="7">
        <v>44530</v>
      </c>
      <c r="B4212" s="8" t="s">
        <v>11</v>
      </c>
      <c r="C4212" s="8">
        <v>1006779</v>
      </c>
      <c r="D4212" s="8">
        <v>318</v>
      </c>
      <c r="E4212" s="8">
        <v>992868</v>
      </c>
      <c r="F4212" s="8">
        <v>13593</v>
      </c>
    </row>
    <row r="4213" spans="1:6" x14ac:dyDescent="0.25">
      <c r="A4213" s="7">
        <v>44531</v>
      </c>
      <c r="B4213" s="8" t="s">
        <v>11</v>
      </c>
      <c r="C4213" s="8">
        <v>1006813</v>
      </c>
      <c r="D4213" s="8">
        <v>318</v>
      </c>
      <c r="E4213" s="8">
        <v>992902</v>
      </c>
      <c r="F4213" s="8">
        <v>13593</v>
      </c>
    </row>
    <row r="4214" spans="1:6" x14ac:dyDescent="0.25">
      <c r="A4214" s="7">
        <v>44532</v>
      </c>
      <c r="B4214" s="8" t="s">
        <v>11</v>
      </c>
      <c r="C4214" s="8">
        <v>1006833</v>
      </c>
      <c r="D4214" s="8">
        <v>316</v>
      </c>
      <c r="E4214" s="8">
        <v>992924</v>
      </c>
      <c r="F4214" s="8">
        <v>13593</v>
      </c>
    </row>
    <row r="4215" spans="1:6" x14ac:dyDescent="0.25">
      <c r="A4215" s="7">
        <v>44535</v>
      </c>
      <c r="B4215" s="8" t="s">
        <v>11</v>
      </c>
      <c r="C4215" s="8">
        <v>1006942</v>
      </c>
      <c r="D4215" s="8">
        <v>326</v>
      </c>
      <c r="E4215" s="8">
        <v>993023</v>
      </c>
      <c r="F4215" s="8">
        <v>13593</v>
      </c>
    </row>
    <row r="4216" spans="1:6" x14ac:dyDescent="0.25">
      <c r="A4216" s="7">
        <v>44536</v>
      </c>
      <c r="B4216" s="8" t="s">
        <v>11</v>
      </c>
      <c r="C4216" s="8">
        <v>1006967</v>
      </c>
      <c r="D4216" s="8">
        <v>330</v>
      </c>
      <c r="E4216" s="8">
        <v>993044</v>
      </c>
      <c r="F4216" s="8">
        <v>13593</v>
      </c>
    </row>
    <row r="4217" spans="1:6" x14ac:dyDescent="0.25">
      <c r="A4217" s="7">
        <v>43960</v>
      </c>
      <c r="B4217" s="8" t="s">
        <v>12</v>
      </c>
      <c r="C4217" s="8">
        <v>1</v>
      </c>
      <c r="D4217" s="8">
        <v>1</v>
      </c>
      <c r="E4217" s="8">
        <v>0</v>
      </c>
      <c r="F4217" s="8">
        <v>0</v>
      </c>
    </row>
    <row r="4218" spans="1:6" x14ac:dyDescent="0.25">
      <c r="A4218" s="7">
        <v>43961</v>
      </c>
      <c r="B4218" s="8" t="s">
        <v>12</v>
      </c>
      <c r="C4218" s="8">
        <v>1</v>
      </c>
      <c r="D4218" s="8">
        <v>1</v>
      </c>
      <c r="E4218" s="8">
        <v>0</v>
      </c>
      <c r="F4218" s="8">
        <v>0</v>
      </c>
    </row>
    <row r="4219" spans="1:6" x14ac:dyDescent="0.25">
      <c r="A4219" s="7">
        <v>43962</v>
      </c>
      <c r="B4219" s="8" t="s">
        <v>12</v>
      </c>
      <c r="C4219" s="8">
        <v>1</v>
      </c>
      <c r="D4219" s="8">
        <v>1</v>
      </c>
      <c r="E4219" s="8">
        <v>0</v>
      </c>
      <c r="F4219" s="8">
        <v>0</v>
      </c>
    </row>
    <row r="4220" spans="1:6" x14ac:dyDescent="0.25">
      <c r="A4220" s="7">
        <v>43963</v>
      </c>
      <c r="B4220" s="8" t="s">
        <v>12</v>
      </c>
      <c r="C4220" s="8">
        <v>1</v>
      </c>
      <c r="D4220" s="8">
        <v>1</v>
      </c>
      <c r="E4220" s="8">
        <v>0</v>
      </c>
      <c r="F4220" s="8">
        <v>0</v>
      </c>
    </row>
    <row r="4221" spans="1:6" x14ac:dyDescent="0.25">
      <c r="A4221" s="7">
        <v>43964</v>
      </c>
      <c r="B4221" s="8" t="s">
        <v>12</v>
      </c>
      <c r="C4221" s="8">
        <v>1</v>
      </c>
      <c r="D4221" s="8">
        <v>1</v>
      </c>
      <c r="E4221" s="8">
        <v>0</v>
      </c>
      <c r="F4221" s="8">
        <v>0</v>
      </c>
    </row>
    <row r="4222" spans="1:6" x14ac:dyDescent="0.25">
      <c r="A4222" s="7">
        <v>43965</v>
      </c>
      <c r="B4222" s="8" t="s">
        <v>12</v>
      </c>
      <c r="C4222" s="8">
        <v>1</v>
      </c>
      <c r="D4222" s="8">
        <v>1</v>
      </c>
      <c r="E4222" s="8">
        <v>0</v>
      </c>
      <c r="F4222" s="8">
        <v>0</v>
      </c>
    </row>
    <row r="4223" spans="1:6" x14ac:dyDescent="0.25">
      <c r="A4223" s="7">
        <v>43966</v>
      </c>
      <c r="B4223" s="8" t="s">
        <v>12</v>
      </c>
      <c r="C4223" s="8">
        <v>1</v>
      </c>
      <c r="D4223" s="8">
        <v>1</v>
      </c>
      <c r="E4223" s="8">
        <v>0</v>
      </c>
      <c r="F4223" s="8">
        <v>0</v>
      </c>
    </row>
    <row r="4224" spans="1:6" x14ac:dyDescent="0.25">
      <c r="A4224" s="7">
        <v>43967</v>
      </c>
      <c r="B4224" s="8" t="s">
        <v>12</v>
      </c>
      <c r="C4224" s="8">
        <v>1</v>
      </c>
      <c r="D4224" s="8">
        <v>1</v>
      </c>
      <c r="E4224" s="8">
        <v>0</v>
      </c>
      <c r="F4224" s="8">
        <v>0</v>
      </c>
    </row>
    <row r="4225" spans="1:6" x14ac:dyDescent="0.25">
      <c r="A4225" s="7">
        <v>43968</v>
      </c>
      <c r="B4225" s="8" t="s">
        <v>12</v>
      </c>
      <c r="C4225" s="8">
        <v>1</v>
      </c>
      <c r="D4225" s="8">
        <v>1</v>
      </c>
      <c r="E4225" s="8">
        <v>0</v>
      </c>
      <c r="F4225" s="8">
        <v>0</v>
      </c>
    </row>
    <row r="4226" spans="1:6" x14ac:dyDescent="0.25">
      <c r="A4226" s="7">
        <v>43969</v>
      </c>
      <c r="B4226" s="8" t="s">
        <v>12</v>
      </c>
      <c r="C4226" s="8">
        <v>1</v>
      </c>
      <c r="D4226" s="8">
        <v>1</v>
      </c>
      <c r="E4226" s="8">
        <v>0</v>
      </c>
      <c r="F4226" s="8">
        <v>0</v>
      </c>
    </row>
    <row r="4227" spans="1:6" x14ac:dyDescent="0.25">
      <c r="A4227" s="7">
        <v>43970</v>
      </c>
      <c r="B4227" s="8" t="s">
        <v>12</v>
      </c>
      <c r="C4227" s="8">
        <v>1</v>
      </c>
      <c r="D4227" s="8">
        <v>1</v>
      </c>
      <c r="E4227" s="8">
        <v>0</v>
      </c>
      <c r="F4227" s="8">
        <v>0</v>
      </c>
    </row>
    <row r="4228" spans="1:6" x14ac:dyDescent="0.25">
      <c r="A4228" s="7">
        <v>43971</v>
      </c>
      <c r="B4228" s="8" t="s">
        <v>12</v>
      </c>
      <c r="C4228" s="8">
        <v>1</v>
      </c>
      <c r="D4228" s="8">
        <v>1</v>
      </c>
      <c r="E4228" s="8">
        <v>0</v>
      </c>
      <c r="F4228" s="8">
        <v>0</v>
      </c>
    </row>
    <row r="4229" spans="1:6" x14ac:dyDescent="0.25">
      <c r="A4229" s="7">
        <v>43972</v>
      </c>
      <c r="B4229" s="8" t="s">
        <v>12</v>
      </c>
      <c r="C4229" s="8">
        <v>1</v>
      </c>
      <c r="D4229" s="8">
        <v>1</v>
      </c>
      <c r="E4229" s="8">
        <v>0</v>
      </c>
      <c r="F4229" s="8">
        <v>0</v>
      </c>
    </row>
    <row r="4230" spans="1:6" x14ac:dyDescent="0.25">
      <c r="A4230" s="7">
        <v>43973</v>
      </c>
      <c r="B4230" s="8" t="s">
        <v>12</v>
      </c>
      <c r="C4230" s="8">
        <v>1</v>
      </c>
      <c r="D4230" s="8">
        <v>1</v>
      </c>
      <c r="E4230" s="8">
        <v>0</v>
      </c>
      <c r="F4230" s="8">
        <v>0</v>
      </c>
    </row>
    <row r="4231" spans="1:6" x14ac:dyDescent="0.25">
      <c r="A4231" s="7">
        <v>43974</v>
      </c>
      <c r="B4231" s="8" t="s">
        <v>12</v>
      </c>
      <c r="C4231" s="8">
        <v>1</v>
      </c>
      <c r="D4231" s="8">
        <v>1</v>
      </c>
      <c r="E4231" s="8">
        <v>0</v>
      </c>
      <c r="F4231" s="8">
        <v>0</v>
      </c>
    </row>
    <row r="4232" spans="1:6" x14ac:dyDescent="0.25">
      <c r="A4232" s="7">
        <v>43975</v>
      </c>
      <c r="B4232" s="8" t="s">
        <v>12</v>
      </c>
      <c r="C4232" s="8">
        <v>2</v>
      </c>
      <c r="D4232" s="8">
        <v>2</v>
      </c>
      <c r="E4232" s="8">
        <v>0</v>
      </c>
      <c r="F4232" s="8">
        <v>0</v>
      </c>
    </row>
    <row r="4233" spans="1:6" x14ac:dyDescent="0.25">
      <c r="A4233" s="7">
        <v>43976</v>
      </c>
      <c r="B4233" s="8" t="s">
        <v>12</v>
      </c>
      <c r="C4233" s="8">
        <v>2</v>
      </c>
      <c r="D4233" s="8">
        <v>2</v>
      </c>
      <c r="E4233" s="8">
        <v>0</v>
      </c>
      <c r="F4233" s="8">
        <v>0</v>
      </c>
    </row>
    <row r="4234" spans="1:6" x14ac:dyDescent="0.25">
      <c r="A4234" s="7">
        <v>43977</v>
      </c>
      <c r="B4234" s="8" t="s">
        <v>12</v>
      </c>
      <c r="C4234" s="8">
        <v>2</v>
      </c>
      <c r="D4234" s="8">
        <v>2</v>
      </c>
      <c r="E4234" s="8">
        <v>0</v>
      </c>
      <c r="F4234" s="8">
        <v>0</v>
      </c>
    </row>
    <row r="4235" spans="1:6" x14ac:dyDescent="0.25">
      <c r="A4235" s="7">
        <v>43978</v>
      </c>
      <c r="B4235" s="8" t="s">
        <v>12</v>
      </c>
      <c r="C4235" s="8">
        <v>2</v>
      </c>
      <c r="D4235" s="8">
        <v>2</v>
      </c>
      <c r="E4235" s="8">
        <v>0</v>
      </c>
      <c r="F4235" s="8">
        <v>0</v>
      </c>
    </row>
    <row r="4236" spans="1:6" x14ac:dyDescent="0.25">
      <c r="A4236" s="7">
        <v>43979</v>
      </c>
      <c r="B4236" s="8" t="s">
        <v>12</v>
      </c>
      <c r="C4236" s="8">
        <v>2</v>
      </c>
      <c r="D4236" s="8">
        <v>2</v>
      </c>
      <c r="E4236" s="8">
        <v>0</v>
      </c>
      <c r="F4236" s="8">
        <v>0</v>
      </c>
    </row>
    <row r="4237" spans="1:6" x14ac:dyDescent="0.25">
      <c r="A4237" s="7">
        <v>43980</v>
      </c>
      <c r="B4237" s="8" t="s">
        <v>12</v>
      </c>
      <c r="C4237" s="8">
        <v>2</v>
      </c>
      <c r="D4237" s="8">
        <v>2</v>
      </c>
      <c r="E4237" s="8">
        <v>0</v>
      </c>
      <c r="F4237" s="8">
        <v>0</v>
      </c>
    </row>
    <row r="4238" spans="1:6" x14ac:dyDescent="0.25">
      <c r="A4238" s="7">
        <v>43981</v>
      </c>
      <c r="B4238" s="8" t="s">
        <v>12</v>
      </c>
      <c r="C4238" s="8">
        <v>2</v>
      </c>
      <c r="D4238" s="8">
        <v>2</v>
      </c>
      <c r="E4238" s="8">
        <v>0</v>
      </c>
      <c r="F4238" s="8">
        <v>0</v>
      </c>
    </row>
    <row r="4239" spans="1:6" x14ac:dyDescent="0.25">
      <c r="A4239" s="7">
        <v>43982</v>
      </c>
      <c r="B4239" s="8" t="s">
        <v>12</v>
      </c>
      <c r="C4239" s="8">
        <v>2</v>
      </c>
      <c r="D4239" s="8">
        <v>2</v>
      </c>
      <c r="E4239" s="8">
        <v>0</v>
      </c>
      <c r="F4239" s="8">
        <v>0</v>
      </c>
    </row>
    <row r="4240" spans="1:6" x14ac:dyDescent="0.25">
      <c r="A4240" s="7">
        <v>43983</v>
      </c>
      <c r="B4240" s="8" t="s">
        <v>12</v>
      </c>
      <c r="C4240" s="8">
        <v>2</v>
      </c>
      <c r="D4240" s="8">
        <v>2</v>
      </c>
      <c r="E4240" s="8">
        <v>0</v>
      </c>
      <c r="F4240" s="8">
        <v>0</v>
      </c>
    </row>
    <row r="4241" spans="1:6" x14ac:dyDescent="0.25">
      <c r="A4241" s="7">
        <v>43984</v>
      </c>
      <c r="B4241" s="8" t="s">
        <v>12</v>
      </c>
      <c r="C4241" s="8">
        <v>3</v>
      </c>
      <c r="D4241" s="8">
        <v>2</v>
      </c>
      <c r="E4241" s="8">
        <v>1</v>
      </c>
      <c r="F4241" s="8">
        <v>0</v>
      </c>
    </row>
    <row r="4242" spans="1:6" x14ac:dyDescent="0.25">
      <c r="A4242" s="7">
        <v>43985</v>
      </c>
      <c r="B4242" s="8" t="s">
        <v>12</v>
      </c>
      <c r="C4242" s="8">
        <v>4</v>
      </c>
      <c r="D4242" s="8">
        <v>3</v>
      </c>
      <c r="E4242" s="8">
        <v>1</v>
      </c>
      <c r="F4242" s="8">
        <v>0</v>
      </c>
    </row>
    <row r="4243" spans="1:6" x14ac:dyDescent="0.25">
      <c r="A4243" s="7">
        <v>43986</v>
      </c>
      <c r="B4243" s="8" t="s">
        <v>12</v>
      </c>
      <c r="C4243" s="8">
        <v>8</v>
      </c>
      <c r="D4243" s="8">
        <v>7</v>
      </c>
      <c r="E4243" s="8">
        <v>1</v>
      </c>
      <c r="F4243" s="8">
        <v>0</v>
      </c>
    </row>
    <row r="4244" spans="1:6" x14ac:dyDescent="0.25">
      <c r="A4244" s="7">
        <v>43987</v>
      </c>
      <c r="B4244" s="8" t="s">
        <v>12</v>
      </c>
      <c r="C4244" s="8">
        <v>12</v>
      </c>
      <c r="D4244" s="8">
        <v>11</v>
      </c>
      <c r="E4244" s="8">
        <v>1</v>
      </c>
      <c r="F4244" s="8">
        <v>0</v>
      </c>
    </row>
    <row r="4245" spans="1:6" x14ac:dyDescent="0.25">
      <c r="A4245" s="7">
        <v>43988</v>
      </c>
      <c r="B4245" s="8" t="s">
        <v>12</v>
      </c>
      <c r="C4245" s="8">
        <v>14</v>
      </c>
      <c r="D4245" s="8">
        <v>13</v>
      </c>
      <c r="E4245" s="8">
        <v>1</v>
      </c>
      <c r="F4245" s="8">
        <v>0</v>
      </c>
    </row>
    <row r="4246" spans="1:6" x14ac:dyDescent="0.25">
      <c r="A4246" s="7">
        <v>43989</v>
      </c>
      <c r="B4246" s="8" t="s">
        <v>12</v>
      </c>
      <c r="C4246" s="8">
        <v>19</v>
      </c>
      <c r="D4246" s="8">
        <v>18</v>
      </c>
      <c r="E4246" s="8">
        <v>1</v>
      </c>
      <c r="F4246" s="8">
        <v>0</v>
      </c>
    </row>
    <row r="4247" spans="1:6" x14ac:dyDescent="0.25">
      <c r="A4247" s="7">
        <v>43990</v>
      </c>
      <c r="B4247" s="8" t="s">
        <v>12</v>
      </c>
      <c r="C4247" s="8">
        <v>20</v>
      </c>
      <c r="D4247" s="8">
        <v>18</v>
      </c>
      <c r="E4247" s="8">
        <v>2</v>
      </c>
      <c r="F4247" s="8">
        <v>0</v>
      </c>
    </row>
    <row r="4248" spans="1:6" x14ac:dyDescent="0.25">
      <c r="A4248" s="7">
        <v>43991</v>
      </c>
      <c r="B4248" s="8" t="s">
        <v>12</v>
      </c>
      <c r="C4248" s="8">
        <v>22</v>
      </c>
      <c r="D4248" s="8">
        <v>20</v>
      </c>
      <c r="E4248" s="8">
        <v>2</v>
      </c>
      <c r="F4248" s="8">
        <v>0</v>
      </c>
    </row>
    <row r="4249" spans="1:6" x14ac:dyDescent="0.25">
      <c r="A4249" s="7">
        <v>43992</v>
      </c>
      <c r="B4249" s="8" t="s">
        <v>12</v>
      </c>
      <c r="C4249" s="8">
        <v>22</v>
      </c>
      <c r="D4249" s="8">
        <v>20</v>
      </c>
      <c r="E4249" s="8">
        <v>2</v>
      </c>
      <c r="F4249" s="8">
        <v>0</v>
      </c>
    </row>
    <row r="4250" spans="1:6" x14ac:dyDescent="0.25">
      <c r="A4250" s="7">
        <v>43993</v>
      </c>
      <c r="B4250" s="8" t="s">
        <v>12</v>
      </c>
      <c r="C4250" s="8">
        <v>28</v>
      </c>
      <c r="D4250" s="8">
        <v>26</v>
      </c>
      <c r="E4250" s="8">
        <v>2</v>
      </c>
      <c r="F4250" s="8">
        <v>0</v>
      </c>
    </row>
    <row r="4251" spans="1:6" x14ac:dyDescent="0.25">
      <c r="A4251" s="7">
        <v>43994</v>
      </c>
      <c r="B4251" s="8" t="s">
        <v>12</v>
      </c>
      <c r="C4251" s="8">
        <v>30</v>
      </c>
      <c r="D4251" s="8">
        <v>28</v>
      </c>
      <c r="E4251" s="8">
        <v>2</v>
      </c>
      <c r="F4251" s="8">
        <v>0</v>
      </c>
    </row>
    <row r="4252" spans="1:6" x14ac:dyDescent="0.25">
      <c r="A4252" s="7">
        <v>43995</v>
      </c>
      <c r="B4252" s="8" t="s">
        <v>12</v>
      </c>
      <c r="C4252" s="8">
        <v>30</v>
      </c>
      <c r="D4252" s="8">
        <v>28</v>
      </c>
      <c r="E4252" s="8">
        <v>2</v>
      </c>
      <c r="F4252" s="8">
        <v>0</v>
      </c>
    </row>
    <row r="4253" spans="1:6" x14ac:dyDescent="0.25">
      <c r="A4253" s="7">
        <v>43996</v>
      </c>
      <c r="B4253" s="8" t="s">
        <v>12</v>
      </c>
      <c r="C4253" s="8">
        <v>35</v>
      </c>
      <c r="D4253" s="8">
        <v>33</v>
      </c>
      <c r="E4253" s="8">
        <v>2</v>
      </c>
      <c r="F4253" s="8">
        <v>0</v>
      </c>
    </row>
    <row r="4254" spans="1:6" x14ac:dyDescent="0.25">
      <c r="A4254" s="7">
        <v>43997</v>
      </c>
      <c r="B4254" s="8" t="s">
        <v>12</v>
      </c>
      <c r="C4254" s="8">
        <v>36</v>
      </c>
      <c r="D4254" s="8">
        <v>34</v>
      </c>
      <c r="E4254" s="8">
        <v>2</v>
      </c>
      <c r="F4254" s="8">
        <v>0</v>
      </c>
    </row>
    <row r="4255" spans="1:6" x14ac:dyDescent="0.25">
      <c r="A4255" s="7">
        <v>43998</v>
      </c>
      <c r="B4255" s="8" t="s">
        <v>12</v>
      </c>
      <c r="C4255" s="8">
        <v>36</v>
      </c>
      <c r="D4255" s="8">
        <v>31</v>
      </c>
      <c r="E4255" s="8">
        <v>5</v>
      </c>
      <c r="F4255" s="8">
        <v>0</v>
      </c>
    </row>
    <row r="4256" spans="1:6" x14ac:dyDescent="0.25">
      <c r="A4256" s="7">
        <v>43999</v>
      </c>
      <c r="B4256" s="8" t="s">
        <v>12</v>
      </c>
      <c r="C4256" s="8">
        <v>45</v>
      </c>
      <c r="D4256" s="8">
        <v>36</v>
      </c>
      <c r="E4256" s="8">
        <v>9</v>
      </c>
      <c r="F4256" s="8">
        <v>0</v>
      </c>
    </row>
    <row r="4257" spans="1:6" x14ac:dyDescent="0.25">
      <c r="A4257" s="7">
        <v>44000</v>
      </c>
      <c r="B4257" s="8" t="s">
        <v>12</v>
      </c>
      <c r="C4257" s="8">
        <v>57</v>
      </c>
      <c r="D4257" s="8">
        <v>45</v>
      </c>
      <c r="E4257" s="8">
        <v>12</v>
      </c>
      <c r="F4257" s="8">
        <v>0</v>
      </c>
    </row>
    <row r="4258" spans="1:6" x14ac:dyDescent="0.25">
      <c r="A4258" s="7">
        <v>44001</v>
      </c>
      <c r="B4258" s="8" t="s">
        <v>12</v>
      </c>
      <c r="C4258" s="8">
        <v>58</v>
      </c>
      <c r="D4258" s="8">
        <v>45</v>
      </c>
      <c r="E4258" s="8">
        <v>13</v>
      </c>
      <c r="F4258" s="8">
        <v>0</v>
      </c>
    </row>
    <row r="4259" spans="1:6" x14ac:dyDescent="0.25">
      <c r="A4259" s="7">
        <v>44002</v>
      </c>
      <c r="B4259" s="8" t="s">
        <v>12</v>
      </c>
      <c r="C4259" s="8">
        <v>62</v>
      </c>
      <c r="D4259" s="8">
        <v>48</v>
      </c>
      <c r="E4259" s="8">
        <v>14</v>
      </c>
      <c r="F4259" s="8">
        <v>0</v>
      </c>
    </row>
    <row r="4260" spans="1:6" x14ac:dyDescent="0.25">
      <c r="A4260" s="7">
        <v>44003</v>
      </c>
      <c r="B4260" s="8" t="s">
        <v>12</v>
      </c>
      <c r="C4260" s="8">
        <v>68</v>
      </c>
      <c r="D4260" s="8">
        <v>42</v>
      </c>
      <c r="E4260" s="8">
        <v>26</v>
      </c>
      <c r="F4260" s="8">
        <v>0</v>
      </c>
    </row>
    <row r="4261" spans="1:6" x14ac:dyDescent="0.25">
      <c r="A4261" s="7">
        <v>44004</v>
      </c>
      <c r="B4261" s="8" t="s">
        <v>12</v>
      </c>
      <c r="C4261" s="8">
        <v>88</v>
      </c>
      <c r="D4261" s="8">
        <v>62</v>
      </c>
      <c r="E4261" s="8">
        <v>26</v>
      </c>
      <c r="F4261" s="8">
        <v>0</v>
      </c>
    </row>
    <row r="4262" spans="1:6" x14ac:dyDescent="0.25">
      <c r="A4262" s="7">
        <v>44005</v>
      </c>
      <c r="B4262" s="8" t="s">
        <v>12</v>
      </c>
      <c r="C4262" s="8">
        <v>91</v>
      </c>
      <c r="D4262" s="8">
        <v>64</v>
      </c>
      <c r="E4262" s="8">
        <v>27</v>
      </c>
      <c r="F4262" s="8">
        <v>0</v>
      </c>
    </row>
    <row r="4263" spans="1:6" x14ac:dyDescent="0.25">
      <c r="A4263" s="7">
        <v>44006</v>
      </c>
      <c r="B4263" s="8" t="s">
        <v>12</v>
      </c>
      <c r="C4263" s="8">
        <v>120</v>
      </c>
      <c r="D4263" s="8">
        <v>91</v>
      </c>
      <c r="E4263" s="8">
        <v>29</v>
      </c>
      <c r="F4263" s="8">
        <v>0</v>
      </c>
    </row>
    <row r="4264" spans="1:6" x14ac:dyDescent="0.25">
      <c r="A4264" s="7">
        <v>44007</v>
      </c>
      <c r="B4264" s="8" t="s">
        <v>12</v>
      </c>
      <c r="C4264" s="8">
        <v>120</v>
      </c>
      <c r="D4264" s="8">
        <v>90</v>
      </c>
      <c r="E4264" s="8">
        <v>30</v>
      </c>
      <c r="F4264" s="8">
        <v>0</v>
      </c>
    </row>
    <row r="4265" spans="1:6" x14ac:dyDescent="0.25">
      <c r="A4265" s="7">
        <v>44008</v>
      </c>
      <c r="B4265" s="8" t="s">
        <v>12</v>
      </c>
      <c r="C4265" s="8">
        <v>155</v>
      </c>
      <c r="D4265" s="8">
        <v>123</v>
      </c>
      <c r="E4265" s="8">
        <v>32</v>
      </c>
      <c r="F4265" s="8">
        <v>0</v>
      </c>
    </row>
    <row r="4266" spans="1:6" x14ac:dyDescent="0.25">
      <c r="A4266" s="7">
        <v>44009</v>
      </c>
      <c r="B4266" s="8" t="s">
        <v>12</v>
      </c>
      <c r="C4266" s="8">
        <v>163</v>
      </c>
      <c r="D4266" s="8">
        <v>122</v>
      </c>
      <c r="E4266" s="8">
        <v>41</v>
      </c>
      <c r="F4266" s="8">
        <v>0</v>
      </c>
    </row>
    <row r="4267" spans="1:6" x14ac:dyDescent="0.25">
      <c r="A4267" s="7">
        <v>44010</v>
      </c>
      <c r="B4267" s="8" t="s">
        <v>12</v>
      </c>
      <c r="C4267" s="8">
        <v>177</v>
      </c>
      <c r="D4267" s="8">
        <v>122</v>
      </c>
      <c r="E4267" s="8">
        <v>55</v>
      </c>
      <c r="F4267" s="8">
        <v>0</v>
      </c>
    </row>
    <row r="4268" spans="1:6" x14ac:dyDescent="0.25">
      <c r="A4268" s="7">
        <v>44011</v>
      </c>
      <c r="B4268" s="8" t="s">
        <v>12</v>
      </c>
      <c r="C4268" s="8">
        <v>178</v>
      </c>
      <c r="D4268" s="8">
        <v>118</v>
      </c>
      <c r="E4268" s="8">
        <v>60</v>
      </c>
      <c r="F4268" s="8">
        <v>0</v>
      </c>
    </row>
    <row r="4269" spans="1:6" x14ac:dyDescent="0.25">
      <c r="A4269" s="7">
        <v>44012</v>
      </c>
      <c r="B4269" s="8" t="s">
        <v>12</v>
      </c>
      <c r="C4269" s="8">
        <v>203</v>
      </c>
      <c r="D4269" s="8">
        <v>126</v>
      </c>
      <c r="E4269" s="8">
        <v>77</v>
      </c>
      <c r="F4269" s="8">
        <v>0</v>
      </c>
    </row>
    <row r="4270" spans="1:6" x14ac:dyDescent="0.25">
      <c r="A4270" s="7">
        <v>44013</v>
      </c>
      <c r="B4270" s="8" t="s">
        <v>12</v>
      </c>
      <c r="C4270" s="8">
        <v>213</v>
      </c>
      <c r="D4270" s="8">
        <v>131</v>
      </c>
      <c r="E4270" s="8">
        <v>82</v>
      </c>
      <c r="F4270" s="8">
        <v>0</v>
      </c>
    </row>
    <row r="4271" spans="1:6" x14ac:dyDescent="0.25">
      <c r="A4271" s="7">
        <v>44014</v>
      </c>
      <c r="B4271" s="8" t="s">
        <v>12</v>
      </c>
      <c r="C4271" s="8">
        <v>215</v>
      </c>
      <c r="D4271" s="8">
        <v>129</v>
      </c>
      <c r="E4271" s="8">
        <v>86</v>
      </c>
      <c r="F4271" s="8">
        <v>0</v>
      </c>
    </row>
    <row r="4272" spans="1:6" x14ac:dyDescent="0.25">
      <c r="A4272" s="7">
        <v>44015</v>
      </c>
      <c r="B4272" s="8" t="s">
        <v>12</v>
      </c>
      <c r="C4272" s="8">
        <v>230</v>
      </c>
      <c r="D4272" s="8">
        <v>141</v>
      </c>
      <c r="E4272" s="8">
        <v>89</v>
      </c>
      <c r="F4272" s="8">
        <v>0</v>
      </c>
    </row>
    <row r="4273" spans="1:6" x14ac:dyDescent="0.25">
      <c r="A4273" s="7">
        <v>44016</v>
      </c>
      <c r="B4273" s="8" t="s">
        <v>12</v>
      </c>
      <c r="C4273" s="8">
        <v>257</v>
      </c>
      <c r="D4273" s="8">
        <v>161</v>
      </c>
      <c r="E4273" s="8">
        <v>96</v>
      </c>
      <c r="F4273" s="8">
        <v>0</v>
      </c>
    </row>
    <row r="4274" spans="1:6" x14ac:dyDescent="0.25">
      <c r="A4274" s="7">
        <v>44017</v>
      </c>
      <c r="B4274" s="8" t="s">
        <v>12</v>
      </c>
      <c r="C4274" s="8">
        <v>271</v>
      </c>
      <c r="D4274" s="8">
        <v>175</v>
      </c>
      <c r="E4274" s="8">
        <v>96</v>
      </c>
      <c r="F4274" s="8">
        <v>0</v>
      </c>
    </row>
    <row r="4275" spans="1:6" x14ac:dyDescent="0.25">
      <c r="A4275" s="7">
        <v>44018</v>
      </c>
      <c r="B4275" s="8" t="s">
        <v>12</v>
      </c>
      <c r="C4275" s="8">
        <v>271</v>
      </c>
      <c r="D4275" s="8">
        <v>165</v>
      </c>
      <c r="E4275" s="8">
        <v>106</v>
      </c>
      <c r="F4275" s="8">
        <v>0</v>
      </c>
    </row>
    <row r="4276" spans="1:6" x14ac:dyDescent="0.25">
      <c r="A4276" s="7">
        <v>44019</v>
      </c>
      <c r="B4276" s="8" t="s">
        <v>12</v>
      </c>
      <c r="C4276" s="8">
        <v>297</v>
      </c>
      <c r="D4276" s="8">
        <v>183</v>
      </c>
      <c r="E4276" s="8">
        <v>114</v>
      </c>
      <c r="F4276" s="8">
        <v>0</v>
      </c>
    </row>
    <row r="4277" spans="1:6" x14ac:dyDescent="0.25">
      <c r="A4277" s="7">
        <v>44020</v>
      </c>
      <c r="B4277" s="8" t="s">
        <v>12</v>
      </c>
      <c r="C4277" s="8">
        <v>405</v>
      </c>
      <c r="D4277" s="8">
        <v>222</v>
      </c>
      <c r="E4277" s="8">
        <v>183</v>
      </c>
      <c r="F4277" s="8">
        <v>0</v>
      </c>
    </row>
    <row r="4278" spans="1:6" x14ac:dyDescent="0.25">
      <c r="A4278" s="7">
        <v>44021</v>
      </c>
      <c r="B4278" s="8" t="s">
        <v>12</v>
      </c>
      <c r="C4278" s="8">
        <v>408</v>
      </c>
      <c r="D4278" s="8">
        <v>224</v>
      </c>
      <c r="E4278" s="8">
        <v>184</v>
      </c>
      <c r="F4278" s="8">
        <v>0</v>
      </c>
    </row>
    <row r="4279" spans="1:6" x14ac:dyDescent="0.25">
      <c r="A4279" s="7">
        <v>44022</v>
      </c>
      <c r="B4279" s="8" t="s">
        <v>12</v>
      </c>
      <c r="C4279" s="8">
        <v>411</v>
      </c>
      <c r="D4279" s="8">
        <v>222</v>
      </c>
      <c r="E4279" s="8">
        <v>189</v>
      </c>
      <c r="F4279" s="8">
        <v>0</v>
      </c>
    </row>
    <row r="4280" spans="1:6" x14ac:dyDescent="0.25">
      <c r="A4280" s="7">
        <v>44023</v>
      </c>
      <c r="B4280" s="8" t="s">
        <v>12</v>
      </c>
      <c r="C4280" s="8">
        <v>459</v>
      </c>
      <c r="D4280" s="8">
        <v>248</v>
      </c>
      <c r="E4280" s="8">
        <v>211</v>
      </c>
      <c r="F4280" s="8">
        <v>0</v>
      </c>
    </row>
    <row r="4281" spans="1:6" x14ac:dyDescent="0.25">
      <c r="A4281" s="7">
        <v>44024</v>
      </c>
      <c r="B4281" s="8" t="s">
        <v>12</v>
      </c>
      <c r="C4281" s="8">
        <v>471</v>
      </c>
      <c r="D4281" s="8">
        <v>245</v>
      </c>
      <c r="E4281" s="8">
        <v>226</v>
      </c>
      <c r="F4281" s="8">
        <v>0</v>
      </c>
    </row>
    <row r="4282" spans="1:6" x14ac:dyDescent="0.25">
      <c r="A4282" s="7">
        <v>44025</v>
      </c>
      <c r="B4282" s="8" t="s">
        <v>12</v>
      </c>
      <c r="C4282" s="8">
        <v>479</v>
      </c>
      <c r="D4282" s="8">
        <v>234</v>
      </c>
      <c r="E4282" s="8">
        <v>245</v>
      </c>
      <c r="F4282" s="8">
        <v>0</v>
      </c>
    </row>
    <row r="4283" spans="1:6" x14ac:dyDescent="0.25">
      <c r="A4283" s="7">
        <v>44026</v>
      </c>
      <c r="B4283" s="8" t="s">
        <v>12</v>
      </c>
      <c r="C4283" s="8">
        <v>495</v>
      </c>
      <c r="D4283" s="8">
        <v>226</v>
      </c>
      <c r="E4283" s="8">
        <v>268</v>
      </c>
      <c r="F4283" s="8">
        <v>1</v>
      </c>
    </row>
    <row r="4284" spans="1:6" x14ac:dyDescent="0.25">
      <c r="A4284" s="7">
        <v>44027</v>
      </c>
      <c r="B4284" s="8" t="s">
        <v>12</v>
      </c>
      <c r="C4284" s="8">
        <v>520</v>
      </c>
      <c r="D4284" s="8">
        <v>209</v>
      </c>
      <c r="E4284" s="8">
        <v>310</v>
      </c>
      <c r="F4284" s="8">
        <v>1</v>
      </c>
    </row>
    <row r="4285" spans="1:6" x14ac:dyDescent="0.25">
      <c r="A4285" s="7">
        <v>44028</v>
      </c>
      <c r="B4285" s="8" t="s">
        <v>12</v>
      </c>
      <c r="C4285" s="8">
        <v>539</v>
      </c>
      <c r="D4285" s="8">
        <v>180</v>
      </c>
      <c r="E4285" s="8">
        <v>357</v>
      </c>
      <c r="F4285" s="8">
        <v>2</v>
      </c>
    </row>
    <row r="4286" spans="1:6" x14ac:dyDescent="0.25">
      <c r="A4286" s="7">
        <v>44029</v>
      </c>
      <c r="B4286" s="8" t="s">
        <v>12</v>
      </c>
      <c r="C4286" s="8">
        <v>552</v>
      </c>
      <c r="D4286" s="8">
        <v>179</v>
      </c>
      <c r="E4286" s="8">
        <v>371</v>
      </c>
      <c r="F4286" s="8">
        <v>2</v>
      </c>
    </row>
    <row r="4287" spans="1:6" x14ac:dyDescent="0.25">
      <c r="A4287" s="7">
        <v>44030</v>
      </c>
      <c r="B4287" s="8" t="s">
        <v>12</v>
      </c>
      <c r="C4287" s="8">
        <v>585</v>
      </c>
      <c r="D4287" s="8">
        <v>182</v>
      </c>
      <c r="E4287" s="8">
        <v>401</v>
      </c>
      <c r="F4287" s="8">
        <v>2</v>
      </c>
    </row>
    <row r="4288" spans="1:6" x14ac:dyDescent="0.25">
      <c r="A4288" s="7">
        <v>44031</v>
      </c>
      <c r="B4288" s="8" t="s">
        <v>12</v>
      </c>
      <c r="C4288" s="8">
        <v>602</v>
      </c>
      <c r="D4288" s="8">
        <v>186</v>
      </c>
      <c r="E4288" s="8">
        <v>414</v>
      </c>
      <c r="F4288" s="8">
        <v>2</v>
      </c>
    </row>
    <row r="4289" spans="1:6" x14ac:dyDescent="0.25">
      <c r="A4289" s="7">
        <v>44032</v>
      </c>
      <c r="B4289" s="8" t="s">
        <v>12</v>
      </c>
      <c r="C4289" s="8">
        <v>605</v>
      </c>
      <c r="D4289" s="8">
        <v>189</v>
      </c>
      <c r="E4289" s="8">
        <v>414</v>
      </c>
      <c r="F4289" s="8">
        <v>2</v>
      </c>
    </row>
    <row r="4290" spans="1:6" x14ac:dyDescent="0.25">
      <c r="A4290" s="7">
        <v>44033</v>
      </c>
      <c r="B4290" s="8" t="s">
        <v>12</v>
      </c>
      <c r="C4290" s="8">
        <v>684</v>
      </c>
      <c r="D4290" s="8">
        <v>234</v>
      </c>
      <c r="E4290" s="8">
        <v>448</v>
      </c>
      <c r="F4290" s="8">
        <v>2</v>
      </c>
    </row>
    <row r="4291" spans="1:6" x14ac:dyDescent="0.25">
      <c r="A4291" s="7">
        <v>44034</v>
      </c>
      <c r="B4291" s="8" t="s">
        <v>12</v>
      </c>
      <c r="C4291" s="8">
        <v>705</v>
      </c>
      <c r="D4291" s="8">
        <v>240</v>
      </c>
      <c r="E4291" s="8">
        <v>463</v>
      </c>
      <c r="F4291" s="8">
        <v>2</v>
      </c>
    </row>
    <row r="4292" spans="1:6" x14ac:dyDescent="0.25">
      <c r="A4292" s="7">
        <v>44035</v>
      </c>
      <c r="B4292" s="8" t="s">
        <v>12</v>
      </c>
      <c r="C4292" s="8">
        <v>733</v>
      </c>
      <c r="D4292" s="8">
        <v>257</v>
      </c>
      <c r="E4292" s="8">
        <v>474</v>
      </c>
      <c r="F4292" s="8">
        <v>2</v>
      </c>
    </row>
    <row r="4293" spans="1:6" x14ac:dyDescent="0.25">
      <c r="A4293" s="7">
        <v>44036</v>
      </c>
      <c r="B4293" s="8" t="s">
        <v>12</v>
      </c>
      <c r="C4293" s="8">
        <v>770</v>
      </c>
      <c r="D4293" s="8">
        <v>279</v>
      </c>
      <c r="E4293" s="8">
        <v>489</v>
      </c>
      <c r="F4293" s="8">
        <v>2</v>
      </c>
    </row>
    <row r="4294" spans="1:6" x14ac:dyDescent="0.25">
      <c r="A4294" s="7">
        <v>44037</v>
      </c>
      <c r="B4294" s="8" t="s">
        <v>12</v>
      </c>
      <c r="C4294" s="8">
        <v>815</v>
      </c>
      <c r="D4294" s="8">
        <v>301</v>
      </c>
      <c r="E4294" s="8">
        <v>512</v>
      </c>
      <c r="F4294" s="8">
        <v>2</v>
      </c>
    </row>
    <row r="4295" spans="1:6" x14ac:dyDescent="0.25">
      <c r="A4295" s="7">
        <v>44038</v>
      </c>
      <c r="B4295" s="8" t="s">
        <v>12</v>
      </c>
      <c r="C4295" s="8">
        <v>860</v>
      </c>
      <c r="D4295" s="8">
        <v>328</v>
      </c>
      <c r="E4295" s="8">
        <v>530</v>
      </c>
      <c r="F4295" s="8">
        <v>2</v>
      </c>
    </row>
    <row r="4296" spans="1:6" x14ac:dyDescent="0.25">
      <c r="A4296" s="7">
        <v>44039</v>
      </c>
      <c r="B4296" s="8" t="s">
        <v>12</v>
      </c>
      <c r="C4296" s="8">
        <v>914</v>
      </c>
      <c r="D4296" s="8">
        <v>362</v>
      </c>
      <c r="E4296" s="8">
        <v>550</v>
      </c>
      <c r="F4296" s="8">
        <v>2</v>
      </c>
    </row>
    <row r="4297" spans="1:6" x14ac:dyDescent="0.25">
      <c r="A4297" s="7">
        <v>44040</v>
      </c>
      <c r="B4297" s="8" t="s">
        <v>12</v>
      </c>
      <c r="C4297" s="8">
        <v>946</v>
      </c>
      <c r="D4297" s="8">
        <v>380</v>
      </c>
      <c r="E4297" s="8">
        <v>564</v>
      </c>
      <c r="F4297" s="8">
        <v>2</v>
      </c>
    </row>
    <row r="4298" spans="1:6" x14ac:dyDescent="0.25">
      <c r="A4298" s="7">
        <v>44041</v>
      </c>
      <c r="B4298" s="8" t="s">
        <v>12</v>
      </c>
      <c r="C4298" s="8">
        <v>982</v>
      </c>
      <c r="D4298" s="8">
        <v>384</v>
      </c>
      <c r="E4298" s="8">
        <v>596</v>
      </c>
      <c r="F4298" s="8">
        <v>2</v>
      </c>
    </row>
    <row r="4299" spans="1:6" x14ac:dyDescent="0.25">
      <c r="A4299" s="7">
        <v>44042</v>
      </c>
      <c r="B4299" s="8" t="s">
        <v>12</v>
      </c>
      <c r="C4299" s="8">
        <v>1026</v>
      </c>
      <c r="D4299" s="8">
        <v>376</v>
      </c>
      <c r="E4299" s="8">
        <v>648</v>
      </c>
      <c r="F4299" s="8">
        <v>2</v>
      </c>
    </row>
    <row r="4300" spans="1:6" x14ac:dyDescent="0.25">
      <c r="A4300" s="7">
        <v>44043</v>
      </c>
      <c r="B4300" s="8" t="s">
        <v>12</v>
      </c>
      <c r="C4300" s="8">
        <v>1064</v>
      </c>
      <c r="D4300" s="8">
        <v>394</v>
      </c>
      <c r="E4300" s="8">
        <v>668</v>
      </c>
      <c r="F4300" s="8">
        <v>2</v>
      </c>
    </row>
    <row r="4301" spans="1:6" x14ac:dyDescent="0.25">
      <c r="A4301" s="7">
        <v>44044</v>
      </c>
      <c r="B4301" s="8" t="s">
        <v>12</v>
      </c>
      <c r="C4301" s="8">
        <v>1100</v>
      </c>
      <c r="D4301" s="8">
        <v>412</v>
      </c>
      <c r="E4301" s="8">
        <v>686</v>
      </c>
      <c r="F4301" s="8">
        <v>2</v>
      </c>
    </row>
    <row r="4302" spans="1:6" x14ac:dyDescent="0.25">
      <c r="A4302" s="7">
        <v>44045</v>
      </c>
      <c r="B4302" s="8" t="s">
        <v>12</v>
      </c>
      <c r="C4302" s="8">
        <v>1145</v>
      </c>
      <c r="D4302" s="8">
        <v>418</v>
      </c>
      <c r="E4302" s="8">
        <v>725</v>
      </c>
      <c r="F4302" s="8">
        <v>2</v>
      </c>
    </row>
    <row r="4303" spans="1:6" x14ac:dyDescent="0.25">
      <c r="A4303" s="7">
        <v>44046</v>
      </c>
      <c r="B4303" s="8" t="s">
        <v>12</v>
      </c>
      <c r="C4303" s="8">
        <v>1184</v>
      </c>
      <c r="D4303" s="8">
        <v>416</v>
      </c>
      <c r="E4303" s="8">
        <v>766</v>
      </c>
      <c r="F4303" s="8">
        <v>2</v>
      </c>
    </row>
    <row r="4304" spans="1:6" x14ac:dyDescent="0.25">
      <c r="A4304" s="7">
        <v>44047</v>
      </c>
      <c r="B4304" s="8" t="s">
        <v>12</v>
      </c>
      <c r="C4304" s="8">
        <v>1274</v>
      </c>
      <c r="D4304" s="8">
        <v>412</v>
      </c>
      <c r="E4304" s="8">
        <v>860</v>
      </c>
      <c r="F4304" s="8">
        <v>2</v>
      </c>
    </row>
    <row r="4305" spans="1:6" x14ac:dyDescent="0.25">
      <c r="A4305" s="7">
        <v>44048</v>
      </c>
      <c r="B4305" s="8" t="s">
        <v>12</v>
      </c>
      <c r="C4305" s="8">
        <v>1325</v>
      </c>
      <c r="D4305" s="8">
        <v>404</v>
      </c>
      <c r="E4305" s="8">
        <v>919</v>
      </c>
      <c r="F4305" s="8">
        <v>2</v>
      </c>
    </row>
    <row r="4306" spans="1:6" x14ac:dyDescent="0.25">
      <c r="A4306" s="7">
        <v>44049</v>
      </c>
      <c r="B4306" s="8" t="s">
        <v>12</v>
      </c>
      <c r="C4306" s="8">
        <v>1366</v>
      </c>
      <c r="D4306" s="8">
        <v>404</v>
      </c>
      <c r="E4306" s="8">
        <v>960</v>
      </c>
      <c r="F4306" s="8">
        <v>2</v>
      </c>
    </row>
    <row r="4307" spans="1:6" x14ac:dyDescent="0.25">
      <c r="A4307" s="7">
        <v>44050</v>
      </c>
      <c r="B4307" s="8" t="s">
        <v>12</v>
      </c>
      <c r="C4307" s="8">
        <v>1391</v>
      </c>
      <c r="D4307" s="8">
        <v>416</v>
      </c>
      <c r="E4307" s="8">
        <v>973</v>
      </c>
      <c r="F4307" s="8">
        <v>2</v>
      </c>
    </row>
    <row r="4308" spans="1:6" x14ac:dyDescent="0.25">
      <c r="A4308" s="7">
        <v>44051</v>
      </c>
      <c r="B4308" s="8" t="s">
        <v>12</v>
      </c>
      <c r="C4308" s="8">
        <v>1437</v>
      </c>
      <c r="D4308" s="8">
        <v>421</v>
      </c>
      <c r="E4308" s="8">
        <v>1014</v>
      </c>
      <c r="F4308" s="8">
        <v>2</v>
      </c>
    </row>
    <row r="4309" spans="1:6" x14ac:dyDescent="0.25">
      <c r="A4309" s="7">
        <v>44052</v>
      </c>
      <c r="B4309" s="8" t="s">
        <v>12</v>
      </c>
      <c r="C4309" s="8">
        <v>1456</v>
      </c>
      <c r="D4309" s="8">
        <v>417</v>
      </c>
      <c r="E4309" s="8">
        <v>1037</v>
      </c>
      <c r="F4309" s="8">
        <v>2</v>
      </c>
    </row>
    <row r="4310" spans="1:6" x14ac:dyDescent="0.25">
      <c r="A4310" s="7">
        <v>44053</v>
      </c>
      <c r="B4310" s="8" t="s">
        <v>12</v>
      </c>
      <c r="C4310" s="8">
        <v>1564</v>
      </c>
      <c r="D4310" s="8">
        <v>441</v>
      </c>
      <c r="E4310" s="8">
        <v>1121</v>
      </c>
      <c r="F4310" s="8">
        <v>2</v>
      </c>
    </row>
    <row r="4311" spans="1:6" x14ac:dyDescent="0.25">
      <c r="A4311" s="7">
        <v>44054</v>
      </c>
      <c r="B4311" s="8" t="s">
        <v>12</v>
      </c>
      <c r="C4311" s="8">
        <v>1613</v>
      </c>
      <c r="D4311" s="8">
        <v>444</v>
      </c>
      <c r="E4311" s="8">
        <v>1167</v>
      </c>
      <c r="F4311" s="8">
        <v>2</v>
      </c>
    </row>
    <row r="4312" spans="1:6" x14ac:dyDescent="0.25">
      <c r="A4312" s="7">
        <v>44055</v>
      </c>
      <c r="B4312" s="8" t="s">
        <v>12</v>
      </c>
      <c r="C4312" s="8">
        <v>1653</v>
      </c>
      <c r="D4312" s="8">
        <v>442</v>
      </c>
      <c r="E4312" s="8">
        <v>1209</v>
      </c>
      <c r="F4312" s="8">
        <v>2</v>
      </c>
    </row>
    <row r="4313" spans="1:6" x14ac:dyDescent="0.25">
      <c r="A4313" s="7">
        <v>44056</v>
      </c>
      <c r="B4313" s="8" t="s">
        <v>12</v>
      </c>
      <c r="C4313" s="8">
        <v>1696</v>
      </c>
      <c r="D4313" s="8">
        <v>446</v>
      </c>
      <c r="E4313" s="8">
        <v>1248</v>
      </c>
      <c r="F4313" s="8">
        <v>2</v>
      </c>
    </row>
    <row r="4314" spans="1:6" x14ac:dyDescent="0.25">
      <c r="A4314" s="7">
        <v>44057</v>
      </c>
      <c r="B4314" s="8" t="s">
        <v>12</v>
      </c>
      <c r="C4314" s="8">
        <v>1752</v>
      </c>
      <c r="D4314" s="8">
        <v>458</v>
      </c>
      <c r="E4314" s="8">
        <v>1292</v>
      </c>
      <c r="F4314" s="8">
        <v>2</v>
      </c>
    </row>
    <row r="4315" spans="1:6" x14ac:dyDescent="0.25">
      <c r="A4315" s="7">
        <v>44058</v>
      </c>
      <c r="B4315" s="8" t="s">
        <v>12</v>
      </c>
      <c r="C4315" s="8">
        <v>1797</v>
      </c>
      <c r="D4315" s="8">
        <v>464</v>
      </c>
      <c r="E4315" s="8">
        <v>1331</v>
      </c>
      <c r="F4315" s="8">
        <v>2</v>
      </c>
    </row>
    <row r="4316" spans="1:6" x14ac:dyDescent="0.25">
      <c r="A4316" s="7">
        <v>44059</v>
      </c>
      <c r="B4316" s="8" t="s">
        <v>12</v>
      </c>
      <c r="C4316" s="8">
        <v>1843</v>
      </c>
      <c r="D4316" s="8">
        <v>457</v>
      </c>
      <c r="E4316" s="8">
        <v>1384</v>
      </c>
      <c r="F4316" s="8">
        <v>2</v>
      </c>
    </row>
    <row r="4317" spans="1:6" x14ac:dyDescent="0.25">
      <c r="A4317" s="7">
        <v>44060</v>
      </c>
      <c r="B4317" s="8" t="s">
        <v>12</v>
      </c>
      <c r="C4317" s="8">
        <v>1878</v>
      </c>
      <c r="D4317" s="8">
        <v>445</v>
      </c>
      <c r="E4317" s="8">
        <v>1431</v>
      </c>
      <c r="F4317" s="8">
        <v>2</v>
      </c>
    </row>
    <row r="4318" spans="1:6" x14ac:dyDescent="0.25">
      <c r="A4318" s="7">
        <v>44061</v>
      </c>
      <c r="B4318" s="8" t="s">
        <v>12</v>
      </c>
      <c r="C4318" s="8">
        <v>1908</v>
      </c>
      <c r="D4318" s="8">
        <v>447</v>
      </c>
      <c r="E4318" s="8">
        <v>1459</v>
      </c>
      <c r="F4318" s="8">
        <v>2</v>
      </c>
    </row>
    <row r="4319" spans="1:6" x14ac:dyDescent="0.25">
      <c r="A4319" s="7">
        <v>44062</v>
      </c>
      <c r="B4319" s="8" t="s">
        <v>12</v>
      </c>
      <c r="C4319" s="8">
        <v>1951</v>
      </c>
      <c r="D4319" s="8">
        <v>425</v>
      </c>
      <c r="E4319" s="8">
        <v>1524</v>
      </c>
      <c r="F4319" s="8">
        <v>2</v>
      </c>
    </row>
    <row r="4320" spans="1:6" x14ac:dyDescent="0.25">
      <c r="A4320" s="7">
        <v>44063</v>
      </c>
      <c r="B4320" s="8" t="s">
        <v>12</v>
      </c>
      <c r="C4320" s="8">
        <v>1995</v>
      </c>
      <c r="D4320" s="8">
        <v>389</v>
      </c>
      <c r="E4320" s="8">
        <v>1604</v>
      </c>
      <c r="F4320" s="8">
        <v>2</v>
      </c>
    </row>
    <row r="4321" spans="1:6" x14ac:dyDescent="0.25">
      <c r="A4321" s="7">
        <v>44064</v>
      </c>
      <c r="B4321" s="8" t="s">
        <v>12</v>
      </c>
      <c r="C4321" s="8">
        <v>2030</v>
      </c>
      <c r="D4321" s="8">
        <v>401</v>
      </c>
      <c r="E4321" s="8">
        <v>1627</v>
      </c>
      <c r="F4321" s="8">
        <v>2</v>
      </c>
    </row>
    <row r="4322" spans="1:6" x14ac:dyDescent="0.25">
      <c r="A4322" s="7">
        <v>44065</v>
      </c>
      <c r="B4322" s="8" t="s">
        <v>12</v>
      </c>
      <c r="C4322" s="8">
        <v>2082</v>
      </c>
      <c r="D4322" s="8">
        <v>428</v>
      </c>
      <c r="E4322" s="8">
        <v>1652</v>
      </c>
      <c r="F4322" s="8">
        <v>2</v>
      </c>
    </row>
    <row r="4323" spans="1:6" x14ac:dyDescent="0.25">
      <c r="A4323" s="7">
        <v>44066</v>
      </c>
      <c r="B4323" s="8" t="s">
        <v>12</v>
      </c>
      <c r="C4323" s="8">
        <v>2120</v>
      </c>
      <c r="D4323" s="8">
        <v>416</v>
      </c>
      <c r="E4323" s="8">
        <v>1702</v>
      </c>
      <c r="F4323" s="8">
        <v>2</v>
      </c>
    </row>
    <row r="4324" spans="1:6" x14ac:dyDescent="0.25">
      <c r="A4324" s="7">
        <v>44067</v>
      </c>
      <c r="B4324" s="8" t="s">
        <v>12</v>
      </c>
      <c r="C4324" s="8">
        <v>2161</v>
      </c>
      <c r="D4324" s="8">
        <v>406</v>
      </c>
      <c r="E4324" s="8">
        <v>1753</v>
      </c>
      <c r="F4324" s="8">
        <v>2</v>
      </c>
    </row>
    <row r="4325" spans="1:6" x14ac:dyDescent="0.25">
      <c r="A4325" s="7">
        <v>44068</v>
      </c>
      <c r="B4325" s="8" t="s">
        <v>12</v>
      </c>
      <c r="C4325" s="8">
        <v>2181</v>
      </c>
      <c r="D4325" s="8">
        <v>393</v>
      </c>
      <c r="E4325" s="8">
        <v>1786</v>
      </c>
      <c r="F4325" s="8">
        <v>2</v>
      </c>
    </row>
    <row r="4326" spans="1:6" x14ac:dyDescent="0.25">
      <c r="A4326" s="7">
        <v>44069</v>
      </c>
      <c r="B4326" s="8" t="s">
        <v>12</v>
      </c>
      <c r="C4326" s="8">
        <v>2203</v>
      </c>
      <c r="D4326" s="8">
        <v>381</v>
      </c>
      <c r="E4326" s="8">
        <v>1820</v>
      </c>
      <c r="F4326" s="8">
        <v>2</v>
      </c>
    </row>
    <row r="4327" spans="1:6" x14ac:dyDescent="0.25">
      <c r="A4327" s="7">
        <v>44070</v>
      </c>
      <c r="B4327" s="8" t="s">
        <v>12</v>
      </c>
      <c r="C4327" s="8">
        <v>2228</v>
      </c>
      <c r="D4327" s="8">
        <v>364</v>
      </c>
      <c r="E4327" s="8">
        <v>1862</v>
      </c>
      <c r="F4327" s="8">
        <v>2</v>
      </c>
    </row>
    <row r="4328" spans="1:6" x14ac:dyDescent="0.25">
      <c r="A4328" s="7">
        <v>44071</v>
      </c>
      <c r="B4328" s="8" t="s">
        <v>12</v>
      </c>
      <c r="C4328" s="8">
        <v>2266</v>
      </c>
      <c r="D4328" s="8">
        <v>348</v>
      </c>
      <c r="E4328" s="8">
        <v>1916</v>
      </c>
      <c r="F4328" s="8">
        <v>2</v>
      </c>
    </row>
    <row r="4329" spans="1:6" x14ac:dyDescent="0.25">
      <c r="A4329" s="7">
        <v>44072</v>
      </c>
      <c r="B4329" s="8" t="s">
        <v>12</v>
      </c>
      <c r="C4329" s="8">
        <v>2290</v>
      </c>
      <c r="D4329" s="8">
        <v>328</v>
      </c>
      <c r="E4329" s="8">
        <v>1960</v>
      </c>
      <c r="F4329" s="8">
        <v>2</v>
      </c>
    </row>
    <row r="4330" spans="1:6" x14ac:dyDescent="0.25">
      <c r="A4330" s="7">
        <v>44073</v>
      </c>
      <c r="B4330" s="8" t="s">
        <v>12</v>
      </c>
      <c r="C4330" s="8">
        <v>2306</v>
      </c>
      <c r="D4330" s="8">
        <v>306</v>
      </c>
      <c r="E4330" s="8">
        <v>1998</v>
      </c>
      <c r="F4330" s="8">
        <v>2</v>
      </c>
    </row>
    <row r="4331" spans="1:6" x14ac:dyDescent="0.25">
      <c r="A4331" s="7">
        <v>44074</v>
      </c>
      <c r="B4331" s="8" t="s">
        <v>12</v>
      </c>
      <c r="C4331" s="8">
        <v>2340</v>
      </c>
      <c r="D4331" s="8">
        <v>296</v>
      </c>
      <c r="E4331" s="8">
        <v>2042</v>
      </c>
      <c r="F4331" s="8">
        <v>2</v>
      </c>
    </row>
    <row r="4332" spans="1:6" x14ac:dyDescent="0.25">
      <c r="A4332" s="7">
        <v>44075</v>
      </c>
      <c r="B4332" s="8" t="s">
        <v>12</v>
      </c>
      <c r="C4332" s="8">
        <v>2367</v>
      </c>
      <c r="D4332" s="8">
        <v>284</v>
      </c>
      <c r="E4332" s="8">
        <v>2081</v>
      </c>
      <c r="F4332" s="8">
        <v>2</v>
      </c>
    </row>
    <row r="4333" spans="1:6" x14ac:dyDescent="0.25">
      <c r="A4333" s="7">
        <v>44076</v>
      </c>
      <c r="B4333" s="8" t="s">
        <v>12</v>
      </c>
      <c r="C4333" s="8">
        <v>2386</v>
      </c>
      <c r="D4333" s="8">
        <v>262</v>
      </c>
      <c r="E4333" s="8">
        <v>2122</v>
      </c>
      <c r="F4333" s="8">
        <v>2</v>
      </c>
    </row>
    <row r="4334" spans="1:6" x14ac:dyDescent="0.25">
      <c r="A4334" s="7">
        <v>44077</v>
      </c>
      <c r="B4334" s="8" t="s">
        <v>12</v>
      </c>
      <c r="C4334" s="8">
        <v>2435</v>
      </c>
      <c r="D4334" s="8">
        <v>292</v>
      </c>
      <c r="E4334" s="8">
        <v>2141</v>
      </c>
      <c r="F4334" s="8">
        <v>2</v>
      </c>
    </row>
    <row r="4335" spans="1:6" x14ac:dyDescent="0.25">
      <c r="A4335" s="7">
        <v>44078</v>
      </c>
      <c r="B4335" s="8" t="s">
        <v>12</v>
      </c>
      <c r="C4335" s="8">
        <v>2450</v>
      </c>
      <c r="D4335" s="8">
        <v>294</v>
      </c>
      <c r="E4335" s="8">
        <v>2154</v>
      </c>
      <c r="F4335" s="8">
        <v>2</v>
      </c>
    </row>
    <row r="4336" spans="1:6" x14ac:dyDescent="0.25">
      <c r="A4336" s="7">
        <v>44079</v>
      </c>
      <c r="B4336" s="8" t="s">
        <v>12</v>
      </c>
      <c r="C4336" s="8">
        <v>2467</v>
      </c>
      <c r="D4336" s="8">
        <v>285</v>
      </c>
      <c r="E4336" s="8">
        <v>2180</v>
      </c>
      <c r="F4336" s="8">
        <v>2</v>
      </c>
    </row>
    <row r="4337" spans="1:6" x14ac:dyDescent="0.25">
      <c r="A4337" s="7">
        <v>44080</v>
      </c>
      <c r="B4337" s="8" t="s">
        <v>12</v>
      </c>
      <c r="C4337" s="8">
        <v>2537</v>
      </c>
      <c r="D4337" s="8">
        <v>301</v>
      </c>
      <c r="E4337" s="8">
        <v>2234</v>
      </c>
      <c r="F4337" s="8">
        <v>2</v>
      </c>
    </row>
    <row r="4338" spans="1:6" x14ac:dyDescent="0.25">
      <c r="A4338" s="7">
        <v>44081</v>
      </c>
      <c r="B4338" s="8" t="s">
        <v>12</v>
      </c>
      <c r="C4338" s="8">
        <v>2575</v>
      </c>
      <c r="D4338" s="8">
        <v>302</v>
      </c>
      <c r="E4338" s="8">
        <v>2271</v>
      </c>
      <c r="F4338" s="8">
        <v>2</v>
      </c>
    </row>
    <row r="4339" spans="1:6" x14ac:dyDescent="0.25">
      <c r="A4339" s="7">
        <v>44082</v>
      </c>
      <c r="B4339" s="8" t="s">
        <v>12</v>
      </c>
      <c r="C4339" s="8">
        <v>2590</v>
      </c>
      <c r="D4339" s="8">
        <v>297</v>
      </c>
      <c r="E4339" s="8">
        <v>2291</v>
      </c>
      <c r="F4339" s="8">
        <v>2</v>
      </c>
    </row>
    <row r="4340" spans="1:6" x14ac:dyDescent="0.25">
      <c r="A4340" s="7">
        <v>44083</v>
      </c>
      <c r="B4340" s="8" t="s">
        <v>12</v>
      </c>
      <c r="C4340" s="8">
        <v>2617</v>
      </c>
      <c r="D4340" s="8">
        <v>294</v>
      </c>
      <c r="E4340" s="8">
        <v>2321</v>
      </c>
      <c r="F4340" s="8">
        <v>2</v>
      </c>
    </row>
    <row r="4341" spans="1:6" x14ac:dyDescent="0.25">
      <c r="A4341" s="7">
        <v>44084</v>
      </c>
      <c r="B4341" s="8" t="s">
        <v>12</v>
      </c>
      <c r="C4341" s="8">
        <v>2643</v>
      </c>
      <c r="D4341" s="8">
        <v>295</v>
      </c>
      <c r="E4341" s="8">
        <v>2346</v>
      </c>
      <c r="F4341" s="8">
        <v>2</v>
      </c>
    </row>
    <row r="4342" spans="1:6" x14ac:dyDescent="0.25">
      <c r="A4342" s="7">
        <v>44085</v>
      </c>
      <c r="B4342" s="8" t="s">
        <v>12</v>
      </c>
      <c r="C4342" s="8">
        <v>2671</v>
      </c>
      <c r="D4342" s="8">
        <v>294</v>
      </c>
      <c r="E4342" s="8">
        <v>2375</v>
      </c>
      <c r="F4342" s="8">
        <v>2</v>
      </c>
    </row>
    <row r="4343" spans="1:6" x14ac:dyDescent="0.25">
      <c r="A4343" s="7">
        <v>44086</v>
      </c>
      <c r="B4343" s="8" t="s">
        <v>12</v>
      </c>
      <c r="C4343" s="8">
        <v>2695</v>
      </c>
      <c r="D4343" s="8">
        <v>280</v>
      </c>
      <c r="E4343" s="8">
        <v>2413</v>
      </c>
      <c r="F4343" s="8">
        <v>2</v>
      </c>
    </row>
    <row r="4344" spans="1:6" x14ac:dyDescent="0.25">
      <c r="A4344" s="7">
        <v>44087</v>
      </c>
      <c r="B4344" s="8" t="s">
        <v>12</v>
      </c>
      <c r="C4344" s="8">
        <v>2725</v>
      </c>
      <c r="D4344" s="8">
        <v>279</v>
      </c>
      <c r="E4344" s="8">
        <v>2444</v>
      </c>
      <c r="F4344" s="8">
        <v>2</v>
      </c>
    </row>
    <row r="4345" spans="1:6" x14ac:dyDescent="0.25">
      <c r="A4345" s="7">
        <v>44088</v>
      </c>
      <c r="B4345" s="8" t="s">
        <v>12</v>
      </c>
      <c r="C4345" s="8">
        <v>2745</v>
      </c>
      <c r="D4345" s="8">
        <v>255</v>
      </c>
      <c r="E4345" s="8">
        <v>2488</v>
      </c>
      <c r="F4345" s="8">
        <v>2</v>
      </c>
    </row>
    <row r="4346" spans="1:6" x14ac:dyDescent="0.25">
      <c r="A4346" s="7">
        <v>44089</v>
      </c>
      <c r="B4346" s="8" t="s">
        <v>12</v>
      </c>
      <c r="C4346" s="8">
        <v>2763</v>
      </c>
      <c r="D4346" s="8">
        <v>248</v>
      </c>
      <c r="E4346" s="8">
        <v>2513</v>
      </c>
      <c r="F4346" s="8">
        <v>2</v>
      </c>
    </row>
    <row r="4347" spans="1:6" x14ac:dyDescent="0.25">
      <c r="A4347" s="7">
        <v>44090</v>
      </c>
      <c r="B4347" s="8" t="s">
        <v>12</v>
      </c>
      <c r="C4347" s="8">
        <v>2783</v>
      </c>
      <c r="D4347" s="8">
        <v>229</v>
      </c>
      <c r="E4347" s="8">
        <v>2552</v>
      </c>
      <c r="F4347" s="8">
        <v>2</v>
      </c>
    </row>
    <row r="4348" spans="1:6" x14ac:dyDescent="0.25">
      <c r="A4348" s="7">
        <v>44091</v>
      </c>
      <c r="B4348" s="8" t="s">
        <v>12</v>
      </c>
      <c r="C4348" s="8">
        <v>2810</v>
      </c>
      <c r="D4348" s="8">
        <v>233</v>
      </c>
      <c r="E4348" s="8">
        <v>2575</v>
      </c>
      <c r="F4348" s="8">
        <v>2</v>
      </c>
    </row>
    <row r="4349" spans="1:6" x14ac:dyDescent="0.25">
      <c r="A4349" s="7">
        <v>44092</v>
      </c>
      <c r="B4349" s="8" t="s">
        <v>12</v>
      </c>
      <c r="C4349" s="8">
        <v>2831</v>
      </c>
      <c r="D4349" s="8">
        <v>221</v>
      </c>
      <c r="E4349" s="8">
        <v>2608</v>
      </c>
      <c r="F4349" s="8">
        <v>2</v>
      </c>
    </row>
    <row r="4350" spans="1:6" x14ac:dyDescent="0.25">
      <c r="A4350" s="7">
        <v>44093</v>
      </c>
      <c r="B4350" s="8" t="s">
        <v>12</v>
      </c>
      <c r="C4350" s="8">
        <v>2859</v>
      </c>
      <c r="D4350" s="8">
        <v>218</v>
      </c>
      <c r="E4350" s="8">
        <v>2639</v>
      </c>
      <c r="F4350" s="8">
        <v>2</v>
      </c>
    </row>
    <row r="4351" spans="1:6" x14ac:dyDescent="0.25">
      <c r="A4351" s="7">
        <v>44094</v>
      </c>
      <c r="B4351" s="8" t="s">
        <v>12</v>
      </c>
      <c r="C4351" s="8">
        <v>2887</v>
      </c>
      <c r="D4351" s="8">
        <v>208</v>
      </c>
      <c r="E4351" s="8">
        <v>2677</v>
      </c>
      <c r="F4351" s="8">
        <v>2</v>
      </c>
    </row>
    <row r="4352" spans="1:6" x14ac:dyDescent="0.25">
      <c r="A4352" s="7">
        <v>44095</v>
      </c>
      <c r="B4352" s="8" t="s">
        <v>12</v>
      </c>
      <c r="C4352" s="8">
        <v>2924</v>
      </c>
      <c r="D4352" s="8">
        <v>229</v>
      </c>
      <c r="E4352" s="8">
        <v>2693</v>
      </c>
      <c r="F4352" s="8">
        <v>2</v>
      </c>
    </row>
    <row r="4353" spans="1:6" x14ac:dyDescent="0.25">
      <c r="A4353" s="7">
        <v>44096</v>
      </c>
      <c r="B4353" s="8" t="s">
        <v>12</v>
      </c>
      <c r="C4353" s="8">
        <v>2933</v>
      </c>
      <c r="D4353" s="8">
        <v>220</v>
      </c>
      <c r="E4353" s="8">
        <v>2711</v>
      </c>
      <c r="F4353" s="8">
        <v>2</v>
      </c>
    </row>
    <row r="4354" spans="1:6" x14ac:dyDescent="0.25">
      <c r="A4354" s="7">
        <v>44097</v>
      </c>
      <c r="B4354" s="8" t="s">
        <v>12</v>
      </c>
      <c r="C4354" s="8">
        <v>2944</v>
      </c>
      <c r="D4354" s="8">
        <v>198</v>
      </c>
      <c r="E4354" s="8">
        <v>2744</v>
      </c>
      <c r="F4354" s="8">
        <v>2</v>
      </c>
    </row>
    <row r="4355" spans="1:6" x14ac:dyDescent="0.25">
      <c r="A4355" s="7">
        <v>44098</v>
      </c>
      <c r="B4355" s="8" t="s">
        <v>12</v>
      </c>
      <c r="C4355" s="8">
        <v>2962</v>
      </c>
      <c r="D4355" s="8">
        <v>205</v>
      </c>
      <c r="E4355" s="8">
        <v>2755</v>
      </c>
      <c r="F4355" s="8">
        <v>2</v>
      </c>
    </row>
    <row r="4356" spans="1:6" x14ac:dyDescent="0.25">
      <c r="A4356" s="7">
        <v>44099</v>
      </c>
      <c r="B4356" s="8" t="s">
        <v>12</v>
      </c>
      <c r="C4356" s="8">
        <v>2977</v>
      </c>
      <c r="D4356" s="8">
        <v>190</v>
      </c>
      <c r="E4356" s="8">
        <v>2785</v>
      </c>
      <c r="F4356" s="8">
        <v>2</v>
      </c>
    </row>
    <row r="4357" spans="1:6" x14ac:dyDescent="0.25">
      <c r="A4357" s="7">
        <v>44100</v>
      </c>
      <c r="B4357" s="8" t="s">
        <v>12</v>
      </c>
      <c r="C4357" s="8">
        <v>2989</v>
      </c>
      <c r="D4357" s="8">
        <v>182</v>
      </c>
      <c r="E4357" s="8">
        <v>2805</v>
      </c>
      <c r="F4357" s="8">
        <v>2</v>
      </c>
    </row>
    <row r="4358" spans="1:6" x14ac:dyDescent="0.25">
      <c r="A4358" s="7">
        <v>44101</v>
      </c>
      <c r="B4358" s="8" t="s">
        <v>12</v>
      </c>
      <c r="C4358" s="8">
        <v>2996</v>
      </c>
      <c r="D4358" s="8">
        <v>163</v>
      </c>
      <c r="E4358" s="8">
        <v>2831</v>
      </c>
      <c r="F4358" s="8">
        <v>2</v>
      </c>
    </row>
    <row r="4359" spans="1:6" x14ac:dyDescent="0.25">
      <c r="A4359" s="7">
        <v>44102</v>
      </c>
      <c r="B4359" s="8" t="s">
        <v>12</v>
      </c>
      <c r="C4359" s="8">
        <v>3002</v>
      </c>
      <c r="D4359" s="8">
        <v>152</v>
      </c>
      <c r="E4359" s="8">
        <v>2848</v>
      </c>
      <c r="F4359" s="8">
        <v>2</v>
      </c>
    </row>
    <row r="4360" spans="1:6" x14ac:dyDescent="0.25">
      <c r="A4360" s="7">
        <v>44103</v>
      </c>
      <c r="B4360" s="8" t="s">
        <v>12</v>
      </c>
      <c r="C4360" s="8">
        <v>3012</v>
      </c>
      <c r="D4360" s="8">
        <v>133</v>
      </c>
      <c r="E4360" s="8">
        <v>2877</v>
      </c>
      <c r="F4360" s="8">
        <v>2</v>
      </c>
    </row>
    <row r="4361" spans="1:6" x14ac:dyDescent="0.25">
      <c r="A4361" s="7">
        <v>44104</v>
      </c>
      <c r="B4361" s="8" t="s">
        <v>12</v>
      </c>
      <c r="C4361" s="8">
        <v>3032</v>
      </c>
      <c r="D4361" s="8">
        <v>120</v>
      </c>
      <c r="E4361" s="8">
        <v>2910</v>
      </c>
      <c r="F4361" s="8">
        <v>2</v>
      </c>
    </row>
    <row r="4362" spans="1:6" x14ac:dyDescent="0.25">
      <c r="A4362" s="7">
        <v>44105</v>
      </c>
      <c r="B4362" s="8" t="s">
        <v>12</v>
      </c>
      <c r="C4362" s="8">
        <v>3040</v>
      </c>
      <c r="D4362" s="8">
        <v>109</v>
      </c>
      <c r="E4362" s="8">
        <v>2929</v>
      </c>
      <c r="F4362" s="8">
        <v>2</v>
      </c>
    </row>
    <row r="4363" spans="1:6" x14ac:dyDescent="0.25">
      <c r="A4363" s="7">
        <v>44106</v>
      </c>
      <c r="B4363" s="8" t="s">
        <v>12</v>
      </c>
      <c r="C4363" s="8">
        <v>3054</v>
      </c>
      <c r="D4363" s="8">
        <v>113</v>
      </c>
      <c r="E4363" s="8">
        <v>2939</v>
      </c>
      <c r="F4363" s="8">
        <v>2</v>
      </c>
    </row>
    <row r="4364" spans="1:6" x14ac:dyDescent="0.25">
      <c r="A4364" s="7">
        <v>44107</v>
      </c>
      <c r="B4364" s="8" t="s">
        <v>12</v>
      </c>
      <c r="C4364" s="8">
        <v>3061</v>
      </c>
      <c r="D4364" s="8">
        <v>100</v>
      </c>
      <c r="E4364" s="8">
        <v>2959</v>
      </c>
      <c r="F4364" s="8">
        <v>2</v>
      </c>
    </row>
    <row r="4365" spans="1:6" x14ac:dyDescent="0.25">
      <c r="A4365" s="7">
        <v>44108</v>
      </c>
      <c r="B4365" s="8" t="s">
        <v>12</v>
      </c>
      <c r="C4365" s="8">
        <v>3070</v>
      </c>
      <c r="D4365" s="8">
        <v>101</v>
      </c>
      <c r="E4365" s="8">
        <v>2967</v>
      </c>
      <c r="F4365" s="8">
        <v>2</v>
      </c>
    </row>
    <row r="4366" spans="1:6" x14ac:dyDescent="0.25">
      <c r="A4366" s="7">
        <v>44109</v>
      </c>
      <c r="B4366" s="8" t="s">
        <v>12</v>
      </c>
      <c r="C4366" s="8">
        <v>3087</v>
      </c>
      <c r="D4366" s="8">
        <v>105</v>
      </c>
      <c r="E4366" s="8">
        <v>2980</v>
      </c>
      <c r="F4366" s="8">
        <v>2</v>
      </c>
    </row>
    <row r="4367" spans="1:6" x14ac:dyDescent="0.25">
      <c r="A4367" s="7">
        <v>44110</v>
      </c>
      <c r="B4367" s="8" t="s">
        <v>12</v>
      </c>
      <c r="C4367" s="8">
        <v>3092</v>
      </c>
      <c r="D4367" s="8">
        <v>99</v>
      </c>
      <c r="E4367" s="8">
        <v>2991</v>
      </c>
      <c r="F4367" s="8">
        <v>2</v>
      </c>
    </row>
    <row r="4368" spans="1:6" x14ac:dyDescent="0.25">
      <c r="A4368" s="7">
        <v>44111</v>
      </c>
      <c r="B4368" s="8" t="s">
        <v>12</v>
      </c>
      <c r="C4368" s="8">
        <v>3103</v>
      </c>
      <c r="D4368" s="8">
        <v>101</v>
      </c>
      <c r="E4368" s="8">
        <v>3000</v>
      </c>
      <c r="F4368" s="8">
        <v>2</v>
      </c>
    </row>
    <row r="4369" spans="1:6" x14ac:dyDescent="0.25">
      <c r="A4369" s="7">
        <v>44112</v>
      </c>
      <c r="B4369" s="8" t="s">
        <v>12</v>
      </c>
      <c r="C4369" s="8">
        <v>3120</v>
      </c>
      <c r="D4369" s="8">
        <v>108</v>
      </c>
      <c r="E4369" s="8">
        <v>3010</v>
      </c>
      <c r="F4369" s="8">
        <v>2</v>
      </c>
    </row>
    <row r="4370" spans="1:6" x14ac:dyDescent="0.25">
      <c r="A4370" s="7">
        <v>44113</v>
      </c>
      <c r="B4370" s="8" t="s">
        <v>12</v>
      </c>
      <c r="C4370" s="8">
        <v>3132</v>
      </c>
      <c r="D4370" s="8">
        <v>105</v>
      </c>
      <c r="E4370" s="8">
        <v>3025</v>
      </c>
      <c r="F4370" s="8">
        <v>2</v>
      </c>
    </row>
    <row r="4371" spans="1:6" x14ac:dyDescent="0.25">
      <c r="A4371" s="7">
        <v>44114</v>
      </c>
      <c r="B4371" s="8" t="s">
        <v>12</v>
      </c>
      <c r="C4371" s="8">
        <v>3140</v>
      </c>
      <c r="D4371" s="8">
        <v>101</v>
      </c>
      <c r="E4371" s="8">
        <v>3037</v>
      </c>
      <c r="F4371" s="8">
        <v>2</v>
      </c>
    </row>
    <row r="4372" spans="1:6" x14ac:dyDescent="0.25">
      <c r="A4372" s="7">
        <v>44115</v>
      </c>
      <c r="B4372" s="8" t="s">
        <v>12</v>
      </c>
      <c r="C4372" s="8">
        <v>3152</v>
      </c>
      <c r="D4372" s="8">
        <v>100</v>
      </c>
      <c r="E4372" s="8">
        <v>3050</v>
      </c>
      <c r="F4372" s="8">
        <v>2</v>
      </c>
    </row>
    <row r="4373" spans="1:6" x14ac:dyDescent="0.25">
      <c r="A4373" s="7">
        <v>44116</v>
      </c>
      <c r="B4373" s="8" t="s">
        <v>12</v>
      </c>
      <c r="C4373" s="8">
        <v>3163</v>
      </c>
      <c r="D4373" s="8">
        <v>102</v>
      </c>
      <c r="E4373" s="8">
        <v>3059</v>
      </c>
      <c r="F4373" s="8">
        <v>2</v>
      </c>
    </row>
    <row r="4374" spans="1:6" x14ac:dyDescent="0.25">
      <c r="A4374" s="7">
        <v>44117</v>
      </c>
      <c r="B4374" s="8" t="s">
        <v>12</v>
      </c>
      <c r="C4374" s="8">
        <v>3168</v>
      </c>
      <c r="D4374" s="8">
        <v>102</v>
      </c>
      <c r="E4374" s="8">
        <v>3064</v>
      </c>
      <c r="F4374" s="8">
        <v>2</v>
      </c>
    </row>
    <row r="4375" spans="1:6" x14ac:dyDescent="0.25">
      <c r="A4375" s="7">
        <v>44118</v>
      </c>
      <c r="B4375" s="8" t="s">
        <v>12</v>
      </c>
      <c r="C4375" s="8">
        <v>3168</v>
      </c>
      <c r="D4375" s="8">
        <v>85</v>
      </c>
      <c r="E4375" s="8">
        <v>3081</v>
      </c>
      <c r="F4375" s="8">
        <v>2</v>
      </c>
    </row>
    <row r="4376" spans="1:6" x14ac:dyDescent="0.25">
      <c r="A4376" s="7">
        <v>44119</v>
      </c>
      <c r="B4376" s="8" t="s">
        <v>12</v>
      </c>
      <c r="C4376" s="8">
        <v>3171</v>
      </c>
      <c r="D4376" s="8">
        <v>79</v>
      </c>
      <c r="E4376" s="8">
        <v>3090</v>
      </c>
      <c r="F4376" s="8">
        <v>2</v>
      </c>
    </row>
    <row r="4377" spans="1:6" x14ac:dyDescent="0.25">
      <c r="A4377" s="7">
        <v>44120</v>
      </c>
      <c r="B4377" s="8" t="s">
        <v>12</v>
      </c>
      <c r="C4377" s="8">
        <v>3172</v>
      </c>
      <c r="D4377" s="8">
        <v>71</v>
      </c>
      <c r="E4377" s="8">
        <v>3099</v>
      </c>
      <c r="F4377" s="8">
        <v>2</v>
      </c>
    </row>
    <row r="4378" spans="1:6" x14ac:dyDescent="0.25">
      <c r="A4378" s="7">
        <v>44121</v>
      </c>
      <c r="B4378" s="8" t="s">
        <v>12</v>
      </c>
      <c r="C4378" s="8">
        <v>3177</v>
      </c>
      <c r="D4378" s="8">
        <v>66</v>
      </c>
      <c r="E4378" s="8">
        <v>3109</v>
      </c>
      <c r="F4378" s="8">
        <v>2</v>
      </c>
    </row>
    <row r="4379" spans="1:6" x14ac:dyDescent="0.25">
      <c r="A4379" s="7">
        <v>44122</v>
      </c>
      <c r="B4379" s="8" t="s">
        <v>12</v>
      </c>
      <c r="C4379" s="8">
        <v>3180</v>
      </c>
      <c r="D4379" s="8">
        <v>59</v>
      </c>
      <c r="E4379" s="8">
        <v>3119</v>
      </c>
      <c r="F4379" s="8">
        <v>2</v>
      </c>
    </row>
    <row r="4380" spans="1:6" x14ac:dyDescent="0.25">
      <c r="A4380" s="7">
        <v>44123</v>
      </c>
      <c r="B4380" s="8" t="s">
        <v>12</v>
      </c>
      <c r="C4380" s="8">
        <v>3183</v>
      </c>
      <c r="D4380" s="8">
        <v>54</v>
      </c>
      <c r="E4380" s="8">
        <v>3127</v>
      </c>
      <c r="F4380" s="8">
        <v>2</v>
      </c>
    </row>
    <row r="4381" spans="1:6" x14ac:dyDescent="0.25">
      <c r="A4381" s="7">
        <v>44124</v>
      </c>
      <c r="B4381" s="8" t="s">
        <v>12</v>
      </c>
      <c r="C4381" s="8">
        <v>3185</v>
      </c>
      <c r="D4381" s="8">
        <v>43</v>
      </c>
      <c r="E4381" s="8">
        <v>3140</v>
      </c>
      <c r="F4381" s="8">
        <v>2</v>
      </c>
    </row>
    <row r="4382" spans="1:6" x14ac:dyDescent="0.25">
      <c r="A4382" s="7">
        <v>44125</v>
      </c>
      <c r="B4382" s="8" t="s">
        <v>12</v>
      </c>
      <c r="C4382" s="8">
        <v>3194</v>
      </c>
      <c r="D4382" s="8">
        <v>39</v>
      </c>
      <c r="E4382" s="8">
        <v>3153</v>
      </c>
      <c r="F4382" s="8">
        <v>2</v>
      </c>
    </row>
    <row r="4383" spans="1:6" x14ac:dyDescent="0.25">
      <c r="A4383" s="7">
        <v>44126</v>
      </c>
      <c r="B4383" s="8" t="s">
        <v>12</v>
      </c>
      <c r="C4383" s="8">
        <v>3207</v>
      </c>
      <c r="D4383" s="8">
        <v>44</v>
      </c>
      <c r="E4383" s="8">
        <v>3161</v>
      </c>
      <c r="F4383" s="8">
        <v>2</v>
      </c>
    </row>
    <row r="4384" spans="1:6" x14ac:dyDescent="0.25">
      <c r="A4384" s="7">
        <v>44127</v>
      </c>
      <c r="B4384" s="8" t="s">
        <v>12</v>
      </c>
      <c r="C4384" s="8">
        <v>3213</v>
      </c>
      <c r="D4384" s="8">
        <v>47</v>
      </c>
      <c r="E4384" s="8">
        <v>3164</v>
      </c>
      <c r="F4384" s="8">
        <v>2</v>
      </c>
    </row>
    <row r="4385" spans="1:6" x14ac:dyDescent="0.25">
      <c r="A4385" s="7">
        <v>44128</v>
      </c>
      <c r="B4385" s="8" t="s">
        <v>12</v>
      </c>
      <c r="C4385" s="8">
        <v>3220</v>
      </c>
      <c r="D4385" s="8">
        <v>51</v>
      </c>
      <c r="E4385" s="8">
        <v>3167</v>
      </c>
      <c r="F4385" s="8">
        <v>2</v>
      </c>
    </row>
    <row r="4386" spans="1:6" x14ac:dyDescent="0.25">
      <c r="A4386" s="7">
        <v>44129</v>
      </c>
      <c r="B4386" s="8" t="s">
        <v>12</v>
      </c>
      <c r="C4386" s="8">
        <v>3225</v>
      </c>
      <c r="D4386" s="8">
        <v>50</v>
      </c>
      <c r="E4386" s="8">
        <v>3173</v>
      </c>
      <c r="F4386" s="8">
        <v>2</v>
      </c>
    </row>
    <row r="4387" spans="1:6" x14ac:dyDescent="0.25">
      <c r="A4387" s="7">
        <v>44130</v>
      </c>
      <c r="B4387" s="8" t="s">
        <v>12</v>
      </c>
      <c r="C4387" s="8">
        <v>3228</v>
      </c>
      <c r="D4387" s="8">
        <v>51</v>
      </c>
      <c r="E4387" s="8">
        <v>3175</v>
      </c>
      <c r="F4387" s="8">
        <v>2</v>
      </c>
    </row>
    <row r="4388" spans="1:6" x14ac:dyDescent="0.25">
      <c r="A4388" s="7">
        <v>44131</v>
      </c>
      <c r="B4388" s="8" t="s">
        <v>12</v>
      </c>
      <c r="C4388" s="8">
        <v>3228</v>
      </c>
      <c r="D4388" s="8">
        <v>50</v>
      </c>
      <c r="E4388" s="8">
        <v>3176</v>
      </c>
      <c r="F4388" s="8">
        <v>2</v>
      </c>
    </row>
    <row r="4389" spans="1:6" x14ac:dyDescent="0.25">
      <c r="A4389" s="7">
        <v>44132</v>
      </c>
      <c r="B4389" s="8" t="s">
        <v>12</v>
      </c>
      <c r="C4389" s="8">
        <v>3231</v>
      </c>
      <c r="D4389" s="8">
        <v>48</v>
      </c>
      <c r="E4389" s="8">
        <v>3181</v>
      </c>
      <c r="F4389" s="8">
        <v>2</v>
      </c>
    </row>
    <row r="4390" spans="1:6" x14ac:dyDescent="0.25">
      <c r="A4390" s="7">
        <v>44133</v>
      </c>
      <c r="B4390" s="8" t="s">
        <v>12</v>
      </c>
      <c r="C4390" s="8">
        <v>3237</v>
      </c>
      <c r="D4390" s="8">
        <v>51</v>
      </c>
      <c r="E4390" s="8">
        <v>3184</v>
      </c>
      <c r="F4390" s="8">
        <v>2</v>
      </c>
    </row>
    <row r="4391" spans="1:6" x14ac:dyDescent="0.25">
      <c r="A4391" s="7">
        <v>44134</v>
      </c>
      <c r="B4391" s="8" t="s">
        <v>12</v>
      </c>
      <c r="C4391" s="8">
        <v>3243</v>
      </c>
      <c r="D4391" s="8">
        <v>49</v>
      </c>
      <c r="E4391" s="8">
        <v>3192</v>
      </c>
      <c r="F4391" s="8">
        <v>2</v>
      </c>
    </row>
    <row r="4392" spans="1:6" x14ac:dyDescent="0.25">
      <c r="A4392" s="7">
        <v>44135</v>
      </c>
      <c r="B4392" s="8" t="s">
        <v>12</v>
      </c>
      <c r="C4392" s="8">
        <v>3248</v>
      </c>
      <c r="D4392" s="8">
        <v>49</v>
      </c>
      <c r="E4392" s="8">
        <v>3197</v>
      </c>
      <c r="F4392" s="8">
        <v>2</v>
      </c>
    </row>
    <row r="4393" spans="1:6" x14ac:dyDescent="0.25">
      <c r="A4393" s="7">
        <v>44136</v>
      </c>
      <c r="B4393" s="8" t="s">
        <v>12</v>
      </c>
      <c r="C4393" s="8">
        <v>3251</v>
      </c>
      <c r="D4393" s="8">
        <v>39</v>
      </c>
      <c r="E4393" s="8">
        <v>3210</v>
      </c>
      <c r="F4393" s="8">
        <v>2</v>
      </c>
    </row>
    <row r="4394" spans="1:6" x14ac:dyDescent="0.25">
      <c r="A4394" s="7">
        <v>44137</v>
      </c>
      <c r="B4394" s="8" t="s">
        <v>12</v>
      </c>
      <c r="C4394" s="8">
        <v>3255</v>
      </c>
      <c r="D4394" s="8">
        <v>34</v>
      </c>
      <c r="E4394" s="8">
        <v>3219</v>
      </c>
      <c r="F4394" s="8">
        <v>2</v>
      </c>
    </row>
    <row r="4395" spans="1:6" x14ac:dyDescent="0.25">
      <c r="A4395" s="7">
        <v>44138</v>
      </c>
      <c r="B4395" s="8" t="s">
        <v>12</v>
      </c>
      <c r="C4395" s="8">
        <v>3257</v>
      </c>
      <c r="D4395" s="8">
        <v>34</v>
      </c>
      <c r="E4395" s="8">
        <v>3221</v>
      </c>
      <c r="F4395" s="8">
        <v>2</v>
      </c>
    </row>
    <row r="4396" spans="1:6" x14ac:dyDescent="0.25">
      <c r="A4396" s="7">
        <v>44139</v>
      </c>
      <c r="B4396" s="8" t="s">
        <v>12</v>
      </c>
      <c r="C4396" s="8">
        <v>3257</v>
      </c>
      <c r="D4396" s="8">
        <v>30</v>
      </c>
      <c r="E4396" s="8">
        <v>3225</v>
      </c>
      <c r="F4396" s="8">
        <v>2</v>
      </c>
    </row>
    <row r="4397" spans="1:6" x14ac:dyDescent="0.25">
      <c r="A4397" s="7">
        <v>44140</v>
      </c>
      <c r="B4397" s="8" t="s">
        <v>12</v>
      </c>
      <c r="C4397" s="8">
        <v>3262</v>
      </c>
      <c r="D4397" s="8">
        <v>32</v>
      </c>
      <c r="E4397" s="8">
        <v>3228</v>
      </c>
      <c r="F4397" s="8">
        <v>2</v>
      </c>
    </row>
    <row r="4398" spans="1:6" x14ac:dyDescent="0.25">
      <c r="A4398" s="7">
        <v>44141</v>
      </c>
      <c r="B4398" s="8" t="s">
        <v>12</v>
      </c>
      <c r="C4398" s="8">
        <v>3268</v>
      </c>
      <c r="D4398" s="8">
        <v>36</v>
      </c>
      <c r="E4398" s="8">
        <v>3230</v>
      </c>
      <c r="F4398" s="8">
        <v>2</v>
      </c>
    </row>
    <row r="4399" spans="1:6" x14ac:dyDescent="0.25">
      <c r="A4399" s="7">
        <v>44142</v>
      </c>
      <c r="B4399" s="8" t="s">
        <v>12</v>
      </c>
      <c r="C4399" s="8">
        <v>3272</v>
      </c>
      <c r="D4399" s="8">
        <v>37</v>
      </c>
      <c r="E4399" s="8">
        <v>3233</v>
      </c>
      <c r="F4399" s="8">
        <v>2</v>
      </c>
    </row>
    <row r="4400" spans="1:6" x14ac:dyDescent="0.25">
      <c r="A4400" s="7">
        <v>44143</v>
      </c>
      <c r="B4400" s="8" t="s">
        <v>12</v>
      </c>
      <c r="C4400" s="8">
        <v>3273</v>
      </c>
      <c r="D4400" s="8">
        <v>32</v>
      </c>
      <c r="E4400" s="8">
        <v>3239</v>
      </c>
      <c r="F4400" s="8">
        <v>2</v>
      </c>
    </row>
    <row r="4401" spans="1:6" x14ac:dyDescent="0.25">
      <c r="A4401" s="7">
        <v>44144</v>
      </c>
      <c r="B4401" s="8" t="s">
        <v>12</v>
      </c>
      <c r="C4401" s="8">
        <v>3274</v>
      </c>
      <c r="D4401" s="8">
        <v>26</v>
      </c>
      <c r="E4401" s="8">
        <v>3246</v>
      </c>
      <c r="F4401" s="8">
        <v>2</v>
      </c>
    </row>
    <row r="4402" spans="1:6" x14ac:dyDescent="0.25">
      <c r="A4402" s="7">
        <v>44145</v>
      </c>
      <c r="B4402" s="8" t="s">
        <v>12</v>
      </c>
      <c r="C4402" s="8">
        <v>3274</v>
      </c>
      <c r="D4402" s="8">
        <v>23</v>
      </c>
      <c r="E4402" s="8">
        <v>3249</v>
      </c>
      <c r="F4402" s="8">
        <v>2</v>
      </c>
    </row>
    <row r="4403" spans="1:6" x14ac:dyDescent="0.25">
      <c r="A4403" s="7">
        <v>44146</v>
      </c>
      <c r="B4403" s="8" t="s">
        <v>12</v>
      </c>
      <c r="C4403" s="8">
        <v>3275</v>
      </c>
      <c r="D4403" s="8">
        <v>20</v>
      </c>
      <c r="E4403" s="8">
        <v>3253</v>
      </c>
      <c r="F4403" s="8">
        <v>2</v>
      </c>
    </row>
    <row r="4404" spans="1:6" x14ac:dyDescent="0.25">
      <c r="A4404" s="7">
        <v>44147</v>
      </c>
      <c r="B4404" s="8" t="s">
        <v>12</v>
      </c>
      <c r="C4404" s="8">
        <v>3275</v>
      </c>
      <c r="D4404" s="8">
        <v>18</v>
      </c>
      <c r="E4404" s="8">
        <v>3255</v>
      </c>
      <c r="F4404" s="8">
        <v>2</v>
      </c>
    </row>
    <row r="4405" spans="1:6" x14ac:dyDescent="0.25">
      <c r="A4405" s="7">
        <v>44148</v>
      </c>
      <c r="B4405" s="8" t="s">
        <v>12</v>
      </c>
      <c r="C4405" s="8">
        <v>3278</v>
      </c>
      <c r="D4405" s="8">
        <v>21</v>
      </c>
      <c r="E4405" s="8">
        <v>3255</v>
      </c>
      <c r="F4405" s="8">
        <v>2</v>
      </c>
    </row>
    <row r="4406" spans="1:6" x14ac:dyDescent="0.25">
      <c r="A4406" s="7">
        <v>44149</v>
      </c>
      <c r="B4406" s="8" t="s">
        <v>12</v>
      </c>
      <c r="C4406" s="8">
        <v>3281</v>
      </c>
      <c r="D4406" s="8">
        <v>20</v>
      </c>
      <c r="E4406" s="8">
        <v>3259</v>
      </c>
      <c r="F4406" s="8">
        <v>2</v>
      </c>
    </row>
    <row r="4407" spans="1:6" x14ac:dyDescent="0.25">
      <c r="A4407" s="7">
        <v>44150</v>
      </c>
      <c r="B4407" s="8" t="s">
        <v>12</v>
      </c>
      <c r="C4407" s="8">
        <v>3285</v>
      </c>
      <c r="D4407" s="8">
        <v>20</v>
      </c>
      <c r="E4407" s="8">
        <v>3263</v>
      </c>
      <c r="F4407" s="8">
        <v>2</v>
      </c>
    </row>
    <row r="4408" spans="1:6" x14ac:dyDescent="0.25">
      <c r="A4408" s="7">
        <v>44151</v>
      </c>
      <c r="B4408" s="8" t="s">
        <v>12</v>
      </c>
      <c r="C4408" s="8">
        <v>3291</v>
      </c>
      <c r="D4408" s="8">
        <v>22</v>
      </c>
      <c r="E4408" s="8">
        <v>3267</v>
      </c>
      <c r="F4408" s="8">
        <v>2</v>
      </c>
    </row>
    <row r="4409" spans="1:6" x14ac:dyDescent="0.25">
      <c r="A4409" s="7">
        <v>44152</v>
      </c>
      <c r="B4409" s="8" t="s">
        <v>12</v>
      </c>
      <c r="C4409" s="8">
        <v>3294</v>
      </c>
      <c r="D4409" s="8">
        <v>19</v>
      </c>
      <c r="E4409" s="8">
        <v>3273</v>
      </c>
      <c r="F4409" s="8">
        <v>2</v>
      </c>
    </row>
    <row r="4410" spans="1:6" x14ac:dyDescent="0.25">
      <c r="A4410" s="7">
        <v>44153</v>
      </c>
      <c r="B4410" s="8" t="s">
        <v>12</v>
      </c>
      <c r="C4410" s="8">
        <v>3297</v>
      </c>
      <c r="D4410" s="8">
        <v>21</v>
      </c>
      <c r="E4410" s="8">
        <v>3274</v>
      </c>
      <c r="F4410" s="8">
        <v>2</v>
      </c>
    </row>
    <row r="4411" spans="1:6" x14ac:dyDescent="0.25">
      <c r="A4411" s="7">
        <v>44154</v>
      </c>
      <c r="B4411" s="8" t="s">
        <v>12</v>
      </c>
      <c r="C4411" s="8">
        <v>3305</v>
      </c>
      <c r="D4411" s="8">
        <v>29</v>
      </c>
      <c r="E4411" s="8">
        <v>3274</v>
      </c>
      <c r="F4411" s="8">
        <v>2</v>
      </c>
    </row>
    <row r="4412" spans="1:6" x14ac:dyDescent="0.25">
      <c r="A4412" s="7">
        <v>44155</v>
      </c>
      <c r="B4412" s="8" t="s">
        <v>12</v>
      </c>
      <c r="C4412" s="8">
        <v>3307</v>
      </c>
      <c r="D4412" s="8">
        <v>31</v>
      </c>
      <c r="E4412" s="8">
        <v>3274</v>
      </c>
      <c r="F4412" s="8">
        <v>2</v>
      </c>
    </row>
    <row r="4413" spans="1:6" x14ac:dyDescent="0.25">
      <c r="A4413" s="7">
        <v>44156</v>
      </c>
      <c r="B4413" s="8" t="s">
        <v>12</v>
      </c>
      <c r="C4413" s="8">
        <v>3316</v>
      </c>
      <c r="D4413" s="8">
        <v>39</v>
      </c>
      <c r="E4413" s="8">
        <v>3275</v>
      </c>
      <c r="F4413" s="8">
        <v>2</v>
      </c>
    </row>
    <row r="4414" spans="1:6" x14ac:dyDescent="0.25">
      <c r="A4414" s="7">
        <v>44157</v>
      </c>
      <c r="B4414" s="8" t="s">
        <v>12</v>
      </c>
      <c r="C4414" s="8">
        <v>3317</v>
      </c>
      <c r="D4414" s="8">
        <v>39</v>
      </c>
      <c r="E4414" s="8">
        <v>3276</v>
      </c>
      <c r="F4414" s="8">
        <v>2</v>
      </c>
    </row>
    <row r="4415" spans="1:6" x14ac:dyDescent="0.25">
      <c r="A4415" s="7">
        <v>44158</v>
      </c>
      <c r="B4415" s="8" t="s">
        <v>12</v>
      </c>
      <c r="C4415" s="8">
        <v>3321</v>
      </c>
      <c r="D4415" s="8">
        <v>39</v>
      </c>
      <c r="E4415" s="8">
        <v>3280</v>
      </c>
      <c r="F4415" s="8">
        <v>2</v>
      </c>
    </row>
    <row r="4416" spans="1:6" x14ac:dyDescent="0.25">
      <c r="A4416" s="7">
        <v>44159</v>
      </c>
      <c r="B4416" s="8" t="s">
        <v>12</v>
      </c>
      <c r="C4416" s="8">
        <v>3325</v>
      </c>
      <c r="D4416" s="8">
        <v>40</v>
      </c>
      <c r="E4416" s="8">
        <v>3283</v>
      </c>
      <c r="F4416" s="8">
        <v>2</v>
      </c>
    </row>
    <row r="4417" spans="1:6" x14ac:dyDescent="0.25">
      <c r="A4417" s="7">
        <v>44160</v>
      </c>
      <c r="B4417" s="8" t="s">
        <v>12</v>
      </c>
      <c r="C4417" s="8">
        <v>3325</v>
      </c>
      <c r="D4417" s="8">
        <v>37</v>
      </c>
      <c r="E4417" s="8">
        <v>3286</v>
      </c>
      <c r="F4417" s="8">
        <v>2</v>
      </c>
    </row>
    <row r="4418" spans="1:6" x14ac:dyDescent="0.25">
      <c r="A4418" s="7">
        <v>44161</v>
      </c>
      <c r="B4418" s="8" t="s">
        <v>12</v>
      </c>
      <c r="C4418" s="8">
        <v>3327</v>
      </c>
      <c r="D4418" s="8">
        <v>35</v>
      </c>
      <c r="E4418" s="8">
        <v>3290</v>
      </c>
      <c r="F4418" s="8">
        <v>2</v>
      </c>
    </row>
    <row r="4419" spans="1:6" x14ac:dyDescent="0.25">
      <c r="A4419" s="7">
        <v>44162</v>
      </c>
      <c r="B4419" s="8" t="s">
        <v>12</v>
      </c>
      <c r="C4419" s="8">
        <v>3328</v>
      </c>
      <c r="D4419" s="8">
        <v>33</v>
      </c>
      <c r="E4419" s="8">
        <v>3293</v>
      </c>
      <c r="F4419" s="8">
        <v>2</v>
      </c>
    </row>
    <row r="4420" spans="1:6" x14ac:dyDescent="0.25">
      <c r="A4420" s="7">
        <v>44163</v>
      </c>
      <c r="B4420" s="8" t="s">
        <v>12</v>
      </c>
      <c r="C4420" s="8">
        <v>3330</v>
      </c>
      <c r="D4420" s="8">
        <v>27</v>
      </c>
      <c r="E4420" s="8">
        <v>3301</v>
      </c>
      <c r="F4420" s="8">
        <v>2</v>
      </c>
    </row>
    <row r="4421" spans="1:6" x14ac:dyDescent="0.25">
      <c r="A4421" s="7">
        <v>44164</v>
      </c>
      <c r="B4421" s="8" t="s">
        <v>12</v>
      </c>
      <c r="C4421" s="8">
        <v>3330</v>
      </c>
      <c r="D4421" s="8">
        <v>23</v>
      </c>
      <c r="E4421" s="8">
        <v>3305</v>
      </c>
      <c r="F4421" s="8">
        <v>2</v>
      </c>
    </row>
    <row r="4422" spans="1:6" x14ac:dyDescent="0.25">
      <c r="A4422" s="7">
        <v>44165</v>
      </c>
      <c r="B4422" s="8" t="s">
        <v>12</v>
      </c>
      <c r="C4422" s="8">
        <v>3332</v>
      </c>
      <c r="D4422" s="8">
        <v>22</v>
      </c>
      <c r="E4422" s="8">
        <v>3308</v>
      </c>
      <c r="F4422" s="8">
        <v>2</v>
      </c>
    </row>
    <row r="4423" spans="1:6" x14ac:dyDescent="0.25">
      <c r="A4423" s="7">
        <v>44166</v>
      </c>
      <c r="B4423" s="8" t="s">
        <v>12</v>
      </c>
      <c r="C4423" s="8">
        <v>3332</v>
      </c>
      <c r="D4423" s="8">
        <v>16</v>
      </c>
      <c r="E4423" s="8">
        <v>3314</v>
      </c>
      <c r="F4423" s="8">
        <v>2</v>
      </c>
    </row>
    <row r="4424" spans="1:6" x14ac:dyDescent="0.25">
      <c r="A4424" s="7">
        <v>44167</v>
      </c>
      <c r="B4424" s="8" t="s">
        <v>12</v>
      </c>
      <c r="C4424" s="8">
        <v>3334</v>
      </c>
      <c r="D4424" s="8">
        <v>15</v>
      </c>
      <c r="E4424" s="8">
        <v>3317</v>
      </c>
      <c r="F4424" s="8">
        <v>2</v>
      </c>
    </row>
    <row r="4425" spans="1:6" x14ac:dyDescent="0.25">
      <c r="A4425" s="7">
        <v>44168</v>
      </c>
      <c r="B4425" s="8" t="s">
        <v>12</v>
      </c>
      <c r="C4425" s="8">
        <v>3340</v>
      </c>
      <c r="D4425" s="8">
        <v>16</v>
      </c>
      <c r="E4425" s="8">
        <v>3322</v>
      </c>
      <c r="F4425" s="8">
        <v>2</v>
      </c>
    </row>
    <row r="4426" spans="1:6" x14ac:dyDescent="0.25">
      <c r="A4426" s="7">
        <v>44169</v>
      </c>
      <c r="B4426" s="8" t="s">
        <v>12</v>
      </c>
      <c r="C4426" s="8">
        <v>3340</v>
      </c>
      <c r="D4426" s="8">
        <v>14</v>
      </c>
      <c r="E4426" s="8">
        <v>3324</v>
      </c>
      <c r="F4426" s="8">
        <v>2</v>
      </c>
    </row>
    <row r="4427" spans="1:6" x14ac:dyDescent="0.25">
      <c r="A4427" s="7">
        <v>44170</v>
      </c>
      <c r="B4427" s="8" t="s">
        <v>12</v>
      </c>
      <c r="C4427" s="8">
        <v>3340</v>
      </c>
      <c r="D4427" s="8">
        <v>12</v>
      </c>
      <c r="E4427" s="8">
        <v>3326</v>
      </c>
      <c r="F4427" s="8">
        <v>2</v>
      </c>
    </row>
    <row r="4428" spans="1:6" x14ac:dyDescent="0.25">
      <c r="A4428" s="7">
        <v>44171</v>
      </c>
      <c r="B4428" s="8" t="s">
        <v>12</v>
      </c>
      <c r="C4428" s="8">
        <v>3341</v>
      </c>
      <c r="D4428" s="8">
        <v>13</v>
      </c>
      <c r="E4428" s="8">
        <v>3326</v>
      </c>
      <c r="F4428" s="8">
        <v>2</v>
      </c>
    </row>
    <row r="4429" spans="1:6" x14ac:dyDescent="0.25">
      <c r="A4429" s="7">
        <v>44172</v>
      </c>
      <c r="B4429" s="8" t="s">
        <v>12</v>
      </c>
      <c r="C4429" s="8">
        <v>3342</v>
      </c>
      <c r="D4429" s="8">
        <v>14</v>
      </c>
      <c r="E4429" s="8">
        <v>3326</v>
      </c>
      <c r="F4429" s="8">
        <v>2</v>
      </c>
    </row>
    <row r="4430" spans="1:6" x14ac:dyDescent="0.25">
      <c r="A4430" s="7">
        <v>44173</v>
      </c>
      <c r="B4430" s="8" t="s">
        <v>12</v>
      </c>
      <c r="C4430" s="8">
        <v>3346</v>
      </c>
      <c r="D4430" s="8">
        <v>16</v>
      </c>
      <c r="E4430" s="8">
        <v>3328</v>
      </c>
      <c r="F4430" s="8">
        <v>2</v>
      </c>
    </row>
    <row r="4431" spans="1:6" x14ac:dyDescent="0.25">
      <c r="A4431" s="7">
        <v>44174</v>
      </c>
      <c r="B4431" s="8" t="s">
        <v>12</v>
      </c>
      <c r="C4431" s="8">
        <v>3351</v>
      </c>
      <c r="D4431" s="8">
        <v>19</v>
      </c>
      <c r="E4431" s="8">
        <v>3330</v>
      </c>
      <c r="F4431" s="8">
        <v>2</v>
      </c>
    </row>
    <row r="4432" spans="1:6" x14ac:dyDescent="0.25">
      <c r="A4432" s="7">
        <v>44175</v>
      </c>
      <c r="B4432" s="8" t="s">
        <v>12</v>
      </c>
      <c r="C4432" s="8">
        <v>3354</v>
      </c>
      <c r="D4432" s="8">
        <v>21</v>
      </c>
      <c r="E4432" s="8">
        <v>3331</v>
      </c>
      <c r="F4432" s="8">
        <v>2</v>
      </c>
    </row>
    <row r="4433" spans="1:6" x14ac:dyDescent="0.25">
      <c r="A4433" s="7">
        <v>44176</v>
      </c>
      <c r="B4433" s="8" t="s">
        <v>12</v>
      </c>
      <c r="C4433" s="8">
        <v>3354</v>
      </c>
      <c r="D4433" s="8">
        <v>20</v>
      </c>
      <c r="E4433" s="8">
        <v>3332</v>
      </c>
      <c r="F4433" s="8">
        <v>2</v>
      </c>
    </row>
    <row r="4434" spans="1:6" x14ac:dyDescent="0.25">
      <c r="A4434" s="7">
        <v>44177</v>
      </c>
      <c r="B4434" s="8" t="s">
        <v>12</v>
      </c>
      <c r="C4434" s="8">
        <v>3355</v>
      </c>
      <c r="D4434" s="8">
        <v>18</v>
      </c>
      <c r="E4434" s="8">
        <v>3335</v>
      </c>
      <c r="F4434" s="8">
        <v>2</v>
      </c>
    </row>
    <row r="4435" spans="1:6" x14ac:dyDescent="0.25">
      <c r="A4435" s="7">
        <v>44178</v>
      </c>
      <c r="B4435" s="8" t="s">
        <v>12</v>
      </c>
      <c r="C4435" s="8">
        <v>3356</v>
      </c>
      <c r="D4435" s="8">
        <v>17</v>
      </c>
      <c r="E4435" s="8">
        <v>3337</v>
      </c>
      <c r="F4435" s="8">
        <v>2</v>
      </c>
    </row>
    <row r="4436" spans="1:6" x14ac:dyDescent="0.25">
      <c r="A4436" s="7">
        <v>44179</v>
      </c>
      <c r="B4436" s="8" t="s">
        <v>12</v>
      </c>
      <c r="C4436" s="8">
        <v>3356</v>
      </c>
      <c r="D4436" s="8">
        <v>17</v>
      </c>
      <c r="E4436" s="8">
        <v>3337</v>
      </c>
      <c r="F4436" s="8">
        <v>2</v>
      </c>
    </row>
    <row r="4437" spans="1:6" x14ac:dyDescent="0.25">
      <c r="A4437" s="7">
        <v>44180</v>
      </c>
      <c r="B4437" s="8" t="s">
        <v>12</v>
      </c>
      <c r="C4437" s="8">
        <v>3359</v>
      </c>
      <c r="D4437" s="8">
        <v>19</v>
      </c>
      <c r="E4437" s="8">
        <v>3338</v>
      </c>
      <c r="F4437" s="8">
        <v>2</v>
      </c>
    </row>
    <row r="4438" spans="1:6" x14ac:dyDescent="0.25">
      <c r="A4438" s="7">
        <v>44182</v>
      </c>
      <c r="B4438" s="8" t="s">
        <v>12</v>
      </c>
      <c r="C4438" s="8">
        <v>3360</v>
      </c>
      <c r="D4438" s="8">
        <v>16</v>
      </c>
      <c r="E4438" s="8">
        <v>3342</v>
      </c>
      <c r="F4438" s="8">
        <v>2</v>
      </c>
    </row>
    <row r="4439" spans="1:6" x14ac:dyDescent="0.25">
      <c r="A4439" s="7">
        <v>44183</v>
      </c>
      <c r="B4439" s="8" t="s">
        <v>12</v>
      </c>
      <c r="C4439" s="8">
        <v>3361</v>
      </c>
      <c r="D4439" s="8">
        <v>15</v>
      </c>
      <c r="E4439" s="8">
        <v>3344</v>
      </c>
      <c r="F4439" s="8">
        <v>2</v>
      </c>
    </row>
    <row r="4440" spans="1:6" x14ac:dyDescent="0.25">
      <c r="A4440" s="7">
        <v>44184</v>
      </c>
      <c r="B4440" s="8" t="s">
        <v>12</v>
      </c>
      <c r="C4440" s="8">
        <v>3362</v>
      </c>
      <c r="D4440" s="8">
        <v>10</v>
      </c>
      <c r="E4440" s="8">
        <v>3350</v>
      </c>
      <c r="F4440" s="8">
        <v>2</v>
      </c>
    </row>
    <row r="4441" spans="1:6" x14ac:dyDescent="0.25">
      <c r="A4441" s="7">
        <v>44185</v>
      </c>
      <c r="B4441" s="8" t="s">
        <v>12</v>
      </c>
      <c r="C4441" s="8">
        <v>3363</v>
      </c>
      <c r="D4441" s="8">
        <v>9</v>
      </c>
      <c r="E4441" s="8">
        <v>3352</v>
      </c>
      <c r="F4441" s="8">
        <v>2</v>
      </c>
    </row>
    <row r="4442" spans="1:6" x14ac:dyDescent="0.25">
      <c r="A4442" s="7">
        <v>44186</v>
      </c>
      <c r="B4442" s="8" t="s">
        <v>12</v>
      </c>
      <c r="C4442" s="8">
        <v>3363</v>
      </c>
      <c r="D4442" s="8">
        <v>9</v>
      </c>
      <c r="E4442" s="8">
        <v>3352</v>
      </c>
      <c r="F4442" s="8">
        <v>2</v>
      </c>
    </row>
    <row r="4443" spans="1:6" x14ac:dyDescent="0.25">
      <c r="A4443" s="7">
        <v>44187</v>
      </c>
      <c r="B4443" s="8" t="s">
        <v>12</v>
      </c>
      <c r="C4443" s="8">
        <v>3363</v>
      </c>
      <c r="D4443" s="8">
        <v>7</v>
      </c>
      <c r="E4443" s="8">
        <v>3354</v>
      </c>
      <c r="F4443" s="8">
        <v>2</v>
      </c>
    </row>
    <row r="4444" spans="1:6" x14ac:dyDescent="0.25">
      <c r="A4444" s="7">
        <v>44188</v>
      </c>
      <c r="B4444" s="8" t="s">
        <v>12</v>
      </c>
      <c r="C4444" s="8">
        <v>3364</v>
      </c>
      <c r="D4444" s="8">
        <v>5</v>
      </c>
      <c r="E4444" s="8">
        <v>3357</v>
      </c>
      <c r="F4444" s="8">
        <v>2</v>
      </c>
    </row>
    <row r="4445" spans="1:6" x14ac:dyDescent="0.25">
      <c r="A4445" s="7">
        <v>44189</v>
      </c>
      <c r="B4445" s="8" t="s">
        <v>12</v>
      </c>
      <c r="C4445" s="8">
        <v>3365</v>
      </c>
      <c r="D4445" s="8">
        <v>6</v>
      </c>
      <c r="E4445" s="8">
        <v>3357</v>
      </c>
      <c r="F4445" s="8">
        <v>2</v>
      </c>
    </row>
    <row r="4446" spans="1:6" x14ac:dyDescent="0.25">
      <c r="A4446" s="7">
        <v>44190</v>
      </c>
      <c r="B4446" s="8" t="s">
        <v>12</v>
      </c>
      <c r="C4446" s="8">
        <v>3367</v>
      </c>
      <c r="D4446" s="8">
        <v>8</v>
      </c>
      <c r="E4446" s="8">
        <v>3357</v>
      </c>
      <c r="F4446" s="8">
        <v>2</v>
      </c>
    </row>
    <row r="4447" spans="1:6" x14ac:dyDescent="0.25">
      <c r="A4447" s="7">
        <v>44191</v>
      </c>
      <c r="B4447" s="8" t="s">
        <v>12</v>
      </c>
      <c r="C4447" s="8">
        <v>3370</v>
      </c>
      <c r="D4447" s="8">
        <v>11</v>
      </c>
      <c r="E4447" s="8">
        <v>3357</v>
      </c>
      <c r="F4447" s="8">
        <v>2</v>
      </c>
    </row>
    <row r="4448" spans="1:6" x14ac:dyDescent="0.25">
      <c r="A4448" s="7">
        <v>44192</v>
      </c>
      <c r="B4448" s="8" t="s">
        <v>12</v>
      </c>
      <c r="C4448" s="8">
        <v>3372</v>
      </c>
      <c r="D4448" s="8">
        <v>8</v>
      </c>
      <c r="E4448" s="8">
        <v>3362</v>
      </c>
      <c r="F4448" s="8">
        <v>2</v>
      </c>
    </row>
    <row r="4449" spans="1:6" x14ac:dyDescent="0.25">
      <c r="A4449" s="7">
        <v>44193</v>
      </c>
      <c r="B4449" s="8" t="s">
        <v>12</v>
      </c>
      <c r="C4449" s="8">
        <v>3373</v>
      </c>
      <c r="D4449" s="8">
        <v>9</v>
      </c>
      <c r="E4449" s="8">
        <v>3362</v>
      </c>
      <c r="F4449" s="8">
        <v>2</v>
      </c>
    </row>
    <row r="4450" spans="1:6" x14ac:dyDescent="0.25">
      <c r="A4450" s="7">
        <v>44194</v>
      </c>
      <c r="B4450" s="8" t="s">
        <v>12</v>
      </c>
      <c r="C4450" s="8">
        <v>3374</v>
      </c>
      <c r="D4450" s="8">
        <v>9</v>
      </c>
      <c r="E4450" s="8">
        <v>3363</v>
      </c>
      <c r="F4450" s="8">
        <v>2</v>
      </c>
    </row>
    <row r="4451" spans="1:6" x14ac:dyDescent="0.25">
      <c r="A4451" s="7">
        <v>44195</v>
      </c>
      <c r="B4451" s="8" t="s">
        <v>12</v>
      </c>
      <c r="C4451" s="8">
        <v>3375</v>
      </c>
      <c r="D4451" s="8">
        <v>9</v>
      </c>
      <c r="E4451" s="8">
        <v>3364</v>
      </c>
      <c r="F4451" s="8">
        <v>2</v>
      </c>
    </row>
    <row r="4452" spans="1:6" x14ac:dyDescent="0.25">
      <c r="A4452" s="7">
        <v>44196</v>
      </c>
      <c r="B4452" s="8" t="s">
        <v>12</v>
      </c>
      <c r="C4452" s="8">
        <v>3375</v>
      </c>
      <c r="D4452" s="8">
        <v>9</v>
      </c>
      <c r="E4452" s="8">
        <v>3364</v>
      </c>
      <c r="F4452" s="8">
        <v>2</v>
      </c>
    </row>
    <row r="4453" spans="1:6" x14ac:dyDescent="0.25">
      <c r="A4453" s="7">
        <v>44199</v>
      </c>
      <c r="B4453" s="8" t="s">
        <v>12</v>
      </c>
      <c r="C4453" s="8">
        <v>3378</v>
      </c>
      <c r="D4453" s="8">
        <v>11</v>
      </c>
      <c r="E4453" s="8">
        <v>3365</v>
      </c>
      <c r="F4453" s="8">
        <v>2</v>
      </c>
    </row>
    <row r="4454" spans="1:6" x14ac:dyDescent="0.25">
      <c r="A4454" s="7">
        <v>44200</v>
      </c>
      <c r="B4454" s="8" t="s">
        <v>12</v>
      </c>
      <c r="C4454" s="8">
        <v>3379</v>
      </c>
      <c r="D4454" s="8">
        <v>9</v>
      </c>
      <c r="E4454" s="8">
        <v>3368</v>
      </c>
      <c r="F4454" s="8">
        <v>2</v>
      </c>
    </row>
    <row r="4455" spans="1:6" x14ac:dyDescent="0.25">
      <c r="A4455" s="7">
        <v>44201</v>
      </c>
      <c r="B4455" s="8" t="s">
        <v>12</v>
      </c>
      <c r="C4455" s="8">
        <v>3379</v>
      </c>
      <c r="D4455" s="8">
        <v>8</v>
      </c>
      <c r="E4455" s="8">
        <v>3369</v>
      </c>
      <c r="F4455" s="8">
        <v>2</v>
      </c>
    </row>
    <row r="4456" spans="1:6" x14ac:dyDescent="0.25">
      <c r="A4456" s="7">
        <v>44202</v>
      </c>
      <c r="B4456" s="8" t="s">
        <v>12</v>
      </c>
      <c r="C4456" s="8">
        <v>3379</v>
      </c>
      <c r="D4456" s="8">
        <v>7</v>
      </c>
      <c r="E4456" s="8">
        <v>3370</v>
      </c>
      <c r="F4456" s="8">
        <v>2</v>
      </c>
    </row>
    <row r="4457" spans="1:6" x14ac:dyDescent="0.25">
      <c r="A4457" s="7">
        <v>44203</v>
      </c>
      <c r="B4457" s="8" t="s">
        <v>12</v>
      </c>
      <c r="C4457" s="8">
        <v>3379</v>
      </c>
      <c r="D4457" s="8">
        <v>5</v>
      </c>
      <c r="E4457" s="8">
        <v>3372</v>
      </c>
      <c r="F4457" s="8">
        <v>2</v>
      </c>
    </row>
    <row r="4458" spans="1:6" x14ac:dyDescent="0.25">
      <c r="A4458" s="7">
        <v>44204</v>
      </c>
      <c r="B4458" s="8" t="s">
        <v>12</v>
      </c>
      <c r="C4458" s="8">
        <v>3379</v>
      </c>
      <c r="D4458" s="8">
        <v>5</v>
      </c>
      <c r="E4458" s="8">
        <v>3372</v>
      </c>
      <c r="F4458" s="8">
        <v>2</v>
      </c>
    </row>
    <row r="4459" spans="1:6" x14ac:dyDescent="0.25">
      <c r="A4459" s="7">
        <v>44205</v>
      </c>
      <c r="B4459" s="8" t="s">
        <v>12</v>
      </c>
      <c r="C4459" s="8">
        <v>3380</v>
      </c>
      <c r="D4459" s="8">
        <v>5</v>
      </c>
      <c r="E4459" s="8">
        <v>3373</v>
      </c>
      <c r="F4459" s="8">
        <v>2</v>
      </c>
    </row>
    <row r="4460" spans="1:6" x14ac:dyDescent="0.25">
      <c r="A4460" s="7">
        <v>44206</v>
      </c>
      <c r="B4460" s="8" t="s">
        <v>12</v>
      </c>
      <c r="C4460" s="8">
        <v>3380</v>
      </c>
      <c r="D4460" s="8">
        <v>4</v>
      </c>
      <c r="E4460" s="8">
        <v>3374</v>
      </c>
      <c r="F4460" s="8">
        <v>2</v>
      </c>
    </row>
    <row r="4461" spans="1:6" x14ac:dyDescent="0.25">
      <c r="A4461" s="7">
        <v>44207</v>
      </c>
      <c r="B4461" s="8" t="s">
        <v>12</v>
      </c>
      <c r="C4461" s="8">
        <v>3380</v>
      </c>
      <c r="D4461" s="8">
        <v>2</v>
      </c>
      <c r="E4461" s="8">
        <v>3376</v>
      </c>
      <c r="F4461" s="8">
        <v>2</v>
      </c>
    </row>
    <row r="4462" spans="1:6" x14ac:dyDescent="0.25">
      <c r="A4462" s="7">
        <v>44208</v>
      </c>
      <c r="B4462" s="8" t="s">
        <v>12</v>
      </c>
      <c r="C4462" s="8">
        <v>3382</v>
      </c>
      <c r="D4462" s="8">
        <v>4</v>
      </c>
      <c r="E4462" s="8">
        <v>3376</v>
      </c>
      <c r="F4462" s="8">
        <v>2</v>
      </c>
    </row>
    <row r="4463" spans="1:6" x14ac:dyDescent="0.25">
      <c r="A4463" s="7">
        <v>44209</v>
      </c>
      <c r="B4463" s="8" t="s">
        <v>12</v>
      </c>
      <c r="C4463" s="8">
        <v>3382</v>
      </c>
      <c r="D4463" s="8">
        <v>4</v>
      </c>
      <c r="E4463" s="8">
        <v>3376</v>
      </c>
      <c r="F4463" s="8">
        <v>2</v>
      </c>
    </row>
    <row r="4464" spans="1:6" x14ac:dyDescent="0.25">
      <c r="A4464" s="7">
        <v>44210</v>
      </c>
      <c r="B4464" s="8" t="s">
        <v>12</v>
      </c>
      <c r="C4464" s="8">
        <v>3383</v>
      </c>
      <c r="D4464" s="8">
        <v>4</v>
      </c>
      <c r="E4464" s="8">
        <v>3377</v>
      </c>
      <c r="F4464" s="8">
        <v>2</v>
      </c>
    </row>
    <row r="4465" spans="1:6" x14ac:dyDescent="0.25">
      <c r="A4465" s="7">
        <v>44211</v>
      </c>
      <c r="B4465" s="8" t="s">
        <v>12</v>
      </c>
      <c r="C4465" s="8">
        <v>3385</v>
      </c>
      <c r="D4465" s="8">
        <v>6</v>
      </c>
      <c r="E4465" s="8">
        <v>3377</v>
      </c>
      <c r="F4465" s="8">
        <v>2</v>
      </c>
    </row>
    <row r="4466" spans="1:6" x14ac:dyDescent="0.25">
      <c r="A4466" s="7">
        <v>44212</v>
      </c>
      <c r="B4466" s="8" t="s">
        <v>12</v>
      </c>
      <c r="C4466" s="8">
        <v>3388</v>
      </c>
      <c r="D4466" s="8">
        <v>9</v>
      </c>
      <c r="E4466" s="8">
        <v>3377</v>
      </c>
      <c r="F4466" s="8">
        <v>2</v>
      </c>
    </row>
    <row r="4467" spans="1:6" x14ac:dyDescent="0.25">
      <c r="A4467" s="7">
        <v>44213</v>
      </c>
      <c r="B4467" s="8" t="s">
        <v>12</v>
      </c>
      <c r="C4467" s="8">
        <v>3388</v>
      </c>
      <c r="D4467" s="8">
        <v>9</v>
      </c>
      <c r="E4467" s="8">
        <v>3377</v>
      </c>
      <c r="F4467" s="8">
        <v>2</v>
      </c>
    </row>
    <row r="4468" spans="1:6" x14ac:dyDescent="0.25">
      <c r="A4468" s="7">
        <v>44214</v>
      </c>
      <c r="B4468" s="8" t="s">
        <v>12</v>
      </c>
      <c r="C4468" s="8">
        <v>3390</v>
      </c>
      <c r="D4468" s="8">
        <v>11</v>
      </c>
      <c r="E4468" s="8">
        <v>3377</v>
      </c>
      <c r="F4468" s="8">
        <v>2</v>
      </c>
    </row>
    <row r="4469" spans="1:6" x14ac:dyDescent="0.25">
      <c r="A4469" s="7">
        <v>44215</v>
      </c>
      <c r="B4469" s="8" t="s">
        <v>12</v>
      </c>
      <c r="C4469" s="8">
        <v>3390</v>
      </c>
      <c r="D4469" s="8">
        <v>11</v>
      </c>
      <c r="E4469" s="8">
        <v>3377</v>
      </c>
      <c r="F4469" s="8">
        <v>2</v>
      </c>
    </row>
    <row r="4470" spans="1:6" x14ac:dyDescent="0.25">
      <c r="A4470" s="7">
        <v>44216</v>
      </c>
      <c r="B4470" s="8" t="s">
        <v>12</v>
      </c>
      <c r="C4470" s="8">
        <v>3391</v>
      </c>
      <c r="D4470" s="8">
        <v>9</v>
      </c>
      <c r="E4470" s="8">
        <v>3380</v>
      </c>
      <c r="F4470" s="8">
        <v>2</v>
      </c>
    </row>
    <row r="4471" spans="1:6" x14ac:dyDescent="0.25">
      <c r="A4471" s="7">
        <v>44217</v>
      </c>
      <c r="B4471" s="8" t="s">
        <v>12</v>
      </c>
      <c r="C4471" s="8">
        <v>3393</v>
      </c>
      <c r="D4471" s="8">
        <v>11</v>
      </c>
      <c r="E4471" s="8">
        <v>3380</v>
      </c>
      <c r="F4471" s="8">
        <v>2</v>
      </c>
    </row>
    <row r="4472" spans="1:6" x14ac:dyDescent="0.25">
      <c r="A4472" s="7">
        <v>44218</v>
      </c>
      <c r="B4472" s="8" t="s">
        <v>12</v>
      </c>
      <c r="C4472" s="8">
        <v>3393</v>
      </c>
      <c r="D4472" s="8">
        <v>10</v>
      </c>
      <c r="E4472" s="8">
        <v>3381</v>
      </c>
      <c r="F4472" s="8">
        <v>2</v>
      </c>
    </row>
    <row r="4473" spans="1:6" x14ac:dyDescent="0.25">
      <c r="A4473" s="7">
        <v>44219</v>
      </c>
      <c r="B4473" s="8" t="s">
        <v>12</v>
      </c>
      <c r="C4473" s="8">
        <v>3394</v>
      </c>
      <c r="D4473" s="8">
        <v>10</v>
      </c>
      <c r="E4473" s="8">
        <v>3382</v>
      </c>
      <c r="F4473" s="8">
        <v>2</v>
      </c>
    </row>
    <row r="4474" spans="1:6" x14ac:dyDescent="0.25">
      <c r="A4474" s="7">
        <v>44220</v>
      </c>
      <c r="B4474" s="8" t="s">
        <v>12</v>
      </c>
      <c r="C4474" s="8">
        <v>3394</v>
      </c>
      <c r="D4474" s="8">
        <v>10</v>
      </c>
      <c r="E4474" s="8">
        <v>3382</v>
      </c>
      <c r="F4474" s="8">
        <v>2</v>
      </c>
    </row>
    <row r="4475" spans="1:6" x14ac:dyDescent="0.25">
      <c r="A4475" s="7">
        <v>44221</v>
      </c>
      <c r="B4475" s="8" t="s">
        <v>12</v>
      </c>
      <c r="C4475" s="8">
        <v>3394</v>
      </c>
      <c r="D4475" s="8">
        <v>6</v>
      </c>
      <c r="E4475" s="8">
        <v>3386</v>
      </c>
      <c r="F4475" s="8">
        <v>2</v>
      </c>
    </row>
    <row r="4476" spans="1:6" x14ac:dyDescent="0.25">
      <c r="A4476" s="7">
        <v>44223</v>
      </c>
      <c r="B4476" s="8" t="s">
        <v>12</v>
      </c>
      <c r="C4476" s="8">
        <v>3395</v>
      </c>
      <c r="D4476" s="8">
        <v>5</v>
      </c>
      <c r="E4476" s="8">
        <v>3388</v>
      </c>
      <c r="F4476" s="8">
        <v>2</v>
      </c>
    </row>
    <row r="4477" spans="1:6" x14ac:dyDescent="0.25">
      <c r="A4477" s="7">
        <v>44224</v>
      </c>
      <c r="B4477" s="8" t="s">
        <v>12</v>
      </c>
      <c r="C4477" s="8">
        <v>3396</v>
      </c>
      <c r="D4477" s="8">
        <v>6</v>
      </c>
      <c r="E4477" s="8">
        <v>3388</v>
      </c>
      <c r="F4477" s="8">
        <v>2</v>
      </c>
    </row>
    <row r="4478" spans="1:6" x14ac:dyDescent="0.25">
      <c r="A4478" s="7">
        <v>44225</v>
      </c>
      <c r="B4478" s="8" t="s">
        <v>12</v>
      </c>
      <c r="C4478" s="8">
        <v>3397</v>
      </c>
      <c r="D4478" s="8">
        <v>7</v>
      </c>
      <c r="E4478" s="8">
        <v>3388</v>
      </c>
      <c r="F4478" s="8">
        <v>2</v>
      </c>
    </row>
    <row r="4479" spans="1:6" x14ac:dyDescent="0.25">
      <c r="A4479" s="7">
        <v>44226</v>
      </c>
      <c r="B4479" s="8" t="s">
        <v>12</v>
      </c>
      <c r="C4479" s="8">
        <v>3398</v>
      </c>
      <c r="D4479" s="8">
        <v>8</v>
      </c>
      <c r="E4479" s="8">
        <v>3388</v>
      </c>
      <c r="F4479" s="8">
        <v>2</v>
      </c>
    </row>
    <row r="4480" spans="1:6" x14ac:dyDescent="0.25">
      <c r="A4480" s="7">
        <v>44227</v>
      </c>
      <c r="B4480" s="8" t="s">
        <v>12</v>
      </c>
      <c r="C4480" s="8">
        <v>3398</v>
      </c>
      <c r="D4480" s="8">
        <v>6</v>
      </c>
      <c r="E4480" s="8">
        <v>3390</v>
      </c>
      <c r="F4480" s="8">
        <v>2</v>
      </c>
    </row>
    <row r="4481" spans="1:6" x14ac:dyDescent="0.25">
      <c r="A4481" s="7">
        <v>44228</v>
      </c>
      <c r="B4481" s="8" t="s">
        <v>12</v>
      </c>
      <c r="C4481" s="8">
        <v>3398</v>
      </c>
      <c r="D4481" s="8">
        <v>6</v>
      </c>
      <c r="E4481" s="8">
        <v>3390</v>
      </c>
      <c r="F4481" s="8">
        <v>2</v>
      </c>
    </row>
    <row r="4482" spans="1:6" x14ac:dyDescent="0.25">
      <c r="A4482" s="7">
        <v>44229</v>
      </c>
      <c r="B4482" s="8" t="s">
        <v>12</v>
      </c>
      <c r="C4482" s="8">
        <v>3398</v>
      </c>
      <c r="D4482" s="8">
        <v>5</v>
      </c>
      <c r="E4482" s="8">
        <v>3391</v>
      </c>
      <c r="F4482" s="8">
        <v>2</v>
      </c>
    </row>
    <row r="4483" spans="1:6" x14ac:dyDescent="0.25">
      <c r="A4483" s="7">
        <v>44230</v>
      </c>
      <c r="B4483" s="8" t="s">
        <v>12</v>
      </c>
      <c r="C4483" s="8">
        <v>3398</v>
      </c>
      <c r="D4483" s="8">
        <v>4</v>
      </c>
      <c r="E4483" s="8">
        <v>3392</v>
      </c>
      <c r="F4483" s="8">
        <v>2</v>
      </c>
    </row>
    <row r="4484" spans="1:6" x14ac:dyDescent="0.25">
      <c r="A4484" s="7">
        <v>44231</v>
      </c>
      <c r="B4484" s="8" t="s">
        <v>12</v>
      </c>
      <c r="C4484" s="8">
        <v>3398</v>
      </c>
      <c r="D4484" s="8">
        <v>4</v>
      </c>
      <c r="E4484" s="8">
        <v>3392</v>
      </c>
      <c r="F4484" s="8">
        <v>2</v>
      </c>
    </row>
    <row r="4485" spans="1:6" x14ac:dyDescent="0.25">
      <c r="A4485" s="7">
        <v>44232</v>
      </c>
      <c r="B4485" s="8" t="s">
        <v>12</v>
      </c>
      <c r="C4485" s="8">
        <v>3398</v>
      </c>
      <c r="D4485" s="8">
        <v>4</v>
      </c>
      <c r="E4485" s="8">
        <v>3392</v>
      </c>
      <c r="F4485" s="8">
        <v>2</v>
      </c>
    </row>
    <row r="4486" spans="1:6" x14ac:dyDescent="0.25">
      <c r="A4486" s="7">
        <v>44233</v>
      </c>
      <c r="B4486" s="8" t="s">
        <v>12</v>
      </c>
      <c r="C4486" s="8">
        <v>3398</v>
      </c>
      <c r="D4486" s="8">
        <v>2</v>
      </c>
      <c r="E4486" s="8">
        <v>3394</v>
      </c>
      <c r="F4486" s="8">
        <v>2</v>
      </c>
    </row>
    <row r="4487" spans="1:6" x14ac:dyDescent="0.25">
      <c r="A4487" s="7">
        <v>44234</v>
      </c>
      <c r="B4487" s="8" t="s">
        <v>12</v>
      </c>
      <c r="C4487" s="8">
        <v>3398</v>
      </c>
      <c r="D4487" s="8">
        <v>1</v>
      </c>
      <c r="E4487" s="8">
        <v>3395</v>
      </c>
      <c r="F4487" s="8">
        <v>2</v>
      </c>
    </row>
    <row r="4488" spans="1:6" x14ac:dyDescent="0.25">
      <c r="A4488" s="7">
        <v>44235</v>
      </c>
      <c r="B4488" s="8" t="s">
        <v>12</v>
      </c>
      <c r="C4488" s="8">
        <v>3398</v>
      </c>
      <c r="D4488" s="8">
        <v>1</v>
      </c>
      <c r="E4488" s="8">
        <v>3395</v>
      </c>
      <c r="F4488" s="8">
        <v>2</v>
      </c>
    </row>
    <row r="4489" spans="1:6" x14ac:dyDescent="0.25">
      <c r="A4489" s="7">
        <v>44236</v>
      </c>
      <c r="B4489" s="8" t="s">
        <v>12</v>
      </c>
      <c r="C4489" s="8">
        <v>3398</v>
      </c>
      <c r="D4489" s="8">
        <v>0</v>
      </c>
      <c r="E4489" s="8">
        <v>3396</v>
      </c>
      <c r="F4489" s="8">
        <v>2</v>
      </c>
    </row>
    <row r="4490" spans="1:6" x14ac:dyDescent="0.25">
      <c r="A4490" s="7">
        <v>44237</v>
      </c>
      <c r="B4490" s="8" t="s">
        <v>12</v>
      </c>
      <c r="C4490" s="8">
        <v>3398</v>
      </c>
      <c r="D4490" s="8">
        <v>0</v>
      </c>
      <c r="E4490" s="8">
        <v>3396</v>
      </c>
      <c r="F4490" s="8">
        <v>2</v>
      </c>
    </row>
    <row r="4491" spans="1:6" x14ac:dyDescent="0.25">
      <c r="A4491" s="7">
        <v>44238</v>
      </c>
      <c r="B4491" s="8" t="s">
        <v>12</v>
      </c>
      <c r="C4491" s="8">
        <v>3398</v>
      </c>
      <c r="D4491" s="8">
        <v>0</v>
      </c>
      <c r="E4491" s="8">
        <v>3396</v>
      </c>
      <c r="F4491" s="8">
        <v>2</v>
      </c>
    </row>
    <row r="4492" spans="1:6" x14ac:dyDescent="0.25">
      <c r="A4492" s="7">
        <v>44239</v>
      </c>
      <c r="B4492" s="8" t="s">
        <v>12</v>
      </c>
      <c r="C4492" s="8">
        <v>3398</v>
      </c>
      <c r="D4492" s="8">
        <v>0</v>
      </c>
      <c r="E4492" s="8">
        <v>3396</v>
      </c>
      <c r="F4492" s="8">
        <v>2</v>
      </c>
    </row>
    <row r="4493" spans="1:6" x14ac:dyDescent="0.25">
      <c r="A4493" s="7">
        <v>44240</v>
      </c>
      <c r="B4493" s="8" t="s">
        <v>12</v>
      </c>
      <c r="C4493" s="8">
        <v>3398</v>
      </c>
      <c r="D4493" s="8">
        <v>0</v>
      </c>
      <c r="E4493" s="8">
        <v>3396</v>
      </c>
      <c r="F4493" s="8">
        <v>2</v>
      </c>
    </row>
    <row r="4494" spans="1:6" x14ac:dyDescent="0.25">
      <c r="A4494" s="7">
        <v>44241</v>
      </c>
      <c r="B4494" s="8" t="s">
        <v>12</v>
      </c>
      <c r="C4494" s="8">
        <v>3400</v>
      </c>
      <c r="D4494" s="8">
        <v>2</v>
      </c>
      <c r="E4494" s="8">
        <v>3396</v>
      </c>
      <c r="F4494" s="8">
        <v>2</v>
      </c>
    </row>
    <row r="4495" spans="1:6" x14ac:dyDescent="0.25">
      <c r="A4495" s="7">
        <v>44242</v>
      </c>
      <c r="B4495" s="8" t="s">
        <v>12</v>
      </c>
      <c r="C4495" s="8">
        <v>3400</v>
      </c>
      <c r="D4495" s="8">
        <v>2</v>
      </c>
      <c r="E4495" s="8">
        <v>3396</v>
      </c>
      <c r="F4495" s="8">
        <v>2</v>
      </c>
    </row>
    <row r="4496" spans="1:6" x14ac:dyDescent="0.25">
      <c r="A4496" s="7">
        <v>44243</v>
      </c>
      <c r="B4496" s="8" t="s">
        <v>12</v>
      </c>
      <c r="C4496" s="8">
        <v>3400</v>
      </c>
      <c r="D4496" s="8">
        <v>2</v>
      </c>
      <c r="E4496" s="8">
        <v>3396</v>
      </c>
      <c r="F4496" s="8">
        <v>2</v>
      </c>
    </row>
    <row r="4497" spans="1:6" x14ac:dyDescent="0.25">
      <c r="A4497" s="7">
        <v>44244</v>
      </c>
      <c r="B4497" s="8" t="s">
        <v>12</v>
      </c>
      <c r="C4497" s="8">
        <v>3400</v>
      </c>
      <c r="D4497" s="8">
        <v>2</v>
      </c>
      <c r="E4497" s="8">
        <v>3396</v>
      </c>
      <c r="F4497" s="8">
        <v>2</v>
      </c>
    </row>
    <row r="4498" spans="1:6" x14ac:dyDescent="0.25">
      <c r="A4498" s="7">
        <v>44245</v>
      </c>
      <c r="B4498" s="8" t="s">
        <v>12</v>
      </c>
      <c r="C4498" s="8">
        <v>3402</v>
      </c>
      <c r="D4498" s="8">
        <v>4</v>
      </c>
      <c r="E4498" s="8">
        <v>3396</v>
      </c>
      <c r="F4498" s="8">
        <v>2</v>
      </c>
    </row>
    <row r="4499" spans="1:6" x14ac:dyDescent="0.25">
      <c r="A4499" s="7">
        <v>44246</v>
      </c>
      <c r="B4499" s="8" t="s">
        <v>12</v>
      </c>
      <c r="C4499" s="8">
        <v>3402</v>
      </c>
      <c r="D4499" s="8">
        <v>4</v>
      </c>
      <c r="E4499" s="8">
        <v>3396</v>
      </c>
      <c r="F4499" s="8">
        <v>2</v>
      </c>
    </row>
    <row r="4500" spans="1:6" x14ac:dyDescent="0.25">
      <c r="A4500" s="7">
        <v>44247</v>
      </c>
      <c r="B4500" s="8" t="s">
        <v>12</v>
      </c>
      <c r="C4500" s="8">
        <v>3402</v>
      </c>
      <c r="D4500" s="8">
        <v>4</v>
      </c>
      <c r="E4500" s="8">
        <v>3396</v>
      </c>
      <c r="F4500" s="8">
        <v>2</v>
      </c>
    </row>
    <row r="4501" spans="1:6" x14ac:dyDescent="0.25">
      <c r="A4501" s="7">
        <v>44248</v>
      </c>
      <c r="B4501" s="8" t="s">
        <v>12</v>
      </c>
      <c r="C4501" s="8">
        <v>3402</v>
      </c>
      <c r="D4501" s="8">
        <v>4</v>
      </c>
      <c r="E4501" s="8">
        <v>3396</v>
      </c>
      <c r="F4501" s="8">
        <v>2</v>
      </c>
    </row>
    <row r="4502" spans="1:6" x14ac:dyDescent="0.25">
      <c r="A4502" s="7">
        <v>44249</v>
      </c>
      <c r="B4502" s="8" t="s">
        <v>12</v>
      </c>
      <c r="C4502" s="8">
        <v>3402</v>
      </c>
      <c r="D4502" s="8">
        <v>4</v>
      </c>
      <c r="E4502" s="8">
        <v>3396</v>
      </c>
      <c r="F4502" s="8">
        <v>2</v>
      </c>
    </row>
    <row r="4503" spans="1:6" x14ac:dyDescent="0.25">
      <c r="A4503" s="7">
        <v>44250</v>
      </c>
      <c r="B4503" s="8" t="s">
        <v>12</v>
      </c>
      <c r="C4503" s="8">
        <v>3402</v>
      </c>
      <c r="D4503" s="8">
        <v>4</v>
      </c>
      <c r="E4503" s="8">
        <v>3396</v>
      </c>
      <c r="F4503" s="8">
        <v>2</v>
      </c>
    </row>
    <row r="4504" spans="1:6" x14ac:dyDescent="0.25">
      <c r="A4504" s="7">
        <v>44251</v>
      </c>
      <c r="B4504" s="8" t="s">
        <v>12</v>
      </c>
      <c r="C4504" s="8">
        <v>3402</v>
      </c>
      <c r="D4504" s="8">
        <v>2</v>
      </c>
      <c r="E4504" s="8">
        <v>3398</v>
      </c>
      <c r="F4504" s="8">
        <v>2</v>
      </c>
    </row>
    <row r="4505" spans="1:6" x14ac:dyDescent="0.25">
      <c r="A4505" s="7">
        <v>44252</v>
      </c>
      <c r="B4505" s="8" t="s">
        <v>12</v>
      </c>
      <c r="C4505" s="8">
        <v>3404</v>
      </c>
      <c r="D4505" s="8">
        <v>4</v>
      </c>
      <c r="E4505" s="8">
        <v>3398</v>
      </c>
      <c r="F4505" s="8">
        <v>2</v>
      </c>
    </row>
    <row r="4506" spans="1:6" x14ac:dyDescent="0.25">
      <c r="A4506" s="7">
        <v>44253</v>
      </c>
      <c r="B4506" s="8" t="s">
        <v>12</v>
      </c>
      <c r="C4506" s="8">
        <v>3405</v>
      </c>
      <c r="D4506" s="8">
        <v>5</v>
      </c>
      <c r="E4506" s="8">
        <v>3398</v>
      </c>
      <c r="F4506" s="8">
        <v>2</v>
      </c>
    </row>
    <row r="4507" spans="1:6" x14ac:dyDescent="0.25">
      <c r="A4507" s="7">
        <v>44254</v>
      </c>
      <c r="B4507" s="8" t="s">
        <v>12</v>
      </c>
      <c r="C4507" s="8">
        <v>3406</v>
      </c>
      <c r="D4507" s="8">
        <v>4</v>
      </c>
      <c r="E4507" s="8">
        <v>3400</v>
      </c>
      <c r="F4507" s="8">
        <v>2</v>
      </c>
    </row>
    <row r="4508" spans="1:6" x14ac:dyDescent="0.25">
      <c r="A4508" s="7">
        <v>44256</v>
      </c>
      <c r="B4508" s="8" t="s">
        <v>12</v>
      </c>
      <c r="C4508" s="8">
        <v>3406</v>
      </c>
      <c r="D4508" s="8">
        <v>4</v>
      </c>
      <c r="E4508" s="8">
        <v>3400</v>
      </c>
      <c r="F4508" s="8">
        <v>2</v>
      </c>
    </row>
    <row r="4509" spans="1:6" x14ac:dyDescent="0.25">
      <c r="A4509" s="7">
        <v>44257</v>
      </c>
      <c r="B4509" s="8" t="s">
        <v>12</v>
      </c>
      <c r="C4509" s="8">
        <v>3406</v>
      </c>
      <c r="D4509" s="8">
        <v>4</v>
      </c>
      <c r="E4509" s="8">
        <v>3400</v>
      </c>
      <c r="F4509" s="8">
        <v>2</v>
      </c>
    </row>
    <row r="4510" spans="1:6" x14ac:dyDescent="0.25">
      <c r="A4510" s="7">
        <v>44258</v>
      </c>
      <c r="B4510" s="8" t="s">
        <v>12</v>
      </c>
      <c r="C4510" s="8">
        <v>3408</v>
      </c>
      <c r="D4510" s="8">
        <v>6</v>
      </c>
      <c r="E4510" s="8">
        <v>3400</v>
      </c>
      <c r="F4510" s="8">
        <v>2</v>
      </c>
    </row>
    <row r="4511" spans="1:6" x14ac:dyDescent="0.25">
      <c r="A4511" s="7">
        <v>44259</v>
      </c>
      <c r="B4511" s="8" t="s">
        <v>12</v>
      </c>
      <c r="C4511" s="8">
        <v>3408</v>
      </c>
      <c r="D4511" s="8">
        <v>6</v>
      </c>
      <c r="E4511" s="8">
        <v>3400</v>
      </c>
      <c r="F4511" s="8">
        <v>2</v>
      </c>
    </row>
    <row r="4512" spans="1:6" x14ac:dyDescent="0.25">
      <c r="A4512" s="7">
        <v>44261</v>
      </c>
      <c r="B4512" s="8" t="s">
        <v>12</v>
      </c>
      <c r="C4512" s="8">
        <v>3408</v>
      </c>
      <c r="D4512" s="8">
        <v>6</v>
      </c>
      <c r="E4512" s="8">
        <v>3400</v>
      </c>
      <c r="F4512" s="8">
        <v>2</v>
      </c>
    </row>
    <row r="4513" spans="1:6" x14ac:dyDescent="0.25">
      <c r="A4513" s="7">
        <v>44262</v>
      </c>
      <c r="B4513" s="8" t="s">
        <v>12</v>
      </c>
      <c r="C4513" s="8">
        <v>3409</v>
      </c>
      <c r="D4513" s="8">
        <v>5</v>
      </c>
      <c r="E4513" s="8">
        <v>3402</v>
      </c>
      <c r="F4513" s="8">
        <v>2</v>
      </c>
    </row>
    <row r="4514" spans="1:6" x14ac:dyDescent="0.25">
      <c r="A4514" s="7">
        <v>44263</v>
      </c>
      <c r="B4514" s="8" t="s">
        <v>12</v>
      </c>
      <c r="C4514" s="8">
        <v>3416</v>
      </c>
      <c r="D4514" s="8">
        <v>12</v>
      </c>
      <c r="E4514" s="8">
        <v>3402</v>
      </c>
      <c r="F4514" s="8">
        <v>2</v>
      </c>
    </row>
    <row r="4515" spans="1:6" x14ac:dyDescent="0.25">
      <c r="A4515" s="7">
        <v>44264</v>
      </c>
      <c r="B4515" s="8" t="s">
        <v>12</v>
      </c>
      <c r="C4515" s="8">
        <v>3421</v>
      </c>
      <c r="D4515" s="8">
        <v>17</v>
      </c>
      <c r="E4515" s="8">
        <v>3402</v>
      </c>
      <c r="F4515" s="8">
        <v>2</v>
      </c>
    </row>
    <row r="4516" spans="1:6" x14ac:dyDescent="0.25">
      <c r="A4516" s="7">
        <v>44265</v>
      </c>
      <c r="B4516" s="8" t="s">
        <v>12</v>
      </c>
      <c r="C4516" s="8">
        <v>3423</v>
      </c>
      <c r="D4516" s="8">
        <v>17</v>
      </c>
      <c r="E4516" s="8">
        <v>3404</v>
      </c>
      <c r="F4516" s="8">
        <v>2</v>
      </c>
    </row>
    <row r="4517" spans="1:6" x14ac:dyDescent="0.25">
      <c r="A4517" s="7">
        <v>44266</v>
      </c>
      <c r="B4517" s="8" t="s">
        <v>12</v>
      </c>
      <c r="C4517" s="8">
        <v>3426</v>
      </c>
      <c r="D4517" s="8">
        <v>20</v>
      </c>
      <c r="E4517" s="8">
        <v>3404</v>
      </c>
      <c r="F4517" s="8">
        <v>2</v>
      </c>
    </row>
    <row r="4518" spans="1:6" x14ac:dyDescent="0.25">
      <c r="A4518" s="7">
        <v>44268</v>
      </c>
      <c r="B4518" s="8" t="s">
        <v>12</v>
      </c>
      <c r="C4518" s="8">
        <v>3431</v>
      </c>
      <c r="D4518" s="8">
        <v>24</v>
      </c>
      <c r="E4518" s="8">
        <v>3405</v>
      </c>
      <c r="F4518" s="8">
        <v>2</v>
      </c>
    </row>
    <row r="4519" spans="1:6" x14ac:dyDescent="0.25">
      <c r="A4519" s="7">
        <v>44269</v>
      </c>
      <c r="B4519" s="8" t="s">
        <v>12</v>
      </c>
      <c r="C4519" s="8">
        <v>3435</v>
      </c>
      <c r="D4519" s="8">
        <v>28</v>
      </c>
      <c r="E4519" s="8">
        <v>3405</v>
      </c>
      <c r="F4519" s="8">
        <v>2</v>
      </c>
    </row>
    <row r="4520" spans="1:6" x14ac:dyDescent="0.25">
      <c r="A4520" s="7">
        <v>44270</v>
      </c>
      <c r="B4520" s="8" t="s">
        <v>12</v>
      </c>
      <c r="C4520" s="8">
        <v>3438</v>
      </c>
      <c r="D4520" s="8">
        <v>31</v>
      </c>
      <c r="E4520" s="8">
        <v>3405</v>
      </c>
      <c r="F4520" s="8">
        <v>2</v>
      </c>
    </row>
    <row r="4521" spans="1:6" x14ac:dyDescent="0.25">
      <c r="A4521" s="7">
        <v>44271</v>
      </c>
      <c r="B4521" s="8" t="s">
        <v>12</v>
      </c>
      <c r="C4521" s="8">
        <v>3440</v>
      </c>
      <c r="D4521" s="8">
        <v>31</v>
      </c>
      <c r="E4521" s="8">
        <v>3407</v>
      </c>
      <c r="F4521" s="8">
        <v>2</v>
      </c>
    </row>
    <row r="4522" spans="1:6" x14ac:dyDescent="0.25">
      <c r="A4522" s="7">
        <v>44272</v>
      </c>
      <c r="B4522" s="8" t="s">
        <v>12</v>
      </c>
      <c r="C4522" s="8">
        <v>3445</v>
      </c>
      <c r="D4522" s="8">
        <v>27</v>
      </c>
      <c r="E4522" s="8">
        <v>3416</v>
      </c>
      <c r="F4522" s="8">
        <v>2</v>
      </c>
    </row>
    <row r="4523" spans="1:6" x14ac:dyDescent="0.25">
      <c r="A4523" s="7">
        <v>44273</v>
      </c>
      <c r="B4523" s="8" t="s">
        <v>12</v>
      </c>
      <c r="C4523" s="8">
        <v>3445</v>
      </c>
      <c r="D4523" s="8">
        <v>26</v>
      </c>
      <c r="E4523" s="8">
        <v>3417</v>
      </c>
      <c r="F4523" s="8">
        <v>2</v>
      </c>
    </row>
    <row r="4524" spans="1:6" x14ac:dyDescent="0.25">
      <c r="A4524" s="7">
        <v>44274</v>
      </c>
      <c r="B4524" s="8" t="s">
        <v>12</v>
      </c>
      <c r="C4524" s="8">
        <v>3454</v>
      </c>
      <c r="D4524" s="8">
        <v>30</v>
      </c>
      <c r="E4524" s="8">
        <v>3422</v>
      </c>
      <c r="F4524" s="8">
        <v>2</v>
      </c>
    </row>
    <row r="4525" spans="1:6" x14ac:dyDescent="0.25">
      <c r="A4525" s="7">
        <v>44275</v>
      </c>
      <c r="B4525" s="8" t="s">
        <v>12</v>
      </c>
      <c r="C4525" s="8">
        <v>3464</v>
      </c>
      <c r="D4525" s="8">
        <v>38</v>
      </c>
      <c r="E4525" s="8">
        <v>3424</v>
      </c>
      <c r="F4525" s="8">
        <v>2</v>
      </c>
    </row>
    <row r="4526" spans="1:6" x14ac:dyDescent="0.25">
      <c r="A4526" s="7">
        <v>44276</v>
      </c>
      <c r="B4526" s="8" t="s">
        <v>12</v>
      </c>
      <c r="C4526" s="8">
        <v>3471</v>
      </c>
      <c r="D4526" s="8">
        <v>44</v>
      </c>
      <c r="E4526" s="8">
        <v>3425</v>
      </c>
      <c r="F4526" s="8">
        <v>2</v>
      </c>
    </row>
    <row r="4527" spans="1:6" x14ac:dyDescent="0.25">
      <c r="A4527" s="7">
        <v>44277</v>
      </c>
      <c r="B4527" s="8" t="s">
        <v>12</v>
      </c>
      <c r="C4527" s="8">
        <v>3481</v>
      </c>
      <c r="D4527" s="8">
        <v>52</v>
      </c>
      <c r="E4527" s="8">
        <v>3427</v>
      </c>
      <c r="F4527" s="8">
        <v>2</v>
      </c>
    </row>
    <row r="4528" spans="1:6" x14ac:dyDescent="0.25">
      <c r="A4528" s="7">
        <v>44278</v>
      </c>
      <c r="B4528" s="8" t="s">
        <v>12</v>
      </c>
      <c r="C4528" s="8">
        <v>3485</v>
      </c>
      <c r="D4528" s="8">
        <v>52</v>
      </c>
      <c r="E4528" s="8">
        <v>3431</v>
      </c>
      <c r="F4528" s="8">
        <v>2</v>
      </c>
    </row>
    <row r="4529" spans="1:6" x14ac:dyDescent="0.25">
      <c r="A4529" s="7">
        <v>44279</v>
      </c>
      <c r="B4529" s="8" t="s">
        <v>12</v>
      </c>
      <c r="C4529" s="8">
        <v>3495</v>
      </c>
      <c r="D4529" s="8">
        <v>60</v>
      </c>
      <c r="E4529" s="8">
        <v>3433</v>
      </c>
      <c r="F4529" s="8">
        <v>2</v>
      </c>
    </row>
    <row r="4530" spans="1:6" x14ac:dyDescent="0.25">
      <c r="A4530" s="7">
        <v>44280</v>
      </c>
      <c r="B4530" s="8" t="s">
        <v>12</v>
      </c>
      <c r="C4530" s="8">
        <v>3510</v>
      </c>
      <c r="D4530" s="8">
        <v>70</v>
      </c>
      <c r="E4530" s="8">
        <v>3438</v>
      </c>
      <c r="F4530" s="8">
        <v>2</v>
      </c>
    </row>
    <row r="4531" spans="1:6" x14ac:dyDescent="0.25">
      <c r="A4531" s="7">
        <v>44282</v>
      </c>
      <c r="B4531" s="8" t="s">
        <v>12</v>
      </c>
      <c r="C4531" s="8">
        <v>3554</v>
      </c>
      <c r="D4531" s="8">
        <v>109</v>
      </c>
      <c r="E4531" s="8">
        <v>3443</v>
      </c>
      <c r="F4531" s="8">
        <v>2</v>
      </c>
    </row>
    <row r="4532" spans="1:6" x14ac:dyDescent="0.25">
      <c r="A4532" s="7">
        <v>44283</v>
      </c>
      <c r="B4532" s="8" t="s">
        <v>12</v>
      </c>
      <c r="C4532" s="8">
        <v>3580</v>
      </c>
      <c r="D4532" s="8">
        <v>130</v>
      </c>
      <c r="E4532" s="8">
        <v>3448</v>
      </c>
      <c r="F4532" s="8">
        <v>2</v>
      </c>
    </row>
    <row r="4533" spans="1:6" x14ac:dyDescent="0.25">
      <c r="A4533" s="7">
        <v>44284</v>
      </c>
      <c r="B4533" s="8" t="s">
        <v>12</v>
      </c>
      <c r="C4533" s="8">
        <v>3607</v>
      </c>
      <c r="D4533" s="8">
        <v>147</v>
      </c>
      <c r="E4533" s="8">
        <v>3458</v>
      </c>
      <c r="F4533" s="8">
        <v>2</v>
      </c>
    </row>
    <row r="4534" spans="1:6" x14ac:dyDescent="0.25">
      <c r="A4534" s="7">
        <v>44285</v>
      </c>
      <c r="B4534" s="8" t="s">
        <v>12</v>
      </c>
      <c r="C4534" s="8">
        <v>3623</v>
      </c>
      <c r="D4534" s="8">
        <v>158</v>
      </c>
      <c r="E4534" s="8">
        <v>3463</v>
      </c>
      <c r="F4534" s="8">
        <v>2</v>
      </c>
    </row>
    <row r="4535" spans="1:6" x14ac:dyDescent="0.25">
      <c r="A4535" s="7">
        <v>44286</v>
      </c>
      <c r="B4535" s="8" t="s">
        <v>12</v>
      </c>
      <c r="C4535" s="8">
        <v>3642</v>
      </c>
      <c r="D4535" s="8">
        <v>166</v>
      </c>
      <c r="E4535" s="8">
        <v>3474</v>
      </c>
      <c r="F4535" s="8">
        <v>2</v>
      </c>
    </row>
    <row r="4536" spans="1:6" x14ac:dyDescent="0.25">
      <c r="A4536" s="7">
        <v>44287</v>
      </c>
      <c r="B4536" s="8" t="s">
        <v>12</v>
      </c>
      <c r="C4536" s="8">
        <v>3661</v>
      </c>
      <c r="D4536" s="8">
        <v>177</v>
      </c>
      <c r="E4536" s="8">
        <v>3482</v>
      </c>
      <c r="F4536" s="8">
        <v>2</v>
      </c>
    </row>
    <row r="4537" spans="1:6" x14ac:dyDescent="0.25">
      <c r="A4537" s="7">
        <v>44288</v>
      </c>
      <c r="B4537" s="8" t="s">
        <v>12</v>
      </c>
      <c r="C4537" s="8">
        <v>3683</v>
      </c>
      <c r="D4537" s="8">
        <v>191</v>
      </c>
      <c r="E4537" s="8">
        <v>3490</v>
      </c>
      <c r="F4537" s="8">
        <v>2</v>
      </c>
    </row>
    <row r="4538" spans="1:6" x14ac:dyDescent="0.25">
      <c r="A4538" s="7">
        <v>44289</v>
      </c>
      <c r="B4538" s="8" t="s">
        <v>12</v>
      </c>
      <c r="C4538" s="8">
        <v>3703</v>
      </c>
      <c r="D4538" s="8">
        <v>202</v>
      </c>
      <c r="E4538" s="8">
        <v>3499</v>
      </c>
      <c r="F4538" s="8">
        <v>2</v>
      </c>
    </row>
    <row r="4539" spans="1:6" x14ac:dyDescent="0.25">
      <c r="A4539" s="7">
        <v>44290</v>
      </c>
      <c r="B4539" s="8" t="s">
        <v>12</v>
      </c>
      <c r="C4539" s="8">
        <v>3719</v>
      </c>
      <c r="D4539" s="8">
        <v>199</v>
      </c>
      <c r="E4539" s="8">
        <v>3518</v>
      </c>
      <c r="F4539" s="8">
        <v>2</v>
      </c>
    </row>
    <row r="4540" spans="1:6" x14ac:dyDescent="0.25">
      <c r="A4540" s="7">
        <v>44291</v>
      </c>
      <c r="B4540" s="8" t="s">
        <v>12</v>
      </c>
      <c r="C4540" s="8">
        <v>3744</v>
      </c>
      <c r="D4540" s="8">
        <v>204</v>
      </c>
      <c r="E4540" s="8">
        <v>3538</v>
      </c>
      <c r="F4540" s="8">
        <v>2</v>
      </c>
    </row>
    <row r="4541" spans="1:6" x14ac:dyDescent="0.25">
      <c r="A4541" s="7">
        <v>44292</v>
      </c>
      <c r="B4541" s="8" t="s">
        <v>12</v>
      </c>
      <c r="C4541" s="8">
        <v>3770</v>
      </c>
      <c r="D4541" s="8">
        <v>212</v>
      </c>
      <c r="E4541" s="8">
        <v>3556</v>
      </c>
      <c r="F4541" s="8">
        <v>2</v>
      </c>
    </row>
    <row r="4542" spans="1:6" x14ac:dyDescent="0.25">
      <c r="A4542" s="7">
        <v>44293</v>
      </c>
      <c r="B4542" s="8" t="s">
        <v>12</v>
      </c>
      <c r="C4542" s="8">
        <v>3788</v>
      </c>
      <c r="D4542" s="8">
        <v>196</v>
      </c>
      <c r="E4542" s="8">
        <v>3590</v>
      </c>
      <c r="F4542" s="8">
        <v>2</v>
      </c>
    </row>
    <row r="4543" spans="1:6" x14ac:dyDescent="0.25">
      <c r="A4543" s="7">
        <v>44294</v>
      </c>
      <c r="B4543" s="8" t="s">
        <v>12</v>
      </c>
      <c r="C4543" s="8">
        <v>3812</v>
      </c>
      <c r="D4543" s="8">
        <v>191</v>
      </c>
      <c r="E4543" s="8">
        <v>3619</v>
      </c>
      <c r="F4543" s="8">
        <v>2</v>
      </c>
    </row>
    <row r="4544" spans="1:6" x14ac:dyDescent="0.25">
      <c r="A4544" s="7">
        <v>44295</v>
      </c>
      <c r="B4544" s="8" t="s">
        <v>12</v>
      </c>
      <c r="C4544" s="8">
        <v>3842</v>
      </c>
      <c r="D4544" s="8">
        <v>209</v>
      </c>
      <c r="E4544" s="8">
        <v>3631</v>
      </c>
      <c r="F4544" s="8">
        <v>2</v>
      </c>
    </row>
    <row r="4545" spans="1:6" x14ac:dyDescent="0.25">
      <c r="A4545" s="7">
        <v>44296</v>
      </c>
      <c r="B4545" s="8" t="s">
        <v>12</v>
      </c>
      <c r="C4545" s="8">
        <v>3884</v>
      </c>
      <c r="D4545" s="8">
        <v>230</v>
      </c>
      <c r="E4545" s="8">
        <v>3652</v>
      </c>
      <c r="F4545" s="8">
        <v>2</v>
      </c>
    </row>
    <row r="4546" spans="1:6" x14ac:dyDescent="0.25">
      <c r="A4546" s="7">
        <v>44297</v>
      </c>
      <c r="B4546" s="8" t="s">
        <v>12</v>
      </c>
      <c r="C4546" s="8">
        <v>4014</v>
      </c>
      <c r="D4546" s="8">
        <v>345</v>
      </c>
      <c r="E4546" s="8">
        <v>3667</v>
      </c>
      <c r="F4546" s="8">
        <v>2</v>
      </c>
    </row>
    <row r="4547" spans="1:6" x14ac:dyDescent="0.25">
      <c r="A4547" s="7">
        <v>44298</v>
      </c>
      <c r="B4547" s="8" t="s">
        <v>12</v>
      </c>
      <c r="C4547" s="8">
        <v>4083</v>
      </c>
      <c r="D4547" s="8">
        <v>394</v>
      </c>
      <c r="E4547" s="8">
        <v>3687</v>
      </c>
      <c r="F4547" s="8">
        <v>2</v>
      </c>
    </row>
    <row r="4548" spans="1:6" x14ac:dyDescent="0.25">
      <c r="A4548" s="7">
        <v>44299</v>
      </c>
      <c r="B4548" s="8" t="s">
        <v>12</v>
      </c>
      <c r="C4548" s="8">
        <v>4209</v>
      </c>
      <c r="D4548" s="8">
        <v>501</v>
      </c>
      <c r="E4548" s="8">
        <v>3706</v>
      </c>
      <c r="F4548" s="8">
        <v>2</v>
      </c>
    </row>
    <row r="4549" spans="1:6" x14ac:dyDescent="0.25">
      <c r="A4549" s="7">
        <v>44300</v>
      </c>
      <c r="B4549" s="8" t="s">
        <v>12</v>
      </c>
      <c r="C4549" s="8">
        <v>4307</v>
      </c>
      <c r="D4549" s="8">
        <v>578</v>
      </c>
      <c r="E4549" s="8">
        <v>3727</v>
      </c>
      <c r="F4549" s="8">
        <v>2</v>
      </c>
    </row>
    <row r="4550" spans="1:6" x14ac:dyDescent="0.25">
      <c r="A4550" s="7">
        <v>44301</v>
      </c>
      <c r="B4550" s="8" t="s">
        <v>12</v>
      </c>
      <c r="C4550" s="8">
        <v>4420</v>
      </c>
      <c r="D4550" s="8">
        <v>662</v>
      </c>
      <c r="E4550" s="8">
        <v>3756</v>
      </c>
      <c r="F4550" s="8">
        <v>2</v>
      </c>
    </row>
    <row r="4551" spans="1:6" x14ac:dyDescent="0.25">
      <c r="A4551" s="7">
        <v>44302</v>
      </c>
      <c r="B4551" s="8" t="s">
        <v>12</v>
      </c>
      <c r="C4551" s="8">
        <v>4523</v>
      </c>
      <c r="D4551" s="8">
        <v>749</v>
      </c>
      <c r="E4551" s="8">
        <v>3770</v>
      </c>
      <c r="F4551" s="8">
        <v>4</v>
      </c>
    </row>
    <row r="4552" spans="1:6" x14ac:dyDescent="0.25">
      <c r="A4552" s="7">
        <v>44303</v>
      </c>
      <c r="B4552" s="8" t="s">
        <v>12</v>
      </c>
      <c r="C4552" s="8">
        <v>4681</v>
      </c>
      <c r="D4552" s="8">
        <v>879</v>
      </c>
      <c r="E4552" s="8">
        <v>3798</v>
      </c>
      <c r="F4552" s="8">
        <v>4</v>
      </c>
    </row>
    <row r="4553" spans="1:6" x14ac:dyDescent="0.25">
      <c r="A4553" s="7">
        <v>44304</v>
      </c>
      <c r="B4553" s="8" t="s">
        <v>12</v>
      </c>
      <c r="C4553" s="8">
        <v>4748</v>
      </c>
      <c r="D4553" s="8">
        <v>921</v>
      </c>
      <c r="E4553" s="8">
        <v>3823</v>
      </c>
      <c r="F4553" s="8">
        <v>4</v>
      </c>
    </row>
    <row r="4554" spans="1:6" x14ac:dyDescent="0.25">
      <c r="A4554" s="7">
        <v>44305</v>
      </c>
      <c r="B4554" s="8" t="s">
        <v>12</v>
      </c>
      <c r="C4554" s="8">
        <v>4803</v>
      </c>
      <c r="D4554" s="8">
        <v>923</v>
      </c>
      <c r="E4554" s="8">
        <v>3876</v>
      </c>
      <c r="F4554" s="8">
        <v>4</v>
      </c>
    </row>
    <row r="4555" spans="1:6" x14ac:dyDescent="0.25">
      <c r="A4555" s="7">
        <v>44306</v>
      </c>
      <c r="B4555" s="8" t="s">
        <v>12</v>
      </c>
      <c r="C4555" s="8">
        <v>5102</v>
      </c>
      <c r="D4555" s="8">
        <v>1136</v>
      </c>
      <c r="E4555" s="8">
        <v>3962</v>
      </c>
      <c r="F4555" s="8">
        <v>4</v>
      </c>
    </row>
    <row r="4556" spans="1:6" x14ac:dyDescent="0.25">
      <c r="A4556" s="7">
        <v>44307</v>
      </c>
      <c r="B4556" s="8" t="s">
        <v>12</v>
      </c>
      <c r="C4556" s="8">
        <v>5422</v>
      </c>
      <c r="D4556" s="8">
        <v>1371</v>
      </c>
      <c r="E4556" s="8">
        <v>4047</v>
      </c>
      <c r="F4556" s="8">
        <v>4</v>
      </c>
    </row>
    <row r="4557" spans="1:6" x14ac:dyDescent="0.25">
      <c r="A4557" s="7">
        <v>44308</v>
      </c>
      <c r="B4557" s="8" t="s">
        <v>12</v>
      </c>
      <c r="C4557" s="8">
        <v>5672</v>
      </c>
      <c r="D4557" s="8">
        <v>1518</v>
      </c>
      <c r="E4557" s="8">
        <v>4150</v>
      </c>
      <c r="F4557" s="8">
        <v>4</v>
      </c>
    </row>
    <row r="4558" spans="1:6" x14ac:dyDescent="0.25">
      <c r="A4558" s="7">
        <v>44309</v>
      </c>
      <c r="B4558" s="8" t="s">
        <v>12</v>
      </c>
      <c r="C4558" s="8">
        <v>5910</v>
      </c>
      <c r="D4558" s="8">
        <v>1668</v>
      </c>
      <c r="E4558" s="8">
        <v>4238</v>
      </c>
      <c r="F4558" s="8">
        <v>4</v>
      </c>
    </row>
    <row r="4559" spans="1:6" x14ac:dyDescent="0.25">
      <c r="A4559" s="7">
        <v>44310</v>
      </c>
      <c r="B4559" s="8" t="s">
        <v>12</v>
      </c>
      <c r="C4559" s="8">
        <v>6142</v>
      </c>
      <c r="D4559" s="8">
        <v>1785</v>
      </c>
      <c r="E4559" s="8">
        <v>4353</v>
      </c>
      <c r="F4559" s="8">
        <v>4</v>
      </c>
    </row>
    <row r="4560" spans="1:6" x14ac:dyDescent="0.25">
      <c r="A4560" s="7">
        <v>44311</v>
      </c>
      <c r="B4560" s="8" t="s">
        <v>12</v>
      </c>
      <c r="C4560" s="8">
        <v>6379</v>
      </c>
      <c r="D4560" s="8">
        <v>1904</v>
      </c>
      <c r="E4560" s="8">
        <v>4471</v>
      </c>
      <c r="F4560" s="8">
        <v>4</v>
      </c>
    </row>
    <row r="4561" spans="1:6" x14ac:dyDescent="0.25">
      <c r="A4561" s="7">
        <v>44312</v>
      </c>
      <c r="B4561" s="8" t="s">
        <v>12</v>
      </c>
      <c r="C4561" s="8">
        <v>6580</v>
      </c>
      <c r="D4561" s="8">
        <v>1999</v>
      </c>
      <c r="E4561" s="8">
        <v>4577</v>
      </c>
      <c r="F4561" s="8">
        <v>4</v>
      </c>
    </row>
    <row r="4562" spans="1:6" x14ac:dyDescent="0.25">
      <c r="A4562" s="7">
        <v>44313</v>
      </c>
      <c r="B4562" s="8" t="s">
        <v>12</v>
      </c>
      <c r="C4562" s="8">
        <v>6726</v>
      </c>
      <c r="D4562" s="8">
        <v>2022</v>
      </c>
      <c r="E4562" s="8">
        <v>4700</v>
      </c>
      <c r="F4562" s="8">
        <v>4</v>
      </c>
    </row>
    <row r="4563" spans="1:6" x14ac:dyDescent="0.25">
      <c r="A4563" s="7">
        <v>44314</v>
      </c>
      <c r="B4563" s="8" t="s">
        <v>12</v>
      </c>
      <c r="C4563" s="8">
        <v>6912</v>
      </c>
      <c r="D4563" s="8">
        <v>2025</v>
      </c>
      <c r="E4563" s="8">
        <v>4883</v>
      </c>
      <c r="F4563" s="8">
        <v>4</v>
      </c>
    </row>
    <row r="4564" spans="1:6" x14ac:dyDescent="0.25">
      <c r="A4564" s="7">
        <v>44315</v>
      </c>
      <c r="B4564" s="8" t="s">
        <v>12</v>
      </c>
      <c r="C4564" s="8">
        <v>7067</v>
      </c>
      <c r="D4564" s="8">
        <v>1979</v>
      </c>
      <c r="E4564" s="8">
        <v>5084</v>
      </c>
      <c r="F4564" s="8">
        <v>4</v>
      </c>
    </row>
    <row r="4565" spans="1:6" x14ac:dyDescent="0.25">
      <c r="A4565" s="7">
        <v>44316</v>
      </c>
      <c r="B4565" s="8" t="s">
        <v>12</v>
      </c>
      <c r="C4565" s="8">
        <v>7334</v>
      </c>
      <c r="D4565" s="8">
        <v>2081</v>
      </c>
      <c r="E4565" s="8">
        <v>5249</v>
      </c>
      <c r="F4565" s="8">
        <v>4</v>
      </c>
    </row>
    <row r="4566" spans="1:6" x14ac:dyDescent="0.25">
      <c r="A4566" s="7">
        <v>44317</v>
      </c>
      <c r="B4566" s="8" t="s">
        <v>12</v>
      </c>
      <c r="C4566" s="8">
        <v>7504</v>
      </c>
      <c r="D4566" s="8">
        <v>1933</v>
      </c>
      <c r="E4566" s="8">
        <v>5567</v>
      </c>
      <c r="F4566" s="8">
        <v>4</v>
      </c>
    </row>
    <row r="4567" spans="1:6" x14ac:dyDescent="0.25">
      <c r="A4567" s="7">
        <v>44318</v>
      </c>
      <c r="B4567" s="8" t="s">
        <v>12</v>
      </c>
      <c r="C4567" s="8">
        <v>7712</v>
      </c>
      <c r="D4567" s="8">
        <v>1867</v>
      </c>
      <c r="E4567" s="8">
        <v>5841</v>
      </c>
      <c r="F4567" s="8">
        <v>4</v>
      </c>
    </row>
    <row r="4568" spans="1:6" x14ac:dyDescent="0.25">
      <c r="A4568" s="7">
        <v>44319</v>
      </c>
      <c r="B4568" s="8" t="s">
        <v>12</v>
      </c>
      <c r="C4568" s="8">
        <v>7871</v>
      </c>
      <c r="D4568" s="8">
        <v>1764</v>
      </c>
      <c r="E4568" s="8">
        <v>6103</v>
      </c>
      <c r="F4568" s="8">
        <v>4</v>
      </c>
    </row>
    <row r="4569" spans="1:6" x14ac:dyDescent="0.25">
      <c r="A4569" s="7">
        <v>44320</v>
      </c>
      <c r="B4569" s="8" t="s">
        <v>12</v>
      </c>
      <c r="C4569" s="8">
        <v>8008</v>
      </c>
      <c r="D4569" s="8">
        <v>1670</v>
      </c>
      <c r="E4569" s="8">
        <v>6334</v>
      </c>
      <c r="F4569" s="8">
        <v>4</v>
      </c>
    </row>
    <row r="4570" spans="1:6" x14ac:dyDescent="0.25">
      <c r="A4570" s="7">
        <v>44321</v>
      </c>
      <c r="B4570" s="8" t="s">
        <v>12</v>
      </c>
      <c r="C4570" s="8">
        <v>8174</v>
      </c>
      <c r="D4570" s="8">
        <v>1606</v>
      </c>
      <c r="E4570" s="8">
        <v>6564</v>
      </c>
      <c r="F4570" s="8">
        <v>4</v>
      </c>
    </row>
    <row r="4571" spans="1:6" x14ac:dyDescent="0.25">
      <c r="A4571" s="7">
        <v>44322</v>
      </c>
      <c r="B4571" s="8" t="s">
        <v>12</v>
      </c>
      <c r="C4571" s="8">
        <v>8325</v>
      </c>
      <c r="D4571" s="8">
        <v>1599</v>
      </c>
      <c r="E4571" s="8">
        <v>6722</v>
      </c>
      <c r="F4571" s="8">
        <v>4</v>
      </c>
    </row>
    <row r="4572" spans="1:6" x14ac:dyDescent="0.25">
      <c r="A4572" s="7">
        <v>44323</v>
      </c>
      <c r="B4572" s="8" t="s">
        <v>12</v>
      </c>
      <c r="C4572" s="8">
        <v>8502</v>
      </c>
      <c r="D4572" s="8">
        <v>1581</v>
      </c>
      <c r="E4572" s="8">
        <v>6917</v>
      </c>
      <c r="F4572" s="8">
        <v>4</v>
      </c>
    </row>
    <row r="4573" spans="1:6" x14ac:dyDescent="0.25">
      <c r="A4573" s="7">
        <v>44324</v>
      </c>
      <c r="B4573" s="8" t="s">
        <v>12</v>
      </c>
      <c r="C4573" s="8">
        <v>8596</v>
      </c>
      <c r="D4573" s="8">
        <v>1457</v>
      </c>
      <c r="E4573" s="8">
        <v>7135</v>
      </c>
      <c r="F4573" s="8">
        <v>4</v>
      </c>
    </row>
    <row r="4574" spans="1:6" x14ac:dyDescent="0.25">
      <c r="A4574" s="7">
        <v>44325</v>
      </c>
      <c r="B4574" s="8" t="s">
        <v>12</v>
      </c>
      <c r="C4574" s="8">
        <v>8737</v>
      </c>
      <c r="D4574" s="8">
        <v>1425</v>
      </c>
      <c r="E4574" s="8">
        <v>7308</v>
      </c>
      <c r="F4574" s="8">
        <v>4</v>
      </c>
    </row>
    <row r="4575" spans="1:6" x14ac:dyDescent="0.25">
      <c r="A4575" s="7">
        <v>44326</v>
      </c>
      <c r="B4575" s="8" t="s">
        <v>12</v>
      </c>
      <c r="C4575" s="8">
        <v>8847</v>
      </c>
      <c r="D4575" s="8">
        <v>1320</v>
      </c>
      <c r="E4575" s="8">
        <v>7523</v>
      </c>
      <c r="F4575" s="8">
        <v>4</v>
      </c>
    </row>
    <row r="4576" spans="1:6" x14ac:dyDescent="0.25">
      <c r="A4576" s="7">
        <v>44327</v>
      </c>
      <c r="B4576" s="8" t="s">
        <v>12</v>
      </c>
      <c r="C4576" s="8">
        <v>8928</v>
      </c>
      <c r="D4576" s="8">
        <v>1202</v>
      </c>
      <c r="E4576" s="8">
        <v>7722</v>
      </c>
      <c r="F4576" s="8">
        <v>4</v>
      </c>
    </row>
    <row r="4577" spans="1:6" x14ac:dyDescent="0.25">
      <c r="A4577" s="7">
        <v>44328</v>
      </c>
      <c r="B4577" s="8" t="s">
        <v>12</v>
      </c>
      <c r="C4577" s="8">
        <v>9021</v>
      </c>
      <c r="D4577" s="8">
        <v>1103</v>
      </c>
      <c r="E4577" s="8">
        <v>7914</v>
      </c>
      <c r="F4577" s="8">
        <v>4</v>
      </c>
    </row>
    <row r="4578" spans="1:6" x14ac:dyDescent="0.25">
      <c r="A4578" s="7">
        <v>44329</v>
      </c>
      <c r="B4578" s="8" t="s">
        <v>12</v>
      </c>
      <c r="C4578" s="8">
        <v>9150</v>
      </c>
      <c r="D4578" s="8">
        <v>1060</v>
      </c>
      <c r="E4578" s="8">
        <v>8086</v>
      </c>
      <c r="F4578" s="8">
        <v>4</v>
      </c>
    </row>
    <row r="4579" spans="1:6" x14ac:dyDescent="0.25">
      <c r="A4579" s="7">
        <v>44330</v>
      </c>
      <c r="B4579" s="8" t="s">
        <v>12</v>
      </c>
      <c r="C4579" s="8">
        <v>9150</v>
      </c>
      <c r="D4579" s="8">
        <v>1060</v>
      </c>
      <c r="E4579" s="8">
        <v>8086</v>
      </c>
      <c r="F4579" s="8">
        <v>4</v>
      </c>
    </row>
    <row r="4580" spans="1:6" x14ac:dyDescent="0.25">
      <c r="A4580" s="7">
        <v>44331</v>
      </c>
      <c r="B4580" s="8" t="s">
        <v>12</v>
      </c>
      <c r="C4580" s="8">
        <v>9257</v>
      </c>
      <c r="D4580" s="8">
        <v>1056</v>
      </c>
      <c r="E4580" s="8">
        <v>8197</v>
      </c>
      <c r="F4580" s="8">
        <v>4</v>
      </c>
    </row>
    <row r="4581" spans="1:6" x14ac:dyDescent="0.25">
      <c r="A4581" s="7">
        <v>44332</v>
      </c>
      <c r="B4581" s="8" t="s">
        <v>12</v>
      </c>
      <c r="C4581" s="8">
        <v>9447</v>
      </c>
      <c r="D4581" s="8">
        <v>867</v>
      </c>
      <c r="E4581" s="8">
        <v>8576</v>
      </c>
      <c r="F4581" s="8">
        <v>4</v>
      </c>
    </row>
    <row r="4582" spans="1:6" x14ac:dyDescent="0.25">
      <c r="A4582" s="7">
        <v>44333</v>
      </c>
      <c r="B4582" s="8" t="s">
        <v>12</v>
      </c>
      <c r="C4582" s="8">
        <v>9550</v>
      </c>
      <c r="D4582" s="8">
        <v>801</v>
      </c>
      <c r="E4582" s="8">
        <v>8745</v>
      </c>
      <c r="F4582" s="8">
        <v>4</v>
      </c>
    </row>
    <row r="4583" spans="1:6" x14ac:dyDescent="0.25">
      <c r="A4583" s="7">
        <v>44334</v>
      </c>
      <c r="B4583" s="8" t="s">
        <v>12</v>
      </c>
      <c r="C4583" s="8">
        <v>9599</v>
      </c>
      <c r="D4583" s="8">
        <v>750</v>
      </c>
      <c r="E4583" s="8">
        <v>8845</v>
      </c>
      <c r="F4583" s="8">
        <v>4</v>
      </c>
    </row>
    <row r="4584" spans="1:6" x14ac:dyDescent="0.25">
      <c r="A4584" s="7">
        <v>44335</v>
      </c>
      <c r="B4584" s="8" t="s">
        <v>12</v>
      </c>
      <c r="C4584" s="8">
        <v>9652</v>
      </c>
      <c r="D4584" s="8">
        <v>704</v>
      </c>
      <c r="E4584" s="8">
        <v>8944</v>
      </c>
      <c r="F4584" s="8">
        <v>4</v>
      </c>
    </row>
    <row r="4585" spans="1:6" x14ac:dyDescent="0.25">
      <c r="A4585" s="7">
        <v>44336</v>
      </c>
      <c r="B4585" s="8" t="s">
        <v>12</v>
      </c>
      <c r="C4585" s="8">
        <v>9748</v>
      </c>
      <c r="D4585" s="8">
        <v>656</v>
      </c>
      <c r="E4585" s="8">
        <v>9088</v>
      </c>
      <c r="F4585" s="8">
        <v>4</v>
      </c>
    </row>
    <row r="4586" spans="1:6" x14ac:dyDescent="0.25">
      <c r="A4586" s="7">
        <v>44337</v>
      </c>
      <c r="B4586" s="8" t="s">
        <v>12</v>
      </c>
      <c r="C4586" s="8">
        <v>9850</v>
      </c>
      <c r="D4586" s="8">
        <v>672</v>
      </c>
      <c r="E4586" s="8">
        <v>9174</v>
      </c>
      <c r="F4586" s="8">
        <v>4</v>
      </c>
    </row>
    <row r="4587" spans="1:6" x14ac:dyDescent="0.25">
      <c r="A4587" s="7">
        <v>44338</v>
      </c>
      <c r="B4587" s="8" t="s">
        <v>12</v>
      </c>
      <c r="C4587" s="8">
        <v>9880</v>
      </c>
      <c r="D4587" s="8">
        <v>607</v>
      </c>
      <c r="E4587" s="8">
        <v>9269</v>
      </c>
      <c r="F4587" s="8">
        <v>4</v>
      </c>
    </row>
    <row r="4588" spans="1:6" x14ac:dyDescent="0.25">
      <c r="A4588" s="7">
        <v>44339</v>
      </c>
      <c r="B4588" s="8" t="s">
        <v>12</v>
      </c>
      <c r="C4588" s="8">
        <v>9925</v>
      </c>
      <c r="D4588" s="8">
        <v>531</v>
      </c>
      <c r="E4588" s="8">
        <v>9390</v>
      </c>
      <c r="F4588" s="8">
        <v>4</v>
      </c>
    </row>
    <row r="4589" spans="1:6" x14ac:dyDescent="0.25">
      <c r="A4589" s="7">
        <v>44340</v>
      </c>
      <c r="B4589" s="8" t="s">
        <v>12</v>
      </c>
      <c r="C4589" s="8">
        <v>9987</v>
      </c>
      <c r="D4589" s="8">
        <v>521</v>
      </c>
      <c r="E4589" s="8">
        <v>9462</v>
      </c>
      <c r="F4589" s="8">
        <v>4</v>
      </c>
    </row>
    <row r="4590" spans="1:6" x14ac:dyDescent="0.25">
      <c r="A4590" s="7">
        <v>44341</v>
      </c>
      <c r="B4590" s="8" t="s">
        <v>12</v>
      </c>
      <c r="C4590" s="8">
        <v>10049</v>
      </c>
      <c r="D4590" s="8">
        <v>439</v>
      </c>
      <c r="E4590" s="8">
        <v>9606</v>
      </c>
      <c r="F4590" s="8">
        <v>4</v>
      </c>
    </row>
    <row r="4591" spans="1:6" x14ac:dyDescent="0.25">
      <c r="A4591" s="7">
        <v>44342</v>
      </c>
      <c r="B4591" s="8" t="s">
        <v>12</v>
      </c>
      <c r="C4591" s="8">
        <v>10092</v>
      </c>
      <c r="D4591" s="8">
        <v>431</v>
      </c>
      <c r="E4591" s="8">
        <v>9657</v>
      </c>
      <c r="F4591" s="8">
        <v>4</v>
      </c>
    </row>
    <row r="4592" spans="1:6" x14ac:dyDescent="0.25">
      <c r="A4592" s="7">
        <v>44343</v>
      </c>
      <c r="B4592" s="8" t="s">
        <v>12</v>
      </c>
      <c r="C4592" s="8">
        <v>10129</v>
      </c>
      <c r="D4592" s="8">
        <v>375</v>
      </c>
      <c r="E4592" s="8">
        <v>9750</v>
      </c>
      <c r="F4592" s="8">
        <v>4</v>
      </c>
    </row>
    <row r="4593" spans="1:6" x14ac:dyDescent="0.25">
      <c r="A4593" s="7">
        <v>44344</v>
      </c>
      <c r="B4593" s="8" t="s">
        <v>12</v>
      </c>
      <c r="C4593" s="8">
        <v>10152</v>
      </c>
      <c r="D4593" s="8">
        <v>370</v>
      </c>
      <c r="E4593" s="8">
        <v>9778</v>
      </c>
      <c r="F4593" s="8">
        <v>4</v>
      </c>
    </row>
    <row r="4594" spans="1:6" x14ac:dyDescent="0.25">
      <c r="A4594" s="7">
        <v>44346</v>
      </c>
      <c r="B4594" s="8" t="s">
        <v>12</v>
      </c>
      <c r="C4594" s="8">
        <v>10214</v>
      </c>
      <c r="D4594" s="8">
        <v>333</v>
      </c>
      <c r="E4594" s="8">
        <v>9877</v>
      </c>
      <c r="F4594" s="8">
        <v>4</v>
      </c>
    </row>
    <row r="4595" spans="1:6" x14ac:dyDescent="0.25">
      <c r="A4595" s="7">
        <v>44347</v>
      </c>
      <c r="B4595" s="8" t="s">
        <v>12</v>
      </c>
      <c r="C4595" s="8">
        <v>10256</v>
      </c>
      <c r="D4595" s="8">
        <v>339</v>
      </c>
      <c r="E4595" s="8">
        <v>9913</v>
      </c>
      <c r="F4595" s="8">
        <v>4</v>
      </c>
    </row>
    <row r="4596" spans="1:6" x14ac:dyDescent="0.25">
      <c r="A4596" s="7">
        <v>44348</v>
      </c>
      <c r="B4596" s="8" t="s">
        <v>12</v>
      </c>
      <c r="C4596" s="8">
        <v>10286</v>
      </c>
      <c r="D4596" s="8">
        <v>325</v>
      </c>
      <c r="E4596" s="8">
        <v>9957</v>
      </c>
      <c r="F4596" s="8">
        <v>4</v>
      </c>
    </row>
    <row r="4597" spans="1:6" x14ac:dyDescent="0.25">
      <c r="A4597" s="7">
        <v>44349</v>
      </c>
      <c r="B4597" s="8" t="s">
        <v>12</v>
      </c>
      <c r="C4597" s="8">
        <v>10300</v>
      </c>
      <c r="D4597" s="8">
        <v>285</v>
      </c>
      <c r="E4597" s="8">
        <v>10011</v>
      </c>
      <c r="F4597" s="8">
        <v>4</v>
      </c>
    </row>
    <row r="4598" spans="1:6" x14ac:dyDescent="0.25">
      <c r="A4598" s="7">
        <v>44350</v>
      </c>
      <c r="B4598" s="8" t="s">
        <v>12</v>
      </c>
      <c r="C4598" s="8">
        <v>10331</v>
      </c>
      <c r="D4598" s="8">
        <v>282</v>
      </c>
      <c r="E4598" s="8">
        <v>10045</v>
      </c>
      <c r="F4598" s="8">
        <v>4</v>
      </c>
    </row>
    <row r="4599" spans="1:6" x14ac:dyDescent="0.25">
      <c r="A4599" s="7">
        <v>44351</v>
      </c>
      <c r="B4599" s="8" t="s">
        <v>12</v>
      </c>
      <c r="C4599" s="8">
        <v>10345</v>
      </c>
      <c r="D4599" s="8">
        <v>250</v>
      </c>
      <c r="E4599" s="8">
        <v>10091</v>
      </c>
      <c r="F4599" s="8">
        <v>4</v>
      </c>
    </row>
    <row r="4600" spans="1:6" x14ac:dyDescent="0.25">
      <c r="A4600" s="7">
        <v>44352</v>
      </c>
      <c r="B4600" s="8" t="s">
        <v>12</v>
      </c>
      <c r="C4600" s="8">
        <v>10377</v>
      </c>
      <c r="D4600" s="8">
        <v>112</v>
      </c>
      <c r="E4600" s="8">
        <v>10261</v>
      </c>
      <c r="F4600" s="8">
        <v>4</v>
      </c>
    </row>
    <row r="4601" spans="1:6" x14ac:dyDescent="0.25">
      <c r="A4601" s="7">
        <v>44353</v>
      </c>
      <c r="B4601" s="8" t="s">
        <v>12</v>
      </c>
      <c r="C4601" s="8">
        <v>10387</v>
      </c>
      <c r="D4601" s="8">
        <v>122</v>
      </c>
      <c r="E4601" s="8">
        <v>10261</v>
      </c>
      <c r="F4601" s="8">
        <v>4</v>
      </c>
    </row>
    <row r="4602" spans="1:6" x14ac:dyDescent="0.25">
      <c r="A4602" s="7">
        <v>44354</v>
      </c>
      <c r="B4602" s="8" t="s">
        <v>12</v>
      </c>
      <c r="C4602" s="8">
        <v>10394</v>
      </c>
      <c r="D4602" s="8">
        <v>129</v>
      </c>
      <c r="E4602" s="8">
        <v>10261</v>
      </c>
      <c r="F4602" s="8">
        <v>4</v>
      </c>
    </row>
    <row r="4603" spans="1:6" x14ac:dyDescent="0.25">
      <c r="A4603" s="7">
        <v>44355</v>
      </c>
      <c r="B4603" s="8" t="s">
        <v>12</v>
      </c>
      <c r="C4603" s="8">
        <v>10419</v>
      </c>
      <c r="D4603" s="8">
        <v>154</v>
      </c>
      <c r="E4603" s="8">
        <v>10261</v>
      </c>
      <c r="F4603" s="8">
        <v>4</v>
      </c>
    </row>
    <row r="4604" spans="1:6" x14ac:dyDescent="0.25">
      <c r="A4604" s="7">
        <v>44356</v>
      </c>
      <c r="B4604" s="8" t="s">
        <v>12</v>
      </c>
      <c r="C4604" s="8">
        <v>10427</v>
      </c>
      <c r="D4604" s="8">
        <v>161</v>
      </c>
      <c r="E4604" s="8">
        <v>10262</v>
      </c>
      <c r="F4604" s="8">
        <v>4</v>
      </c>
    </row>
    <row r="4605" spans="1:6" x14ac:dyDescent="0.25">
      <c r="A4605" s="7">
        <v>44357</v>
      </c>
      <c r="B4605" s="8" t="s">
        <v>12</v>
      </c>
      <c r="C4605" s="8">
        <v>10437</v>
      </c>
      <c r="D4605" s="8">
        <v>137</v>
      </c>
      <c r="E4605" s="8">
        <v>10296</v>
      </c>
      <c r="F4605" s="8">
        <v>4</v>
      </c>
    </row>
    <row r="4606" spans="1:6" x14ac:dyDescent="0.25">
      <c r="A4606" s="7">
        <v>44358</v>
      </c>
      <c r="B4606" s="8" t="s">
        <v>12</v>
      </c>
      <c r="C4606" s="8">
        <v>10445</v>
      </c>
      <c r="D4606" s="8">
        <v>121</v>
      </c>
      <c r="E4606" s="8">
        <v>10320</v>
      </c>
      <c r="F4606" s="8">
        <v>4</v>
      </c>
    </row>
    <row r="4607" spans="1:6" x14ac:dyDescent="0.25">
      <c r="A4607" s="7">
        <v>44359</v>
      </c>
      <c r="B4607" s="8" t="s">
        <v>12</v>
      </c>
      <c r="C4607" s="8">
        <v>10456</v>
      </c>
      <c r="D4607" s="8">
        <v>109</v>
      </c>
      <c r="E4607" s="8">
        <v>10343</v>
      </c>
      <c r="F4607" s="8">
        <v>4</v>
      </c>
    </row>
    <row r="4608" spans="1:6" x14ac:dyDescent="0.25">
      <c r="A4608" s="7">
        <v>44360</v>
      </c>
      <c r="B4608" s="8" t="s">
        <v>12</v>
      </c>
      <c r="C4608" s="8">
        <v>10462</v>
      </c>
      <c r="D4608" s="8">
        <v>95</v>
      </c>
      <c r="E4608" s="8">
        <v>10363</v>
      </c>
      <c r="F4608" s="8">
        <v>4</v>
      </c>
    </row>
    <row r="4609" spans="1:6" x14ac:dyDescent="0.25">
      <c r="A4609" s="7">
        <v>44361</v>
      </c>
      <c r="B4609" s="8" t="s">
        <v>12</v>
      </c>
      <c r="C4609" s="8">
        <v>10463</v>
      </c>
      <c r="D4609" s="8">
        <v>78</v>
      </c>
      <c r="E4609" s="8">
        <v>10381</v>
      </c>
      <c r="F4609" s="8">
        <v>4</v>
      </c>
    </row>
    <row r="4610" spans="1:6" x14ac:dyDescent="0.25">
      <c r="A4610" s="7">
        <v>44362</v>
      </c>
      <c r="B4610" s="8" t="s">
        <v>12</v>
      </c>
      <c r="C4610" s="8">
        <v>10464</v>
      </c>
      <c r="D4610" s="8">
        <v>59</v>
      </c>
      <c r="E4610" s="8">
        <v>10401</v>
      </c>
      <c r="F4610" s="8">
        <v>4</v>
      </c>
    </row>
    <row r="4611" spans="1:6" x14ac:dyDescent="0.25">
      <c r="A4611" s="7">
        <v>44363</v>
      </c>
      <c r="B4611" s="8" t="s">
        <v>12</v>
      </c>
      <c r="C4611" s="8">
        <v>10473</v>
      </c>
      <c r="D4611" s="8">
        <v>61</v>
      </c>
      <c r="E4611" s="8">
        <v>10408</v>
      </c>
      <c r="F4611" s="8">
        <v>4</v>
      </c>
    </row>
    <row r="4612" spans="1:6" x14ac:dyDescent="0.25">
      <c r="A4612" s="7">
        <v>44364</v>
      </c>
      <c r="B4612" s="8" t="s">
        <v>12</v>
      </c>
      <c r="C4612" s="8">
        <v>10481</v>
      </c>
      <c r="D4612" s="8">
        <v>65</v>
      </c>
      <c r="E4612" s="8">
        <v>10412</v>
      </c>
      <c r="F4612" s="8">
        <v>4</v>
      </c>
    </row>
    <row r="4613" spans="1:6" x14ac:dyDescent="0.25">
      <c r="A4613" s="7">
        <v>44365</v>
      </c>
      <c r="B4613" s="8" t="s">
        <v>12</v>
      </c>
      <c r="C4613" s="8">
        <v>10492</v>
      </c>
      <c r="D4613" s="8">
        <v>71</v>
      </c>
      <c r="E4613" s="8">
        <v>10417</v>
      </c>
      <c r="F4613" s="8">
        <v>4</v>
      </c>
    </row>
    <row r="4614" spans="1:6" x14ac:dyDescent="0.25">
      <c r="A4614" s="7">
        <v>44366</v>
      </c>
      <c r="B4614" s="8" t="s">
        <v>12</v>
      </c>
      <c r="C4614" s="8">
        <v>10500</v>
      </c>
      <c r="D4614" s="8">
        <v>71</v>
      </c>
      <c r="E4614" s="8">
        <v>10425</v>
      </c>
      <c r="F4614" s="8">
        <v>4</v>
      </c>
    </row>
    <row r="4615" spans="1:6" x14ac:dyDescent="0.25">
      <c r="A4615" s="7">
        <v>44367</v>
      </c>
      <c r="B4615" s="8" t="s">
        <v>12</v>
      </c>
      <c r="C4615" s="8">
        <v>10510</v>
      </c>
      <c r="D4615" s="8">
        <v>74</v>
      </c>
      <c r="E4615" s="8">
        <v>10432</v>
      </c>
      <c r="F4615" s="8">
        <v>4</v>
      </c>
    </row>
    <row r="4616" spans="1:6" x14ac:dyDescent="0.25">
      <c r="A4616" s="7">
        <v>44368</v>
      </c>
      <c r="B4616" s="8" t="s">
        <v>12</v>
      </c>
      <c r="C4616" s="8">
        <v>10514</v>
      </c>
      <c r="D4616" s="8">
        <v>68</v>
      </c>
      <c r="E4616" s="8">
        <v>10442</v>
      </c>
      <c r="F4616" s="8">
        <v>4</v>
      </c>
    </row>
    <row r="4617" spans="1:6" x14ac:dyDescent="0.25">
      <c r="A4617" s="7">
        <v>44369</v>
      </c>
      <c r="B4617" s="8" t="s">
        <v>12</v>
      </c>
      <c r="C4617" s="8">
        <v>10516</v>
      </c>
      <c r="D4617" s="8">
        <v>60</v>
      </c>
      <c r="E4617" s="8">
        <v>10452</v>
      </c>
      <c r="F4617" s="8">
        <v>4</v>
      </c>
    </row>
    <row r="4618" spans="1:6" x14ac:dyDescent="0.25">
      <c r="A4618" s="7">
        <v>44370</v>
      </c>
      <c r="B4618" s="8" t="s">
        <v>12</v>
      </c>
      <c r="C4618" s="8">
        <v>10520</v>
      </c>
      <c r="D4618" s="8">
        <v>61</v>
      </c>
      <c r="E4618" s="8">
        <v>10455</v>
      </c>
      <c r="F4618" s="8">
        <v>4</v>
      </c>
    </row>
    <row r="4619" spans="1:6" x14ac:dyDescent="0.25">
      <c r="A4619" s="7">
        <v>44372</v>
      </c>
      <c r="B4619" s="8" t="s">
        <v>12</v>
      </c>
      <c r="C4619" s="8">
        <v>10526</v>
      </c>
      <c r="D4619" s="8">
        <v>59</v>
      </c>
      <c r="E4619" s="8">
        <v>10463</v>
      </c>
      <c r="F4619" s="8">
        <v>4</v>
      </c>
    </row>
    <row r="4620" spans="1:6" x14ac:dyDescent="0.25">
      <c r="A4620" s="7">
        <v>44373</v>
      </c>
      <c r="B4620" s="8" t="s">
        <v>12</v>
      </c>
      <c r="C4620" s="8">
        <v>10530</v>
      </c>
      <c r="D4620" s="8">
        <v>52</v>
      </c>
      <c r="E4620" s="8">
        <v>10474</v>
      </c>
      <c r="F4620" s="8">
        <v>4</v>
      </c>
    </row>
    <row r="4621" spans="1:6" x14ac:dyDescent="0.25">
      <c r="A4621" s="7">
        <v>44374</v>
      </c>
      <c r="B4621" s="8" t="s">
        <v>12</v>
      </c>
      <c r="C4621" s="8">
        <v>10534</v>
      </c>
      <c r="D4621" s="8">
        <v>45</v>
      </c>
      <c r="E4621" s="8">
        <v>10485</v>
      </c>
      <c r="F4621" s="8">
        <v>4</v>
      </c>
    </row>
    <row r="4622" spans="1:6" x14ac:dyDescent="0.25">
      <c r="A4622" s="7">
        <v>44375</v>
      </c>
      <c r="B4622" s="8" t="s">
        <v>12</v>
      </c>
      <c r="C4622" s="8">
        <v>10539</v>
      </c>
      <c r="D4622" s="8">
        <v>45</v>
      </c>
      <c r="E4622" s="8">
        <v>10490</v>
      </c>
      <c r="F4622" s="8">
        <v>4</v>
      </c>
    </row>
    <row r="4623" spans="1:6" x14ac:dyDescent="0.25">
      <c r="A4623" s="7">
        <v>44376</v>
      </c>
      <c r="B4623" s="8" t="s">
        <v>12</v>
      </c>
      <c r="C4623" s="8">
        <v>10547</v>
      </c>
      <c r="D4623" s="8">
        <v>42</v>
      </c>
      <c r="E4623" s="8">
        <v>10501</v>
      </c>
      <c r="F4623" s="8">
        <v>4</v>
      </c>
    </row>
    <row r="4624" spans="1:6" x14ac:dyDescent="0.25">
      <c r="A4624" s="7">
        <v>44377</v>
      </c>
      <c r="B4624" s="8" t="s">
        <v>12</v>
      </c>
      <c r="C4624" s="8">
        <v>10555</v>
      </c>
      <c r="D4624" s="8">
        <v>44</v>
      </c>
      <c r="E4624" s="8">
        <v>10507</v>
      </c>
      <c r="F4624" s="8">
        <v>4</v>
      </c>
    </row>
    <row r="4625" spans="1:6" x14ac:dyDescent="0.25">
      <c r="A4625" s="7">
        <v>44378</v>
      </c>
      <c r="B4625" s="8" t="s">
        <v>12</v>
      </c>
      <c r="C4625" s="8">
        <v>10560</v>
      </c>
      <c r="D4625" s="8">
        <v>45</v>
      </c>
      <c r="E4625" s="8">
        <v>10511</v>
      </c>
      <c r="F4625" s="8">
        <v>4</v>
      </c>
    </row>
    <row r="4626" spans="1:6" x14ac:dyDescent="0.25">
      <c r="A4626" s="7">
        <v>44379</v>
      </c>
      <c r="B4626" s="8" t="s">
        <v>12</v>
      </c>
      <c r="C4626" s="8">
        <v>10561</v>
      </c>
      <c r="D4626" s="8">
        <v>43</v>
      </c>
      <c r="E4626" s="8">
        <v>10514</v>
      </c>
      <c r="F4626" s="8">
        <v>4</v>
      </c>
    </row>
    <row r="4627" spans="1:6" x14ac:dyDescent="0.25">
      <c r="A4627" s="7">
        <v>44380</v>
      </c>
      <c r="B4627" s="8" t="s">
        <v>12</v>
      </c>
      <c r="C4627" s="8">
        <v>10565</v>
      </c>
      <c r="D4627" s="8">
        <v>43</v>
      </c>
      <c r="E4627" s="8">
        <v>10518</v>
      </c>
      <c r="F4627" s="8">
        <v>4</v>
      </c>
    </row>
    <row r="4628" spans="1:6" x14ac:dyDescent="0.25">
      <c r="A4628" s="7">
        <v>44381</v>
      </c>
      <c r="B4628" s="8" t="s">
        <v>12</v>
      </c>
      <c r="C4628" s="8">
        <v>10567</v>
      </c>
      <c r="D4628" s="8">
        <v>41</v>
      </c>
      <c r="E4628" s="8">
        <v>10522</v>
      </c>
      <c r="F4628" s="8">
        <v>4</v>
      </c>
    </row>
    <row r="4629" spans="1:6" x14ac:dyDescent="0.25">
      <c r="A4629" s="7">
        <v>44382</v>
      </c>
      <c r="B4629" s="8" t="s">
        <v>12</v>
      </c>
      <c r="C4629" s="8">
        <v>10569</v>
      </c>
      <c r="D4629" s="8">
        <v>38</v>
      </c>
      <c r="E4629" s="8">
        <v>10527</v>
      </c>
      <c r="F4629" s="8">
        <v>4</v>
      </c>
    </row>
    <row r="4630" spans="1:6" x14ac:dyDescent="0.25">
      <c r="A4630" s="7">
        <v>44383</v>
      </c>
      <c r="B4630" s="8" t="s">
        <v>12</v>
      </c>
      <c r="C4630" s="8">
        <v>10569</v>
      </c>
      <c r="D4630" s="8">
        <v>35</v>
      </c>
      <c r="E4630" s="8">
        <v>10530</v>
      </c>
      <c r="F4630" s="8">
        <v>4</v>
      </c>
    </row>
    <row r="4631" spans="1:6" x14ac:dyDescent="0.25">
      <c r="A4631" s="7">
        <v>44384</v>
      </c>
      <c r="B4631" s="8" t="s">
        <v>12</v>
      </c>
      <c r="C4631" s="8">
        <v>10575</v>
      </c>
      <c r="D4631" s="8">
        <v>39</v>
      </c>
      <c r="E4631" s="8">
        <v>10532</v>
      </c>
      <c r="F4631" s="8">
        <v>4</v>
      </c>
    </row>
    <row r="4632" spans="1:6" x14ac:dyDescent="0.25">
      <c r="A4632" s="7">
        <v>44385</v>
      </c>
      <c r="B4632" s="8" t="s">
        <v>12</v>
      </c>
      <c r="C4632" s="8">
        <v>10576</v>
      </c>
      <c r="D4632" s="8">
        <v>38</v>
      </c>
      <c r="E4632" s="8">
        <v>10534</v>
      </c>
      <c r="F4632" s="8">
        <v>4</v>
      </c>
    </row>
    <row r="4633" spans="1:6" x14ac:dyDescent="0.25">
      <c r="A4633" s="7">
        <v>44386</v>
      </c>
      <c r="B4633" s="8" t="s">
        <v>12</v>
      </c>
      <c r="C4633" s="8">
        <v>10579</v>
      </c>
      <c r="D4633" s="8">
        <v>33</v>
      </c>
      <c r="E4633" s="8">
        <v>10542</v>
      </c>
      <c r="F4633" s="8">
        <v>4</v>
      </c>
    </row>
    <row r="4634" spans="1:6" x14ac:dyDescent="0.25">
      <c r="A4634" s="7">
        <v>44387</v>
      </c>
      <c r="B4634" s="8" t="s">
        <v>12</v>
      </c>
      <c r="C4634" s="8">
        <v>10580</v>
      </c>
      <c r="D4634" s="8">
        <v>23</v>
      </c>
      <c r="E4634" s="8">
        <v>10553</v>
      </c>
      <c r="F4634" s="8">
        <v>4</v>
      </c>
    </row>
    <row r="4635" spans="1:6" x14ac:dyDescent="0.25">
      <c r="A4635" s="7">
        <v>44388</v>
      </c>
      <c r="B4635" s="8" t="s">
        <v>12</v>
      </c>
      <c r="C4635" s="8">
        <v>10584</v>
      </c>
      <c r="D4635" s="8">
        <v>25</v>
      </c>
      <c r="E4635" s="8">
        <v>10555</v>
      </c>
      <c r="F4635" s="8">
        <v>4</v>
      </c>
    </row>
    <row r="4636" spans="1:6" x14ac:dyDescent="0.25">
      <c r="A4636" s="7">
        <v>44389</v>
      </c>
      <c r="B4636" s="8" t="s">
        <v>12</v>
      </c>
      <c r="C4636" s="8">
        <v>10586</v>
      </c>
      <c r="D4636" s="8">
        <v>25</v>
      </c>
      <c r="E4636" s="8">
        <v>10557</v>
      </c>
      <c r="F4636" s="8">
        <v>4</v>
      </c>
    </row>
    <row r="4637" spans="1:6" x14ac:dyDescent="0.25">
      <c r="A4637" s="7">
        <v>44390</v>
      </c>
      <c r="B4637" s="8" t="s">
        <v>12</v>
      </c>
      <c r="C4637" s="8">
        <v>10588</v>
      </c>
      <c r="D4637" s="8">
        <v>21</v>
      </c>
      <c r="E4637" s="8">
        <v>10563</v>
      </c>
      <c r="F4637" s="8">
        <v>4</v>
      </c>
    </row>
    <row r="4638" spans="1:6" x14ac:dyDescent="0.25">
      <c r="A4638" s="7">
        <v>44391</v>
      </c>
      <c r="B4638" s="8" t="s">
        <v>12</v>
      </c>
      <c r="C4638" s="8">
        <v>10589</v>
      </c>
      <c r="D4638" s="8">
        <v>21</v>
      </c>
      <c r="E4638" s="8">
        <v>10564</v>
      </c>
      <c r="F4638" s="8">
        <v>4</v>
      </c>
    </row>
    <row r="4639" spans="1:6" x14ac:dyDescent="0.25">
      <c r="A4639" s="7">
        <v>44392</v>
      </c>
      <c r="B4639" s="8" t="s">
        <v>12</v>
      </c>
      <c r="C4639" s="8">
        <v>10591</v>
      </c>
      <c r="D4639" s="8">
        <v>22</v>
      </c>
      <c r="E4639" s="8">
        <v>10565</v>
      </c>
      <c r="F4639" s="8">
        <v>4</v>
      </c>
    </row>
    <row r="4640" spans="1:6" x14ac:dyDescent="0.25">
      <c r="A4640" s="7">
        <v>44393</v>
      </c>
      <c r="B4640" s="8" t="s">
        <v>12</v>
      </c>
      <c r="C4640" s="8">
        <v>10591</v>
      </c>
      <c r="D4640" s="8">
        <v>22</v>
      </c>
      <c r="E4640" s="8">
        <v>10565</v>
      </c>
      <c r="F4640" s="8">
        <v>4</v>
      </c>
    </row>
    <row r="4641" spans="1:6" x14ac:dyDescent="0.25">
      <c r="A4641" s="7">
        <v>44394</v>
      </c>
      <c r="B4641" s="8" t="s">
        <v>12</v>
      </c>
      <c r="C4641" s="8">
        <v>10593</v>
      </c>
      <c r="D4641" s="8">
        <v>16</v>
      </c>
      <c r="E4641" s="8">
        <v>10573</v>
      </c>
      <c r="F4641" s="8">
        <v>4</v>
      </c>
    </row>
    <row r="4642" spans="1:6" x14ac:dyDescent="0.25">
      <c r="A4642" s="7">
        <v>44395</v>
      </c>
      <c r="B4642" s="8" t="s">
        <v>12</v>
      </c>
      <c r="C4642" s="8">
        <v>10594</v>
      </c>
      <c r="D4642" s="8">
        <v>16</v>
      </c>
      <c r="E4642" s="8">
        <v>10574</v>
      </c>
      <c r="F4642" s="8">
        <v>4</v>
      </c>
    </row>
    <row r="4643" spans="1:6" x14ac:dyDescent="0.25">
      <c r="A4643" s="7">
        <v>44396</v>
      </c>
      <c r="B4643" s="8" t="s">
        <v>12</v>
      </c>
      <c r="C4643" s="8">
        <v>10597</v>
      </c>
      <c r="D4643" s="8">
        <v>18</v>
      </c>
      <c r="E4643" s="8">
        <v>10575</v>
      </c>
      <c r="F4643" s="8">
        <v>4</v>
      </c>
    </row>
    <row r="4644" spans="1:6" x14ac:dyDescent="0.25">
      <c r="A4644" s="7">
        <v>44398</v>
      </c>
      <c r="B4644" s="8" t="s">
        <v>12</v>
      </c>
      <c r="C4644" s="8">
        <v>10612</v>
      </c>
      <c r="D4644" s="8">
        <v>27</v>
      </c>
      <c r="E4644" s="8">
        <v>10581</v>
      </c>
      <c r="F4644" s="8">
        <v>4</v>
      </c>
    </row>
    <row r="4645" spans="1:6" x14ac:dyDescent="0.25">
      <c r="A4645" s="7">
        <v>44399</v>
      </c>
      <c r="B4645" s="8" t="s">
        <v>12</v>
      </c>
      <c r="C4645" s="8">
        <v>10619</v>
      </c>
      <c r="D4645" s="8">
        <v>34</v>
      </c>
      <c r="E4645" s="8">
        <v>10581</v>
      </c>
      <c r="F4645" s="8">
        <v>4</v>
      </c>
    </row>
    <row r="4646" spans="1:6" x14ac:dyDescent="0.25">
      <c r="A4646" s="7">
        <v>44403</v>
      </c>
      <c r="B4646" s="8" t="s">
        <v>12</v>
      </c>
      <c r="C4646" s="8">
        <v>10637</v>
      </c>
      <c r="D4646" s="8">
        <v>46</v>
      </c>
      <c r="E4646" s="8">
        <v>10587</v>
      </c>
      <c r="F4646" s="8">
        <v>4</v>
      </c>
    </row>
    <row r="4647" spans="1:6" x14ac:dyDescent="0.25">
      <c r="A4647" s="7">
        <v>44404</v>
      </c>
      <c r="B4647" s="8" t="s">
        <v>12</v>
      </c>
      <c r="C4647" s="8">
        <v>10637</v>
      </c>
      <c r="D4647" s="8">
        <v>45</v>
      </c>
      <c r="E4647" s="8">
        <v>10588</v>
      </c>
      <c r="F4647" s="8">
        <v>4</v>
      </c>
    </row>
    <row r="4648" spans="1:6" x14ac:dyDescent="0.25">
      <c r="A4648" s="7">
        <v>44405</v>
      </c>
      <c r="B4648" s="8" t="s">
        <v>12</v>
      </c>
      <c r="C4648" s="8">
        <v>10639</v>
      </c>
      <c r="D4648" s="8">
        <v>44</v>
      </c>
      <c r="E4648" s="8">
        <v>10591</v>
      </c>
      <c r="F4648" s="8">
        <v>4</v>
      </c>
    </row>
    <row r="4649" spans="1:6" x14ac:dyDescent="0.25">
      <c r="A4649" s="7">
        <v>44406</v>
      </c>
      <c r="B4649" s="8" t="s">
        <v>12</v>
      </c>
      <c r="C4649" s="8">
        <v>10642</v>
      </c>
      <c r="D4649" s="8">
        <v>41</v>
      </c>
      <c r="E4649" s="8">
        <v>10597</v>
      </c>
      <c r="F4649" s="8">
        <v>4</v>
      </c>
    </row>
    <row r="4650" spans="1:6" x14ac:dyDescent="0.25">
      <c r="A4650" s="7">
        <v>44407</v>
      </c>
      <c r="B4650" s="8" t="s">
        <v>12</v>
      </c>
      <c r="C4650" s="8">
        <v>10643</v>
      </c>
      <c r="D4650" s="8">
        <v>36</v>
      </c>
      <c r="E4650" s="8">
        <v>10603</v>
      </c>
      <c r="F4650" s="8">
        <v>4</v>
      </c>
    </row>
    <row r="4651" spans="1:6" x14ac:dyDescent="0.25">
      <c r="A4651" s="7">
        <v>44408</v>
      </c>
      <c r="B4651" s="8" t="s">
        <v>12</v>
      </c>
      <c r="C4651" s="8">
        <v>10644</v>
      </c>
      <c r="D4651" s="8">
        <v>30</v>
      </c>
      <c r="E4651" s="8">
        <v>10610</v>
      </c>
      <c r="F4651" s="8">
        <v>4</v>
      </c>
    </row>
    <row r="4652" spans="1:6" x14ac:dyDescent="0.25">
      <c r="A4652" s="7">
        <v>44409</v>
      </c>
      <c r="B4652" s="8" t="s">
        <v>12</v>
      </c>
      <c r="C4652" s="8">
        <v>10650</v>
      </c>
      <c r="D4652" s="8">
        <v>29</v>
      </c>
      <c r="E4652" s="8">
        <v>10617</v>
      </c>
      <c r="F4652" s="8">
        <v>4</v>
      </c>
    </row>
    <row r="4653" spans="1:6" x14ac:dyDescent="0.25">
      <c r="A4653" s="7">
        <v>44410</v>
      </c>
      <c r="B4653" s="8" t="s">
        <v>12</v>
      </c>
      <c r="C4653" s="8">
        <v>10650</v>
      </c>
      <c r="D4653" s="8">
        <v>24</v>
      </c>
      <c r="E4653" s="8">
        <v>10622</v>
      </c>
      <c r="F4653" s="8">
        <v>4</v>
      </c>
    </row>
    <row r="4654" spans="1:6" x14ac:dyDescent="0.25">
      <c r="A4654" s="7">
        <v>44411</v>
      </c>
      <c r="B4654" s="8" t="s">
        <v>12</v>
      </c>
      <c r="C4654" s="8">
        <v>10650</v>
      </c>
      <c r="D4654" s="8">
        <v>15</v>
      </c>
      <c r="E4654" s="8">
        <v>10631</v>
      </c>
      <c r="F4654" s="8">
        <v>4</v>
      </c>
    </row>
    <row r="4655" spans="1:6" x14ac:dyDescent="0.25">
      <c r="A4655" s="7">
        <v>44412</v>
      </c>
      <c r="B4655" s="8" t="s">
        <v>12</v>
      </c>
      <c r="C4655" s="8">
        <v>10651</v>
      </c>
      <c r="D4655" s="8">
        <v>14</v>
      </c>
      <c r="E4655" s="8">
        <v>10633</v>
      </c>
      <c r="F4655" s="8">
        <v>4</v>
      </c>
    </row>
    <row r="4656" spans="1:6" x14ac:dyDescent="0.25">
      <c r="A4656" s="7">
        <v>44413</v>
      </c>
      <c r="B4656" s="8" t="s">
        <v>12</v>
      </c>
      <c r="C4656" s="8">
        <v>10652</v>
      </c>
      <c r="D4656" s="8">
        <v>15</v>
      </c>
      <c r="E4656" s="8">
        <v>10633</v>
      </c>
      <c r="F4656" s="8">
        <v>4</v>
      </c>
    </row>
    <row r="4657" spans="1:6" x14ac:dyDescent="0.25">
      <c r="A4657" s="7">
        <v>44414</v>
      </c>
      <c r="B4657" s="8" t="s">
        <v>12</v>
      </c>
      <c r="C4657" s="8">
        <v>10652</v>
      </c>
      <c r="D4657" s="8">
        <v>14</v>
      </c>
      <c r="E4657" s="8">
        <v>10634</v>
      </c>
      <c r="F4657" s="8">
        <v>4</v>
      </c>
    </row>
    <row r="4658" spans="1:6" x14ac:dyDescent="0.25">
      <c r="A4658" s="7">
        <v>44415</v>
      </c>
      <c r="B4658" s="8" t="s">
        <v>12</v>
      </c>
      <c r="C4658" s="8">
        <v>10652</v>
      </c>
      <c r="D4658" s="8">
        <v>12</v>
      </c>
      <c r="E4658" s="8">
        <v>10636</v>
      </c>
      <c r="F4658" s="8">
        <v>4</v>
      </c>
    </row>
    <row r="4659" spans="1:6" x14ac:dyDescent="0.25">
      <c r="A4659" s="7">
        <v>44416</v>
      </c>
      <c r="B4659" s="8" t="s">
        <v>12</v>
      </c>
      <c r="C4659" s="8">
        <v>10652</v>
      </c>
      <c r="D4659" s="8">
        <v>9</v>
      </c>
      <c r="E4659" s="8">
        <v>10639</v>
      </c>
      <c r="F4659" s="8">
        <v>4</v>
      </c>
    </row>
    <row r="4660" spans="1:6" x14ac:dyDescent="0.25">
      <c r="A4660" s="7">
        <v>44417</v>
      </c>
      <c r="B4660" s="8" t="s">
        <v>12</v>
      </c>
      <c r="C4660" s="8">
        <v>10653</v>
      </c>
      <c r="D4660" s="8">
        <v>8</v>
      </c>
      <c r="E4660" s="8">
        <v>10641</v>
      </c>
      <c r="F4660" s="8">
        <v>4</v>
      </c>
    </row>
    <row r="4661" spans="1:6" x14ac:dyDescent="0.25">
      <c r="A4661" s="7">
        <v>44418</v>
      </c>
      <c r="B4661" s="8" t="s">
        <v>12</v>
      </c>
      <c r="C4661" s="8">
        <v>10653</v>
      </c>
      <c r="D4661" s="8">
        <v>6</v>
      </c>
      <c r="E4661" s="8">
        <v>10643</v>
      </c>
      <c r="F4661" s="8">
        <v>4</v>
      </c>
    </row>
    <row r="4662" spans="1:6" x14ac:dyDescent="0.25">
      <c r="A4662" s="7">
        <v>44419</v>
      </c>
      <c r="B4662" s="8" t="s">
        <v>12</v>
      </c>
      <c r="C4662" s="8">
        <v>10654</v>
      </c>
      <c r="D4662" s="8">
        <v>4</v>
      </c>
      <c r="E4662" s="8">
        <v>10646</v>
      </c>
      <c r="F4662" s="8">
        <v>4</v>
      </c>
    </row>
    <row r="4663" spans="1:6" x14ac:dyDescent="0.25">
      <c r="A4663" s="7">
        <v>44420</v>
      </c>
      <c r="B4663" s="8" t="s">
        <v>12</v>
      </c>
      <c r="C4663" s="8">
        <v>10654</v>
      </c>
      <c r="D4663" s="8">
        <v>4</v>
      </c>
      <c r="E4663" s="8">
        <v>10646</v>
      </c>
      <c r="F4663" s="8">
        <v>4</v>
      </c>
    </row>
    <row r="4664" spans="1:6" x14ac:dyDescent="0.25">
      <c r="A4664" s="7">
        <v>44421</v>
      </c>
      <c r="B4664" s="8" t="s">
        <v>12</v>
      </c>
      <c r="C4664" s="8">
        <v>10655</v>
      </c>
      <c r="D4664" s="8">
        <v>5</v>
      </c>
      <c r="E4664" s="8">
        <v>10646</v>
      </c>
      <c r="F4664" s="8">
        <v>4</v>
      </c>
    </row>
    <row r="4665" spans="1:6" x14ac:dyDescent="0.25">
      <c r="A4665" s="7">
        <v>44422</v>
      </c>
      <c r="B4665" s="8" t="s">
        <v>12</v>
      </c>
      <c r="C4665" s="8">
        <v>10655</v>
      </c>
      <c r="D4665" s="8">
        <v>4</v>
      </c>
      <c r="E4665" s="8">
        <v>10647</v>
      </c>
      <c r="F4665" s="8">
        <v>4</v>
      </c>
    </row>
    <row r="4666" spans="1:6" x14ac:dyDescent="0.25">
      <c r="A4666" s="7">
        <v>44423</v>
      </c>
      <c r="B4666" s="8" t="s">
        <v>12</v>
      </c>
      <c r="C4666" s="8">
        <v>10655</v>
      </c>
      <c r="D4666" s="8">
        <v>3</v>
      </c>
      <c r="E4666" s="8">
        <v>10648</v>
      </c>
      <c r="F4666" s="8">
        <v>4</v>
      </c>
    </row>
    <row r="4667" spans="1:6" x14ac:dyDescent="0.25">
      <c r="A4667" s="7">
        <v>44424</v>
      </c>
      <c r="B4667" s="8" t="s">
        <v>12</v>
      </c>
      <c r="C4667" s="8">
        <v>10655</v>
      </c>
      <c r="D4667" s="8">
        <v>3</v>
      </c>
      <c r="E4667" s="8">
        <v>10648</v>
      </c>
      <c r="F4667" s="8">
        <v>4</v>
      </c>
    </row>
    <row r="4668" spans="1:6" x14ac:dyDescent="0.25">
      <c r="A4668" s="7">
        <v>44425</v>
      </c>
      <c r="B4668" s="8" t="s">
        <v>12</v>
      </c>
      <c r="C4668" s="8">
        <v>10657</v>
      </c>
      <c r="D4668" s="8">
        <v>5</v>
      </c>
      <c r="E4668" s="8">
        <v>10648</v>
      </c>
      <c r="F4668" s="8">
        <v>4</v>
      </c>
    </row>
    <row r="4669" spans="1:6" x14ac:dyDescent="0.25">
      <c r="A4669" s="7">
        <v>44426</v>
      </c>
      <c r="B4669" s="8" t="s">
        <v>12</v>
      </c>
      <c r="C4669" s="8">
        <v>10657</v>
      </c>
      <c r="D4669" s="8">
        <v>4</v>
      </c>
      <c r="E4669" s="8">
        <v>10649</v>
      </c>
      <c r="F4669" s="8">
        <v>4</v>
      </c>
    </row>
    <row r="4670" spans="1:6" x14ac:dyDescent="0.25">
      <c r="A4670" s="7">
        <v>44427</v>
      </c>
      <c r="B4670" s="8" t="s">
        <v>12</v>
      </c>
      <c r="C4670" s="8">
        <v>10657</v>
      </c>
      <c r="D4670" s="8">
        <v>4</v>
      </c>
      <c r="E4670" s="8">
        <v>10649</v>
      </c>
      <c r="F4670" s="8">
        <v>4</v>
      </c>
    </row>
    <row r="4671" spans="1:6" x14ac:dyDescent="0.25">
      <c r="A4671" s="7">
        <v>44428</v>
      </c>
      <c r="B4671" s="8" t="s">
        <v>12</v>
      </c>
      <c r="C4671" s="8">
        <v>10657</v>
      </c>
      <c r="D4671" s="8">
        <v>4</v>
      </c>
      <c r="E4671" s="8">
        <v>10649</v>
      </c>
      <c r="F4671" s="8">
        <v>4</v>
      </c>
    </row>
    <row r="4672" spans="1:6" x14ac:dyDescent="0.25">
      <c r="A4672" s="7">
        <v>44429</v>
      </c>
      <c r="B4672" s="8" t="s">
        <v>12</v>
      </c>
      <c r="C4672" s="8">
        <v>10657</v>
      </c>
      <c r="D4672" s="8">
        <v>3</v>
      </c>
      <c r="E4672" s="8">
        <v>10650</v>
      </c>
      <c r="F4672" s="8">
        <v>4</v>
      </c>
    </row>
    <row r="4673" spans="1:6" x14ac:dyDescent="0.25">
      <c r="A4673" s="7">
        <v>44430</v>
      </c>
      <c r="B4673" s="8" t="s">
        <v>12</v>
      </c>
      <c r="C4673" s="8">
        <v>10659</v>
      </c>
      <c r="D4673" s="8">
        <v>4</v>
      </c>
      <c r="E4673" s="8">
        <v>10651</v>
      </c>
      <c r="F4673" s="8">
        <v>4</v>
      </c>
    </row>
    <row r="4674" spans="1:6" x14ac:dyDescent="0.25">
      <c r="A4674" s="7">
        <v>44431</v>
      </c>
      <c r="B4674" s="8" t="s">
        <v>12</v>
      </c>
      <c r="C4674" s="8">
        <v>10659</v>
      </c>
      <c r="D4674" s="8">
        <v>4</v>
      </c>
      <c r="E4674" s="8">
        <v>10651</v>
      </c>
      <c r="F4674" s="8">
        <v>4</v>
      </c>
    </row>
    <row r="4675" spans="1:6" x14ac:dyDescent="0.25">
      <c r="A4675" s="7">
        <v>44432</v>
      </c>
      <c r="B4675" s="8" t="s">
        <v>12</v>
      </c>
      <c r="C4675" s="8">
        <v>10659</v>
      </c>
      <c r="D4675" s="8">
        <v>4</v>
      </c>
      <c r="E4675" s="8">
        <v>10651</v>
      </c>
      <c r="F4675" s="8">
        <v>4</v>
      </c>
    </row>
    <row r="4676" spans="1:6" x14ac:dyDescent="0.25">
      <c r="A4676" s="7">
        <v>44433</v>
      </c>
      <c r="B4676" s="8" t="s">
        <v>12</v>
      </c>
      <c r="C4676" s="8">
        <v>10659</v>
      </c>
      <c r="D4676" s="8">
        <v>4</v>
      </c>
      <c r="E4676" s="8">
        <v>10651</v>
      </c>
      <c r="F4676" s="8">
        <v>4</v>
      </c>
    </row>
    <row r="4677" spans="1:6" x14ac:dyDescent="0.25">
      <c r="A4677" s="7">
        <v>44434</v>
      </c>
      <c r="B4677" s="8" t="s">
        <v>12</v>
      </c>
      <c r="C4677" s="8">
        <v>10660</v>
      </c>
      <c r="D4677" s="8">
        <v>4</v>
      </c>
      <c r="E4677" s="8">
        <v>10652</v>
      </c>
      <c r="F4677" s="8">
        <v>4</v>
      </c>
    </row>
    <row r="4678" spans="1:6" x14ac:dyDescent="0.25">
      <c r="A4678" s="7">
        <v>44435</v>
      </c>
      <c r="B4678" s="8" t="s">
        <v>12</v>
      </c>
      <c r="C4678" s="8">
        <v>10663</v>
      </c>
      <c r="D4678" s="8">
        <v>6</v>
      </c>
      <c r="E4678" s="8">
        <v>10653</v>
      </c>
      <c r="F4678" s="8">
        <v>4</v>
      </c>
    </row>
    <row r="4679" spans="1:6" x14ac:dyDescent="0.25">
      <c r="A4679" s="7">
        <v>44436</v>
      </c>
      <c r="B4679" s="8" t="s">
        <v>12</v>
      </c>
      <c r="C4679" s="8">
        <v>10663</v>
      </c>
      <c r="D4679" s="8">
        <v>6</v>
      </c>
      <c r="E4679" s="8">
        <v>10653</v>
      </c>
      <c r="F4679" s="8">
        <v>4</v>
      </c>
    </row>
    <row r="4680" spans="1:6" x14ac:dyDescent="0.25">
      <c r="A4680" s="7">
        <v>44437</v>
      </c>
      <c r="B4680" s="8" t="s">
        <v>12</v>
      </c>
      <c r="C4680" s="8">
        <v>10663</v>
      </c>
      <c r="D4680" s="8">
        <v>6</v>
      </c>
      <c r="E4680" s="8">
        <v>10653</v>
      </c>
      <c r="F4680" s="8">
        <v>4</v>
      </c>
    </row>
    <row r="4681" spans="1:6" x14ac:dyDescent="0.25">
      <c r="A4681" s="7">
        <v>44438</v>
      </c>
      <c r="B4681" s="8" t="s">
        <v>12</v>
      </c>
      <c r="C4681" s="8">
        <v>10663</v>
      </c>
      <c r="D4681" s="8">
        <v>6</v>
      </c>
      <c r="E4681" s="8">
        <v>10653</v>
      </c>
      <c r="F4681" s="8">
        <v>4</v>
      </c>
    </row>
    <row r="4682" spans="1:6" x14ac:dyDescent="0.25">
      <c r="A4682" s="7">
        <v>44439</v>
      </c>
      <c r="B4682" s="8" t="s">
        <v>12</v>
      </c>
      <c r="C4682" s="8">
        <v>10663</v>
      </c>
      <c r="D4682" s="8">
        <v>6</v>
      </c>
      <c r="E4682" s="8">
        <v>10653</v>
      </c>
      <c r="F4682" s="8">
        <v>4</v>
      </c>
    </row>
    <row r="4683" spans="1:6" x14ac:dyDescent="0.25">
      <c r="A4683" s="7">
        <v>44440</v>
      </c>
      <c r="B4683" s="8" t="s">
        <v>12</v>
      </c>
      <c r="C4683" s="8">
        <v>10663</v>
      </c>
      <c r="D4683" s="8">
        <v>4</v>
      </c>
      <c r="E4683" s="8">
        <v>10655</v>
      </c>
      <c r="F4683" s="8">
        <v>4</v>
      </c>
    </row>
    <row r="4684" spans="1:6" x14ac:dyDescent="0.25">
      <c r="A4684" s="7">
        <v>44441</v>
      </c>
      <c r="B4684" s="8" t="s">
        <v>12</v>
      </c>
      <c r="C4684" s="8">
        <v>10663</v>
      </c>
      <c r="D4684" s="8">
        <v>4</v>
      </c>
      <c r="E4684" s="8">
        <v>10655</v>
      </c>
      <c r="F4684" s="8">
        <v>4</v>
      </c>
    </row>
    <row r="4685" spans="1:6" x14ac:dyDescent="0.25">
      <c r="A4685" s="7">
        <v>44442</v>
      </c>
      <c r="B4685" s="8" t="s">
        <v>12</v>
      </c>
      <c r="C4685" s="8">
        <v>10663</v>
      </c>
      <c r="D4685" s="8">
        <v>4</v>
      </c>
      <c r="E4685" s="8">
        <v>10655</v>
      </c>
      <c r="F4685" s="8">
        <v>4</v>
      </c>
    </row>
    <row r="4686" spans="1:6" x14ac:dyDescent="0.25">
      <c r="A4686" s="7">
        <v>44443</v>
      </c>
      <c r="B4686" s="8" t="s">
        <v>12</v>
      </c>
      <c r="C4686" s="8">
        <v>10665</v>
      </c>
      <c r="D4686" s="8">
        <v>6</v>
      </c>
      <c r="E4686" s="8">
        <v>10655</v>
      </c>
      <c r="F4686" s="8">
        <v>4</v>
      </c>
    </row>
    <row r="4687" spans="1:6" x14ac:dyDescent="0.25">
      <c r="A4687" s="7">
        <v>44444</v>
      </c>
      <c r="B4687" s="8" t="s">
        <v>12</v>
      </c>
      <c r="C4687" s="8">
        <v>10665</v>
      </c>
      <c r="D4687" s="8">
        <v>5</v>
      </c>
      <c r="E4687" s="8">
        <v>10656</v>
      </c>
      <c r="F4687" s="8">
        <v>4</v>
      </c>
    </row>
    <row r="4688" spans="1:6" x14ac:dyDescent="0.25">
      <c r="A4688" s="7">
        <v>44445</v>
      </c>
      <c r="B4688" s="8" t="s">
        <v>12</v>
      </c>
      <c r="C4688" s="8">
        <v>10665</v>
      </c>
      <c r="D4688" s="8">
        <v>2</v>
      </c>
      <c r="E4688" s="8">
        <v>10659</v>
      </c>
      <c r="F4688" s="8">
        <v>4</v>
      </c>
    </row>
    <row r="4689" spans="1:6" x14ac:dyDescent="0.25">
      <c r="A4689" s="7">
        <v>44446</v>
      </c>
      <c r="B4689" s="8" t="s">
        <v>12</v>
      </c>
      <c r="C4689" s="8">
        <v>10669</v>
      </c>
      <c r="D4689" s="8">
        <v>6</v>
      </c>
      <c r="E4689" s="8">
        <v>10659</v>
      </c>
      <c r="F4689" s="8">
        <v>4</v>
      </c>
    </row>
    <row r="4690" spans="1:6" x14ac:dyDescent="0.25">
      <c r="A4690" s="7">
        <v>44447</v>
      </c>
      <c r="B4690" s="8" t="s">
        <v>12</v>
      </c>
      <c r="C4690" s="8">
        <v>10665</v>
      </c>
      <c r="D4690" s="8">
        <v>2</v>
      </c>
      <c r="E4690" s="8">
        <v>10659</v>
      </c>
      <c r="F4690" s="8">
        <v>4</v>
      </c>
    </row>
    <row r="4691" spans="1:6" x14ac:dyDescent="0.25">
      <c r="A4691" s="7">
        <v>44448</v>
      </c>
      <c r="B4691" s="8" t="s">
        <v>12</v>
      </c>
      <c r="C4691" s="8">
        <v>10669</v>
      </c>
      <c r="D4691" s="8">
        <v>6</v>
      </c>
      <c r="E4691" s="8">
        <v>10659</v>
      </c>
      <c r="F4691" s="8">
        <v>4</v>
      </c>
    </row>
    <row r="4692" spans="1:6" x14ac:dyDescent="0.25">
      <c r="A4692" s="7">
        <v>44449</v>
      </c>
      <c r="B4692" s="8" t="s">
        <v>12</v>
      </c>
      <c r="C4692" s="8">
        <v>10669</v>
      </c>
      <c r="D4692" s="8">
        <v>6</v>
      </c>
      <c r="E4692" s="8">
        <v>10659</v>
      </c>
      <c r="F4692" s="8">
        <v>4</v>
      </c>
    </row>
    <row r="4693" spans="1:6" x14ac:dyDescent="0.25">
      <c r="A4693" s="7">
        <v>44450</v>
      </c>
      <c r="B4693" s="8" t="s">
        <v>12</v>
      </c>
      <c r="C4693" s="8">
        <v>10669</v>
      </c>
      <c r="D4693" s="8">
        <v>6</v>
      </c>
      <c r="E4693" s="8">
        <v>10659</v>
      </c>
      <c r="F4693" s="8">
        <v>4</v>
      </c>
    </row>
    <row r="4694" spans="1:6" x14ac:dyDescent="0.25">
      <c r="A4694" s="7">
        <v>44451</v>
      </c>
      <c r="B4694" s="8" t="s">
        <v>12</v>
      </c>
      <c r="C4694" s="8">
        <v>10670</v>
      </c>
      <c r="D4694" s="8">
        <v>7</v>
      </c>
      <c r="E4694" s="8">
        <v>10659</v>
      </c>
      <c r="F4694" s="8">
        <v>4</v>
      </c>
    </row>
    <row r="4695" spans="1:6" x14ac:dyDescent="0.25">
      <c r="A4695" s="7">
        <v>44452</v>
      </c>
      <c r="B4695" s="8" t="s">
        <v>12</v>
      </c>
      <c r="C4695" s="8">
        <v>10670</v>
      </c>
      <c r="D4695" s="8">
        <v>6</v>
      </c>
      <c r="E4695" s="8">
        <v>10660</v>
      </c>
      <c r="F4695" s="8">
        <v>4</v>
      </c>
    </row>
    <row r="4696" spans="1:6" x14ac:dyDescent="0.25">
      <c r="A4696" s="7">
        <v>44453</v>
      </c>
      <c r="B4696" s="8" t="s">
        <v>12</v>
      </c>
      <c r="C4696" s="8">
        <v>10670</v>
      </c>
      <c r="D4696" s="8">
        <v>5</v>
      </c>
      <c r="E4696" s="8">
        <v>10661</v>
      </c>
      <c r="F4696" s="8">
        <v>4</v>
      </c>
    </row>
    <row r="4697" spans="1:6" x14ac:dyDescent="0.25">
      <c r="A4697" s="7">
        <v>44454</v>
      </c>
      <c r="B4697" s="8" t="s">
        <v>12</v>
      </c>
      <c r="C4697" s="8">
        <v>10670</v>
      </c>
      <c r="D4697" s="8">
        <v>5</v>
      </c>
      <c r="E4697" s="8">
        <v>10661</v>
      </c>
      <c r="F4697" s="8">
        <v>4</v>
      </c>
    </row>
    <row r="4698" spans="1:6" x14ac:dyDescent="0.25">
      <c r="A4698" s="7">
        <v>44455</v>
      </c>
      <c r="B4698" s="8" t="s">
        <v>12</v>
      </c>
      <c r="C4698" s="8">
        <v>10670</v>
      </c>
      <c r="D4698" s="8">
        <v>5</v>
      </c>
      <c r="E4698" s="8">
        <v>10661</v>
      </c>
      <c r="F4698" s="8">
        <v>4</v>
      </c>
    </row>
    <row r="4699" spans="1:6" x14ac:dyDescent="0.25">
      <c r="A4699" s="7">
        <v>44457</v>
      </c>
      <c r="B4699" s="8" t="s">
        <v>12</v>
      </c>
      <c r="C4699" s="8">
        <v>10670</v>
      </c>
      <c r="D4699" s="8">
        <v>5</v>
      </c>
      <c r="E4699" s="8">
        <v>10661</v>
      </c>
      <c r="F4699" s="8">
        <v>4</v>
      </c>
    </row>
    <row r="4700" spans="1:6" x14ac:dyDescent="0.25">
      <c r="A4700" s="7">
        <v>44458</v>
      </c>
      <c r="B4700" s="8" t="s">
        <v>12</v>
      </c>
      <c r="C4700" s="8">
        <v>10670</v>
      </c>
      <c r="D4700" s="8">
        <v>1</v>
      </c>
      <c r="E4700" s="8">
        <v>10665</v>
      </c>
      <c r="F4700" s="8">
        <v>4</v>
      </c>
    </row>
    <row r="4701" spans="1:6" x14ac:dyDescent="0.25">
      <c r="A4701" s="7">
        <v>44459</v>
      </c>
      <c r="B4701" s="8" t="s">
        <v>12</v>
      </c>
      <c r="C4701" s="8">
        <v>10670</v>
      </c>
      <c r="D4701" s="8">
        <v>1</v>
      </c>
      <c r="E4701" s="8">
        <v>10665</v>
      </c>
      <c r="F4701" s="8">
        <v>4</v>
      </c>
    </row>
    <row r="4702" spans="1:6" x14ac:dyDescent="0.25">
      <c r="A4702" s="7">
        <v>44460</v>
      </c>
      <c r="B4702" s="8" t="s">
        <v>12</v>
      </c>
      <c r="C4702" s="8">
        <v>10670</v>
      </c>
      <c r="D4702" s="8">
        <v>0</v>
      </c>
      <c r="E4702" s="8">
        <v>10666</v>
      </c>
      <c r="F4702" s="8">
        <v>4</v>
      </c>
    </row>
    <row r="4703" spans="1:6" x14ac:dyDescent="0.25">
      <c r="A4703" s="7">
        <v>44461</v>
      </c>
      <c r="B4703" s="8" t="s">
        <v>12</v>
      </c>
      <c r="C4703" s="8">
        <v>10670</v>
      </c>
      <c r="D4703" s="8">
        <v>0</v>
      </c>
      <c r="E4703" s="8">
        <v>10666</v>
      </c>
      <c r="F4703" s="8">
        <v>4</v>
      </c>
    </row>
    <row r="4704" spans="1:6" x14ac:dyDescent="0.25">
      <c r="A4704" s="7">
        <v>44462</v>
      </c>
      <c r="B4704" s="8" t="s">
        <v>12</v>
      </c>
      <c r="C4704" s="8">
        <v>10670</v>
      </c>
      <c r="D4704" s="8">
        <v>0</v>
      </c>
      <c r="E4704" s="8">
        <v>10666</v>
      </c>
      <c r="F4704" s="8">
        <v>4</v>
      </c>
    </row>
    <row r="4705" spans="1:6" x14ac:dyDescent="0.25">
      <c r="A4705" s="7">
        <v>44463</v>
      </c>
      <c r="B4705" s="8" t="s">
        <v>12</v>
      </c>
      <c r="C4705" s="8">
        <v>10670</v>
      </c>
      <c r="D4705" s="8">
        <v>0</v>
      </c>
      <c r="E4705" s="8">
        <v>10666</v>
      </c>
      <c r="F4705" s="8">
        <v>4</v>
      </c>
    </row>
    <row r="4706" spans="1:6" x14ac:dyDescent="0.25">
      <c r="A4706" s="7">
        <v>44464</v>
      </c>
      <c r="B4706" s="8" t="s">
        <v>12</v>
      </c>
      <c r="C4706" s="8">
        <v>10670</v>
      </c>
      <c r="D4706" s="8">
        <v>0</v>
      </c>
      <c r="E4706" s="8">
        <v>10666</v>
      </c>
      <c r="F4706" s="8">
        <v>4</v>
      </c>
    </row>
    <row r="4707" spans="1:6" x14ac:dyDescent="0.25">
      <c r="A4707" s="7">
        <v>44465</v>
      </c>
      <c r="B4707" s="8" t="s">
        <v>12</v>
      </c>
      <c r="C4707" s="8">
        <v>10670</v>
      </c>
      <c r="D4707" s="8">
        <v>0</v>
      </c>
      <c r="E4707" s="8">
        <v>10666</v>
      </c>
      <c r="F4707" s="8">
        <v>4</v>
      </c>
    </row>
    <row r="4708" spans="1:6" x14ac:dyDescent="0.25">
      <c r="A4708" s="7">
        <v>44466</v>
      </c>
      <c r="B4708" s="8" t="s">
        <v>12</v>
      </c>
      <c r="C4708" s="8">
        <v>10670</v>
      </c>
      <c r="D4708" s="8">
        <v>0</v>
      </c>
      <c r="E4708" s="8">
        <v>10666</v>
      </c>
      <c r="F4708" s="8">
        <v>4</v>
      </c>
    </row>
    <row r="4709" spans="1:6" x14ac:dyDescent="0.25">
      <c r="A4709" s="7">
        <v>44467</v>
      </c>
      <c r="B4709" s="8" t="s">
        <v>12</v>
      </c>
      <c r="C4709" s="8">
        <v>10670</v>
      </c>
      <c r="D4709" s="8">
        <v>0</v>
      </c>
      <c r="E4709" s="8">
        <v>10666</v>
      </c>
      <c r="F4709" s="8">
        <v>4</v>
      </c>
    </row>
    <row r="4710" spans="1:6" x14ac:dyDescent="0.25">
      <c r="A4710" s="7">
        <v>44468</v>
      </c>
      <c r="B4710" s="8" t="s">
        <v>12</v>
      </c>
      <c r="C4710" s="8">
        <v>10670</v>
      </c>
      <c r="D4710" s="8">
        <v>0</v>
      </c>
      <c r="E4710" s="8">
        <v>10666</v>
      </c>
      <c r="F4710" s="8">
        <v>4</v>
      </c>
    </row>
    <row r="4711" spans="1:6" x14ac:dyDescent="0.25">
      <c r="A4711" s="7">
        <v>44469</v>
      </c>
      <c r="B4711" s="8" t="s">
        <v>12</v>
      </c>
      <c r="C4711" s="8">
        <v>10670</v>
      </c>
      <c r="D4711" s="8">
        <v>0</v>
      </c>
      <c r="E4711" s="8">
        <v>10666</v>
      </c>
      <c r="F4711" s="8">
        <v>4</v>
      </c>
    </row>
    <row r="4712" spans="1:6" x14ac:dyDescent="0.25">
      <c r="A4712" s="7">
        <v>44470</v>
      </c>
      <c r="B4712" s="8" t="s">
        <v>12</v>
      </c>
      <c r="C4712" s="8">
        <v>10670</v>
      </c>
      <c r="D4712" s="8">
        <v>0</v>
      </c>
      <c r="E4712" s="8">
        <v>10666</v>
      </c>
      <c r="F4712" s="8">
        <v>4</v>
      </c>
    </row>
    <row r="4713" spans="1:6" x14ac:dyDescent="0.25">
      <c r="A4713" s="7">
        <v>44471</v>
      </c>
      <c r="B4713" s="8" t="s">
        <v>12</v>
      </c>
      <c r="C4713" s="8">
        <v>10670</v>
      </c>
      <c r="D4713" s="8">
        <v>0</v>
      </c>
      <c r="E4713" s="8">
        <v>10666</v>
      </c>
      <c r="F4713" s="8">
        <v>4</v>
      </c>
    </row>
    <row r="4714" spans="1:6" x14ac:dyDescent="0.25">
      <c r="A4714" s="7">
        <v>44472</v>
      </c>
      <c r="B4714" s="8" t="s">
        <v>12</v>
      </c>
      <c r="C4714" s="8">
        <v>10670</v>
      </c>
      <c r="D4714" s="8">
        <v>0</v>
      </c>
      <c r="E4714" s="8">
        <v>10666</v>
      </c>
      <c r="F4714" s="8">
        <v>4</v>
      </c>
    </row>
    <row r="4715" spans="1:6" x14ac:dyDescent="0.25">
      <c r="A4715" s="7">
        <v>44473</v>
      </c>
      <c r="B4715" s="8" t="s">
        <v>12</v>
      </c>
      <c r="C4715" s="8">
        <v>10670</v>
      </c>
      <c r="D4715" s="8">
        <v>0</v>
      </c>
      <c r="E4715" s="8">
        <v>10666</v>
      </c>
      <c r="F4715" s="8">
        <v>4</v>
      </c>
    </row>
    <row r="4716" spans="1:6" x14ac:dyDescent="0.25">
      <c r="A4716" s="7">
        <v>44474</v>
      </c>
      <c r="B4716" s="8" t="s">
        <v>12</v>
      </c>
      <c r="C4716" s="8">
        <v>10672</v>
      </c>
      <c r="D4716" s="8">
        <v>2</v>
      </c>
      <c r="E4716" s="8">
        <v>10666</v>
      </c>
      <c r="F4716" s="8">
        <v>4</v>
      </c>
    </row>
    <row r="4717" spans="1:6" x14ac:dyDescent="0.25">
      <c r="A4717" s="7">
        <v>44475</v>
      </c>
      <c r="B4717" s="8" t="s">
        <v>12</v>
      </c>
      <c r="C4717" s="8">
        <v>10672</v>
      </c>
      <c r="D4717" s="8">
        <v>2</v>
      </c>
      <c r="E4717" s="8">
        <v>10666</v>
      </c>
      <c r="F4717" s="8">
        <v>4</v>
      </c>
    </row>
    <row r="4718" spans="1:6" x14ac:dyDescent="0.25">
      <c r="A4718" s="7">
        <v>44476</v>
      </c>
      <c r="B4718" s="8" t="s">
        <v>12</v>
      </c>
      <c r="C4718" s="8">
        <v>10672</v>
      </c>
      <c r="D4718" s="8">
        <v>2</v>
      </c>
      <c r="E4718" s="8">
        <v>10666</v>
      </c>
      <c r="F4718" s="8">
        <v>4</v>
      </c>
    </row>
    <row r="4719" spans="1:6" x14ac:dyDescent="0.25">
      <c r="A4719" s="7">
        <v>44477</v>
      </c>
      <c r="B4719" s="8" t="s">
        <v>12</v>
      </c>
      <c r="C4719" s="8">
        <v>10672</v>
      </c>
      <c r="D4719" s="8">
        <v>2</v>
      </c>
      <c r="E4719" s="8">
        <v>10666</v>
      </c>
      <c r="F4719" s="8">
        <v>4</v>
      </c>
    </row>
    <row r="4720" spans="1:6" x14ac:dyDescent="0.25">
      <c r="A4720" s="7">
        <v>44478</v>
      </c>
      <c r="B4720" s="8" t="s">
        <v>12</v>
      </c>
      <c r="C4720" s="8">
        <v>10672</v>
      </c>
      <c r="D4720" s="8">
        <v>2</v>
      </c>
      <c r="E4720" s="8">
        <v>10666</v>
      </c>
      <c r="F4720" s="8">
        <v>4</v>
      </c>
    </row>
    <row r="4721" spans="1:6" x14ac:dyDescent="0.25">
      <c r="A4721" s="7">
        <v>44479</v>
      </c>
      <c r="B4721" s="8" t="s">
        <v>12</v>
      </c>
      <c r="C4721" s="8">
        <v>10672</v>
      </c>
      <c r="D4721" s="8">
        <v>2</v>
      </c>
      <c r="E4721" s="8">
        <v>10666</v>
      </c>
      <c r="F4721" s="8">
        <v>4</v>
      </c>
    </row>
    <row r="4722" spans="1:6" x14ac:dyDescent="0.25">
      <c r="A4722" s="7">
        <v>44480</v>
      </c>
      <c r="B4722" s="8" t="s">
        <v>12</v>
      </c>
      <c r="C4722" s="8">
        <v>10672</v>
      </c>
      <c r="D4722" s="8">
        <v>2</v>
      </c>
      <c r="E4722" s="8">
        <v>10666</v>
      </c>
      <c r="F4722" s="8">
        <v>4</v>
      </c>
    </row>
    <row r="4723" spans="1:6" x14ac:dyDescent="0.25">
      <c r="A4723" s="7">
        <v>44481</v>
      </c>
      <c r="B4723" s="8" t="s">
        <v>12</v>
      </c>
      <c r="C4723" s="8">
        <v>10674</v>
      </c>
      <c r="D4723" s="8">
        <v>4</v>
      </c>
      <c r="E4723" s="8">
        <v>10666</v>
      </c>
      <c r="F4723" s="8">
        <v>4</v>
      </c>
    </row>
    <row r="4724" spans="1:6" x14ac:dyDescent="0.25">
      <c r="A4724" s="7">
        <v>44482</v>
      </c>
      <c r="B4724" s="8" t="s">
        <v>12</v>
      </c>
      <c r="C4724" s="8">
        <v>10675</v>
      </c>
      <c r="D4724" s="8">
        <v>5</v>
      </c>
      <c r="E4724" s="8">
        <v>10666</v>
      </c>
      <c r="F4724" s="8">
        <v>4</v>
      </c>
    </row>
    <row r="4725" spans="1:6" x14ac:dyDescent="0.25">
      <c r="A4725" s="7">
        <v>44483</v>
      </c>
      <c r="B4725" s="8" t="s">
        <v>12</v>
      </c>
      <c r="C4725" s="8">
        <v>10675</v>
      </c>
      <c r="D4725" s="8">
        <v>4</v>
      </c>
      <c r="E4725" s="8">
        <v>10667</v>
      </c>
      <c r="F4725" s="8">
        <v>4</v>
      </c>
    </row>
    <row r="4726" spans="1:6" x14ac:dyDescent="0.25">
      <c r="A4726" s="7">
        <v>44484</v>
      </c>
      <c r="B4726" s="8" t="s">
        <v>12</v>
      </c>
      <c r="C4726" s="8">
        <v>10675</v>
      </c>
      <c r="D4726" s="8">
        <v>3</v>
      </c>
      <c r="E4726" s="8">
        <v>10668</v>
      </c>
      <c r="F4726" s="8">
        <v>4</v>
      </c>
    </row>
    <row r="4727" spans="1:6" x14ac:dyDescent="0.25">
      <c r="A4727" s="7">
        <v>44485</v>
      </c>
      <c r="B4727" s="8" t="s">
        <v>12</v>
      </c>
      <c r="C4727" s="8">
        <v>10675</v>
      </c>
      <c r="D4727" s="8">
        <v>3</v>
      </c>
      <c r="E4727" s="8">
        <v>10668</v>
      </c>
      <c r="F4727" s="8">
        <v>4</v>
      </c>
    </row>
    <row r="4728" spans="1:6" x14ac:dyDescent="0.25">
      <c r="A4728" s="7">
        <v>44486</v>
      </c>
      <c r="B4728" s="8" t="s">
        <v>12</v>
      </c>
      <c r="C4728" s="8">
        <v>10675</v>
      </c>
      <c r="D4728" s="8">
        <v>3</v>
      </c>
      <c r="E4728" s="8">
        <v>10668</v>
      </c>
      <c r="F4728" s="8">
        <v>4</v>
      </c>
    </row>
    <row r="4729" spans="1:6" x14ac:dyDescent="0.25">
      <c r="A4729" s="7">
        <v>44487</v>
      </c>
      <c r="B4729" s="8" t="s">
        <v>12</v>
      </c>
      <c r="C4729" s="8">
        <v>10676</v>
      </c>
      <c r="D4729" s="8">
        <v>4</v>
      </c>
      <c r="E4729" s="8">
        <v>10668</v>
      </c>
      <c r="F4729" s="8">
        <v>4</v>
      </c>
    </row>
    <row r="4730" spans="1:6" x14ac:dyDescent="0.25">
      <c r="A4730" s="7">
        <v>44488</v>
      </c>
      <c r="B4730" s="8" t="s">
        <v>12</v>
      </c>
      <c r="C4730" s="8">
        <v>10676</v>
      </c>
      <c r="D4730" s="8">
        <v>4</v>
      </c>
      <c r="E4730" s="8">
        <v>10668</v>
      </c>
      <c r="F4730" s="8">
        <v>4</v>
      </c>
    </row>
    <row r="4731" spans="1:6" x14ac:dyDescent="0.25">
      <c r="A4731" s="7">
        <v>44489</v>
      </c>
      <c r="B4731" s="8" t="s">
        <v>12</v>
      </c>
      <c r="C4731" s="8">
        <v>10676</v>
      </c>
      <c r="D4731" s="8">
        <v>4</v>
      </c>
      <c r="E4731" s="8">
        <v>10668</v>
      </c>
      <c r="F4731" s="8">
        <v>4</v>
      </c>
    </row>
    <row r="4732" spans="1:6" x14ac:dyDescent="0.25">
      <c r="A4732" s="7">
        <v>44490</v>
      </c>
      <c r="B4732" s="8" t="s">
        <v>12</v>
      </c>
      <c r="C4732" s="8">
        <v>10676</v>
      </c>
      <c r="D4732" s="8">
        <v>2</v>
      </c>
      <c r="E4732" s="8">
        <v>10670</v>
      </c>
      <c r="F4732" s="8">
        <v>4</v>
      </c>
    </row>
    <row r="4733" spans="1:6" x14ac:dyDescent="0.25">
      <c r="A4733" s="7">
        <v>44491</v>
      </c>
      <c r="B4733" s="8" t="s">
        <v>12</v>
      </c>
      <c r="C4733" s="8">
        <v>10678</v>
      </c>
      <c r="D4733" s="8">
        <v>4</v>
      </c>
      <c r="E4733" s="8">
        <v>10670</v>
      </c>
      <c r="F4733" s="8">
        <v>4</v>
      </c>
    </row>
    <row r="4734" spans="1:6" x14ac:dyDescent="0.25">
      <c r="A4734" s="7">
        <v>44492</v>
      </c>
      <c r="B4734" s="8" t="s">
        <v>12</v>
      </c>
      <c r="C4734" s="8">
        <v>10679</v>
      </c>
      <c r="D4734" s="8">
        <v>4</v>
      </c>
      <c r="E4734" s="8">
        <v>10671</v>
      </c>
      <c r="F4734" s="8">
        <v>4</v>
      </c>
    </row>
    <row r="4735" spans="1:6" x14ac:dyDescent="0.25">
      <c r="A4735" s="7">
        <v>44493</v>
      </c>
      <c r="B4735" s="8" t="s">
        <v>12</v>
      </c>
      <c r="C4735" s="8">
        <v>10679</v>
      </c>
      <c r="D4735" s="8">
        <v>4</v>
      </c>
      <c r="E4735" s="8">
        <v>10671</v>
      </c>
      <c r="F4735" s="8">
        <v>4</v>
      </c>
    </row>
    <row r="4736" spans="1:6" x14ac:dyDescent="0.25">
      <c r="A4736" s="7">
        <v>44494</v>
      </c>
      <c r="B4736" s="8" t="s">
        <v>12</v>
      </c>
      <c r="C4736" s="8">
        <v>10679</v>
      </c>
      <c r="D4736" s="8">
        <v>4</v>
      </c>
      <c r="E4736" s="8">
        <v>10671</v>
      </c>
      <c r="F4736" s="8">
        <v>4</v>
      </c>
    </row>
    <row r="4737" spans="1:6" x14ac:dyDescent="0.25">
      <c r="A4737" s="7">
        <v>44495</v>
      </c>
      <c r="B4737" s="8" t="s">
        <v>12</v>
      </c>
      <c r="C4737" s="8">
        <v>10681</v>
      </c>
      <c r="D4737" s="8">
        <v>6</v>
      </c>
      <c r="E4737" s="8">
        <v>10671</v>
      </c>
      <c r="F4737" s="8">
        <v>4</v>
      </c>
    </row>
    <row r="4738" spans="1:6" x14ac:dyDescent="0.25">
      <c r="A4738" s="7">
        <v>44496</v>
      </c>
      <c r="B4738" s="8" t="s">
        <v>12</v>
      </c>
      <c r="C4738" s="8">
        <v>10681</v>
      </c>
      <c r="D4738" s="8">
        <v>6</v>
      </c>
      <c r="E4738" s="8">
        <v>10671</v>
      </c>
      <c r="F4738" s="8">
        <v>4</v>
      </c>
    </row>
    <row r="4739" spans="1:6" x14ac:dyDescent="0.25">
      <c r="A4739" s="7">
        <v>44497</v>
      </c>
      <c r="B4739" s="8" t="s">
        <v>12</v>
      </c>
      <c r="C4739" s="8">
        <v>10682</v>
      </c>
      <c r="D4739" s="8">
        <v>6</v>
      </c>
      <c r="E4739" s="8">
        <v>10672</v>
      </c>
      <c r="F4739" s="8">
        <v>4</v>
      </c>
    </row>
    <row r="4740" spans="1:6" x14ac:dyDescent="0.25">
      <c r="A4740" s="7">
        <v>44498</v>
      </c>
      <c r="B4740" s="8" t="s">
        <v>12</v>
      </c>
      <c r="C4740" s="8">
        <v>10682</v>
      </c>
      <c r="D4740" s="8">
        <v>6</v>
      </c>
      <c r="E4740" s="8">
        <v>10672</v>
      </c>
      <c r="F4740" s="8">
        <v>4</v>
      </c>
    </row>
    <row r="4741" spans="1:6" x14ac:dyDescent="0.25">
      <c r="A4741" s="7">
        <v>44499</v>
      </c>
      <c r="B4741" s="8" t="s">
        <v>12</v>
      </c>
      <c r="C4741" s="8">
        <v>10682</v>
      </c>
      <c r="D4741" s="8">
        <v>6</v>
      </c>
      <c r="E4741" s="8">
        <v>10672</v>
      </c>
      <c r="F4741" s="8">
        <v>4</v>
      </c>
    </row>
    <row r="4742" spans="1:6" x14ac:dyDescent="0.25">
      <c r="A4742" s="7">
        <v>44500</v>
      </c>
      <c r="B4742" s="8" t="s">
        <v>12</v>
      </c>
      <c r="C4742" s="8">
        <v>10682</v>
      </c>
      <c r="D4742" s="8">
        <v>6</v>
      </c>
      <c r="E4742" s="8">
        <v>10672</v>
      </c>
      <c r="F4742" s="8">
        <v>4</v>
      </c>
    </row>
    <row r="4743" spans="1:6" x14ac:dyDescent="0.25">
      <c r="A4743" s="7">
        <v>44501</v>
      </c>
      <c r="B4743" s="8" t="s">
        <v>12</v>
      </c>
      <c r="C4743" s="8">
        <v>10682</v>
      </c>
      <c r="D4743" s="8">
        <v>4</v>
      </c>
      <c r="E4743" s="8">
        <v>10674</v>
      </c>
      <c r="F4743" s="8">
        <v>4</v>
      </c>
    </row>
    <row r="4744" spans="1:6" x14ac:dyDescent="0.25">
      <c r="A4744" s="7">
        <v>44502</v>
      </c>
      <c r="B4744" s="8" t="s">
        <v>12</v>
      </c>
      <c r="C4744" s="8">
        <v>10682</v>
      </c>
      <c r="D4744" s="8">
        <v>3</v>
      </c>
      <c r="E4744" s="8">
        <v>10675</v>
      </c>
      <c r="F4744" s="8">
        <v>4</v>
      </c>
    </row>
    <row r="4745" spans="1:6" x14ac:dyDescent="0.25">
      <c r="A4745" s="7">
        <v>44504</v>
      </c>
      <c r="B4745" s="8" t="s">
        <v>12</v>
      </c>
      <c r="C4745" s="8">
        <v>10682</v>
      </c>
      <c r="D4745" s="8">
        <v>3</v>
      </c>
      <c r="E4745" s="8">
        <v>10675</v>
      </c>
      <c r="F4745" s="8">
        <v>4</v>
      </c>
    </row>
    <row r="4746" spans="1:6" x14ac:dyDescent="0.25">
      <c r="A4746" s="7">
        <v>44505</v>
      </c>
      <c r="B4746" s="8" t="s">
        <v>12</v>
      </c>
      <c r="C4746" s="8">
        <v>10682</v>
      </c>
      <c r="D4746" s="8">
        <v>1</v>
      </c>
      <c r="E4746" s="8">
        <v>10677</v>
      </c>
      <c r="F4746" s="8">
        <v>4</v>
      </c>
    </row>
    <row r="4747" spans="1:6" x14ac:dyDescent="0.25">
      <c r="A4747" s="7">
        <v>44506</v>
      </c>
      <c r="B4747" s="8" t="s">
        <v>12</v>
      </c>
      <c r="C4747" s="8">
        <v>10682</v>
      </c>
      <c r="D4747" s="8">
        <v>0</v>
      </c>
      <c r="E4747" s="8">
        <v>10678</v>
      </c>
      <c r="F4747" s="8">
        <v>4</v>
      </c>
    </row>
    <row r="4748" spans="1:6" x14ac:dyDescent="0.25">
      <c r="A4748" s="7">
        <v>44507</v>
      </c>
      <c r="B4748" s="8" t="s">
        <v>12</v>
      </c>
      <c r="C4748" s="8">
        <v>10682</v>
      </c>
      <c r="D4748" s="8">
        <v>0</v>
      </c>
      <c r="E4748" s="8">
        <v>10678</v>
      </c>
      <c r="F4748" s="8">
        <v>4</v>
      </c>
    </row>
    <row r="4749" spans="1:6" x14ac:dyDescent="0.25">
      <c r="A4749" s="7">
        <v>44508</v>
      </c>
      <c r="B4749" s="8" t="s">
        <v>12</v>
      </c>
      <c r="C4749" s="8">
        <v>10682</v>
      </c>
      <c r="D4749" s="8">
        <v>0</v>
      </c>
      <c r="E4749" s="8">
        <v>10678</v>
      </c>
      <c r="F4749" s="8">
        <v>4</v>
      </c>
    </row>
    <row r="4750" spans="1:6" x14ac:dyDescent="0.25">
      <c r="A4750" s="7">
        <v>44509</v>
      </c>
      <c r="B4750" s="8" t="s">
        <v>12</v>
      </c>
      <c r="C4750" s="8">
        <v>10682</v>
      </c>
      <c r="D4750" s="8">
        <v>0</v>
      </c>
      <c r="E4750" s="8">
        <v>10678</v>
      </c>
      <c r="F4750" s="8">
        <v>4</v>
      </c>
    </row>
    <row r="4751" spans="1:6" x14ac:dyDescent="0.25">
      <c r="A4751" s="7">
        <v>44510</v>
      </c>
      <c r="B4751" s="8" t="s">
        <v>12</v>
      </c>
      <c r="C4751" s="8">
        <v>10682</v>
      </c>
      <c r="D4751" s="8">
        <v>0</v>
      </c>
      <c r="E4751" s="8">
        <v>10678</v>
      </c>
      <c r="F4751" s="8">
        <v>4</v>
      </c>
    </row>
    <row r="4752" spans="1:6" x14ac:dyDescent="0.25">
      <c r="A4752" s="7">
        <v>44511</v>
      </c>
      <c r="B4752" s="8" t="s">
        <v>12</v>
      </c>
      <c r="C4752" s="8">
        <v>10682</v>
      </c>
      <c r="D4752" s="8">
        <v>0</v>
      </c>
      <c r="E4752" s="8">
        <v>10678</v>
      </c>
      <c r="F4752" s="8">
        <v>4</v>
      </c>
    </row>
    <row r="4753" spans="1:6" x14ac:dyDescent="0.25">
      <c r="A4753" s="7">
        <v>44512</v>
      </c>
      <c r="B4753" s="8" t="s">
        <v>12</v>
      </c>
      <c r="C4753" s="8">
        <v>10682</v>
      </c>
      <c r="D4753" s="8">
        <v>0</v>
      </c>
      <c r="E4753" s="8">
        <v>10678</v>
      </c>
      <c r="F4753" s="8">
        <v>4</v>
      </c>
    </row>
    <row r="4754" spans="1:6" x14ac:dyDescent="0.25">
      <c r="A4754" s="7">
        <v>44514</v>
      </c>
      <c r="B4754" s="8" t="s">
        <v>12</v>
      </c>
      <c r="C4754" s="8">
        <v>10682</v>
      </c>
      <c r="D4754" s="8">
        <v>0</v>
      </c>
      <c r="E4754" s="8">
        <v>10678</v>
      </c>
      <c r="F4754" s="8">
        <v>4</v>
      </c>
    </row>
    <row r="4755" spans="1:6" x14ac:dyDescent="0.25">
      <c r="A4755" s="7">
        <v>44515</v>
      </c>
      <c r="B4755" s="8" t="s">
        <v>12</v>
      </c>
      <c r="C4755" s="8">
        <v>10682</v>
      </c>
      <c r="D4755" s="8">
        <v>0</v>
      </c>
      <c r="E4755" s="8">
        <v>10678</v>
      </c>
      <c r="F4755" s="8">
        <v>4</v>
      </c>
    </row>
    <row r="4756" spans="1:6" x14ac:dyDescent="0.25">
      <c r="A4756" s="7">
        <v>44516</v>
      </c>
      <c r="B4756" s="8" t="s">
        <v>12</v>
      </c>
      <c r="C4756" s="8">
        <v>10682</v>
      </c>
      <c r="D4756" s="8">
        <v>0</v>
      </c>
      <c r="E4756" s="8">
        <v>10678</v>
      </c>
      <c r="F4756" s="8">
        <v>4</v>
      </c>
    </row>
    <row r="4757" spans="1:6" x14ac:dyDescent="0.25">
      <c r="A4757" s="7">
        <v>44517</v>
      </c>
      <c r="B4757" s="8" t="s">
        <v>12</v>
      </c>
      <c r="C4757" s="8">
        <v>10682</v>
      </c>
      <c r="D4757" s="8">
        <v>0</v>
      </c>
      <c r="E4757" s="8">
        <v>10678</v>
      </c>
      <c r="F4757" s="8">
        <v>4</v>
      </c>
    </row>
    <row r="4758" spans="1:6" x14ac:dyDescent="0.25">
      <c r="A4758" s="7">
        <v>44518</v>
      </c>
      <c r="B4758" s="8" t="s">
        <v>12</v>
      </c>
      <c r="C4758" s="8">
        <v>10682</v>
      </c>
      <c r="D4758" s="8">
        <v>0</v>
      </c>
      <c r="E4758" s="8">
        <v>10678</v>
      </c>
      <c r="F4758" s="8">
        <v>4</v>
      </c>
    </row>
    <row r="4759" spans="1:6" x14ac:dyDescent="0.25">
      <c r="A4759" s="7">
        <v>44520</v>
      </c>
      <c r="B4759" s="8" t="s">
        <v>12</v>
      </c>
      <c r="C4759" s="8">
        <v>10682</v>
      </c>
      <c r="D4759" s="8">
        <v>0</v>
      </c>
      <c r="E4759" s="8">
        <v>10678</v>
      </c>
      <c r="F4759" s="8">
        <v>4</v>
      </c>
    </row>
    <row r="4760" spans="1:6" x14ac:dyDescent="0.25">
      <c r="A4760" s="7">
        <v>44522</v>
      </c>
      <c r="B4760" s="8" t="s">
        <v>12</v>
      </c>
      <c r="C4760" s="8">
        <v>10682</v>
      </c>
      <c r="D4760" s="8">
        <v>0</v>
      </c>
      <c r="E4760" s="8">
        <v>10678</v>
      </c>
      <c r="F4760" s="8">
        <v>4</v>
      </c>
    </row>
    <row r="4761" spans="1:6" x14ac:dyDescent="0.25">
      <c r="A4761" s="7">
        <v>44523</v>
      </c>
      <c r="B4761" s="8" t="s">
        <v>12</v>
      </c>
      <c r="C4761" s="8">
        <v>10682</v>
      </c>
      <c r="D4761" s="8">
        <v>0</v>
      </c>
      <c r="E4761" s="8">
        <v>10678</v>
      </c>
      <c r="F4761" s="8">
        <v>4</v>
      </c>
    </row>
    <row r="4762" spans="1:6" x14ac:dyDescent="0.25">
      <c r="A4762" s="7">
        <v>44524</v>
      </c>
      <c r="B4762" s="8" t="s">
        <v>12</v>
      </c>
      <c r="C4762" s="8">
        <v>10683</v>
      </c>
      <c r="D4762" s="8">
        <v>1</v>
      </c>
      <c r="E4762" s="8">
        <v>10678</v>
      </c>
      <c r="F4762" s="8">
        <v>4</v>
      </c>
    </row>
    <row r="4763" spans="1:6" x14ac:dyDescent="0.25">
      <c r="A4763" s="7">
        <v>44525</v>
      </c>
      <c r="B4763" s="8" t="s">
        <v>12</v>
      </c>
      <c r="C4763" s="8">
        <v>10683</v>
      </c>
      <c r="D4763" s="8">
        <v>1</v>
      </c>
      <c r="E4763" s="8">
        <v>10678</v>
      </c>
      <c r="F4763" s="8">
        <v>4</v>
      </c>
    </row>
    <row r="4764" spans="1:6" x14ac:dyDescent="0.25">
      <c r="A4764" s="7">
        <v>44526</v>
      </c>
      <c r="B4764" s="8" t="s">
        <v>12</v>
      </c>
      <c r="C4764" s="8">
        <v>10683</v>
      </c>
      <c r="D4764" s="8">
        <v>1</v>
      </c>
      <c r="E4764" s="8">
        <v>10678</v>
      </c>
      <c r="F4764" s="8">
        <v>4</v>
      </c>
    </row>
    <row r="4765" spans="1:6" x14ac:dyDescent="0.25">
      <c r="A4765" s="7">
        <v>44527</v>
      </c>
      <c r="B4765" s="8" t="s">
        <v>12</v>
      </c>
      <c r="C4765" s="8">
        <v>10683</v>
      </c>
      <c r="D4765" s="8">
        <v>1</v>
      </c>
      <c r="E4765" s="8">
        <v>10678</v>
      </c>
      <c r="F4765" s="8">
        <v>4</v>
      </c>
    </row>
    <row r="4766" spans="1:6" x14ac:dyDescent="0.25">
      <c r="A4766" s="7">
        <v>44528</v>
      </c>
      <c r="B4766" s="8" t="s">
        <v>12</v>
      </c>
      <c r="C4766" s="8">
        <v>10683</v>
      </c>
      <c r="D4766" s="8">
        <v>1</v>
      </c>
      <c r="E4766" s="8">
        <v>10678</v>
      </c>
      <c r="F4766" s="8">
        <v>4</v>
      </c>
    </row>
    <row r="4767" spans="1:6" x14ac:dyDescent="0.25">
      <c r="A4767" s="7">
        <v>44529</v>
      </c>
      <c r="B4767" s="8" t="s">
        <v>12</v>
      </c>
      <c r="C4767" s="8">
        <v>10683</v>
      </c>
      <c r="D4767" s="8">
        <v>1</v>
      </c>
      <c r="E4767" s="8">
        <v>10678</v>
      </c>
      <c r="F4767" s="8">
        <v>4</v>
      </c>
    </row>
    <row r="4768" spans="1:6" x14ac:dyDescent="0.25">
      <c r="A4768" s="7">
        <v>44530</v>
      </c>
      <c r="B4768" s="8" t="s">
        <v>12</v>
      </c>
      <c r="C4768" s="8">
        <v>10683</v>
      </c>
      <c r="D4768" s="8">
        <v>1</v>
      </c>
      <c r="E4768" s="8">
        <v>10678</v>
      </c>
      <c r="F4768" s="8">
        <v>4</v>
      </c>
    </row>
    <row r="4769" spans="1:6" x14ac:dyDescent="0.25">
      <c r="A4769" s="7">
        <v>44531</v>
      </c>
      <c r="B4769" s="8" t="s">
        <v>12</v>
      </c>
      <c r="C4769" s="8">
        <v>10683</v>
      </c>
      <c r="D4769" s="8">
        <v>1</v>
      </c>
      <c r="E4769" s="8">
        <v>10678</v>
      </c>
      <c r="F4769" s="8">
        <v>4</v>
      </c>
    </row>
    <row r="4770" spans="1:6" x14ac:dyDescent="0.25">
      <c r="A4770" s="7">
        <v>44532</v>
      </c>
      <c r="B4770" s="8" t="s">
        <v>12</v>
      </c>
      <c r="C4770" s="8">
        <v>10683</v>
      </c>
      <c r="D4770" s="8">
        <v>1</v>
      </c>
      <c r="E4770" s="8">
        <v>10678</v>
      </c>
      <c r="F4770" s="8">
        <v>4</v>
      </c>
    </row>
    <row r="4771" spans="1:6" x14ac:dyDescent="0.25">
      <c r="A4771" s="7">
        <v>44535</v>
      </c>
      <c r="B4771" s="8" t="s">
        <v>12</v>
      </c>
      <c r="C4771" s="8">
        <v>10683</v>
      </c>
      <c r="D4771" s="8">
        <v>0</v>
      </c>
      <c r="E4771" s="8">
        <v>10679</v>
      </c>
      <c r="F4771" s="8">
        <v>4</v>
      </c>
    </row>
    <row r="4772" spans="1:6" x14ac:dyDescent="0.25">
      <c r="A4772" s="7">
        <v>44536</v>
      </c>
      <c r="B4772" s="8" t="s">
        <v>12</v>
      </c>
      <c r="C4772" s="8">
        <v>10683</v>
      </c>
      <c r="D4772" s="8">
        <v>0</v>
      </c>
      <c r="E4772" s="8">
        <v>10679</v>
      </c>
      <c r="F4772" s="8">
        <v>4</v>
      </c>
    </row>
    <row r="4773" spans="1:6" x14ac:dyDescent="0.25">
      <c r="A4773" s="7">
        <v>43902</v>
      </c>
      <c r="B4773" s="8" t="s">
        <v>13</v>
      </c>
      <c r="C4773" s="8">
        <v>6</v>
      </c>
      <c r="D4773" s="8">
        <v>6</v>
      </c>
      <c r="E4773" s="8">
        <v>0</v>
      </c>
      <c r="F4773" s="8">
        <v>0</v>
      </c>
    </row>
    <row r="4774" spans="1:6" x14ac:dyDescent="0.25">
      <c r="A4774" s="7">
        <v>43903</v>
      </c>
      <c r="B4774" s="8" t="s">
        <v>13</v>
      </c>
      <c r="C4774" s="8">
        <v>6</v>
      </c>
      <c r="D4774" s="8">
        <v>6</v>
      </c>
      <c r="E4774" s="8">
        <v>0</v>
      </c>
      <c r="F4774" s="8">
        <v>0</v>
      </c>
    </row>
    <row r="4775" spans="1:6" x14ac:dyDescent="0.25">
      <c r="A4775" s="7">
        <v>43904</v>
      </c>
      <c r="B4775" s="8" t="s">
        <v>13</v>
      </c>
      <c r="C4775" s="8">
        <v>7</v>
      </c>
      <c r="D4775" s="8">
        <v>5</v>
      </c>
      <c r="E4775" s="8">
        <v>1</v>
      </c>
      <c r="F4775" s="8">
        <v>1</v>
      </c>
    </row>
    <row r="4776" spans="1:6" x14ac:dyDescent="0.25">
      <c r="A4776" s="7">
        <v>43905</v>
      </c>
      <c r="B4776" s="8" t="s">
        <v>13</v>
      </c>
      <c r="C4776" s="8">
        <v>7</v>
      </c>
      <c r="D4776" s="8">
        <v>4</v>
      </c>
      <c r="E4776" s="8">
        <v>2</v>
      </c>
      <c r="F4776" s="8">
        <v>1</v>
      </c>
    </row>
    <row r="4777" spans="1:6" x14ac:dyDescent="0.25">
      <c r="A4777" s="7">
        <v>43906</v>
      </c>
      <c r="B4777" s="8" t="s">
        <v>13</v>
      </c>
      <c r="C4777" s="8">
        <v>7</v>
      </c>
      <c r="D4777" s="8">
        <v>4</v>
      </c>
      <c r="E4777" s="8">
        <v>2</v>
      </c>
      <c r="F4777" s="8">
        <v>1</v>
      </c>
    </row>
    <row r="4778" spans="1:6" x14ac:dyDescent="0.25">
      <c r="A4778" s="7">
        <v>43907</v>
      </c>
      <c r="B4778" s="8" t="s">
        <v>13</v>
      </c>
      <c r="C4778" s="8">
        <v>8</v>
      </c>
      <c r="D4778" s="8">
        <v>5</v>
      </c>
      <c r="E4778" s="8">
        <v>2</v>
      </c>
      <c r="F4778" s="8">
        <v>1</v>
      </c>
    </row>
    <row r="4779" spans="1:6" x14ac:dyDescent="0.25">
      <c r="A4779" s="7">
        <v>43908</v>
      </c>
      <c r="B4779" s="8" t="s">
        <v>13</v>
      </c>
      <c r="C4779" s="8">
        <v>10</v>
      </c>
      <c r="D4779" s="8">
        <v>7</v>
      </c>
      <c r="E4779" s="8">
        <v>2</v>
      </c>
      <c r="F4779" s="8">
        <v>1</v>
      </c>
    </row>
    <row r="4780" spans="1:6" x14ac:dyDescent="0.25">
      <c r="A4780" s="7">
        <v>43909</v>
      </c>
      <c r="B4780" s="8" t="s">
        <v>13</v>
      </c>
      <c r="C4780" s="8">
        <v>12</v>
      </c>
      <c r="D4780" s="8">
        <v>9</v>
      </c>
      <c r="E4780" s="8">
        <v>2</v>
      </c>
      <c r="F4780" s="8">
        <v>1</v>
      </c>
    </row>
    <row r="4781" spans="1:6" x14ac:dyDescent="0.25">
      <c r="A4781" s="7">
        <v>43910</v>
      </c>
      <c r="B4781" s="8" t="s">
        <v>13</v>
      </c>
      <c r="C4781" s="8">
        <v>17</v>
      </c>
      <c r="D4781" s="8">
        <v>13</v>
      </c>
      <c r="E4781" s="8">
        <v>3</v>
      </c>
      <c r="F4781" s="8">
        <v>1</v>
      </c>
    </row>
    <row r="4782" spans="1:6" x14ac:dyDescent="0.25">
      <c r="A4782" s="7">
        <v>43911</v>
      </c>
      <c r="B4782" s="8" t="s">
        <v>13</v>
      </c>
      <c r="C4782" s="8">
        <v>26</v>
      </c>
      <c r="D4782" s="8">
        <v>20</v>
      </c>
      <c r="E4782" s="8">
        <v>5</v>
      </c>
      <c r="F4782" s="8">
        <v>1</v>
      </c>
    </row>
    <row r="4783" spans="1:6" x14ac:dyDescent="0.25">
      <c r="A4783" s="7">
        <v>43912</v>
      </c>
      <c r="B4783" s="8" t="s">
        <v>13</v>
      </c>
      <c r="C4783" s="8">
        <v>29</v>
      </c>
      <c r="D4783" s="8">
        <v>23</v>
      </c>
      <c r="E4783" s="8">
        <v>5</v>
      </c>
      <c r="F4783" s="8">
        <v>1</v>
      </c>
    </row>
    <row r="4784" spans="1:6" x14ac:dyDescent="0.25">
      <c r="A4784" s="7">
        <v>43913</v>
      </c>
      <c r="B4784" s="8" t="s">
        <v>13</v>
      </c>
      <c r="C4784" s="8">
        <v>29</v>
      </c>
      <c r="D4784" s="8">
        <v>23</v>
      </c>
      <c r="E4784" s="8">
        <v>5</v>
      </c>
      <c r="F4784" s="8">
        <v>1</v>
      </c>
    </row>
    <row r="4785" spans="1:6" x14ac:dyDescent="0.25">
      <c r="A4785" s="7">
        <v>43914</v>
      </c>
      <c r="B4785" s="8" t="s">
        <v>13</v>
      </c>
      <c r="C4785" s="8">
        <v>31</v>
      </c>
      <c r="D4785" s="8">
        <v>24</v>
      </c>
      <c r="E4785" s="8">
        <v>6</v>
      </c>
      <c r="F4785" s="8">
        <v>1</v>
      </c>
    </row>
    <row r="4786" spans="1:6" x14ac:dyDescent="0.25">
      <c r="A4786" s="7">
        <v>43915</v>
      </c>
      <c r="B4786" s="8" t="s">
        <v>13</v>
      </c>
      <c r="C4786" s="8">
        <v>30</v>
      </c>
      <c r="D4786" s="8">
        <v>22</v>
      </c>
      <c r="E4786" s="8">
        <v>6</v>
      </c>
      <c r="F4786" s="8">
        <v>2</v>
      </c>
    </row>
    <row r="4787" spans="1:6" x14ac:dyDescent="0.25">
      <c r="A4787" s="7">
        <v>43916</v>
      </c>
      <c r="B4787" s="8" t="s">
        <v>13</v>
      </c>
      <c r="C4787" s="8">
        <v>35</v>
      </c>
      <c r="D4787" s="8">
        <v>28</v>
      </c>
      <c r="E4787" s="8">
        <v>6</v>
      </c>
      <c r="F4787" s="8">
        <v>1</v>
      </c>
    </row>
    <row r="4788" spans="1:6" x14ac:dyDescent="0.25">
      <c r="A4788" s="7">
        <v>43917</v>
      </c>
      <c r="B4788" s="8" t="s">
        <v>13</v>
      </c>
      <c r="C4788" s="8">
        <v>36</v>
      </c>
      <c r="D4788" s="8">
        <v>29</v>
      </c>
      <c r="E4788" s="8">
        <v>6</v>
      </c>
      <c r="F4788" s="8">
        <v>1</v>
      </c>
    </row>
    <row r="4789" spans="1:6" x14ac:dyDescent="0.25">
      <c r="A4789" s="7">
        <v>43918</v>
      </c>
      <c r="B4789" s="8" t="s">
        <v>13</v>
      </c>
      <c r="C4789" s="8">
        <v>39</v>
      </c>
      <c r="D4789" s="8">
        <v>32</v>
      </c>
      <c r="E4789" s="8">
        <v>6</v>
      </c>
      <c r="F4789" s="8">
        <v>1</v>
      </c>
    </row>
    <row r="4790" spans="1:6" x14ac:dyDescent="0.25">
      <c r="A4790" s="7">
        <v>43919</v>
      </c>
      <c r="B4790" s="8" t="s">
        <v>13</v>
      </c>
      <c r="C4790" s="8">
        <v>39</v>
      </c>
      <c r="D4790" s="8">
        <v>31</v>
      </c>
      <c r="E4790" s="8">
        <v>6</v>
      </c>
      <c r="F4790" s="8">
        <v>2</v>
      </c>
    </row>
    <row r="4791" spans="1:6" x14ac:dyDescent="0.25">
      <c r="A4791" s="7">
        <v>43920</v>
      </c>
      <c r="B4791" s="8" t="s">
        <v>13</v>
      </c>
      <c r="C4791" s="8">
        <v>53</v>
      </c>
      <c r="D4791" s="8">
        <v>45</v>
      </c>
      <c r="E4791" s="8">
        <v>6</v>
      </c>
      <c r="F4791" s="8">
        <v>2</v>
      </c>
    </row>
    <row r="4792" spans="1:6" x14ac:dyDescent="0.25">
      <c r="A4792" s="7">
        <v>43921</v>
      </c>
      <c r="B4792" s="8" t="s">
        <v>13</v>
      </c>
      <c r="C4792" s="8">
        <v>97</v>
      </c>
      <c r="D4792" s="8">
        <v>89</v>
      </c>
      <c r="E4792" s="8">
        <v>6</v>
      </c>
      <c r="F4792" s="8">
        <v>2</v>
      </c>
    </row>
    <row r="4793" spans="1:6" x14ac:dyDescent="0.25">
      <c r="A4793" s="7">
        <v>43922</v>
      </c>
      <c r="B4793" s="8" t="s">
        <v>13</v>
      </c>
      <c r="C4793" s="8">
        <v>120</v>
      </c>
      <c r="D4793" s="8">
        <v>112</v>
      </c>
      <c r="E4793" s="8">
        <v>6</v>
      </c>
      <c r="F4793" s="8">
        <v>2</v>
      </c>
    </row>
    <row r="4794" spans="1:6" x14ac:dyDescent="0.25">
      <c r="A4794" s="7">
        <v>43923</v>
      </c>
      <c r="B4794" s="8" t="s">
        <v>13</v>
      </c>
      <c r="C4794" s="8">
        <v>152</v>
      </c>
      <c r="D4794" s="8">
        <v>144</v>
      </c>
      <c r="E4794" s="8">
        <v>6</v>
      </c>
      <c r="F4794" s="8">
        <v>2</v>
      </c>
    </row>
    <row r="4795" spans="1:6" x14ac:dyDescent="0.25">
      <c r="A4795" s="7">
        <v>43924</v>
      </c>
      <c r="B4795" s="8" t="s">
        <v>13</v>
      </c>
      <c r="C4795" s="8">
        <v>219</v>
      </c>
      <c r="D4795" s="8">
        <v>207</v>
      </c>
      <c r="E4795" s="8">
        <v>8</v>
      </c>
      <c r="F4795" s="8">
        <v>4</v>
      </c>
    </row>
    <row r="4796" spans="1:6" x14ac:dyDescent="0.25">
      <c r="A4796" s="7">
        <v>43925</v>
      </c>
      <c r="B4796" s="8" t="s">
        <v>13</v>
      </c>
      <c r="C4796" s="8">
        <v>386</v>
      </c>
      <c r="D4796" s="8">
        <v>372</v>
      </c>
      <c r="E4796" s="8">
        <v>8</v>
      </c>
      <c r="F4796" s="8">
        <v>6</v>
      </c>
    </row>
    <row r="4797" spans="1:6" x14ac:dyDescent="0.25">
      <c r="A4797" s="7">
        <v>43926</v>
      </c>
      <c r="B4797" s="8" t="s">
        <v>13</v>
      </c>
      <c r="C4797" s="8">
        <v>445</v>
      </c>
      <c r="D4797" s="8">
        <v>424</v>
      </c>
      <c r="E4797" s="8">
        <v>15</v>
      </c>
      <c r="F4797" s="8">
        <v>6</v>
      </c>
    </row>
    <row r="4798" spans="1:6" x14ac:dyDescent="0.25">
      <c r="A4798" s="7">
        <v>43927</v>
      </c>
      <c r="B4798" s="8" t="s">
        <v>13</v>
      </c>
      <c r="C4798" s="8">
        <v>503</v>
      </c>
      <c r="D4798" s="8">
        <v>478</v>
      </c>
      <c r="E4798" s="8">
        <v>18</v>
      </c>
      <c r="F4798" s="8">
        <v>7</v>
      </c>
    </row>
    <row r="4799" spans="1:6" x14ac:dyDescent="0.25">
      <c r="A4799" s="7">
        <v>43928</v>
      </c>
      <c r="B4799" s="8" t="s">
        <v>13</v>
      </c>
      <c r="C4799" s="8">
        <v>523</v>
      </c>
      <c r="D4799" s="8">
        <v>497</v>
      </c>
      <c r="E4799" s="8">
        <v>19</v>
      </c>
      <c r="F4799" s="8">
        <v>7</v>
      </c>
    </row>
    <row r="4800" spans="1:6" x14ac:dyDescent="0.25">
      <c r="A4800" s="7">
        <v>43929</v>
      </c>
      <c r="B4800" s="8" t="s">
        <v>13</v>
      </c>
      <c r="C4800" s="8">
        <v>576</v>
      </c>
      <c r="D4800" s="8">
        <v>546</v>
      </c>
      <c r="E4800" s="8">
        <v>21</v>
      </c>
      <c r="F4800" s="8">
        <v>9</v>
      </c>
    </row>
    <row r="4801" spans="1:6" x14ac:dyDescent="0.25">
      <c r="A4801" s="7">
        <v>43930</v>
      </c>
      <c r="B4801" s="8" t="s">
        <v>13</v>
      </c>
      <c r="C4801" s="8">
        <v>669</v>
      </c>
      <c r="D4801" s="8">
        <v>639</v>
      </c>
      <c r="E4801" s="8">
        <v>21</v>
      </c>
      <c r="F4801" s="8">
        <v>9</v>
      </c>
    </row>
    <row r="4802" spans="1:6" x14ac:dyDescent="0.25">
      <c r="A4802" s="7">
        <v>43931</v>
      </c>
      <c r="B4802" s="8" t="s">
        <v>13</v>
      </c>
      <c r="C4802" s="8">
        <v>720</v>
      </c>
      <c r="D4802" s="8">
        <v>683</v>
      </c>
      <c r="E4802" s="8">
        <v>25</v>
      </c>
      <c r="F4802" s="8">
        <v>12</v>
      </c>
    </row>
    <row r="4803" spans="1:6" x14ac:dyDescent="0.25">
      <c r="A4803" s="7">
        <v>43932</v>
      </c>
      <c r="B4803" s="8" t="s">
        <v>13</v>
      </c>
      <c r="C4803" s="8">
        <v>903</v>
      </c>
      <c r="D4803" s="8">
        <v>865</v>
      </c>
      <c r="E4803" s="8">
        <v>25</v>
      </c>
      <c r="F4803" s="8">
        <v>13</v>
      </c>
    </row>
    <row r="4804" spans="1:6" x14ac:dyDescent="0.25">
      <c r="A4804" s="7">
        <v>43933</v>
      </c>
      <c r="B4804" s="8" t="s">
        <v>13</v>
      </c>
      <c r="C4804" s="8">
        <v>1069</v>
      </c>
      <c r="D4804" s="8">
        <v>1025</v>
      </c>
      <c r="E4804" s="8">
        <v>25</v>
      </c>
      <c r="F4804" s="8">
        <v>19</v>
      </c>
    </row>
    <row r="4805" spans="1:6" x14ac:dyDescent="0.25">
      <c r="A4805" s="7">
        <v>43934</v>
      </c>
      <c r="B4805" s="8" t="s">
        <v>13</v>
      </c>
      <c r="C4805" s="8">
        <v>1154</v>
      </c>
      <c r="D4805" s="8">
        <v>1103</v>
      </c>
      <c r="E4805" s="8">
        <v>27</v>
      </c>
      <c r="F4805" s="8">
        <v>24</v>
      </c>
    </row>
    <row r="4806" spans="1:6" x14ac:dyDescent="0.25">
      <c r="A4806" s="7">
        <v>43935</v>
      </c>
      <c r="B4806" s="8" t="s">
        <v>13</v>
      </c>
      <c r="C4806" s="8">
        <v>1510</v>
      </c>
      <c r="D4806" s="8">
        <v>1452</v>
      </c>
      <c r="E4806" s="8">
        <v>30</v>
      </c>
      <c r="F4806" s="8">
        <v>28</v>
      </c>
    </row>
    <row r="4807" spans="1:6" x14ac:dyDescent="0.25">
      <c r="A4807" s="7">
        <v>43936</v>
      </c>
      <c r="B4807" s="8" t="s">
        <v>13</v>
      </c>
      <c r="C4807" s="8">
        <v>1561</v>
      </c>
      <c r="D4807" s="8">
        <v>1501</v>
      </c>
      <c r="E4807" s="8">
        <v>30</v>
      </c>
      <c r="F4807" s="8">
        <v>30</v>
      </c>
    </row>
    <row r="4808" spans="1:6" x14ac:dyDescent="0.25">
      <c r="A4808" s="7">
        <v>43937</v>
      </c>
      <c r="B4808" s="8" t="s">
        <v>13</v>
      </c>
      <c r="C4808" s="8">
        <v>1578</v>
      </c>
      <c r="D4808" s="8">
        <v>1506</v>
      </c>
      <c r="E4808" s="8">
        <v>40</v>
      </c>
      <c r="F4808" s="8">
        <v>32</v>
      </c>
    </row>
    <row r="4809" spans="1:6" x14ac:dyDescent="0.25">
      <c r="A4809" s="7">
        <v>43938</v>
      </c>
      <c r="B4809" s="8" t="s">
        <v>13</v>
      </c>
      <c r="C4809" s="8">
        <v>1640</v>
      </c>
      <c r="D4809" s="8">
        <v>1551</v>
      </c>
      <c r="E4809" s="8">
        <v>51</v>
      </c>
      <c r="F4809" s="8">
        <v>38</v>
      </c>
    </row>
    <row r="4810" spans="1:6" x14ac:dyDescent="0.25">
      <c r="A4810" s="7">
        <v>43939</v>
      </c>
      <c r="B4810" s="8" t="s">
        <v>13</v>
      </c>
      <c r="C4810" s="8">
        <v>1707</v>
      </c>
      <c r="D4810" s="8">
        <v>1593</v>
      </c>
      <c r="E4810" s="8">
        <v>72</v>
      </c>
      <c r="F4810" s="8">
        <v>42</v>
      </c>
    </row>
    <row r="4811" spans="1:6" x14ac:dyDescent="0.25">
      <c r="A4811" s="7">
        <v>43940</v>
      </c>
      <c r="B4811" s="8" t="s">
        <v>13</v>
      </c>
      <c r="C4811" s="8">
        <v>1893</v>
      </c>
      <c r="D4811" s="8">
        <v>1779</v>
      </c>
      <c r="E4811" s="8">
        <v>72</v>
      </c>
      <c r="F4811" s="8">
        <v>42</v>
      </c>
    </row>
    <row r="4812" spans="1:6" x14ac:dyDescent="0.25">
      <c r="A4812" s="7">
        <v>43941</v>
      </c>
      <c r="B4812" s="8" t="s">
        <v>13</v>
      </c>
      <c r="C4812" s="8">
        <v>2003</v>
      </c>
      <c r="D4812" s="8">
        <v>1886</v>
      </c>
      <c r="E4812" s="8">
        <v>72</v>
      </c>
      <c r="F4812" s="8">
        <v>45</v>
      </c>
    </row>
    <row r="4813" spans="1:6" x14ac:dyDescent="0.25">
      <c r="A4813" s="7">
        <v>43942</v>
      </c>
      <c r="B4813" s="8" t="s">
        <v>13</v>
      </c>
      <c r="C4813" s="8">
        <v>2081</v>
      </c>
      <c r="D4813" s="8">
        <v>1603</v>
      </c>
      <c r="E4813" s="8">
        <v>431</v>
      </c>
      <c r="F4813" s="8">
        <v>47</v>
      </c>
    </row>
    <row r="4814" spans="1:6" x14ac:dyDescent="0.25">
      <c r="A4814" s="7">
        <v>43943</v>
      </c>
      <c r="B4814" s="8" t="s">
        <v>13</v>
      </c>
      <c r="C4814" s="8">
        <v>2156</v>
      </c>
      <c r="D4814" s="8">
        <v>1498</v>
      </c>
      <c r="E4814" s="8">
        <v>611</v>
      </c>
      <c r="F4814" s="8">
        <v>47</v>
      </c>
    </row>
    <row r="4815" spans="1:6" x14ac:dyDescent="0.25">
      <c r="A4815" s="7">
        <v>43944</v>
      </c>
      <c r="B4815" s="8" t="s">
        <v>13</v>
      </c>
      <c r="C4815" s="8">
        <v>2248</v>
      </c>
      <c r="D4815" s="8">
        <v>1476</v>
      </c>
      <c r="E4815" s="8">
        <v>724</v>
      </c>
      <c r="F4815" s="8">
        <v>48</v>
      </c>
    </row>
    <row r="4816" spans="1:6" x14ac:dyDescent="0.25">
      <c r="A4816" s="7">
        <v>43945</v>
      </c>
      <c r="B4816" s="8" t="s">
        <v>13</v>
      </c>
      <c r="C4816" s="8">
        <v>2376</v>
      </c>
      <c r="D4816" s="8">
        <v>1518</v>
      </c>
      <c r="E4816" s="8">
        <v>808</v>
      </c>
      <c r="F4816" s="8">
        <v>50</v>
      </c>
    </row>
    <row r="4817" spans="1:6" x14ac:dyDescent="0.25">
      <c r="A4817" s="7">
        <v>43946</v>
      </c>
      <c r="B4817" s="8" t="s">
        <v>13</v>
      </c>
      <c r="C4817" s="8">
        <v>2514</v>
      </c>
      <c r="D4817" s="8">
        <v>1604</v>
      </c>
      <c r="E4817" s="8">
        <v>857</v>
      </c>
      <c r="F4817" s="8">
        <v>53</v>
      </c>
    </row>
    <row r="4818" spans="1:6" x14ac:dyDescent="0.25">
      <c r="A4818" s="7">
        <v>43947</v>
      </c>
      <c r="B4818" s="8" t="s">
        <v>13</v>
      </c>
      <c r="C4818" s="8">
        <v>2625</v>
      </c>
      <c r="D4818" s="8">
        <v>1702</v>
      </c>
      <c r="E4818" s="8">
        <v>869</v>
      </c>
      <c r="F4818" s="8">
        <v>54</v>
      </c>
    </row>
    <row r="4819" spans="1:6" x14ac:dyDescent="0.25">
      <c r="A4819" s="7">
        <v>43948</v>
      </c>
      <c r="B4819" s="8" t="s">
        <v>13</v>
      </c>
      <c r="C4819" s="8">
        <v>2918</v>
      </c>
      <c r="D4819" s="8">
        <v>1987</v>
      </c>
      <c r="E4819" s="8">
        <v>877</v>
      </c>
      <c r="F4819" s="8">
        <v>54</v>
      </c>
    </row>
    <row r="4820" spans="1:6" x14ac:dyDescent="0.25">
      <c r="A4820" s="7">
        <v>43949</v>
      </c>
      <c r="B4820" s="8" t="s">
        <v>13</v>
      </c>
      <c r="C4820" s="8">
        <v>3108</v>
      </c>
      <c r="D4820" s="8">
        <v>2177</v>
      </c>
      <c r="E4820" s="8">
        <v>877</v>
      </c>
      <c r="F4820" s="8">
        <v>54</v>
      </c>
    </row>
    <row r="4821" spans="1:6" x14ac:dyDescent="0.25">
      <c r="A4821" s="7">
        <v>43950</v>
      </c>
      <c r="B4821" s="8" t="s">
        <v>13</v>
      </c>
      <c r="C4821" s="8">
        <v>3314</v>
      </c>
      <c r="D4821" s="8">
        <v>2182</v>
      </c>
      <c r="E4821" s="8">
        <v>1078</v>
      </c>
      <c r="F4821" s="8">
        <v>54</v>
      </c>
    </row>
    <row r="4822" spans="1:6" x14ac:dyDescent="0.25">
      <c r="A4822" s="7">
        <v>43951</v>
      </c>
      <c r="B4822" s="8" t="s">
        <v>13</v>
      </c>
      <c r="C4822" s="8">
        <v>3439</v>
      </c>
      <c r="D4822" s="8">
        <v>2291</v>
      </c>
      <c r="E4822" s="8">
        <v>1092</v>
      </c>
      <c r="F4822" s="8">
        <v>56</v>
      </c>
    </row>
    <row r="4823" spans="1:6" x14ac:dyDescent="0.25">
      <c r="A4823" s="7">
        <v>43952</v>
      </c>
      <c r="B4823" s="8" t="s">
        <v>13</v>
      </c>
      <c r="C4823" s="8">
        <v>3515</v>
      </c>
      <c r="D4823" s="8">
        <v>2362</v>
      </c>
      <c r="E4823" s="8">
        <v>1094</v>
      </c>
      <c r="F4823" s="8">
        <v>59</v>
      </c>
    </row>
    <row r="4824" spans="1:6" x14ac:dyDescent="0.25">
      <c r="A4824" s="7">
        <v>43953</v>
      </c>
      <c r="B4824" s="8" t="s">
        <v>13</v>
      </c>
      <c r="C4824" s="8">
        <v>3738</v>
      </c>
      <c r="D4824" s="8">
        <v>2510</v>
      </c>
      <c r="E4824" s="8">
        <v>1167</v>
      </c>
      <c r="F4824" s="8">
        <v>61</v>
      </c>
    </row>
    <row r="4825" spans="1:6" x14ac:dyDescent="0.25">
      <c r="A4825" s="7">
        <v>43954</v>
      </c>
      <c r="B4825" s="8" t="s">
        <v>13</v>
      </c>
      <c r="C4825" s="8">
        <v>4122</v>
      </c>
      <c r="D4825" s="8">
        <v>2802</v>
      </c>
      <c r="E4825" s="8">
        <v>1256</v>
      </c>
      <c r="F4825" s="8">
        <v>64</v>
      </c>
    </row>
    <row r="4826" spans="1:6" x14ac:dyDescent="0.25">
      <c r="A4826" s="7">
        <v>43955</v>
      </c>
      <c r="B4826" s="8" t="s">
        <v>13</v>
      </c>
      <c r="C4826" s="8">
        <v>4549</v>
      </c>
      <c r="D4826" s="8">
        <v>3123</v>
      </c>
      <c r="E4826" s="8">
        <v>1362</v>
      </c>
      <c r="F4826" s="8">
        <v>64</v>
      </c>
    </row>
    <row r="4827" spans="1:6" x14ac:dyDescent="0.25">
      <c r="A4827" s="7">
        <v>43956</v>
      </c>
      <c r="B4827" s="8" t="s">
        <v>13</v>
      </c>
      <c r="C4827" s="8">
        <v>4898</v>
      </c>
      <c r="D4827" s="8">
        <v>3403</v>
      </c>
      <c r="E4827" s="8">
        <v>1431</v>
      </c>
      <c r="F4827" s="8">
        <v>64</v>
      </c>
    </row>
    <row r="4828" spans="1:6" x14ac:dyDescent="0.25">
      <c r="A4828" s="7">
        <v>43957</v>
      </c>
      <c r="B4828" s="8" t="s">
        <v>13</v>
      </c>
      <c r="C4828" s="8">
        <v>5104</v>
      </c>
      <c r="D4828" s="8">
        <v>3572</v>
      </c>
      <c r="E4828" s="8">
        <v>1468</v>
      </c>
      <c r="F4828" s="8">
        <v>64</v>
      </c>
    </row>
    <row r="4829" spans="1:6" x14ac:dyDescent="0.25">
      <c r="A4829" s="7">
        <v>43958</v>
      </c>
      <c r="B4829" s="8" t="s">
        <v>13</v>
      </c>
      <c r="C4829" s="8">
        <v>5532</v>
      </c>
      <c r="D4829" s="8">
        <v>3925</v>
      </c>
      <c r="E4829" s="8">
        <v>1542</v>
      </c>
      <c r="F4829" s="8">
        <v>65</v>
      </c>
    </row>
    <row r="4830" spans="1:6" x14ac:dyDescent="0.25">
      <c r="A4830" s="7">
        <v>43959</v>
      </c>
      <c r="B4830" s="8" t="s">
        <v>13</v>
      </c>
      <c r="C4830" s="8">
        <v>5980</v>
      </c>
      <c r="D4830" s="8">
        <v>3983</v>
      </c>
      <c r="E4830" s="8">
        <v>1931</v>
      </c>
      <c r="F4830" s="8">
        <v>66</v>
      </c>
    </row>
    <row r="4831" spans="1:6" x14ac:dyDescent="0.25">
      <c r="A4831" s="7">
        <v>43960</v>
      </c>
      <c r="B4831" s="8" t="s">
        <v>13</v>
      </c>
      <c r="C4831" s="8">
        <v>6318</v>
      </c>
      <c r="D4831" s="8">
        <v>4230</v>
      </c>
      <c r="E4831" s="8">
        <v>2020</v>
      </c>
      <c r="F4831" s="8">
        <v>68</v>
      </c>
    </row>
    <row r="4832" spans="1:6" x14ac:dyDescent="0.25">
      <c r="A4832" s="7">
        <v>43961</v>
      </c>
      <c r="B4832" s="8" t="s">
        <v>13</v>
      </c>
      <c r="C4832" s="8">
        <v>6542</v>
      </c>
      <c r="D4832" s="8">
        <v>4449</v>
      </c>
      <c r="E4832" s="8">
        <v>2020</v>
      </c>
      <c r="F4832" s="8">
        <v>73</v>
      </c>
    </row>
    <row r="4833" spans="1:6" x14ac:dyDescent="0.25">
      <c r="A4833" s="7">
        <v>43962</v>
      </c>
      <c r="B4833" s="8" t="s">
        <v>13</v>
      </c>
      <c r="C4833" s="8">
        <v>6923</v>
      </c>
      <c r="D4833" s="8">
        <v>4781</v>
      </c>
      <c r="E4833" s="8">
        <v>2069</v>
      </c>
      <c r="F4833" s="8">
        <v>73</v>
      </c>
    </row>
    <row r="4834" spans="1:6" x14ac:dyDescent="0.25">
      <c r="A4834" s="7">
        <v>43963</v>
      </c>
      <c r="B4834" s="8" t="s">
        <v>13</v>
      </c>
      <c r="C4834" s="8">
        <v>7233</v>
      </c>
      <c r="D4834" s="8">
        <v>5031</v>
      </c>
      <c r="E4834" s="8">
        <v>2129</v>
      </c>
      <c r="F4834" s="8">
        <v>73</v>
      </c>
    </row>
    <row r="4835" spans="1:6" x14ac:dyDescent="0.25">
      <c r="A4835" s="7">
        <v>43964</v>
      </c>
      <c r="B4835" s="8" t="s">
        <v>13</v>
      </c>
      <c r="C4835" s="8">
        <v>7639</v>
      </c>
      <c r="D4835" s="8">
        <v>5041</v>
      </c>
      <c r="E4835" s="8">
        <v>2512</v>
      </c>
      <c r="F4835" s="8">
        <v>86</v>
      </c>
    </row>
    <row r="4836" spans="1:6" x14ac:dyDescent="0.25">
      <c r="A4836" s="7">
        <v>43965</v>
      </c>
      <c r="B4836" s="8" t="s">
        <v>13</v>
      </c>
      <c r="C4836" s="8">
        <v>7998</v>
      </c>
      <c r="D4836" s="8">
        <v>5034</v>
      </c>
      <c r="E4836" s="8">
        <v>2858</v>
      </c>
      <c r="F4836" s="8">
        <v>106</v>
      </c>
    </row>
    <row r="4837" spans="1:6" x14ac:dyDescent="0.25">
      <c r="A4837" s="7">
        <v>43966</v>
      </c>
      <c r="B4837" s="8" t="s">
        <v>13</v>
      </c>
      <c r="C4837" s="8">
        <v>8470</v>
      </c>
      <c r="D4837" s="8">
        <v>5310</v>
      </c>
      <c r="E4837" s="8">
        <v>3045</v>
      </c>
      <c r="F4837" s="8">
        <v>115</v>
      </c>
    </row>
    <row r="4838" spans="1:6" x14ac:dyDescent="0.25">
      <c r="A4838" s="7">
        <v>43967</v>
      </c>
      <c r="B4838" s="8" t="s">
        <v>13</v>
      </c>
      <c r="C4838" s="8">
        <v>8895</v>
      </c>
      <c r="D4838" s="8">
        <v>5254</v>
      </c>
      <c r="E4838" s="8">
        <v>3518</v>
      </c>
      <c r="F4838" s="8">
        <v>123</v>
      </c>
    </row>
    <row r="4839" spans="1:6" x14ac:dyDescent="0.25">
      <c r="A4839" s="7">
        <v>43968</v>
      </c>
      <c r="B4839" s="8" t="s">
        <v>13</v>
      </c>
      <c r="C4839" s="8">
        <v>9333</v>
      </c>
      <c r="D4839" s="8">
        <v>5278</v>
      </c>
      <c r="E4839" s="8">
        <v>3926</v>
      </c>
      <c r="F4839" s="8">
        <v>129</v>
      </c>
    </row>
    <row r="4840" spans="1:6" x14ac:dyDescent="0.25">
      <c r="A4840" s="7">
        <v>43969</v>
      </c>
      <c r="B4840" s="8" t="s">
        <v>13</v>
      </c>
      <c r="C4840" s="8">
        <v>10054</v>
      </c>
      <c r="D4840" s="8">
        <v>5409</v>
      </c>
      <c r="E4840" s="8">
        <v>4485</v>
      </c>
      <c r="F4840" s="8">
        <v>160</v>
      </c>
    </row>
    <row r="4841" spans="1:6" x14ac:dyDescent="0.25">
      <c r="A4841" s="7">
        <v>43970</v>
      </c>
      <c r="B4841" s="8" t="s">
        <v>13</v>
      </c>
      <c r="C4841" s="8">
        <v>10054</v>
      </c>
      <c r="D4841" s="8">
        <v>5401</v>
      </c>
      <c r="E4841" s="8">
        <v>4485</v>
      </c>
      <c r="F4841" s="8">
        <v>168</v>
      </c>
    </row>
    <row r="4842" spans="1:6" x14ac:dyDescent="0.25">
      <c r="A4842" s="7">
        <v>43971</v>
      </c>
      <c r="B4842" s="8" t="s">
        <v>13</v>
      </c>
      <c r="C4842" s="8">
        <v>10554</v>
      </c>
      <c r="D4842" s="8">
        <v>5636</v>
      </c>
      <c r="E4842" s="8">
        <v>4750</v>
      </c>
      <c r="F4842" s="8">
        <v>168</v>
      </c>
    </row>
    <row r="4843" spans="1:6" x14ac:dyDescent="0.25">
      <c r="A4843" s="7">
        <v>43972</v>
      </c>
      <c r="B4843" s="8" t="s">
        <v>13</v>
      </c>
      <c r="C4843" s="8">
        <v>11088</v>
      </c>
      <c r="D4843" s="8">
        <v>5720</v>
      </c>
      <c r="E4843" s="8">
        <v>5192</v>
      </c>
      <c r="F4843" s="8">
        <v>176</v>
      </c>
    </row>
    <row r="4844" spans="1:6" x14ac:dyDescent="0.25">
      <c r="A4844" s="7">
        <v>43973</v>
      </c>
      <c r="B4844" s="8" t="s">
        <v>13</v>
      </c>
      <c r="C4844" s="8">
        <v>11659</v>
      </c>
      <c r="D4844" s="8">
        <v>5898</v>
      </c>
      <c r="E4844" s="8">
        <v>5567</v>
      </c>
      <c r="F4844" s="8">
        <v>194</v>
      </c>
    </row>
    <row r="4845" spans="1:6" x14ac:dyDescent="0.25">
      <c r="A4845" s="7">
        <v>43974</v>
      </c>
      <c r="B4845" s="8" t="s">
        <v>13</v>
      </c>
      <c r="C4845" s="8">
        <v>12319</v>
      </c>
      <c r="D4845" s="8">
        <v>6214</v>
      </c>
      <c r="E4845" s="8">
        <v>5897</v>
      </c>
      <c r="F4845" s="8">
        <v>208</v>
      </c>
    </row>
    <row r="4846" spans="1:6" x14ac:dyDescent="0.25">
      <c r="A4846" s="7">
        <v>43975</v>
      </c>
      <c r="B4846" s="8" t="s">
        <v>13</v>
      </c>
      <c r="C4846" s="8">
        <v>12910</v>
      </c>
      <c r="D4846" s="8">
        <v>6412</v>
      </c>
      <c r="E4846" s="8">
        <v>6267</v>
      </c>
      <c r="F4846" s="8">
        <v>231</v>
      </c>
    </row>
    <row r="4847" spans="1:6" x14ac:dyDescent="0.25">
      <c r="A4847" s="7">
        <v>43976</v>
      </c>
      <c r="B4847" s="8" t="s">
        <v>13</v>
      </c>
      <c r="C4847" s="8">
        <v>13418</v>
      </c>
      <c r="D4847" s="8">
        <v>6617</v>
      </c>
      <c r="E4847" s="8">
        <v>6540</v>
      </c>
      <c r="F4847" s="8">
        <v>261</v>
      </c>
    </row>
    <row r="4848" spans="1:6" x14ac:dyDescent="0.25">
      <c r="A4848" s="7">
        <v>43977</v>
      </c>
      <c r="B4848" s="8" t="s">
        <v>13</v>
      </c>
      <c r="C4848" s="8">
        <v>14053</v>
      </c>
      <c r="D4848" s="8">
        <v>7006</v>
      </c>
      <c r="E4848" s="8">
        <v>6771</v>
      </c>
      <c r="F4848" s="8">
        <v>276</v>
      </c>
    </row>
    <row r="4849" spans="1:6" x14ac:dyDescent="0.25">
      <c r="A4849" s="7">
        <v>43978</v>
      </c>
      <c r="B4849" s="8" t="s">
        <v>13</v>
      </c>
      <c r="C4849" s="8">
        <v>14465</v>
      </c>
      <c r="D4849" s="8">
        <v>6954</v>
      </c>
      <c r="E4849" s="8">
        <v>7223</v>
      </c>
      <c r="F4849" s="8">
        <v>288</v>
      </c>
    </row>
    <row r="4850" spans="1:6" x14ac:dyDescent="0.25">
      <c r="A4850" s="7">
        <v>43979</v>
      </c>
      <c r="B4850" s="8" t="s">
        <v>13</v>
      </c>
      <c r="C4850" s="8">
        <v>15257</v>
      </c>
      <c r="D4850" s="8">
        <v>7690</v>
      </c>
      <c r="E4850" s="8">
        <v>7264</v>
      </c>
      <c r="F4850" s="8">
        <v>303</v>
      </c>
    </row>
    <row r="4851" spans="1:6" x14ac:dyDescent="0.25">
      <c r="A4851" s="7">
        <v>43980</v>
      </c>
      <c r="B4851" s="8" t="s">
        <v>13</v>
      </c>
      <c r="C4851" s="8">
        <v>16281</v>
      </c>
      <c r="D4851" s="8">
        <v>8470</v>
      </c>
      <c r="E4851" s="8">
        <v>7495</v>
      </c>
      <c r="F4851" s="8">
        <v>316</v>
      </c>
    </row>
    <row r="4852" spans="1:6" x14ac:dyDescent="0.25">
      <c r="A4852" s="7">
        <v>43981</v>
      </c>
      <c r="B4852" s="8" t="s">
        <v>13</v>
      </c>
      <c r="C4852" s="8">
        <v>17386</v>
      </c>
      <c r="D4852" s="8">
        <v>9142</v>
      </c>
      <c r="E4852" s="8">
        <v>7846</v>
      </c>
      <c r="F4852" s="8">
        <v>398</v>
      </c>
    </row>
    <row r="4853" spans="1:6" x14ac:dyDescent="0.25">
      <c r="A4853" s="7">
        <v>43982</v>
      </c>
      <c r="B4853" s="8" t="s">
        <v>13</v>
      </c>
      <c r="C4853" s="8">
        <v>18549</v>
      </c>
      <c r="D4853" s="8">
        <v>10058</v>
      </c>
      <c r="E4853" s="8">
        <v>8075</v>
      </c>
      <c r="F4853" s="8">
        <v>416</v>
      </c>
    </row>
    <row r="4854" spans="1:6" x14ac:dyDescent="0.25">
      <c r="A4854" s="7">
        <v>43983</v>
      </c>
      <c r="B4854" s="8" t="s">
        <v>13</v>
      </c>
      <c r="C4854" s="8">
        <v>19844</v>
      </c>
      <c r="D4854" s="8">
        <v>10893</v>
      </c>
      <c r="E4854" s="8">
        <v>8478</v>
      </c>
      <c r="F4854" s="8">
        <v>473</v>
      </c>
    </row>
    <row r="4855" spans="1:6" x14ac:dyDescent="0.25">
      <c r="A4855" s="7">
        <v>43984</v>
      </c>
      <c r="B4855" s="8" t="s">
        <v>13</v>
      </c>
      <c r="C4855" s="8">
        <v>20834</v>
      </c>
      <c r="D4855" s="8">
        <v>11565</v>
      </c>
      <c r="E4855" s="8">
        <v>8746</v>
      </c>
      <c r="F4855" s="8">
        <v>523</v>
      </c>
    </row>
    <row r="4856" spans="1:6" x14ac:dyDescent="0.25">
      <c r="A4856" s="7">
        <v>43985</v>
      </c>
      <c r="B4856" s="8" t="s">
        <v>13</v>
      </c>
      <c r="C4856" s="8">
        <v>22132</v>
      </c>
      <c r="D4856" s="8">
        <v>12333</v>
      </c>
      <c r="E4856" s="8">
        <v>9243</v>
      </c>
      <c r="F4856" s="8">
        <v>556</v>
      </c>
    </row>
    <row r="4857" spans="1:6" x14ac:dyDescent="0.25">
      <c r="A4857" s="7">
        <v>43986</v>
      </c>
      <c r="B4857" s="8" t="s">
        <v>13</v>
      </c>
      <c r="C4857" s="8">
        <v>23645</v>
      </c>
      <c r="D4857" s="8">
        <v>13497</v>
      </c>
      <c r="E4857" s="8">
        <v>9542</v>
      </c>
      <c r="F4857" s="8">
        <v>606</v>
      </c>
    </row>
    <row r="4858" spans="1:6" x14ac:dyDescent="0.25">
      <c r="A4858" s="7">
        <v>43987</v>
      </c>
      <c r="B4858" s="8" t="s">
        <v>13</v>
      </c>
      <c r="C4858" s="8">
        <v>25004</v>
      </c>
      <c r="D4858" s="8">
        <v>14456</v>
      </c>
      <c r="E4858" s="8">
        <v>9898</v>
      </c>
      <c r="F4858" s="8">
        <v>650</v>
      </c>
    </row>
    <row r="4859" spans="1:6" x14ac:dyDescent="0.25">
      <c r="A4859" s="7">
        <v>43988</v>
      </c>
      <c r="B4859" s="8" t="s">
        <v>13</v>
      </c>
      <c r="C4859" s="8">
        <v>26334</v>
      </c>
      <c r="D4859" s="8">
        <v>15311</v>
      </c>
      <c r="E4859" s="8">
        <v>10315</v>
      </c>
      <c r="F4859" s="8">
        <v>708</v>
      </c>
    </row>
    <row r="4860" spans="1:6" x14ac:dyDescent="0.25">
      <c r="A4860" s="7">
        <v>43989</v>
      </c>
      <c r="B4860" s="8" t="s">
        <v>13</v>
      </c>
      <c r="C4860" s="8">
        <v>27654</v>
      </c>
      <c r="D4860" s="8">
        <v>16229</v>
      </c>
      <c r="E4860" s="8">
        <v>10664</v>
      </c>
      <c r="F4860" s="8">
        <v>761</v>
      </c>
    </row>
    <row r="4861" spans="1:6" x14ac:dyDescent="0.25">
      <c r="A4861" s="7">
        <v>43990</v>
      </c>
      <c r="B4861" s="8" t="s">
        <v>13</v>
      </c>
      <c r="C4861" s="8">
        <v>27654</v>
      </c>
      <c r="D4861" s="8">
        <v>16229</v>
      </c>
      <c r="E4861" s="8">
        <v>10664</v>
      </c>
      <c r="F4861" s="8">
        <v>761</v>
      </c>
    </row>
    <row r="4862" spans="1:6" x14ac:dyDescent="0.25">
      <c r="A4862" s="7">
        <v>43991</v>
      </c>
      <c r="B4862" s="8" t="s">
        <v>13</v>
      </c>
      <c r="C4862" s="8">
        <v>29943</v>
      </c>
      <c r="D4862" s="8">
        <v>17712</v>
      </c>
      <c r="E4862" s="8">
        <v>11357</v>
      </c>
      <c r="F4862" s="8">
        <v>874</v>
      </c>
    </row>
    <row r="4863" spans="1:6" x14ac:dyDescent="0.25">
      <c r="A4863" s="7">
        <v>43992</v>
      </c>
      <c r="B4863" s="8" t="s">
        <v>13</v>
      </c>
      <c r="C4863" s="8">
        <v>31309</v>
      </c>
      <c r="D4863" s="8">
        <v>18543</v>
      </c>
      <c r="E4863" s="8">
        <v>11861</v>
      </c>
      <c r="F4863" s="8">
        <v>905</v>
      </c>
    </row>
    <row r="4864" spans="1:6" x14ac:dyDescent="0.25">
      <c r="A4864" s="7">
        <v>43993</v>
      </c>
      <c r="B4864" s="8" t="s">
        <v>13</v>
      </c>
      <c r="C4864" s="8">
        <v>32810</v>
      </c>
      <c r="D4864" s="8">
        <v>19581</v>
      </c>
      <c r="E4864" s="8">
        <v>12245</v>
      </c>
      <c r="F4864" s="8">
        <v>984</v>
      </c>
    </row>
    <row r="4865" spans="1:6" x14ac:dyDescent="0.25">
      <c r="A4865" s="7">
        <v>43994</v>
      </c>
      <c r="B4865" s="8" t="s">
        <v>13</v>
      </c>
      <c r="C4865" s="8">
        <v>34687</v>
      </c>
      <c r="D4865" s="8">
        <v>20871</v>
      </c>
      <c r="E4865" s="8">
        <v>12731</v>
      </c>
      <c r="F4865" s="8">
        <v>1085</v>
      </c>
    </row>
    <row r="4866" spans="1:6" x14ac:dyDescent="0.25">
      <c r="A4866" s="7">
        <v>43995</v>
      </c>
      <c r="B4866" s="8" t="s">
        <v>13</v>
      </c>
      <c r="C4866" s="8">
        <v>36824</v>
      </c>
      <c r="D4866" s="8">
        <v>22212</v>
      </c>
      <c r="E4866" s="8">
        <v>13398</v>
      </c>
      <c r="F4866" s="8">
        <v>1214</v>
      </c>
    </row>
    <row r="4867" spans="1:6" x14ac:dyDescent="0.25">
      <c r="A4867" s="7">
        <v>43996</v>
      </c>
      <c r="B4867" s="8" t="s">
        <v>13</v>
      </c>
      <c r="C4867" s="8">
        <v>38958</v>
      </c>
      <c r="D4867" s="8">
        <v>22742</v>
      </c>
      <c r="E4867" s="8">
        <v>14945</v>
      </c>
      <c r="F4867" s="8">
        <v>1271</v>
      </c>
    </row>
    <row r="4868" spans="1:6" x14ac:dyDescent="0.25">
      <c r="A4868" s="7">
        <v>43997</v>
      </c>
      <c r="B4868" s="8" t="s">
        <v>13</v>
      </c>
      <c r="C4868" s="8">
        <v>41182</v>
      </c>
      <c r="D4868" s="8">
        <v>24032</v>
      </c>
      <c r="E4868" s="8">
        <v>15823</v>
      </c>
      <c r="F4868" s="8">
        <v>1327</v>
      </c>
    </row>
    <row r="4869" spans="1:6" x14ac:dyDescent="0.25">
      <c r="A4869" s="7">
        <v>43998</v>
      </c>
      <c r="B4869" s="8" t="s">
        <v>13</v>
      </c>
      <c r="C4869" s="8">
        <v>42829</v>
      </c>
      <c r="D4869" s="8">
        <v>25002</v>
      </c>
      <c r="E4869" s="8">
        <v>16427</v>
      </c>
      <c r="F4869" s="8">
        <v>1400</v>
      </c>
    </row>
    <row r="4870" spans="1:6" x14ac:dyDescent="0.25">
      <c r="A4870" s="7">
        <v>43999</v>
      </c>
      <c r="B4870" s="8" t="s">
        <v>13</v>
      </c>
      <c r="C4870" s="8">
        <v>44688</v>
      </c>
      <c r="D4870" s="8">
        <v>26351</v>
      </c>
      <c r="E4870" s="8">
        <v>16500</v>
      </c>
      <c r="F4870" s="8">
        <v>1837</v>
      </c>
    </row>
    <row r="4871" spans="1:6" x14ac:dyDescent="0.25">
      <c r="A4871" s="7">
        <v>44000</v>
      </c>
      <c r="B4871" s="8" t="s">
        <v>13</v>
      </c>
      <c r="C4871" s="8">
        <v>47102</v>
      </c>
      <c r="D4871" s="8">
        <v>27741</v>
      </c>
      <c r="E4871" s="8">
        <v>17457</v>
      </c>
      <c r="F4871" s="8">
        <v>1904</v>
      </c>
    </row>
    <row r="4872" spans="1:6" x14ac:dyDescent="0.25">
      <c r="A4872" s="7">
        <v>44001</v>
      </c>
      <c r="B4872" s="8" t="s">
        <v>13</v>
      </c>
      <c r="C4872" s="8">
        <v>49979</v>
      </c>
      <c r="D4872" s="8">
        <v>26669</v>
      </c>
      <c r="E4872" s="8">
        <v>21341</v>
      </c>
      <c r="F4872" s="8">
        <v>1969</v>
      </c>
    </row>
    <row r="4873" spans="1:6" x14ac:dyDescent="0.25">
      <c r="A4873" s="7">
        <v>44002</v>
      </c>
      <c r="B4873" s="8" t="s">
        <v>13</v>
      </c>
      <c r="C4873" s="8">
        <v>53116</v>
      </c>
      <c r="D4873" s="8">
        <v>27512</v>
      </c>
      <c r="E4873" s="8">
        <v>23569</v>
      </c>
      <c r="F4873" s="8">
        <v>2035</v>
      </c>
    </row>
    <row r="4874" spans="1:6" x14ac:dyDescent="0.25">
      <c r="A4874" s="7">
        <v>44003</v>
      </c>
      <c r="B4874" s="8" t="s">
        <v>13</v>
      </c>
      <c r="C4874" s="8">
        <v>56746</v>
      </c>
      <c r="D4874" s="8">
        <v>23340</v>
      </c>
      <c r="E4874" s="8">
        <v>31294</v>
      </c>
      <c r="F4874" s="8">
        <v>2112</v>
      </c>
    </row>
    <row r="4875" spans="1:6" x14ac:dyDescent="0.25">
      <c r="A4875" s="7">
        <v>44004</v>
      </c>
      <c r="B4875" s="8" t="s">
        <v>13</v>
      </c>
      <c r="C4875" s="8">
        <v>59746</v>
      </c>
      <c r="D4875" s="8">
        <v>24558</v>
      </c>
      <c r="E4875" s="8">
        <v>33013</v>
      </c>
      <c r="F4875" s="8">
        <v>2175</v>
      </c>
    </row>
    <row r="4876" spans="1:6" x14ac:dyDescent="0.25">
      <c r="A4876" s="7">
        <v>44005</v>
      </c>
      <c r="B4876" s="8" t="s">
        <v>13</v>
      </c>
      <c r="C4876" s="8">
        <v>62655</v>
      </c>
      <c r="D4876" s="8">
        <v>23820</v>
      </c>
      <c r="E4876" s="8">
        <v>36602</v>
      </c>
      <c r="F4876" s="8">
        <v>2233</v>
      </c>
    </row>
    <row r="4877" spans="1:6" x14ac:dyDescent="0.25">
      <c r="A4877" s="7">
        <v>44006</v>
      </c>
      <c r="B4877" s="8" t="s">
        <v>13</v>
      </c>
      <c r="C4877" s="8">
        <v>66602</v>
      </c>
      <c r="D4877" s="8">
        <v>24988</v>
      </c>
      <c r="E4877" s="8">
        <v>39313</v>
      </c>
      <c r="F4877" s="8">
        <v>2301</v>
      </c>
    </row>
    <row r="4878" spans="1:6" x14ac:dyDescent="0.25">
      <c r="A4878" s="7">
        <v>44007</v>
      </c>
      <c r="B4878" s="8" t="s">
        <v>13</v>
      </c>
      <c r="C4878" s="8">
        <v>70390</v>
      </c>
      <c r="D4878" s="8">
        <v>26588</v>
      </c>
      <c r="E4878" s="8">
        <v>41437</v>
      </c>
      <c r="F4878" s="8">
        <v>2365</v>
      </c>
    </row>
    <row r="4879" spans="1:6" x14ac:dyDescent="0.25">
      <c r="A4879" s="7">
        <v>44008</v>
      </c>
      <c r="B4879" s="8" t="s">
        <v>13</v>
      </c>
      <c r="C4879" s="8">
        <v>73780</v>
      </c>
      <c r="D4879" s="8">
        <v>26586</v>
      </c>
      <c r="E4879" s="8">
        <v>44765</v>
      </c>
      <c r="F4879" s="8">
        <v>2429</v>
      </c>
    </row>
    <row r="4880" spans="1:6" x14ac:dyDescent="0.25">
      <c r="A4880" s="7">
        <v>44009</v>
      </c>
      <c r="B4880" s="8" t="s">
        <v>13</v>
      </c>
      <c r="C4880" s="8">
        <v>77240</v>
      </c>
      <c r="D4880" s="8">
        <v>27657</v>
      </c>
      <c r="E4880" s="8">
        <v>47091</v>
      </c>
      <c r="F4880" s="8">
        <v>2492</v>
      </c>
    </row>
    <row r="4881" spans="1:6" x14ac:dyDescent="0.25">
      <c r="A4881" s="7">
        <v>44010</v>
      </c>
      <c r="B4881" s="8" t="s">
        <v>13</v>
      </c>
      <c r="C4881" s="8">
        <v>80188</v>
      </c>
      <c r="D4881" s="8">
        <v>28329</v>
      </c>
      <c r="E4881" s="8">
        <v>49301</v>
      </c>
      <c r="F4881" s="8">
        <v>2558</v>
      </c>
    </row>
    <row r="4882" spans="1:6" x14ac:dyDescent="0.25">
      <c r="A4882" s="7">
        <v>44011</v>
      </c>
      <c r="B4882" s="8" t="s">
        <v>13</v>
      </c>
      <c r="C4882" s="8">
        <v>83077</v>
      </c>
      <c r="D4882" s="8">
        <v>27847</v>
      </c>
      <c r="E4882" s="8">
        <v>52607</v>
      </c>
      <c r="F4882" s="8">
        <v>2623</v>
      </c>
    </row>
    <row r="4883" spans="1:6" x14ac:dyDescent="0.25">
      <c r="A4883" s="7">
        <v>44012</v>
      </c>
      <c r="B4883" s="8" t="s">
        <v>13</v>
      </c>
      <c r="C4883" s="8">
        <v>85161</v>
      </c>
      <c r="D4883" s="8">
        <v>26246</v>
      </c>
      <c r="E4883" s="8">
        <v>56235</v>
      </c>
      <c r="F4883" s="8">
        <v>2680</v>
      </c>
    </row>
    <row r="4884" spans="1:6" x14ac:dyDescent="0.25">
      <c r="A4884" s="7">
        <v>44013</v>
      </c>
      <c r="B4884" s="8" t="s">
        <v>13</v>
      </c>
      <c r="C4884" s="8">
        <v>87360</v>
      </c>
      <c r="D4884" s="8">
        <v>26270</v>
      </c>
      <c r="E4884" s="8">
        <v>58348</v>
      </c>
      <c r="F4884" s="8">
        <v>2742</v>
      </c>
    </row>
    <row r="4885" spans="1:6" x14ac:dyDescent="0.25">
      <c r="A4885" s="7">
        <v>44014</v>
      </c>
      <c r="B4885" s="8" t="s">
        <v>13</v>
      </c>
      <c r="C4885" s="8">
        <v>89802</v>
      </c>
      <c r="D4885" s="8">
        <v>27007</v>
      </c>
      <c r="E4885" s="8">
        <v>59992</v>
      </c>
      <c r="F4885" s="8">
        <v>2803</v>
      </c>
    </row>
    <row r="4886" spans="1:6" x14ac:dyDescent="0.25">
      <c r="A4886" s="7">
        <v>44015</v>
      </c>
      <c r="B4886" s="8" t="s">
        <v>13</v>
      </c>
      <c r="C4886" s="8">
        <v>92175</v>
      </c>
      <c r="D4886" s="8">
        <v>26304</v>
      </c>
      <c r="E4886" s="8">
        <v>63007</v>
      </c>
      <c r="F4886" s="8">
        <v>2864</v>
      </c>
    </row>
    <row r="4887" spans="1:6" x14ac:dyDescent="0.25">
      <c r="A4887" s="7">
        <v>44016</v>
      </c>
      <c r="B4887" s="8" t="s">
        <v>13</v>
      </c>
      <c r="C4887" s="8">
        <v>94695</v>
      </c>
      <c r="D4887" s="8">
        <v>26148</v>
      </c>
      <c r="E4887" s="8">
        <v>65624</v>
      </c>
      <c r="F4887" s="8">
        <v>2923</v>
      </c>
    </row>
    <row r="4888" spans="1:6" x14ac:dyDescent="0.25">
      <c r="A4888" s="7">
        <v>44017</v>
      </c>
      <c r="B4888" s="8" t="s">
        <v>13</v>
      </c>
      <c r="C4888" s="8">
        <v>97200</v>
      </c>
      <c r="D4888" s="8">
        <v>25940</v>
      </c>
      <c r="E4888" s="8">
        <v>68256</v>
      </c>
      <c r="F4888" s="8">
        <v>3004</v>
      </c>
    </row>
    <row r="4889" spans="1:6" x14ac:dyDescent="0.25">
      <c r="A4889" s="7">
        <v>44018</v>
      </c>
      <c r="B4889" s="8" t="s">
        <v>13</v>
      </c>
      <c r="C4889" s="8">
        <v>99444</v>
      </c>
      <c r="D4889" s="8">
        <v>25038</v>
      </c>
      <c r="E4889" s="8">
        <v>71339</v>
      </c>
      <c r="F4889" s="8">
        <v>3067</v>
      </c>
    </row>
    <row r="4890" spans="1:6" x14ac:dyDescent="0.25">
      <c r="A4890" s="7">
        <v>44019</v>
      </c>
      <c r="B4890" s="8" t="s">
        <v>13</v>
      </c>
      <c r="C4890" s="8">
        <v>100823</v>
      </c>
      <c r="D4890" s="8">
        <v>25620</v>
      </c>
      <c r="E4890" s="8">
        <v>72088</v>
      </c>
      <c r="F4890" s="8">
        <v>3115</v>
      </c>
    </row>
    <row r="4891" spans="1:6" x14ac:dyDescent="0.25">
      <c r="A4891" s="7">
        <v>44020</v>
      </c>
      <c r="B4891" s="8" t="s">
        <v>13</v>
      </c>
      <c r="C4891" s="8">
        <v>102831</v>
      </c>
      <c r="D4891" s="8">
        <v>25449</v>
      </c>
      <c r="E4891" s="8">
        <v>74217</v>
      </c>
      <c r="F4891" s="8">
        <v>3165</v>
      </c>
    </row>
    <row r="4892" spans="1:6" x14ac:dyDescent="0.25">
      <c r="A4892" s="7">
        <v>44021</v>
      </c>
      <c r="B4892" s="8" t="s">
        <v>13</v>
      </c>
      <c r="C4892" s="8">
        <v>104864</v>
      </c>
      <c r="D4892" s="8">
        <v>23452</v>
      </c>
      <c r="E4892" s="8">
        <v>78199</v>
      </c>
      <c r="F4892" s="8">
        <v>3213</v>
      </c>
    </row>
    <row r="4893" spans="1:6" x14ac:dyDescent="0.25">
      <c r="A4893" s="7">
        <v>44022</v>
      </c>
      <c r="B4893" s="8" t="s">
        <v>13</v>
      </c>
      <c r="C4893" s="8">
        <v>107051</v>
      </c>
      <c r="D4893" s="8">
        <v>21567</v>
      </c>
      <c r="E4893" s="8">
        <v>82226</v>
      </c>
      <c r="F4893" s="8">
        <v>3258</v>
      </c>
    </row>
    <row r="4894" spans="1:6" x14ac:dyDescent="0.25">
      <c r="A4894" s="7">
        <v>44023</v>
      </c>
      <c r="B4894" s="8" t="s">
        <v>13</v>
      </c>
      <c r="C4894" s="8">
        <v>109140</v>
      </c>
      <c r="D4894" s="8">
        <v>21146</v>
      </c>
      <c r="E4894" s="8">
        <v>84694</v>
      </c>
      <c r="F4894" s="8">
        <v>3300</v>
      </c>
    </row>
    <row r="4895" spans="1:6" x14ac:dyDescent="0.25">
      <c r="A4895" s="7">
        <v>44024</v>
      </c>
      <c r="B4895" s="8" t="s">
        <v>13</v>
      </c>
      <c r="C4895" s="8">
        <v>110921</v>
      </c>
      <c r="D4895" s="8">
        <v>19895</v>
      </c>
      <c r="E4895" s="8">
        <v>87692</v>
      </c>
      <c r="F4895" s="8">
        <v>3334</v>
      </c>
    </row>
    <row r="4896" spans="1:6" x14ac:dyDescent="0.25">
      <c r="A4896" s="7">
        <v>44025</v>
      </c>
      <c r="B4896" s="8" t="s">
        <v>13</v>
      </c>
      <c r="C4896" s="8">
        <v>112494</v>
      </c>
      <c r="D4896" s="8">
        <v>19155</v>
      </c>
      <c r="E4896" s="8">
        <v>89968</v>
      </c>
      <c r="F4896" s="8">
        <v>3371</v>
      </c>
    </row>
    <row r="4897" spans="1:6" x14ac:dyDescent="0.25">
      <c r="A4897" s="7">
        <v>44026</v>
      </c>
      <c r="B4897" s="8" t="s">
        <v>13</v>
      </c>
      <c r="C4897" s="8">
        <v>113740</v>
      </c>
      <c r="D4897" s="8">
        <v>19017</v>
      </c>
      <c r="E4897" s="8">
        <v>91312</v>
      </c>
      <c r="F4897" s="8">
        <v>3411</v>
      </c>
    </row>
    <row r="4898" spans="1:6" x14ac:dyDescent="0.25">
      <c r="A4898" s="7">
        <v>44027</v>
      </c>
      <c r="B4898" s="8" t="s">
        <v>13</v>
      </c>
      <c r="C4898" s="8">
        <v>115346</v>
      </c>
      <c r="D4898" s="8">
        <v>18664</v>
      </c>
      <c r="E4898" s="8">
        <v>93236</v>
      </c>
      <c r="F4898" s="8">
        <v>3446</v>
      </c>
    </row>
    <row r="4899" spans="1:6" x14ac:dyDescent="0.25">
      <c r="A4899" s="7">
        <v>44028</v>
      </c>
      <c r="B4899" s="8" t="s">
        <v>13</v>
      </c>
      <c r="C4899" s="8">
        <v>116993</v>
      </c>
      <c r="D4899" s="8">
        <v>17807</v>
      </c>
      <c r="E4899" s="8">
        <v>95699</v>
      </c>
      <c r="F4899" s="8">
        <v>3487</v>
      </c>
    </row>
    <row r="4900" spans="1:6" x14ac:dyDescent="0.25">
      <c r="A4900" s="7">
        <v>44029</v>
      </c>
      <c r="B4900" s="8" t="s">
        <v>13</v>
      </c>
      <c r="C4900" s="8">
        <v>118645</v>
      </c>
      <c r="D4900" s="8">
        <v>17407</v>
      </c>
      <c r="E4900" s="8">
        <v>97693</v>
      </c>
      <c r="F4900" s="8">
        <v>3545</v>
      </c>
    </row>
    <row r="4901" spans="1:6" x14ac:dyDescent="0.25">
      <c r="A4901" s="7">
        <v>44030</v>
      </c>
      <c r="B4901" s="8" t="s">
        <v>13</v>
      </c>
      <c r="C4901" s="8">
        <v>120107</v>
      </c>
      <c r="D4901" s="8">
        <v>17235</v>
      </c>
      <c r="E4901" s="8">
        <v>99301</v>
      </c>
      <c r="F4901" s="8">
        <v>3571</v>
      </c>
    </row>
    <row r="4902" spans="1:6" x14ac:dyDescent="0.25">
      <c r="A4902" s="7">
        <v>44031</v>
      </c>
      <c r="B4902" s="8" t="s">
        <v>13</v>
      </c>
      <c r="C4902" s="8">
        <v>121582</v>
      </c>
      <c r="D4902" s="8">
        <v>16711</v>
      </c>
      <c r="E4902" s="8">
        <v>101274</v>
      </c>
      <c r="F4902" s="8">
        <v>3597</v>
      </c>
    </row>
    <row r="4903" spans="1:6" x14ac:dyDescent="0.25">
      <c r="A4903" s="7">
        <v>44032</v>
      </c>
      <c r="B4903" s="8" t="s">
        <v>13</v>
      </c>
      <c r="C4903" s="8">
        <v>122793</v>
      </c>
      <c r="D4903" s="8">
        <v>16031</v>
      </c>
      <c r="E4903" s="8">
        <v>103134</v>
      </c>
      <c r="F4903" s="8">
        <v>3628</v>
      </c>
    </row>
    <row r="4904" spans="1:6" x14ac:dyDescent="0.25">
      <c r="A4904" s="7">
        <v>44033</v>
      </c>
      <c r="B4904" s="8" t="s">
        <v>13</v>
      </c>
      <c r="C4904" s="8">
        <v>123747</v>
      </c>
      <c r="D4904" s="8">
        <v>15166</v>
      </c>
      <c r="E4904" s="8">
        <v>104918</v>
      </c>
      <c r="F4904" s="8">
        <v>3663</v>
      </c>
    </row>
    <row r="4905" spans="1:6" x14ac:dyDescent="0.25">
      <c r="A4905" s="7">
        <v>44034</v>
      </c>
      <c r="B4905" s="8" t="s">
        <v>13</v>
      </c>
      <c r="C4905" s="8">
        <v>125096</v>
      </c>
      <c r="D4905" s="8">
        <v>15288</v>
      </c>
      <c r="E4905" s="8">
        <v>106118</v>
      </c>
      <c r="F4905" s="8">
        <v>3690</v>
      </c>
    </row>
    <row r="4906" spans="1:6" x14ac:dyDescent="0.25">
      <c r="A4906" s="7">
        <v>44035</v>
      </c>
      <c r="B4906" s="8" t="s">
        <v>13</v>
      </c>
      <c r="C4906" s="8">
        <v>126323</v>
      </c>
      <c r="D4906" s="8">
        <v>14954</v>
      </c>
      <c r="E4906" s="8">
        <v>107650</v>
      </c>
      <c r="F4906" s="8">
        <v>3719</v>
      </c>
    </row>
    <row r="4907" spans="1:6" x14ac:dyDescent="0.25">
      <c r="A4907" s="7">
        <v>44036</v>
      </c>
      <c r="B4907" s="8" t="s">
        <v>13</v>
      </c>
      <c r="C4907" s="8">
        <v>127364</v>
      </c>
      <c r="D4907" s="8">
        <v>14554</v>
      </c>
      <c r="E4907" s="8">
        <v>109065</v>
      </c>
      <c r="F4907" s="8">
        <v>3745</v>
      </c>
    </row>
    <row r="4908" spans="1:6" x14ac:dyDescent="0.25">
      <c r="A4908" s="7">
        <v>44037</v>
      </c>
      <c r="B4908" s="8" t="s">
        <v>13</v>
      </c>
      <c r="C4908" s="8">
        <v>128389</v>
      </c>
      <c r="D4908" s="8">
        <v>13681</v>
      </c>
      <c r="E4908" s="8">
        <v>110931</v>
      </c>
      <c r="F4908" s="8">
        <v>3777</v>
      </c>
    </row>
    <row r="4909" spans="1:6" x14ac:dyDescent="0.25">
      <c r="A4909" s="7">
        <v>44038</v>
      </c>
      <c r="B4909" s="8" t="s">
        <v>13</v>
      </c>
      <c r="C4909" s="8">
        <v>129531</v>
      </c>
      <c r="D4909" s="8">
        <v>12657</v>
      </c>
      <c r="E4909" s="8">
        <v>113068</v>
      </c>
      <c r="F4909" s="8">
        <v>3806</v>
      </c>
    </row>
    <row r="4910" spans="1:6" x14ac:dyDescent="0.25">
      <c r="A4910" s="7">
        <v>44039</v>
      </c>
      <c r="B4910" s="8" t="s">
        <v>13</v>
      </c>
      <c r="C4910" s="8">
        <v>130606</v>
      </c>
      <c r="D4910" s="8">
        <v>11904</v>
      </c>
      <c r="E4910" s="8">
        <v>114875</v>
      </c>
      <c r="F4910" s="8">
        <v>3827</v>
      </c>
    </row>
    <row r="4911" spans="1:6" x14ac:dyDescent="0.25">
      <c r="A4911" s="7">
        <v>44040</v>
      </c>
      <c r="B4911" s="8" t="s">
        <v>13</v>
      </c>
      <c r="C4911" s="8">
        <v>131219</v>
      </c>
      <c r="D4911" s="8">
        <v>10994</v>
      </c>
      <c r="E4911" s="8">
        <v>116372</v>
      </c>
      <c r="F4911" s="8">
        <v>3853</v>
      </c>
    </row>
    <row r="4912" spans="1:6" x14ac:dyDescent="0.25">
      <c r="A4912" s="7">
        <v>44041</v>
      </c>
      <c r="B4912" s="8" t="s">
        <v>13</v>
      </c>
      <c r="C4912" s="8">
        <v>132275</v>
      </c>
      <c r="D4912" s="8">
        <v>10887</v>
      </c>
      <c r="E4912" s="8">
        <v>117507</v>
      </c>
      <c r="F4912" s="8">
        <v>3881</v>
      </c>
    </row>
    <row r="4913" spans="1:6" x14ac:dyDescent="0.25">
      <c r="A4913" s="7">
        <v>44042</v>
      </c>
      <c r="B4913" s="8" t="s">
        <v>13</v>
      </c>
      <c r="C4913" s="8">
        <v>133310</v>
      </c>
      <c r="D4913" s="8">
        <v>10770</v>
      </c>
      <c r="E4913" s="8">
        <v>118633</v>
      </c>
      <c r="F4913" s="8">
        <v>3907</v>
      </c>
    </row>
    <row r="4914" spans="1:6" x14ac:dyDescent="0.25">
      <c r="A4914" s="7">
        <v>44043</v>
      </c>
      <c r="B4914" s="8" t="s">
        <v>13</v>
      </c>
      <c r="C4914" s="8">
        <v>134403</v>
      </c>
      <c r="D4914" s="8">
        <v>10743</v>
      </c>
      <c r="E4914" s="8">
        <v>119724</v>
      </c>
      <c r="F4914" s="8">
        <v>3936</v>
      </c>
    </row>
    <row r="4915" spans="1:6" x14ac:dyDescent="0.25">
      <c r="A4915" s="7">
        <v>44044</v>
      </c>
      <c r="B4915" s="8" t="s">
        <v>13</v>
      </c>
      <c r="C4915" s="8">
        <v>135598</v>
      </c>
      <c r="D4915" s="8">
        <v>10705</v>
      </c>
      <c r="E4915" s="8">
        <v>120930</v>
      </c>
      <c r="F4915" s="8">
        <v>3963</v>
      </c>
    </row>
    <row r="4916" spans="1:6" x14ac:dyDescent="0.25">
      <c r="A4916" s="7">
        <v>44045</v>
      </c>
      <c r="B4916" s="8" t="s">
        <v>13</v>
      </c>
      <c r="C4916" s="8">
        <v>136716</v>
      </c>
      <c r="D4916" s="8">
        <v>10596</v>
      </c>
      <c r="E4916" s="8">
        <v>122131</v>
      </c>
      <c r="F4916" s="8">
        <v>3989</v>
      </c>
    </row>
    <row r="4917" spans="1:6" x14ac:dyDescent="0.25">
      <c r="A4917" s="7">
        <v>44046</v>
      </c>
      <c r="B4917" s="8" t="s">
        <v>13</v>
      </c>
      <c r="C4917" s="8">
        <v>137677</v>
      </c>
      <c r="D4917" s="8">
        <v>10356</v>
      </c>
      <c r="E4917" s="8">
        <v>123317</v>
      </c>
      <c r="F4917" s="8">
        <v>4004</v>
      </c>
    </row>
    <row r="4918" spans="1:6" x14ac:dyDescent="0.25">
      <c r="A4918" s="7">
        <v>44047</v>
      </c>
      <c r="B4918" s="8" t="s">
        <v>13</v>
      </c>
      <c r="C4918" s="8">
        <v>138482</v>
      </c>
      <c r="D4918" s="8">
        <v>10207</v>
      </c>
      <c r="E4918" s="8">
        <v>124254</v>
      </c>
      <c r="F4918" s="8">
        <v>4021</v>
      </c>
    </row>
    <row r="4919" spans="1:6" x14ac:dyDescent="0.25">
      <c r="A4919" s="7">
        <v>44048</v>
      </c>
      <c r="B4919" s="8" t="s">
        <v>13</v>
      </c>
      <c r="C4919" s="8">
        <v>139156</v>
      </c>
      <c r="D4919" s="8">
        <v>9897</v>
      </c>
      <c r="E4919" s="8">
        <v>125226</v>
      </c>
      <c r="F4919" s="8">
        <v>4033</v>
      </c>
    </row>
    <row r="4920" spans="1:6" x14ac:dyDescent="0.25">
      <c r="A4920" s="7">
        <v>44049</v>
      </c>
      <c r="B4920" s="8" t="s">
        <v>13</v>
      </c>
      <c r="C4920" s="8">
        <v>140232</v>
      </c>
      <c r="D4920" s="8">
        <v>10072</v>
      </c>
      <c r="E4920" s="8">
        <v>126116</v>
      </c>
      <c r="F4920" s="8">
        <v>4044</v>
      </c>
    </row>
    <row r="4921" spans="1:6" x14ac:dyDescent="0.25">
      <c r="A4921" s="7">
        <v>44050</v>
      </c>
      <c r="B4921" s="8" t="s">
        <v>13</v>
      </c>
      <c r="C4921" s="8">
        <v>141531</v>
      </c>
      <c r="D4921" s="8">
        <v>10348</v>
      </c>
      <c r="E4921" s="8">
        <v>127124</v>
      </c>
      <c r="F4921" s="8">
        <v>4059</v>
      </c>
    </row>
    <row r="4922" spans="1:6" x14ac:dyDescent="0.25">
      <c r="A4922" s="7">
        <v>44051</v>
      </c>
      <c r="B4922" s="8" t="s">
        <v>13</v>
      </c>
      <c r="C4922" s="8">
        <v>142723</v>
      </c>
      <c r="D4922" s="8">
        <v>10409</v>
      </c>
      <c r="E4922" s="8">
        <v>128232</v>
      </c>
      <c r="F4922" s="8">
        <v>4082</v>
      </c>
    </row>
    <row r="4923" spans="1:6" x14ac:dyDescent="0.25">
      <c r="A4923" s="7">
        <v>44052</v>
      </c>
      <c r="B4923" s="8" t="s">
        <v>13</v>
      </c>
      <c r="C4923" s="8">
        <v>144127</v>
      </c>
      <c r="D4923" s="8">
        <v>10667</v>
      </c>
      <c r="E4923" s="8">
        <v>129362</v>
      </c>
      <c r="F4923" s="8">
        <v>4098</v>
      </c>
    </row>
    <row r="4924" spans="1:6" x14ac:dyDescent="0.25">
      <c r="A4924" s="7">
        <v>44053</v>
      </c>
      <c r="B4924" s="8" t="s">
        <v>13</v>
      </c>
      <c r="C4924" s="8">
        <v>145427</v>
      </c>
      <c r="D4924" s="8">
        <v>10729</v>
      </c>
      <c r="E4924" s="8">
        <v>130587</v>
      </c>
      <c r="F4924" s="8">
        <v>4111</v>
      </c>
    </row>
    <row r="4925" spans="1:6" x14ac:dyDescent="0.25">
      <c r="A4925" s="7">
        <v>44054</v>
      </c>
      <c r="B4925" s="8" t="s">
        <v>13</v>
      </c>
      <c r="C4925" s="8">
        <v>146134</v>
      </c>
      <c r="D4925" s="8">
        <v>10346</v>
      </c>
      <c r="E4925" s="8">
        <v>131657</v>
      </c>
      <c r="F4925" s="8">
        <v>4131</v>
      </c>
    </row>
    <row r="4926" spans="1:6" x14ac:dyDescent="0.25">
      <c r="A4926" s="7">
        <v>44055</v>
      </c>
      <c r="B4926" s="8" t="s">
        <v>13</v>
      </c>
      <c r="C4926" s="8">
        <v>147391</v>
      </c>
      <c r="D4926" s="8">
        <v>10868</v>
      </c>
      <c r="E4926" s="8">
        <v>132384</v>
      </c>
      <c r="F4926" s="8">
        <v>4139</v>
      </c>
    </row>
    <row r="4927" spans="1:6" x14ac:dyDescent="0.25">
      <c r="A4927" s="7">
        <v>44056</v>
      </c>
      <c r="B4927" s="8" t="s">
        <v>13</v>
      </c>
      <c r="C4927" s="8">
        <v>148504</v>
      </c>
      <c r="D4927" s="8">
        <v>10946</v>
      </c>
      <c r="E4927" s="8">
        <v>133405</v>
      </c>
      <c r="F4927" s="8">
        <v>4153</v>
      </c>
    </row>
    <row r="4928" spans="1:6" x14ac:dyDescent="0.25">
      <c r="A4928" s="7">
        <v>44057</v>
      </c>
      <c r="B4928" s="8" t="s">
        <v>13</v>
      </c>
      <c r="C4928" s="8">
        <v>149460</v>
      </c>
      <c r="D4928" s="8">
        <v>10975</v>
      </c>
      <c r="E4928" s="8">
        <v>134318</v>
      </c>
      <c r="F4928" s="8">
        <v>4167</v>
      </c>
    </row>
    <row r="4929" spans="1:6" x14ac:dyDescent="0.25">
      <c r="A4929" s="7">
        <v>44058</v>
      </c>
      <c r="B4929" s="8" t="s">
        <v>13</v>
      </c>
      <c r="C4929" s="8">
        <v>150652</v>
      </c>
      <c r="D4929" s="8">
        <v>11366</v>
      </c>
      <c r="E4929" s="8">
        <v>135108</v>
      </c>
      <c r="F4929" s="8">
        <v>4178</v>
      </c>
    </row>
    <row r="4930" spans="1:6" x14ac:dyDescent="0.25">
      <c r="A4930" s="7">
        <v>44059</v>
      </c>
      <c r="B4930" s="8" t="s">
        <v>13</v>
      </c>
      <c r="C4930" s="8">
        <v>151928</v>
      </c>
      <c r="D4930" s="8">
        <v>11489</v>
      </c>
      <c r="E4930" s="8">
        <v>136251</v>
      </c>
      <c r="F4930" s="8">
        <v>4188</v>
      </c>
    </row>
    <row r="4931" spans="1:6" x14ac:dyDescent="0.25">
      <c r="A4931" s="7">
        <v>44060</v>
      </c>
      <c r="B4931" s="8" t="s">
        <v>13</v>
      </c>
      <c r="C4931" s="8">
        <v>152580</v>
      </c>
      <c r="D4931" s="8">
        <v>10823</v>
      </c>
      <c r="E4931" s="8">
        <v>137561</v>
      </c>
      <c r="F4931" s="8">
        <v>4196</v>
      </c>
    </row>
    <row r="4932" spans="1:6" x14ac:dyDescent="0.25">
      <c r="A4932" s="7">
        <v>44061</v>
      </c>
      <c r="B4932" s="8" t="s">
        <v>13</v>
      </c>
      <c r="C4932" s="8">
        <v>153367</v>
      </c>
      <c r="D4932" s="8">
        <v>10852</v>
      </c>
      <c r="E4932" s="8">
        <v>138301</v>
      </c>
      <c r="F4932" s="8">
        <v>4214</v>
      </c>
    </row>
    <row r="4933" spans="1:6" x14ac:dyDescent="0.25">
      <c r="A4933" s="7">
        <v>44062</v>
      </c>
      <c r="B4933" s="8" t="s">
        <v>13</v>
      </c>
      <c r="C4933" s="8">
        <v>154741</v>
      </c>
      <c r="D4933" s="8">
        <v>11068</v>
      </c>
      <c r="E4933" s="8">
        <v>139447</v>
      </c>
      <c r="F4933" s="8">
        <v>4226</v>
      </c>
    </row>
    <row r="4934" spans="1:6" x14ac:dyDescent="0.25">
      <c r="A4934" s="7">
        <v>44063</v>
      </c>
      <c r="B4934" s="8" t="s">
        <v>13</v>
      </c>
      <c r="C4934" s="8">
        <v>156139</v>
      </c>
      <c r="D4934" s="8">
        <v>11137</v>
      </c>
      <c r="E4934" s="8">
        <v>140767</v>
      </c>
      <c r="F4934" s="8">
        <v>4235</v>
      </c>
    </row>
    <row r="4935" spans="1:6" x14ac:dyDescent="0.25">
      <c r="A4935" s="7">
        <v>44064</v>
      </c>
      <c r="B4935" s="8" t="s">
        <v>13</v>
      </c>
      <c r="C4935" s="8">
        <v>157354</v>
      </c>
      <c r="D4935" s="8">
        <v>11271</v>
      </c>
      <c r="E4935" s="8">
        <v>141826</v>
      </c>
      <c r="F4935" s="8">
        <v>4257</v>
      </c>
    </row>
    <row r="4936" spans="1:6" x14ac:dyDescent="0.25">
      <c r="A4936" s="7">
        <v>44065</v>
      </c>
      <c r="B4936" s="8" t="s">
        <v>13</v>
      </c>
      <c r="C4936" s="8">
        <v>158604</v>
      </c>
      <c r="D4936" s="8">
        <v>11426</v>
      </c>
      <c r="E4936" s="8">
        <v>142908</v>
      </c>
      <c r="F4936" s="8">
        <v>4270</v>
      </c>
    </row>
    <row r="4937" spans="1:6" x14ac:dyDescent="0.25">
      <c r="A4937" s="7">
        <v>44066</v>
      </c>
      <c r="B4937" s="8" t="s">
        <v>13</v>
      </c>
      <c r="C4937" s="8">
        <v>160016</v>
      </c>
      <c r="D4937" s="8">
        <v>11594</v>
      </c>
      <c r="E4937" s="8">
        <v>144138</v>
      </c>
      <c r="F4937" s="8">
        <v>4284</v>
      </c>
    </row>
    <row r="4938" spans="1:6" x14ac:dyDescent="0.25">
      <c r="A4938" s="7">
        <v>44067</v>
      </c>
      <c r="B4938" s="8" t="s">
        <v>13</v>
      </c>
      <c r="C4938" s="8">
        <v>161466</v>
      </c>
      <c r="D4938" s="8">
        <v>11778</v>
      </c>
      <c r="E4938" s="8">
        <v>145388</v>
      </c>
      <c r="F4938" s="8">
        <v>4300</v>
      </c>
    </row>
    <row r="4939" spans="1:6" x14ac:dyDescent="0.25">
      <c r="A4939" s="7">
        <v>44068</v>
      </c>
      <c r="B4939" s="8" t="s">
        <v>13</v>
      </c>
      <c r="C4939" s="8">
        <v>162527</v>
      </c>
      <c r="D4939" s="8">
        <v>11626</v>
      </c>
      <c r="E4939" s="8">
        <v>146588</v>
      </c>
      <c r="F4939" s="8">
        <v>4313</v>
      </c>
    </row>
    <row r="4940" spans="1:6" x14ac:dyDescent="0.25">
      <c r="A4940" s="7">
        <v>44069</v>
      </c>
      <c r="B4940" s="8" t="s">
        <v>13</v>
      </c>
      <c r="C4940" s="8">
        <v>164071</v>
      </c>
      <c r="D4940" s="8">
        <v>11998</v>
      </c>
      <c r="E4940" s="8">
        <v>147743</v>
      </c>
      <c r="F4940" s="8">
        <v>4330</v>
      </c>
    </row>
    <row r="4941" spans="1:6" x14ac:dyDescent="0.25">
      <c r="A4941" s="7">
        <v>44070</v>
      </c>
      <c r="B4941" s="8" t="s">
        <v>13</v>
      </c>
      <c r="C4941" s="8">
        <v>165764</v>
      </c>
      <c r="D4941" s="8">
        <v>12520</v>
      </c>
      <c r="E4941" s="8">
        <v>148897</v>
      </c>
      <c r="F4941" s="8">
        <v>4347</v>
      </c>
    </row>
    <row r="4942" spans="1:6" x14ac:dyDescent="0.25">
      <c r="A4942" s="7">
        <v>44071</v>
      </c>
      <c r="B4942" s="8" t="s">
        <v>13</v>
      </c>
      <c r="C4942" s="8">
        <v>167604</v>
      </c>
      <c r="D4942" s="8">
        <v>13208</v>
      </c>
      <c r="E4942" s="8">
        <v>150027</v>
      </c>
      <c r="F4942" s="8">
        <v>4369</v>
      </c>
    </row>
    <row r="4943" spans="1:6" x14ac:dyDescent="0.25">
      <c r="A4943" s="7">
        <v>44072</v>
      </c>
      <c r="B4943" s="8" t="s">
        <v>13</v>
      </c>
      <c r="C4943" s="8">
        <v>169412</v>
      </c>
      <c r="D4943" s="8">
        <v>13550</v>
      </c>
      <c r="E4943" s="8">
        <v>151473</v>
      </c>
      <c r="F4943" s="8">
        <v>4389</v>
      </c>
    </row>
    <row r="4944" spans="1:6" x14ac:dyDescent="0.25">
      <c r="A4944" s="7">
        <v>44073</v>
      </c>
      <c r="B4944" s="8" t="s">
        <v>13</v>
      </c>
      <c r="C4944" s="8">
        <v>171366</v>
      </c>
      <c r="D4944" s="8">
        <v>14040</v>
      </c>
      <c r="E4944" s="8">
        <v>152922</v>
      </c>
      <c r="F4944" s="8">
        <v>4404</v>
      </c>
    </row>
    <row r="4945" spans="1:6" x14ac:dyDescent="0.25">
      <c r="A4945" s="7">
        <v>44074</v>
      </c>
      <c r="B4945" s="8" t="s">
        <v>13</v>
      </c>
      <c r="C4945" s="8">
        <v>173390</v>
      </c>
      <c r="D4945" s="8">
        <v>14793</v>
      </c>
      <c r="E4945" s="8">
        <v>154171</v>
      </c>
      <c r="F4945" s="8">
        <v>4426</v>
      </c>
    </row>
    <row r="4946" spans="1:6" x14ac:dyDescent="0.25">
      <c r="A4946" s="7">
        <v>44075</v>
      </c>
      <c r="B4946" s="8" t="s">
        <v>13</v>
      </c>
      <c r="C4946" s="8">
        <v>174748</v>
      </c>
      <c r="D4946" s="8">
        <v>14626</v>
      </c>
      <c r="E4946" s="8">
        <v>155678</v>
      </c>
      <c r="F4946" s="8">
        <v>4444</v>
      </c>
    </row>
    <row r="4947" spans="1:6" x14ac:dyDescent="0.25">
      <c r="A4947" s="7">
        <v>44076</v>
      </c>
      <c r="B4947" s="8" t="s">
        <v>13</v>
      </c>
      <c r="C4947" s="8">
        <v>177060</v>
      </c>
      <c r="D4947" s="8">
        <v>15870</v>
      </c>
      <c r="E4947" s="8">
        <v>156728</v>
      </c>
      <c r="F4947" s="8">
        <v>4462</v>
      </c>
    </row>
    <row r="4948" spans="1:6" x14ac:dyDescent="0.25">
      <c r="A4948" s="7">
        <v>44077</v>
      </c>
      <c r="B4948" s="8" t="s">
        <v>13</v>
      </c>
      <c r="C4948" s="8">
        <v>179569</v>
      </c>
      <c r="D4948" s="8">
        <v>16502</v>
      </c>
      <c r="E4948" s="8">
        <v>158586</v>
      </c>
      <c r="F4948" s="8">
        <v>4481</v>
      </c>
    </row>
    <row r="4949" spans="1:6" x14ac:dyDescent="0.25">
      <c r="A4949" s="7">
        <v>44078</v>
      </c>
      <c r="B4949" s="8" t="s">
        <v>13</v>
      </c>
      <c r="C4949" s="8">
        <v>182306</v>
      </c>
      <c r="D4949" s="8">
        <v>17692</v>
      </c>
      <c r="E4949" s="8">
        <v>160114</v>
      </c>
      <c r="F4949" s="8">
        <v>4500</v>
      </c>
    </row>
    <row r="4950" spans="1:6" x14ac:dyDescent="0.25">
      <c r="A4950" s="7">
        <v>44079</v>
      </c>
      <c r="B4950" s="8" t="s">
        <v>13</v>
      </c>
      <c r="C4950" s="8">
        <v>185220</v>
      </c>
      <c r="D4950" s="8">
        <v>18842</v>
      </c>
      <c r="E4950" s="8">
        <v>161865</v>
      </c>
      <c r="F4950" s="8">
        <v>4513</v>
      </c>
    </row>
    <row r="4951" spans="1:6" x14ac:dyDescent="0.25">
      <c r="A4951" s="7">
        <v>44080</v>
      </c>
      <c r="B4951" s="8" t="s">
        <v>13</v>
      </c>
      <c r="C4951" s="8">
        <v>188193</v>
      </c>
      <c r="D4951" s="8">
        <v>19870</v>
      </c>
      <c r="E4951" s="8">
        <v>163785</v>
      </c>
      <c r="F4951" s="8">
        <v>4538</v>
      </c>
    </row>
    <row r="4952" spans="1:6" x14ac:dyDescent="0.25">
      <c r="A4952" s="7">
        <v>44081</v>
      </c>
      <c r="B4952" s="8" t="s">
        <v>13</v>
      </c>
      <c r="C4952" s="8">
        <v>191449</v>
      </c>
      <c r="D4952" s="8">
        <v>20909</v>
      </c>
      <c r="E4952" s="8">
        <v>165973</v>
      </c>
      <c r="F4952" s="8">
        <v>4567</v>
      </c>
    </row>
    <row r="4953" spans="1:6" x14ac:dyDescent="0.25">
      <c r="A4953" s="7">
        <v>44082</v>
      </c>
      <c r="B4953" s="8" t="s">
        <v>13</v>
      </c>
      <c r="C4953" s="8">
        <v>193526</v>
      </c>
      <c r="D4953" s="8">
        <v>20543</v>
      </c>
      <c r="E4953" s="8">
        <v>168384</v>
      </c>
      <c r="F4953" s="8">
        <v>4599</v>
      </c>
    </row>
    <row r="4954" spans="1:6" x14ac:dyDescent="0.25">
      <c r="A4954" s="7">
        <v>44083</v>
      </c>
      <c r="B4954" s="8" t="s">
        <v>13</v>
      </c>
      <c r="C4954" s="8">
        <v>197135</v>
      </c>
      <c r="D4954" s="8">
        <v>22377</v>
      </c>
      <c r="E4954" s="8">
        <v>170140</v>
      </c>
      <c r="F4954" s="8">
        <v>4618</v>
      </c>
    </row>
    <row r="4955" spans="1:6" x14ac:dyDescent="0.25">
      <c r="A4955" s="7">
        <v>44084</v>
      </c>
      <c r="B4955" s="8" t="s">
        <v>13</v>
      </c>
      <c r="C4955" s="8">
        <v>201174</v>
      </c>
      <c r="D4955" s="8">
        <v>23773</v>
      </c>
      <c r="E4955" s="8">
        <v>172763</v>
      </c>
      <c r="F4955" s="8">
        <v>4638</v>
      </c>
    </row>
    <row r="4956" spans="1:6" x14ac:dyDescent="0.25">
      <c r="A4956" s="7">
        <v>44085</v>
      </c>
      <c r="B4956" s="8" t="s">
        <v>13</v>
      </c>
      <c r="C4956" s="8">
        <v>205482</v>
      </c>
      <c r="D4956" s="8">
        <v>25416</v>
      </c>
      <c r="E4956" s="8">
        <v>175400</v>
      </c>
      <c r="F4956" s="8">
        <v>4666</v>
      </c>
    </row>
    <row r="4957" spans="1:6" x14ac:dyDescent="0.25">
      <c r="A4957" s="7">
        <v>44086</v>
      </c>
      <c r="B4957" s="8" t="s">
        <v>13</v>
      </c>
      <c r="C4957" s="8">
        <v>209748</v>
      </c>
      <c r="D4957" s="8">
        <v>26907</v>
      </c>
      <c r="E4957" s="8">
        <v>178154</v>
      </c>
      <c r="F4957" s="8">
        <v>4687</v>
      </c>
    </row>
    <row r="4958" spans="1:6" x14ac:dyDescent="0.25">
      <c r="A4958" s="7">
        <v>44087</v>
      </c>
      <c r="B4958" s="8" t="s">
        <v>13</v>
      </c>
      <c r="C4958" s="8">
        <v>214069</v>
      </c>
      <c r="D4958" s="8">
        <v>28059</v>
      </c>
      <c r="E4958" s="8">
        <v>181295</v>
      </c>
      <c r="F4958" s="8">
        <v>4715</v>
      </c>
    </row>
    <row r="4959" spans="1:6" x14ac:dyDescent="0.25">
      <c r="A4959" s="7">
        <v>44088</v>
      </c>
      <c r="B4959" s="8" t="s">
        <v>13</v>
      </c>
      <c r="C4959" s="8">
        <v>218304</v>
      </c>
      <c r="D4959" s="8">
        <v>28812</v>
      </c>
      <c r="E4959" s="8">
        <v>184748</v>
      </c>
      <c r="F4959" s="8">
        <v>4744</v>
      </c>
    </row>
    <row r="4960" spans="1:6" x14ac:dyDescent="0.25">
      <c r="A4960" s="7">
        <v>44089</v>
      </c>
      <c r="B4960" s="8" t="s">
        <v>13</v>
      </c>
      <c r="C4960" s="8">
        <v>221533</v>
      </c>
      <c r="D4960" s="8">
        <v>28641</v>
      </c>
      <c r="E4960" s="8">
        <v>188122</v>
      </c>
      <c r="F4960" s="8">
        <v>4770</v>
      </c>
    </row>
    <row r="4961" spans="1:6" x14ac:dyDescent="0.25">
      <c r="A4961" s="7">
        <v>44090</v>
      </c>
      <c r="B4961" s="8" t="s">
        <v>13</v>
      </c>
      <c r="C4961" s="8">
        <v>225796</v>
      </c>
      <c r="D4961" s="8">
        <v>29787</v>
      </c>
      <c r="E4961" s="8">
        <v>191203</v>
      </c>
      <c r="F4961" s="8">
        <v>4806</v>
      </c>
    </row>
    <row r="4962" spans="1:6" x14ac:dyDescent="0.25">
      <c r="A4962" s="7">
        <v>44091</v>
      </c>
      <c r="B4962" s="8" t="s">
        <v>13</v>
      </c>
      <c r="C4962" s="8">
        <v>230269</v>
      </c>
      <c r="D4962" s="8">
        <v>30914</v>
      </c>
      <c r="E4962" s="8">
        <v>194516</v>
      </c>
      <c r="F4962" s="8">
        <v>4839</v>
      </c>
    </row>
    <row r="4963" spans="1:6" x14ac:dyDescent="0.25">
      <c r="A4963" s="7">
        <v>44092</v>
      </c>
      <c r="B4963" s="8" t="s">
        <v>13</v>
      </c>
      <c r="C4963" s="8">
        <v>234701</v>
      </c>
      <c r="D4963" s="8">
        <v>31721</v>
      </c>
      <c r="E4963" s="8">
        <v>198103</v>
      </c>
      <c r="F4963" s="8">
        <v>4877</v>
      </c>
    </row>
    <row r="4964" spans="1:6" x14ac:dyDescent="0.25">
      <c r="A4964" s="7">
        <v>44093</v>
      </c>
      <c r="B4964" s="8" t="s">
        <v>13</v>
      </c>
      <c r="C4964" s="8">
        <v>238828</v>
      </c>
      <c r="D4964" s="8">
        <v>32250</v>
      </c>
      <c r="E4964" s="8">
        <v>201671</v>
      </c>
      <c r="F4964" s="8">
        <v>4907</v>
      </c>
    </row>
    <row r="4965" spans="1:6" x14ac:dyDescent="0.25">
      <c r="A4965" s="7">
        <v>44094</v>
      </c>
      <c r="B4965" s="8" t="s">
        <v>13</v>
      </c>
      <c r="C4965" s="8">
        <v>242899</v>
      </c>
      <c r="D4965" s="8">
        <v>32064</v>
      </c>
      <c r="E4965" s="8">
        <v>205890</v>
      </c>
      <c r="F4965" s="8">
        <v>4945</v>
      </c>
    </row>
    <row r="4966" spans="1:6" x14ac:dyDescent="0.25">
      <c r="A4966" s="7">
        <v>44095</v>
      </c>
      <c r="B4966" s="8" t="s">
        <v>13</v>
      </c>
      <c r="C4966" s="8">
        <v>246711</v>
      </c>
      <c r="D4966" s="8">
        <v>32097</v>
      </c>
      <c r="E4966" s="8">
        <v>209632</v>
      </c>
      <c r="F4966" s="8">
        <v>4982</v>
      </c>
    </row>
    <row r="4967" spans="1:6" x14ac:dyDescent="0.25">
      <c r="A4967" s="7">
        <v>44096</v>
      </c>
      <c r="B4967" s="8" t="s">
        <v>13</v>
      </c>
      <c r="C4967" s="8">
        <v>249259</v>
      </c>
      <c r="D4967" s="8">
        <v>30941</v>
      </c>
      <c r="E4967" s="8">
        <v>213304</v>
      </c>
      <c r="F4967" s="8">
        <v>5014</v>
      </c>
    </row>
    <row r="4968" spans="1:6" x14ac:dyDescent="0.25">
      <c r="A4968" s="7">
        <v>44097</v>
      </c>
      <c r="B4968" s="8" t="s">
        <v>13</v>
      </c>
      <c r="C4968" s="8">
        <v>253075</v>
      </c>
      <c r="D4968" s="8">
        <v>31623</v>
      </c>
      <c r="E4968" s="8">
        <v>216401</v>
      </c>
      <c r="F4968" s="8">
        <v>5051</v>
      </c>
    </row>
    <row r="4969" spans="1:6" x14ac:dyDescent="0.25">
      <c r="A4969" s="7">
        <v>44098</v>
      </c>
      <c r="B4969" s="8" t="s">
        <v>13</v>
      </c>
      <c r="C4969" s="8">
        <v>256789</v>
      </c>
      <c r="D4969" s="8">
        <v>30836</v>
      </c>
      <c r="E4969" s="8">
        <v>220866</v>
      </c>
      <c r="F4969" s="8">
        <v>5087</v>
      </c>
    </row>
    <row r="4970" spans="1:6" x14ac:dyDescent="0.25">
      <c r="A4970" s="7">
        <v>44099</v>
      </c>
      <c r="B4970" s="8" t="s">
        <v>13</v>
      </c>
      <c r="C4970" s="8">
        <v>260623</v>
      </c>
      <c r="D4970" s="8">
        <v>31125</v>
      </c>
      <c r="E4970" s="8">
        <v>224375</v>
      </c>
      <c r="F4970" s="8">
        <v>5123</v>
      </c>
    </row>
    <row r="4971" spans="1:6" x14ac:dyDescent="0.25">
      <c r="A4971" s="7">
        <v>44100</v>
      </c>
      <c r="B4971" s="8" t="s">
        <v>13</v>
      </c>
      <c r="C4971" s="8">
        <v>264450</v>
      </c>
      <c r="D4971" s="8">
        <v>30867</v>
      </c>
      <c r="E4971" s="8">
        <v>228436</v>
      </c>
      <c r="F4971" s="8">
        <v>5147</v>
      </c>
    </row>
    <row r="4972" spans="1:6" x14ac:dyDescent="0.25">
      <c r="A4972" s="7">
        <v>44101</v>
      </c>
      <c r="B4972" s="8" t="s">
        <v>13</v>
      </c>
      <c r="C4972" s="8">
        <v>267822</v>
      </c>
      <c r="D4972" s="8">
        <v>29717</v>
      </c>
      <c r="E4972" s="8">
        <v>232912</v>
      </c>
      <c r="F4972" s="8">
        <v>5193</v>
      </c>
    </row>
    <row r="4973" spans="1:6" x14ac:dyDescent="0.25">
      <c r="A4973" s="7">
        <v>44102</v>
      </c>
      <c r="B4973" s="8" t="s">
        <v>13</v>
      </c>
      <c r="C4973" s="8">
        <v>271114</v>
      </c>
      <c r="D4973" s="8">
        <v>29228</v>
      </c>
      <c r="E4973" s="8">
        <v>236651</v>
      </c>
      <c r="F4973" s="8">
        <v>5235</v>
      </c>
    </row>
    <row r="4974" spans="1:6" x14ac:dyDescent="0.25">
      <c r="A4974" s="7">
        <v>44103</v>
      </c>
      <c r="B4974" s="8" t="s">
        <v>13</v>
      </c>
      <c r="C4974" s="8">
        <v>273098</v>
      </c>
      <c r="D4974" s="8">
        <v>27123</v>
      </c>
      <c r="E4974" s="8">
        <v>240703</v>
      </c>
      <c r="F4974" s="8">
        <v>5272</v>
      </c>
    </row>
    <row r="4975" spans="1:6" x14ac:dyDescent="0.25">
      <c r="A4975" s="7">
        <v>44104</v>
      </c>
      <c r="B4975" s="8" t="s">
        <v>13</v>
      </c>
      <c r="C4975" s="8">
        <v>276325</v>
      </c>
      <c r="D4975" s="8">
        <v>27524</v>
      </c>
      <c r="E4975" s="8">
        <v>243481</v>
      </c>
      <c r="F4975" s="8">
        <v>5320</v>
      </c>
    </row>
    <row r="4976" spans="1:6" x14ac:dyDescent="0.25">
      <c r="A4976" s="7">
        <v>44105</v>
      </c>
      <c r="B4976" s="8" t="s">
        <v>13</v>
      </c>
      <c r="C4976" s="8">
        <v>279715</v>
      </c>
      <c r="D4976" s="8">
        <v>26908</v>
      </c>
      <c r="E4976" s="8">
        <v>247446</v>
      </c>
      <c r="F4976" s="8">
        <v>5361</v>
      </c>
    </row>
    <row r="4977" spans="1:6" x14ac:dyDescent="0.25">
      <c r="A4977" s="7">
        <v>44106</v>
      </c>
      <c r="B4977" s="8" t="s">
        <v>13</v>
      </c>
      <c r="C4977" s="8">
        <v>282752</v>
      </c>
      <c r="D4977" s="8">
        <v>26738</v>
      </c>
      <c r="E4977" s="8">
        <v>250613</v>
      </c>
      <c r="F4977" s="8">
        <v>5401</v>
      </c>
    </row>
    <row r="4978" spans="1:6" x14ac:dyDescent="0.25">
      <c r="A4978" s="7">
        <v>44107</v>
      </c>
      <c r="B4978" s="8" t="s">
        <v>13</v>
      </c>
      <c r="C4978" s="8">
        <v>285672</v>
      </c>
      <c r="D4978" s="8">
        <v>26450</v>
      </c>
      <c r="E4978" s="8">
        <v>253784</v>
      </c>
      <c r="F4978" s="8">
        <v>5438</v>
      </c>
    </row>
    <row r="4979" spans="1:6" x14ac:dyDescent="0.25">
      <c r="A4979" s="7">
        <v>44108</v>
      </c>
      <c r="B4979" s="8" t="s">
        <v>13</v>
      </c>
      <c r="C4979" s="8">
        <v>287930</v>
      </c>
      <c r="D4979" s="8">
        <v>25234</v>
      </c>
      <c r="E4979" s="8">
        <v>257224</v>
      </c>
      <c r="F4979" s="8">
        <v>5472</v>
      </c>
    </row>
    <row r="4980" spans="1:6" x14ac:dyDescent="0.25">
      <c r="A4980" s="7">
        <v>44109</v>
      </c>
      <c r="B4980" s="8" t="s">
        <v>13</v>
      </c>
      <c r="C4980" s="8">
        <v>290613</v>
      </c>
      <c r="D4980" s="8">
        <v>24753</v>
      </c>
      <c r="E4980" s="8">
        <v>260350</v>
      </c>
      <c r="F4980" s="8">
        <v>5510</v>
      </c>
    </row>
    <row r="4981" spans="1:6" x14ac:dyDescent="0.25">
      <c r="A4981" s="7">
        <v>44110</v>
      </c>
      <c r="B4981" s="8" t="s">
        <v>13</v>
      </c>
      <c r="C4981" s="8">
        <v>292560</v>
      </c>
      <c r="D4981" s="8">
        <v>23080</v>
      </c>
      <c r="E4981" s="8">
        <v>263938</v>
      </c>
      <c r="F4981" s="8">
        <v>5542</v>
      </c>
    </row>
    <row r="4982" spans="1:6" x14ac:dyDescent="0.25">
      <c r="A4982" s="7">
        <v>44111</v>
      </c>
      <c r="B4982" s="8" t="s">
        <v>13</v>
      </c>
      <c r="C4982" s="8">
        <v>295236</v>
      </c>
      <c r="D4982" s="8">
        <v>22720</v>
      </c>
      <c r="E4982" s="8">
        <v>266935</v>
      </c>
      <c r="F4982" s="8">
        <v>5581</v>
      </c>
    </row>
    <row r="4983" spans="1:6" x14ac:dyDescent="0.25">
      <c r="A4983" s="7">
        <v>44112</v>
      </c>
      <c r="B4983" s="8" t="s">
        <v>13</v>
      </c>
      <c r="C4983" s="8">
        <v>298107</v>
      </c>
      <c r="D4983" s="8">
        <v>22186</v>
      </c>
      <c r="E4983" s="8">
        <v>270305</v>
      </c>
      <c r="F4983" s="8">
        <v>5616</v>
      </c>
    </row>
    <row r="4984" spans="1:6" x14ac:dyDescent="0.25">
      <c r="A4984" s="7">
        <v>44113</v>
      </c>
      <c r="B4984" s="8" t="s">
        <v>13</v>
      </c>
      <c r="C4984" s="8">
        <v>300833</v>
      </c>
      <c r="D4984" s="8">
        <v>22232</v>
      </c>
      <c r="E4984" s="8">
        <v>272948</v>
      </c>
      <c r="F4984" s="8">
        <v>5653</v>
      </c>
    </row>
    <row r="4985" spans="1:6" x14ac:dyDescent="0.25">
      <c r="A4985" s="7">
        <v>44114</v>
      </c>
      <c r="B4985" s="8" t="s">
        <v>13</v>
      </c>
      <c r="C4985" s="8">
        <v>303693</v>
      </c>
      <c r="D4985" s="8">
        <v>21955</v>
      </c>
      <c r="E4985" s="8">
        <v>276046</v>
      </c>
      <c r="F4985" s="8">
        <v>5692</v>
      </c>
    </row>
    <row r="4986" spans="1:6" x14ac:dyDescent="0.25">
      <c r="A4986" s="7">
        <v>44115</v>
      </c>
      <c r="B4986" s="8" t="s">
        <v>13</v>
      </c>
      <c r="C4986" s="8">
        <v>306559</v>
      </c>
      <c r="D4986" s="8">
        <v>22007</v>
      </c>
      <c r="E4986" s="8">
        <v>278812</v>
      </c>
      <c r="F4986" s="8">
        <v>5740</v>
      </c>
    </row>
    <row r="4987" spans="1:6" x14ac:dyDescent="0.25">
      <c r="A4987" s="7">
        <v>44116</v>
      </c>
      <c r="B4987" s="8" t="s">
        <v>13</v>
      </c>
      <c r="C4987" s="8">
        <v>309339</v>
      </c>
      <c r="D4987" s="8">
        <v>21701</v>
      </c>
      <c r="E4987" s="8">
        <v>281869</v>
      </c>
      <c r="F4987" s="8">
        <v>5769</v>
      </c>
    </row>
    <row r="4988" spans="1:6" x14ac:dyDescent="0.25">
      <c r="A4988" s="7">
        <v>44117</v>
      </c>
      <c r="B4988" s="8" t="s">
        <v>13</v>
      </c>
      <c r="C4988" s="8">
        <v>311188</v>
      </c>
      <c r="D4988" s="8">
        <v>20535</v>
      </c>
      <c r="E4988" s="8">
        <v>284844</v>
      </c>
      <c r="F4988" s="8">
        <v>5809</v>
      </c>
    </row>
    <row r="4989" spans="1:6" x14ac:dyDescent="0.25">
      <c r="A4989" s="7">
        <v>44118</v>
      </c>
      <c r="B4989" s="8" t="s">
        <v>13</v>
      </c>
      <c r="C4989" s="8">
        <v>314224</v>
      </c>
      <c r="D4989" s="8">
        <v>21490</v>
      </c>
      <c r="E4989" s="8">
        <v>286880</v>
      </c>
      <c r="F4989" s="8">
        <v>5854</v>
      </c>
    </row>
    <row r="4990" spans="1:6" x14ac:dyDescent="0.25">
      <c r="A4990" s="7">
        <v>44119</v>
      </c>
      <c r="B4990" s="8" t="s">
        <v>13</v>
      </c>
      <c r="C4990" s="8">
        <v>317548</v>
      </c>
      <c r="D4990" s="8">
        <v>21903</v>
      </c>
      <c r="E4990" s="8">
        <v>289747</v>
      </c>
      <c r="F4990" s="8">
        <v>5898</v>
      </c>
    </row>
    <row r="4991" spans="1:6" x14ac:dyDescent="0.25">
      <c r="A4991" s="7">
        <v>44120</v>
      </c>
      <c r="B4991" s="8" t="s">
        <v>13</v>
      </c>
      <c r="C4991" s="8">
        <v>321031</v>
      </c>
      <c r="D4991" s="8">
        <v>22605</v>
      </c>
      <c r="E4991" s="8">
        <v>292502</v>
      </c>
      <c r="F4991" s="8">
        <v>5924</v>
      </c>
    </row>
    <row r="4992" spans="1:6" x14ac:dyDescent="0.25">
      <c r="A4992" s="7">
        <v>44121</v>
      </c>
      <c r="B4992" s="8" t="s">
        <v>13</v>
      </c>
      <c r="C4992" s="8">
        <v>324459</v>
      </c>
      <c r="D4992" s="8">
        <v>22814</v>
      </c>
      <c r="E4992" s="8">
        <v>295699</v>
      </c>
      <c r="F4992" s="8">
        <v>5946</v>
      </c>
    </row>
    <row r="4993" spans="1:6" x14ac:dyDescent="0.25">
      <c r="A4993" s="7">
        <v>44122</v>
      </c>
      <c r="B4993" s="8" t="s">
        <v>13</v>
      </c>
      <c r="C4993" s="8">
        <v>327718</v>
      </c>
      <c r="D4993" s="8">
        <v>22884</v>
      </c>
      <c r="E4993" s="8">
        <v>298853</v>
      </c>
      <c r="F4993" s="8">
        <v>5981</v>
      </c>
    </row>
    <row r="4994" spans="1:6" x14ac:dyDescent="0.25">
      <c r="A4994" s="7">
        <v>44123</v>
      </c>
      <c r="B4994" s="8" t="s">
        <v>13</v>
      </c>
      <c r="C4994" s="8">
        <v>331017</v>
      </c>
      <c r="D4994" s="8">
        <v>23292</v>
      </c>
      <c r="E4994" s="8">
        <v>301716</v>
      </c>
      <c r="F4994" s="8">
        <v>6009</v>
      </c>
    </row>
    <row r="4995" spans="1:6" x14ac:dyDescent="0.25">
      <c r="A4995" s="7">
        <v>44124</v>
      </c>
      <c r="B4995" s="8" t="s">
        <v>13</v>
      </c>
      <c r="C4995" s="8">
        <v>333171</v>
      </c>
      <c r="D4995" s="8">
        <v>22570</v>
      </c>
      <c r="E4995" s="8">
        <v>304561</v>
      </c>
      <c r="F4995" s="8">
        <v>6040</v>
      </c>
    </row>
    <row r="4996" spans="1:6" x14ac:dyDescent="0.25">
      <c r="A4996" s="7">
        <v>44125</v>
      </c>
      <c r="B4996" s="8" t="s">
        <v>13</v>
      </c>
      <c r="C4996" s="8">
        <v>336750</v>
      </c>
      <c r="D4996" s="8">
        <v>23922</v>
      </c>
      <c r="E4996" s="8">
        <v>306747</v>
      </c>
      <c r="F4996" s="8">
        <v>6081</v>
      </c>
    </row>
    <row r="4997" spans="1:6" x14ac:dyDescent="0.25">
      <c r="A4997" s="7">
        <v>44126</v>
      </c>
      <c r="B4997" s="8" t="s">
        <v>13</v>
      </c>
      <c r="C4997" s="8">
        <v>340436</v>
      </c>
      <c r="D4997" s="8">
        <v>24117</v>
      </c>
      <c r="E4997" s="8">
        <v>310191</v>
      </c>
      <c r="F4997" s="8">
        <v>6128</v>
      </c>
    </row>
    <row r="4998" spans="1:6" x14ac:dyDescent="0.25">
      <c r="A4998" s="7">
        <v>44127</v>
      </c>
      <c r="B4998" s="8" t="s">
        <v>13</v>
      </c>
      <c r="C4998" s="8">
        <v>344318</v>
      </c>
      <c r="D4998" s="8">
        <v>25237</v>
      </c>
      <c r="E4998" s="8">
        <v>312918</v>
      </c>
      <c r="F4998" s="8">
        <v>6163</v>
      </c>
    </row>
    <row r="4999" spans="1:6" x14ac:dyDescent="0.25">
      <c r="A4999" s="7">
        <v>44128</v>
      </c>
      <c r="B4999" s="8" t="s">
        <v>13</v>
      </c>
      <c r="C4999" s="8">
        <v>348404</v>
      </c>
      <c r="D4999" s="8">
        <v>26001</v>
      </c>
      <c r="E4999" s="8">
        <v>316214</v>
      </c>
      <c r="F4999" s="8">
        <v>6189</v>
      </c>
    </row>
    <row r="5000" spans="1:6" x14ac:dyDescent="0.25">
      <c r="A5000" s="7">
        <v>44129</v>
      </c>
      <c r="B5000" s="8" t="s">
        <v>13</v>
      </c>
      <c r="C5000" s="8">
        <v>352520</v>
      </c>
      <c r="D5000" s="8">
        <v>26467</v>
      </c>
      <c r="E5000" s="8">
        <v>319828</v>
      </c>
      <c r="F5000" s="8">
        <v>6225</v>
      </c>
    </row>
    <row r="5001" spans="1:6" x14ac:dyDescent="0.25">
      <c r="A5001" s="7">
        <v>44130</v>
      </c>
      <c r="B5001" s="8" t="s">
        <v>13</v>
      </c>
      <c r="C5001" s="8">
        <v>356656</v>
      </c>
      <c r="D5001" s="8">
        <v>26744</v>
      </c>
      <c r="E5001" s="8">
        <v>323654</v>
      </c>
      <c r="F5001" s="8">
        <v>6258</v>
      </c>
    </row>
    <row r="5002" spans="1:6" x14ac:dyDescent="0.25">
      <c r="A5002" s="7">
        <v>44131</v>
      </c>
      <c r="B5002" s="8" t="s">
        <v>13</v>
      </c>
      <c r="C5002" s="8">
        <v>359488</v>
      </c>
      <c r="D5002" s="8">
        <v>25786</v>
      </c>
      <c r="E5002" s="8">
        <v>327390</v>
      </c>
      <c r="F5002" s="8">
        <v>6312</v>
      </c>
    </row>
    <row r="5003" spans="1:6" x14ac:dyDescent="0.25">
      <c r="A5003" s="7">
        <v>44132</v>
      </c>
      <c r="B5003" s="8" t="s">
        <v>13</v>
      </c>
      <c r="C5003" s="8">
        <v>364341</v>
      </c>
      <c r="D5003" s="8">
        <v>27873</v>
      </c>
      <c r="E5003" s="8">
        <v>330112</v>
      </c>
      <c r="F5003" s="8">
        <v>6356</v>
      </c>
    </row>
    <row r="5004" spans="1:6" x14ac:dyDescent="0.25">
      <c r="A5004" s="7">
        <v>44133</v>
      </c>
      <c r="B5004" s="8" t="s">
        <v>13</v>
      </c>
      <c r="C5004" s="8">
        <v>370014</v>
      </c>
      <c r="D5004" s="8">
        <v>29378</v>
      </c>
      <c r="E5004" s="8">
        <v>334240</v>
      </c>
      <c r="F5004" s="8">
        <v>6396</v>
      </c>
    </row>
    <row r="5005" spans="1:6" x14ac:dyDescent="0.25">
      <c r="A5005" s="7">
        <v>44134</v>
      </c>
      <c r="B5005" s="8" t="s">
        <v>13</v>
      </c>
      <c r="C5005" s="8">
        <v>375753</v>
      </c>
      <c r="D5005" s="8">
        <v>30952</v>
      </c>
      <c r="E5005" s="8">
        <v>338378</v>
      </c>
      <c r="F5005" s="8">
        <v>6423</v>
      </c>
    </row>
    <row r="5006" spans="1:6" x14ac:dyDescent="0.25">
      <c r="A5006" s="7">
        <v>44135</v>
      </c>
      <c r="B5006" s="8" t="s">
        <v>13</v>
      </c>
      <c r="C5006" s="8">
        <v>381644</v>
      </c>
      <c r="D5006" s="8">
        <v>32363</v>
      </c>
      <c r="E5006" s="8">
        <v>342811</v>
      </c>
      <c r="F5006" s="8">
        <v>6470</v>
      </c>
    </row>
    <row r="5007" spans="1:6" x14ac:dyDescent="0.25">
      <c r="A5007" s="7">
        <v>44136</v>
      </c>
      <c r="B5007" s="8" t="s">
        <v>13</v>
      </c>
      <c r="C5007" s="8">
        <v>386706</v>
      </c>
      <c r="D5007" s="8">
        <v>32719</v>
      </c>
      <c r="E5007" s="8">
        <v>347476</v>
      </c>
      <c r="F5007" s="8">
        <v>6511</v>
      </c>
    </row>
    <row r="5008" spans="1:6" x14ac:dyDescent="0.25">
      <c r="A5008" s="7">
        <v>44137</v>
      </c>
      <c r="B5008" s="8" t="s">
        <v>13</v>
      </c>
      <c r="C5008" s="8">
        <v>392370</v>
      </c>
      <c r="D5008" s="8">
        <v>34173</v>
      </c>
      <c r="E5008" s="8">
        <v>351635</v>
      </c>
      <c r="F5008" s="8">
        <v>6562</v>
      </c>
    </row>
    <row r="5009" spans="1:6" x14ac:dyDescent="0.25">
      <c r="A5009" s="7">
        <v>44138</v>
      </c>
      <c r="B5009" s="8" t="s">
        <v>13</v>
      </c>
      <c r="C5009" s="8">
        <v>396371</v>
      </c>
      <c r="D5009" s="8">
        <v>33308</v>
      </c>
      <c r="E5009" s="8">
        <v>356459</v>
      </c>
      <c r="F5009" s="8">
        <v>6604</v>
      </c>
    </row>
    <row r="5010" spans="1:6" x14ac:dyDescent="0.25">
      <c r="A5010" s="7">
        <v>44139</v>
      </c>
      <c r="B5010" s="8" t="s">
        <v>13</v>
      </c>
      <c r="C5010" s="8">
        <v>403096</v>
      </c>
      <c r="D5010" s="8">
        <v>36375</v>
      </c>
      <c r="E5010" s="8">
        <v>360069</v>
      </c>
      <c r="F5010" s="8">
        <v>6652</v>
      </c>
    </row>
    <row r="5011" spans="1:6" x14ac:dyDescent="0.25">
      <c r="A5011" s="7">
        <v>44140</v>
      </c>
      <c r="B5011" s="8" t="s">
        <v>13</v>
      </c>
      <c r="C5011" s="8">
        <v>409938</v>
      </c>
      <c r="D5011" s="8">
        <v>37369</v>
      </c>
      <c r="E5011" s="8">
        <v>365866</v>
      </c>
      <c r="F5011" s="8">
        <v>6703</v>
      </c>
    </row>
    <row r="5012" spans="1:6" x14ac:dyDescent="0.25">
      <c r="A5012" s="7">
        <v>44141</v>
      </c>
      <c r="B5012" s="8" t="s">
        <v>13</v>
      </c>
      <c r="C5012" s="8">
        <v>416653</v>
      </c>
      <c r="D5012" s="8">
        <v>38729</v>
      </c>
      <c r="E5012" s="8">
        <v>371155</v>
      </c>
      <c r="F5012" s="8">
        <v>6769</v>
      </c>
    </row>
    <row r="5013" spans="1:6" x14ac:dyDescent="0.25">
      <c r="A5013" s="7">
        <v>44142</v>
      </c>
      <c r="B5013" s="8" t="s">
        <v>13</v>
      </c>
      <c r="C5013" s="8">
        <v>423831</v>
      </c>
      <c r="D5013" s="8">
        <v>39722</v>
      </c>
      <c r="E5013" s="8">
        <v>377276</v>
      </c>
      <c r="F5013" s="8">
        <v>6833</v>
      </c>
    </row>
    <row r="5014" spans="1:6" x14ac:dyDescent="0.25">
      <c r="A5014" s="7">
        <v>44143</v>
      </c>
      <c r="B5014" s="8" t="s">
        <v>13</v>
      </c>
      <c r="C5014" s="8">
        <v>430784</v>
      </c>
      <c r="D5014" s="8">
        <v>40258</v>
      </c>
      <c r="E5014" s="8">
        <v>383614</v>
      </c>
      <c r="F5014" s="8">
        <v>6912</v>
      </c>
    </row>
    <row r="5015" spans="1:6" x14ac:dyDescent="0.25">
      <c r="A5015" s="7">
        <v>44144</v>
      </c>
      <c r="B5015" s="8" t="s">
        <v>13</v>
      </c>
      <c r="C5015" s="8">
        <v>438529</v>
      </c>
      <c r="D5015" s="8">
        <v>41857</v>
      </c>
      <c r="E5015" s="8">
        <v>389683</v>
      </c>
      <c r="F5015" s="8">
        <v>6989</v>
      </c>
    </row>
    <row r="5016" spans="1:6" x14ac:dyDescent="0.25">
      <c r="A5016" s="7">
        <v>44145</v>
      </c>
      <c r="B5016" s="8" t="s">
        <v>13</v>
      </c>
      <c r="C5016" s="8">
        <v>443552</v>
      </c>
      <c r="D5016" s="8">
        <v>39795</v>
      </c>
      <c r="E5016" s="8">
        <v>396697</v>
      </c>
      <c r="F5016" s="8">
        <v>7060</v>
      </c>
    </row>
    <row r="5017" spans="1:6" x14ac:dyDescent="0.25">
      <c r="A5017" s="7">
        <v>44146</v>
      </c>
      <c r="B5017" s="8" t="s">
        <v>13</v>
      </c>
      <c r="C5017" s="8">
        <v>451382</v>
      </c>
      <c r="D5017" s="8">
        <v>41385</v>
      </c>
      <c r="E5017" s="8">
        <v>402854</v>
      </c>
      <c r="F5017" s="8">
        <v>7143</v>
      </c>
    </row>
    <row r="5018" spans="1:6" x14ac:dyDescent="0.25">
      <c r="A5018" s="7">
        <v>44147</v>
      </c>
      <c r="B5018" s="8" t="s">
        <v>13</v>
      </c>
      <c r="C5018" s="8">
        <v>459975</v>
      </c>
      <c r="D5018" s="8">
        <v>42629</v>
      </c>
      <c r="E5018" s="8">
        <v>410118</v>
      </c>
      <c r="F5018" s="8">
        <v>7228</v>
      </c>
    </row>
    <row r="5019" spans="1:6" x14ac:dyDescent="0.25">
      <c r="A5019" s="7">
        <v>44148</v>
      </c>
      <c r="B5019" s="8" t="s">
        <v>13</v>
      </c>
      <c r="C5019" s="8">
        <v>467028</v>
      </c>
      <c r="D5019" s="8">
        <v>43116</v>
      </c>
      <c r="E5019" s="8">
        <v>416580</v>
      </c>
      <c r="F5019" s="8">
        <v>7332</v>
      </c>
    </row>
    <row r="5020" spans="1:6" x14ac:dyDescent="0.25">
      <c r="A5020" s="7">
        <v>44149</v>
      </c>
      <c r="B5020" s="8" t="s">
        <v>13</v>
      </c>
      <c r="C5020" s="8">
        <v>474830</v>
      </c>
      <c r="D5020" s="8">
        <v>44329</v>
      </c>
      <c r="E5020" s="8">
        <v>423078</v>
      </c>
      <c r="F5020" s="8">
        <v>7423</v>
      </c>
    </row>
    <row r="5021" spans="1:6" x14ac:dyDescent="0.25">
      <c r="A5021" s="7">
        <v>44150</v>
      </c>
      <c r="B5021" s="8" t="s">
        <v>13</v>
      </c>
      <c r="C5021" s="8">
        <v>482170</v>
      </c>
      <c r="D5021" s="8">
        <v>44456</v>
      </c>
      <c r="E5021" s="8">
        <v>430195</v>
      </c>
      <c r="F5021" s="8">
        <v>7519</v>
      </c>
    </row>
    <row r="5022" spans="1:6" x14ac:dyDescent="0.25">
      <c r="A5022" s="7">
        <v>44151</v>
      </c>
      <c r="B5022" s="8" t="s">
        <v>13</v>
      </c>
      <c r="C5022" s="8">
        <v>485405</v>
      </c>
      <c r="D5022" s="8">
        <v>39990</v>
      </c>
      <c r="E5022" s="8">
        <v>437801</v>
      </c>
      <c r="F5022" s="8">
        <v>7614</v>
      </c>
    </row>
    <row r="5023" spans="1:6" x14ac:dyDescent="0.25">
      <c r="A5023" s="7">
        <v>44152</v>
      </c>
      <c r="B5023" s="8" t="s">
        <v>13</v>
      </c>
      <c r="C5023" s="8">
        <v>489202</v>
      </c>
      <c r="D5023" s="8">
        <v>40128</v>
      </c>
      <c r="E5023" s="8">
        <v>441361</v>
      </c>
      <c r="F5023" s="8">
        <v>7713</v>
      </c>
    </row>
    <row r="5024" spans="1:6" x14ac:dyDescent="0.25">
      <c r="A5024" s="7">
        <v>44153</v>
      </c>
      <c r="B5024" s="8" t="s">
        <v>13</v>
      </c>
      <c r="C5024" s="8">
        <v>495598</v>
      </c>
      <c r="D5024" s="8">
        <v>42004</v>
      </c>
      <c r="E5024" s="8">
        <v>445782</v>
      </c>
      <c r="F5024" s="8">
        <v>7812</v>
      </c>
    </row>
    <row r="5025" spans="1:6" x14ac:dyDescent="0.25">
      <c r="A5025" s="7">
        <v>44154</v>
      </c>
      <c r="B5025" s="8" t="s">
        <v>13</v>
      </c>
      <c r="C5025" s="8">
        <v>503084</v>
      </c>
      <c r="D5025" s="8">
        <v>42458</v>
      </c>
      <c r="E5025" s="8">
        <v>452683</v>
      </c>
      <c r="F5025" s="8">
        <v>7943</v>
      </c>
    </row>
    <row r="5026" spans="1:6" x14ac:dyDescent="0.25">
      <c r="A5026" s="7">
        <v>44155</v>
      </c>
      <c r="B5026" s="8" t="s">
        <v>13</v>
      </c>
      <c r="C5026" s="8">
        <v>510630</v>
      </c>
      <c r="D5026" s="8">
        <v>43221</v>
      </c>
      <c r="E5026" s="8">
        <v>459368</v>
      </c>
      <c r="F5026" s="8">
        <v>8041</v>
      </c>
    </row>
    <row r="5027" spans="1:6" x14ac:dyDescent="0.25">
      <c r="A5027" s="7">
        <v>44156</v>
      </c>
      <c r="B5027" s="8" t="s">
        <v>13</v>
      </c>
      <c r="C5027" s="8">
        <v>517238</v>
      </c>
      <c r="D5027" s="8">
        <v>40936</v>
      </c>
      <c r="E5027" s="8">
        <v>468143</v>
      </c>
      <c r="F5027" s="8">
        <v>8159</v>
      </c>
    </row>
    <row r="5028" spans="1:6" x14ac:dyDescent="0.25">
      <c r="A5028" s="7">
        <v>44157</v>
      </c>
      <c r="B5028" s="8" t="s">
        <v>13</v>
      </c>
      <c r="C5028" s="8">
        <v>523117</v>
      </c>
      <c r="D5028" s="8">
        <v>39741</v>
      </c>
      <c r="E5028" s="8">
        <v>475106</v>
      </c>
      <c r="F5028" s="8">
        <v>8270</v>
      </c>
    </row>
    <row r="5029" spans="1:6" x14ac:dyDescent="0.25">
      <c r="A5029" s="7">
        <v>44158</v>
      </c>
      <c r="B5029" s="8" t="s">
        <v>13</v>
      </c>
      <c r="C5029" s="8">
        <v>529863</v>
      </c>
      <c r="D5029" s="8">
        <v>40212</v>
      </c>
      <c r="E5029" s="8">
        <v>481260</v>
      </c>
      <c r="F5029" s="8">
        <v>8391</v>
      </c>
    </row>
    <row r="5030" spans="1:6" x14ac:dyDescent="0.25">
      <c r="A5030" s="7">
        <v>44159</v>
      </c>
      <c r="B5030" s="8" t="s">
        <v>13</v>
      </c>
      <c r="C5030" s="8">
        <v>534317</v>
      </c>
      <c r="D5030" s="8">
        <v>37329</v>
      </c>
      <c r="E5030" s="8">
        <v>488476</v>
      </c>
      <c r="F5030" s="8">
        <v>8512</v>
      </c>
    </row>
    <row r="5031" spans="1:6" x14ac:dyDescent="0.25">
      <c r="A5031" s="7">
        <v>44160</v>
      </c>
      <c r="B5031" s="8" t="s">
        <v>13</v>
      </c>
      <c r="C5031" s="8">
        <v>540541</v>
      </c>
      <c r="D5031" s="8">
        <v>38501</v>
      </c>
      <c r="E5031" s="8">
        <v>493419</v>
      </c>
      <c r="F5031" s="8">
        <v>8621</v>
      </c>
    </row>
    <row r="5032" spans="1:6" x14ac:dyDescent="0.25">
      <c r="A5032" s="7">
        <v>44161</v>
      </c>
      <c r="B5032" s="8" t="s">
        <v>13</v>
      </c>
      <c r="C5032" s="8">
        <v>545787</v>
      </c>
      <c r="D5032" s="8">
        <v>38287</v>
      </c>
      <c r="E5032" s="8">
        <v>498780</v>
      </c>
      <c r="F5032" s="8">
        <v>8720</v>
      </c>
    </row>
    <row r="5033" spans="1:6" x14ac:dyDescent="0.25">
      <c r="A5033" s="7">
        <v>44162</v>
      </c>
      <c r="B5033" s="8" t="s">
        <v>13</v>
      </c>
      <c r="C5033" s="8">
        <v>551262</v>
      </c>
      <c r="D5033" s="8">
        <v>38734</v>
      </c>
      <c r="E5033" s="8">
        <v>503717</v>
      </c>
      <c r="F5033" s="8">
        <v>8811</v>
      </c>
    </row>
    <row r="5034" spans="1:6" x14ac:dyDescent="0.25">
      <c r="A5034" s="7">
        <v>44163</v>
      </c>
      <c r="B5034" s="8" t="s">
        <v>13</v>
      </c>
      <c r="C5034" s="8">
        <v>556744</v>
      </c>
      <c r="D5034" s="8">
        <v>38181</v>
      </c>
      <c r="E5034" s="8">
        <v>509654</v>
      </c>
      <c r="F5034" s="8">
        <v>8909</v>
      </c>
    </row>
    <row r="5035" spans="1:6" x14ac:dyDescent="0.25">
      <c r="A5035" s="7">
        <v>44164</v>
      </c>
      <c r="B5035" s="8" t="s">
        <v>13</v>
      </c>
      <c r="C5035" s="8">
        <v>561742</v>
      </c>
      <c r="D5035" s="8">
        <v>36578</v>
      </c>
      <c r="E5035" s="8">
        <v>516166</v>
      </c>
      <c r="F5035" s="8">
        <v>8998</v>
      </c>
    </row>
    <row r="5036" spans="1:6" x14ac:dyDescent="0.25">
      <c r="A5036" s="7">
        <v>44165</v>
      </c>
      <c r="B5036" s="8" t="s">
        <v>13</v>
      </c>
      <c r="C5036" s="8">
        <v>566648</v>
      </c>
      <c r="D5036" s="8">
        <v>35091</v>
      </c>
      <c r="E5036" s="8">
        <v>522491</v>
      </c>
      <c r="F5036" s="8">
        <v>9066</v>
      </c>
    </row>
    <row r="5037" spans="1:6" x14ac:dyDescent="0.25">
      <c r="A5037" s="7">
        <v>44166</v>
      </c>
      <c r="B5037" s="8" t="s">
        <v>13</v>
      </c>
      <c r="C5037" s="8">
        <v>570374</v>
      </c>
      <c r="D5037" s="8">
        <v>32885</v>
      </c>
      <c r="E5037" s="8">
        <v>528315</v>
      </c>
      <c r="F5037" s="8">
        <v>9174</v>
      </c>
    </row>
    <row r="5038" spans="1:6" x14ac:dyDescent="0.25">
      <c r="A5038" s="7">
        <v>44167</v>
      </c>
      <c r="B5038" s="8" t="s">
        <v>13</v>
      </c>
      <c r="C5038" s="8">
        <v>574380</v>
      </c>
      <c r="D5038" s="8">
        <v>31769</v>
      </c>
      <c r="E5038" s="8">
        <v>533351</v>
      </c>
      <c r="F5038" s="8">
        <v>9260</v>
      </c>
    </row>
    <row r="5039" spans="1:6" x14ac:dyDescent="0.25">
      <c r="A5039" s="7">
        <v>44168</v>
      </c>
      <c r="B5039" s="8" t="s">
        <v>13</v>
      </c>
      <c r="C5039" s="8">
        <v>578324</v>
      </c>
      <c r="D5039" s="8">
        <v>30302</v>
      </c>
      <c r="E5039" s="8">
        <v>538680</v>
      </c>
      <c r="F5039" s="8">
        <v>9342</v>
      </c>
    </row>
    <row r="5040" spans="1:6" x14ac:dyDescent="0.25">
      <c r="A5040" s="7">
        <v>44169</v>
      </c>
      <c r="B5040" s="8" t="s">
        <v>13</v>
      </c>
      <c r="C5040" s="8">
        <v>582058</v>
      </c>
      <c r="D5040" s="8">
        <v>29120</v>
      </c>
      <c r="E5040" s="8">
        <v>543514</v>
      </c>
      <c r="F5040" s="8">
        <v>9424</v>
      </c>
    </row>
    <row r="5041" spans="1:6" x14ac:dyDescent="0.25">
      <c r="A5041" s="7">
        <v>44170</v>
      </c>
      <c r="B5041" s="8" t="s">
        <v>13</v>
      </c>
      <c r="C5041" s="8">
        <v>586125</v>
      </c>
      <c r="D5041" s="8">
        <v>28252</v>
      </c>
      <c r="E5041" s="8">
        <v>548376</v>
      </c>
      <c r="F5041" s="8">
        <v>9497</v>
      </c>
    </row>
    <row r="5042" spans="1:6" x14ac:dyDescent="0.25">
      <c r="A5042" s="7">
        <v>44171</v>
      </c>
      <c r="B5042" s="8" t="s">
        <v>13</v>
      </c>
      <c r="C5042" s="8">
        <v>589544</v>
      </c>
      <c r="D5042" s="8">
        <v>26678</v>
      </c>
      <c r="E5042" s="8">
        <v>553292</v>
      </c>
      <c r="F5042" s="8">
        <v>9574</v>
      </c>
    </row>
    <row r="5043" spans="1:6" x14ac:dyDescent="0.25">
      <c r="A5043" s="7">
        <v>44172</v>
      </c>
      <c r="B5043" s="8" t="s">
        <v>13</v>
      </c>
      <c r="C5043" s="8">
        <v>592250</v>
      </c>
      <c r="D5043" s="8">
        <v>24693</v>
      </c>
      <c r="E5043" s="8">
        <v>557914</v>
      </c>
      <c r="F5043" s="8">
        <v>9643</v>
      </c>
    </row>
    <row r="5044" spans="1:6" x14ac:dyDescent="0.25">
      <c r="A5044" s="7">
        <v>44173</v>
      </c>
      <c r="B5044" s="8" t="s">
        <v>13</v>
      </c>
      <c r="C5044" s="8">
        <v>593924</v>
      </c>
      <c r="D5044" s="8">
        <v>22486</v>
      </c>
      <c r="E5044" s="8">
        <v>561732</v>
      </c>
      <c r="F5044" s="8">
        <v>9706</v>
      </c>
    </row>
    <row r="5045" spans="1:6" x14ac:dyDescent="0.25">
      <c r="A5045" s="7">
        <v>44174</v>
      </c>
      <c r="B5045" s="8" t="s">
        <v>13</v>
      </c>
      <c r="C5045" s="8">
        <v>597112</v>
      </c>
      <c r="D5045" s="8">
        <v>22310</v>
      </c>
      <c r="E5045" s="8">
        <v>565039</v>
      </c>
      <c r="F5045" s="8">
        <v>9763</v>
      </c>
    </row>
    <row r="5046" spans="1:6" x14ac:dyDescent="0.25">
      <c r="A5046" s="7">
        <v>44175</v>
      </c>
      <c r="B5046" s="8" t="s">
        <v>13</v>
      </c>
      <c r="C5046" s="8">
        <v>599575</v>
      </c>
      <c r="D5046" s="8">
        <v>20546</v>
      </c>
      <c r="E5046" s="8">
        <v>569216</v>
      </c>
      <c r="F5046" s="8">
        <v>9813</v>
      </c>
    </row>
    <row r="5047" spans="1:6" x14ac:dyDescent="0.25">
      <c r="A5047" s="7">
        <v>44176</v>
      </c>
      <c r="B5047" s="8" t="s">
        <v>13</v>
      </c>
      <c r="C5047" s="8">
        <v>601150</v>
      </c>
      <c r="D5047" s="8">
        <v>18753</v>
      </c>
      <c r="E5047" s="8">
        <v>572523</v>
      </c>
      <c r="F5047" s="8">
        <v>9874</v>
      </c>
    </row>
    <row r="5048" spans="1:6" x14ac:dyDescent="0.25">
      <c r="A5048" s="7">
        <v>44177</v>
      </c>
      <c r="B5048" s="8" t="s">
        <v>13</v>
      </c>
      <c r="C5048" s="8">
        <v>603535</v>
      </c>
      <c r="D5048" s="8">
        <v>18676</v>
      </c>
      <c r="E5048" s="8">
        <v>574925</v>
      </c>
      <c r="F5048" s="8">
        <v>9934</v>
      </c>
    </row>
    <row r="5049" spans="1:6" x14ac:dyDescent="0.25">
      <c r="A5049" s="7">
        <v>44178</v>
      </c>
      <c r="B5049" s="8" t="s">
        <v>13</v>
      </c>
      <c r="C5049" s="8">
        <v>605470</v>
      </c>
      <c r="D5049" s="8">
        <v>17373</v>
      </c>
      <c r="E5049" s="8">
        <v>578116</v>
      </c>
      <c r="F5049" s="8">
        <v>9981</v>
      </c>
    </row>
    <row r="5050" spans="1:6" x14ac:dyDescent="0.25">
      <c r="A5050" s="7">
        <v>44179</v>
      </c>
      <c r="B5050" s="8" t="s">
        <v>13</v>
      </c>
      <c r="C5050" s="8">
        <v>607454</v>
      </c>
      <c r="D5050" s="8">
        <v>16785</v>
      </c>
      <c r="E5050" s="8">
        <v>580655</v>
      </c>
      <c r="F5050" s="8">
        <v>10014</v>
      </c>
    </row>
    <row r="5051" spans="1:6" x14ac:dyDescent="0.25">
      <c r="A5051" s="7">
        <v>44180</v>
      </c>
      <c r="B5051" s="8" t="s">
        <v>13</v>
      </c>
      <c r="C5051" s="8">
        <v>608830</v>
      </c>
      <c r="D5051" s="8">
        <v>15247</v>
      </c>
      <c r="E5051" s="8">
        <v>583509</v>
      </c>
      <c r="F5051" s="8">
        <v>10074</v>
      </c>
    </row>
    <row r="5052" spans="1:6" x14ac:dyDescent="0.25">
      <c r="A5052" s="7">
        <v>44182</v>
      </c>
      <c r="B5052" s="8" t="s">
        <v>13</v>
      </c>
      <c r="C5052" s="8">
        <v>611994</v>
      </c>
      <c r="D5052" s="8">
        <v>13261</v>
      </c>
      <c r="E5052" s="8">
        <v>588586</v>
      </c>
      <c r="F5052" s="8">
        <v>10147</v>
      </c>
    </row>
    <row r="5053" spans="1:6" x14ac:dyDescent="0.25">
      <c r="A5053" s="7">
        <v>44183</v>
      </c>
      <c r="B5053" s="8" t="s">
        <v>13</v>
      </c>
      <c r="C5053" s="8">
        <v>613357</v>
      </c>
      <c r="D5053" s="8">
        <v>12198</v>
      </c>
      <c r="E5053" s="8">
        <v>590977</v>
      </c>
      <c r="F5053" s="8">
        <v>10182</v>
      </c>
    </row>
    <row r="5054" spans="1:6" x14ac:dyDescent="0.25">
      <c r="A5054" s="7">
        <v>44184</v>
      </c>
      <c r="B5054" s="8" t="s">
        <v>13</v>
      </c>
      <c r="C5054" s="8">
        <v>614775</v>
      </c>
      <c r="D5054" s="8">
        <v>11419</v>
      </c>
      <c r="E5054" s="8">
        <v>593137</v>
      </c>
      <c r="F5054" s="8">
        <v>10219</v>
      </c>
    </row>
    <row r="5055" spans="1:6" x14ac:dyDescent="0.25">
      <c r="A5055" s="7">
        <v>44185</v>
      </c>
      <c r="B5055" s="8" t="s">
        <v>13</v>
      </c>
      <c r="C5055" s="8">
        <v>615914</v>
      </c>
      <c r="D5055" s="8">
        <v>10358</v>
      </c>
      <c r="E5055" s="8">
        <v>595305</v>
      </c>
      <c r="F5055" s="8">
        <v>10251</v>
      </c>
    </row>
    <row r="5056" spans="1:6" x14ac:dyDescent="0.25">
      <c r="A5056" s="7">
        <v>44186</v>
      </c>
      <c r="B5056" s="8" t="s">
        <v>13</v>
      </c>
      <c r="C5056" s="8">
        <v>617005</v>
      </c>
      <c r="D5056" s="8">
        <v>10148</v>
      </c>
      <c r="E5056" s="8">
        <v>596580</v>
      </c>
      <c r="F5056" s="8">
        <v>10277</v>
      </c>
    </row>
    <row r="5057" spans="1:6" x14ac:dyDescent="0.25">
      <c r="A5057" s="7">
        <v>44187</v>
      </c>
      <c r="B5057" s="8" t="s">
        <v>13</v>
      </c>
      <c r="C5057" s="8">
        <v>617808</v>
      </c>
      <c r="D5057" s="8">
        <v>9255</v>
      </c>
      <c r="E5057" s="8">
        <v>598249</v>
      </c>
      <c r="F5057" s="8">
        <v>10304</v>
      </c>
    </row>
    <row r="5058" spans="1:6" x14ac:dyDescent="0.25">
      <c r="A5058" s="7">
        <v>44188</v>
      </c>
      <c r="B5058" s="8" t="s">
        <v>13</v>
      </c>
      <c r="C5058" s="8">
        <v>618747</v>
      </c>
      <c r="D5058" s="8">
        <v>8735</v>
      </c>
      <c r="E5058" s="8">
        <v>599683</v>
      </c>
      <c r="F5058" s="8">
        <v>10329</v>
      </c>
    </row>
    <row r="5059" spans="1:6" x14ac:dyDescent="0.25">
      <c r="A5059" s="7">
        <v>44189</v>
      </c>
      <c r="B5059" s="8" t="s">
        <v>13</v>
      </c>
      <c r="C5059" s="8">
        <v>619618</v>
      </c>
      <c r="D5059" s="8">
        <v>8003</v>
      </c>
      <c r="E5059" s="8">
        <v>601268</v>
      </c>
      <c r="F5059" s="8">
        <v>10347</v>
      </c>
    </row>
    <row r="5060" spans="1:6" x14ac:dyDescent="0.25">
      <c r="A5060" s="7">
        <v>44190</v>
      </c>
      <c r="B5060" s="8" t="s">
        <v>13</v>
      </c>
      <c r="C5060" s="8">
        <v>620681</v>
      </c>
      <c r="D5060" s="8">
        <v>7909</v>
      </c>
      <c r="E5060" s="8">
        <v>602388</v>
      </c>
      <c r="F5060" s="8">
        <v>10384</v>
      </c>
    </row>
    <row r="5061" spans="1:6" x14ac:dyDescent="0.25">
      <c r="A5061" s="7">
        <v>44191</v>
      </c>
      <c r="B5061" s="8" t="s">
        <v>13</v>
      </c>
      <c r="C5061" s="8">
        <v>621439</v>
      </c>
      <c r="D5061" s="8">
        <v>7267</v>
      </c>
      <c r="E5061" s="8">
        <v>603758</v>
      </c>
      <c r="F5061" s="8">
        <v>10414</v>
      </c>
    </row>
    <row r="5062" spans="1:6" x14ac:dyDescent="0.25">
      <c r="A5062" s="7">
        <v>44192</v>
      </c>
      <c r="B5062" s="8" t="s">
        <v>13</v>
      </c>
      <c r="C5062" s="8">
        <v>622094</v>
      </c>
      <c r="D5062" s="8">
        <v>6911</v>
      </c>
      <c r="E5062" s="8">
        <v>604746</v>
      </c>
      <c r="F5062" s="8">
        <v>10437</v>
      </c>
    </row>
    <row r="5063" spans="1:6" x14ac:dyDescent="0.25">
      <c r="A5063" s="7">
        <v>44193</v>
      </c>
      <c r="B5063" s="8" t="s">
        <v>13</v>
      </c>
      <c r="C5063" s="8">
        <v>622851</v>
      </c>
      <c r="D5063" s="8">
        <v>6713</v>
      </c>
      <c r="E5063" s="8">
        <v>605685</v>
      </c>
      <c r="F5063" s="8">
        <v>10453</v>
      </c>
    </row>
    <row r="5064" spans="1:6" x14ac:dyDescent="0.25">
      <c r="A5064" s="7">
        <v>44194</v>
      </c>
      <c r="B5064" s="8" t="s">
        <v>13</v>
      </c>
      <c r="C5064" s="8">
        <v>623415</v>
      </c>
      <c r="D5064" s="8">
        <v>6297</v>
      </c>
      <c r="E5064" s="8">
        <v>606644</v>
      </c>
      <c r="F5064" s="8">
        <v>10474</v>
      </c>
    </row>
    <row r="5065" spans="1:6" x14ac:dyDescent="0.25">
      <c r="A5065" s="7">
        <v>44195</v>
      </c>
      <c r="B5065" s="8" t="s">
        <v>13</v>
      </c>
      <c r="C5065" s="8">
        <v>624118</v>
      </c>
      <c r="D5065" s="8">
        <v>6122</v>
      </c>
      <c r="E5065" s="8">
        <v>607494</v>
      </c>
      <c r="F5065" s="8">
        <v>10502</v>
      </c>
    </row>
    <row r="5066" spans="1:6" x14ac:dyDescent="0.25">
      <c r="A5066" s="7">
        <v>44196</v>
      </c>
      <c r="B5066" s="8" t="s">
        <v>13</v>
      </c>
      <c r="C5066" s="8">
        <v>624795</v>
      </c>
      <c r="D5066" s="8">
        <v>5838</v>
      </c>
      <c r="E5066" s="8">
        <v>608434</v>
      </c>
      <c r="F5066" s="8">
        <v>10523</v>
      </c>
    </row>
    <row r="5067" spans="1:6" x14ac:dyDescent="0.25">
      <c r="A5067" s="7">
        <v>44199</v>
      </c>
      <c r="B5067" s="8" t="s">
        <v>13</v>
      </c>
      <c r="C5067" s="8">
        <v>626448</v>
      </c>
      <c r="D5067" s="8">
        <v>5342</v>
      </c>
      <c r="E5067" s="8">
        <v>610535</v>
      </c>
      <c r="F5067" s="8">
        <v>10571</v>
      </c>
    </row>
    <row r="5068" spans="1:6" x14ac:dyDescent="0.25">
      <c r="A5068" s="7">
        <v>44200</v>
      </c>
      <c r="B5068" s="8" t="s">
        <v>13</v>
      </c>
      <c r="C5068" s="8">
        <v>626872</v>
      </c>
      <c r="D5068" s="8">
        <v>5044</v>
      </c>
      <c r="E5068" s="8">
        <v>611243</v>
      </c>
      <c r="F5068" s="8">
        <v>10585</v>
      </c>
    </row>
    <row r="5069" spans="1:6" x14ac:dyDescent="0.25">
      <c r="A5069" s="7">
        <v>44201</v>
      </c>
      <c r="B5069" s="8" t="s">
        <v>13</v>
      </c>
      <c r="C5069" s="8">
        <v>627256</v>
      </c>
      <c r="D5069" s="8">
        <v>4689</v>
      </c>
      <c r="E5069" s="8">
        <v>611970</v>
      </c>
      <c r="F5069" s="8">
        <v>10597</v>
      </c>
    </row>
    <row r="5070" spans="1:6" x14ac:dyDescent="0.25">
      <c r="A5070" s="7">
        <v>44202</v>
      </c>
      <c r="B5070" s="8" t="s">
        <v>13</v>
      </c>
      <c r="C5070" s="8">
        <v>627698</v>
      </c>
      <c r="D5070" s="8">
        <v>4562</v>
      </c>
      <c r="E5070" s="8">
        <v>612527</v>
      </c>
      <c r="F5070" s="8">
        <v>10609</v>
      </c>
    </row>
    <row r="5071" spans="1:6" x14ac:dyDescent="0.25">
      <c r="A5071" s="7">
        <v>44203</v>
      </c>
      <c r="B5071" s="8" t="s">
        <v>13</v>
      </c>
      <c r="C5071" s="8">
        <v>628352</v>
      </c>
      <c r="D5071" s="8">
        <v>4481</v>
      </c>
      <c r="E5071" s="8">
        <v>613246</v>
      </c>
      <c r="F5071" s="8">
        <v>10625</v>
      </c>
    </row>
    <row r="5072" spans="1:6" x14ac:dyDescent="0.25">
      <c r="A5072" s="7">
        <v>44204</v>
      </c>
      <c r="B5072" s="8" t="s">
        <v>13</v>
      </c>
      <c r="C5072" s="8">
        <v>628838</v>
      </c>
      <c r="D5072" s="8">
        <v>4168</v>
      </c>
      <c r="E5072" s="8">
        <v>614026</v>
      </c>
      <c r="F5072" s="8">
        <v>10644</v>
      </c>
    </row>
    <row r="5073" spans="1:6" x14ac:dyDescent="0.25">
      <c r="A5073" s="7">
        <v>44205</v>
      </c>
      <c r="B5073" s="8" t="s">
        <v>13</v>
      </c>
      <c r="C5073" s="8">
        <v>629282</v>
      </c>
      <c r="D5073" s="8">
        <v>3779</v>
      </c>
      <c r="E5073" s="8">
        <v>614849</v>
      </c>
      <c r="F5073" s="8">
        <v>10654</v>
      </c>
    </row>
    <row r="5074" spans="1:6" x14ac:dyDescent="0.25">
      <c r="A5074" s="7">
        <v>44206</v>
      </c>
      <c r="B5074" s="8" t="s">
        <v>13</v>
      </c>
      <c r="C5074" s="8">
        <v>629801</v>
      </c>
      <c r="D5074" s="8">
        <v>3683</v>
      </c>
      <c r="E5074" s="8">
        <v>615452</v>
      </c>
      <c r="F5074" s="8">
        <v>10666</v>
      </c>
    </row>
    <row r="5075" spans="1:6" x14ac:dyDescent="0.25">
      <c r="A5075" s="7">
        <v>44207</v>
      </c>
      <c r="B5075" s="8" t="s">
        <v>13</v>
      </c>
      <c r="C5075" s="8">
        <v>630200</v>
      </c>
      <c r="D5075" s="8">
        <v>3468</v>
      </c>
      <c r="E5075" s="8">
        <v>616054</v>
      </c>
      <c r="F5075" s="8">
        <v>10678</v>
      </c>
    </row>
    <row r="5076" spans="1:6" x14ac:dyDescent="0.25">
      <c r="A5076" s="7">
        <v>44208</v>
      </c>
      <c r="B5076" s="8" t="s">
        <v>13</v>
      </c>
      <c r="C5076" s="8">
        <v>630506</v>
      </c>
      <c r="D5076" s="8">
        <v>3354</v>
      </c>
      <c r="E5076" s="8">
        <v>616461</v>
      </c>
      <c r="F5076" s="8">
        <v>10691</v>
      </c>
    </row>
    <row r="5077" spans="1:6" x14ac:dyDescent="0.25">
      <c r="A5077" s="7">
        <v>44209</v>
      </c>
      <c r="B5077" s="8" t="s">
        <v>13</v>
      </c>
      <c r="C5077" s="8">
        <v>630892</v>
      </c>
      <c r="D5077" s="8">
        <v>3179</v>
      </c>
      <c r="E5077" s="8">
        <v>617006</v>
      </c>
      <c r="F5077" s="8">
        <v>10707</v>
      </c>
    </row>
    <row r="5078" spans="1:6" x14ac:dyDescent="0.25">
      <c r="A5078" s="7">
        <v>44210</v>
      </c>
      <c r="B5078" s="8" t="s">
        <v>13</v>
      </c>
      <c r="C5078" s="8">
        <v>631249</v>
      </c>
      <c r="D5078" s="8">
        <v>2991</v>
      </c>
      <c r="E5078" s="8">
        <v>617540</v>
      </c>
      <c r="F5078" s="8">
        <v>10718</v>
      </c>
    </row>
    <row r="5079" spans="1:6" x14ac:dyDescent="0.25">
      <c r="A5079" s="7">
        <v>44211</v>
      </c>
      <c r="B5079" s="8" t="s">
        <v>13</v>
      </c>
      <c r="C5079" s="8">
        <v>631589</v>
      </c>
      <c r="D5079" s="8">
        <v>2937</v>
      </c>
      <c r="E5079" s="8">
        <v>617930</v>
      </c>
      <c r="F5079" s="8">
        <v>10722</v>
      </c>
    </row>
    <row r="5080" spans="1:6" x14ac:dyDescent="0.25">
      <c r="A5080" s="7">
        <v>44212</v>
      </c>
      <c r="B5080" s="8" t="s">
        <v>13</v>
      </c>
      <c r="C5080" s="8">
        <v>631884</v>
      </c>
      <c r="D5080" s="8">
        <v>2795</v>
      </c>
      <c r="E5080" s="8">
        <v>618357</v>
      </c>
      <c r="F5080" s="8">
        <v>10732</v>
      </c>
    </row>
    <row r="5081" spans="1:6" x14ac:dyDescent="0.25">
      <c r="A5081" s="7">
        <v>44213</v>
      </c>
      <c r="B5081" s="8" t="s">
        <v>13</v>
      </c>
      <c r="C5081" s="8">
        <v>632183</v>
      </c>
      <c r="D5081" s="8">
        <v>2691</v>
      </c>
      <c r="E5081" s="8">
        <v>618754</v>
      </c>
      <c r="F5081" s="8">
        <v>10738</v>
      </c>
    </row>
    <row r="5082" spans="1:6" x14ac:dyDescent="0.25">
      <c r="A5082" s="7">
        <v>44214</v>
      </c>
      <c r="B5082" s="8" t="s">
        <v>13</v>
      </c>
      <c r="C5082" s="8">
        <v>632429</v>
      </c>
      <c r="D5082" s="8">
        <v>2544</v>
      </c>
      <c r="E5082" s="8">
        <v>619139</v>
      </c>
      <c r="F5082" s="8">
        <v>10746</v>
      </c>
    </row>
    <row r="5083" spans="1:6" x14ac:dyDescent="0.25">
      <c r="A5083" s="7">
        <v>44215</v>
      </c>
      <c r="B5083" s="8" t="s">
        <v>13</v>
      </c>
      <c r="C5083" s="8">
        <v>632590</v>
      </c>
      <c r="D5083" s="8">
        <v>2335</v>
      </c>
      <c r="E5083" s="8">
        <v>619501</v>
      </c>
      <c r="F5083" s="8">
        <v>10754</v>
      </c>
    </row>
    <row r="5084" spans="1:6" x14ac:dyDescent="0.25">
      <c r="A5084" s="7">
        <v>44216</v>
      </c>
      <c r="B5084" s="8" t="s">
        <v>13</v>
      </c>
      <c r="C5084" s="8">
        <v>632821</v>
      </c>
      <c r="D5084" s="8">
        <v>2334</v>
      </c>
      <c r="E5084" s="8">
        <v>619723</v>
      </c>
      <c r="F5084" s="8">
        <v>10764</v>
      </c>
    </row>
    <row r="5085" spans="1:6" x14ac:dyDescent="0.25">
      <c r="A5085" s="7">
        <v>44217</v>
      </c>
      <c r="B5085" s="8" t="s">
        <v>13</v>
      </c>
      <c r="C5085" s="8">
        <v>633049</v>
      </c>
      <c r="D5085" s="8">
        <v>2147</v>
      </c>
      <c r="E5085" s="8">
        <v>620128</v>
      </c>
      <c r="F5085" s="8">
        <v>10774</v>
      </c>
    </row>
    <row r="5086" spans="1:6" x14ac:dyDescent="0.25">
      <c r="A5086" s="7">
        <v>44218</v>
      </c>
      <c r="B5086" s="8" t="s">
        <v>13</v>
      </c>
      <c r="C5086" s="8">
        <v>633276</v>
      </c>
      <c r="D5086" s="8">
        <v>2120</v>
      </c>
      <c r="E5086" s="8">
        <v>620374</v>
      </c>
      <c r="F5086" s="8">
        <v>10782</v>
      </c>
    </row>
    <row r="5087" spans="1:6" x14ac:dyDescent="0.25">
      <c r="A5087" s="7">
        <v>44219</v>
      </c>
      <c r="B5087" s="8" t="s">
        <v>13</v>
      </c>
      <c r="C5087" s="8">
        <v>633542</v>
      </c>
      <c r="D5087" s="8">
        <v>2060</v>
      </c>
      <c r="E5087" s="8">
        <v>620693</v>
      </c>
      <c r="F5087" s="8">
        <v>10789</v>
      </c>
    </row>
    <row r="5088" spans="1:6" x14ac:dyDescent="0.25">
      <c r="A5088" s="7">
        <v>44220</v>
      </c>
      <c r="B5088" s="8" t="s">
        <v>13</v>
      </c>
      <c r="C5088" s="8">
        <v>633739</v>
      </c>
      <c r="D5088" s="8">
        <v>1880</v>
      </c>
      <c r="E5088" s="8">
        <v>621060</v>
      </c>
      <c r="F5088" s="8">
        <v>10799</v>
      </c>
    </row>
    <row r="5089" spans="1:6" x14ac:dyDescent="0.25">
      <c r="A5089" s="7">
        <v>44221</v>
      </c>
      <c r="B5089" s="8" t="s">
        <v>13</v>
      </c>
      <c r="C5089" s="8">
        <v>633924</v>
      </c>
      <c r="D5089" s="8">
        <v>1741</v>
      </c>
      <c r="E5089" s="8">
        <v>621375</v>
      </c>
      <c r="F5089" s="8">
        <v>10808</v>
      </c>
    </row>
    <row r="5090" spans="1:6" x14ac:dyDescent="0.25">
      <c r="A5090" s="7">
        <v>44223</v>
      </c>
      <c r="B5090" s="8" t="s">
        <v>13</v>
      </c>
      <c r="C5090" s="8">
        <v>634229</v>
      </c>
      <c r="D5090" s="8">
        <v>1626</v>
      </c>
      <c r="E5090" s="8">
        <v>621783</v>
      </c>
      <c r="F5090" s="8">
        <v>10820</v>
      </c>
    </row>
    <row r="5091" spans="1:6" x14ac:dyDescent="0.25">
      <c r="A5091" s="7">
        <v>44224</v>
      </c>
      <c r="B5091" s="8" t="s">
        <v>13</v>
      </c>
      <c r="C5091" s="8">
        <v>634325</v>
      </c>
      <c r="D5091" s="8">
        <v>1501</v>
      </c>
      <c r="E5091" s="8">
        <v>621995</v>
      </c>
      <c r="F5091" s="8">
        <v>10829</v>
      </c>
    </row>
    <row r="5092" spans="1:6" x14ac:dyDescent="0.25">
      <c r="A5092" s="7">
        <v>44225</v>
      </c>
      <c r="B5092" s="8" t="s">
        <v>13</v>
      </c>
      <c r="C5092" s="8">
        <v>634524</v>
      </c>
      <c r="D5092" s="8">
        <v>1575</v>
      </c>
      <c r="E5092" s="8">
        <v>622114</v>
      </c>
      <c r="F5092" s="8">
        <v>10835</v>
      </c>
    </row>
    <row r="5093" spans="1:6" x14ac:dyDescent="0.25">
      <c r="A5093" s="7">
        <v>44226</v>
      </c>
      <c r="B5093" s="8" t="s">
        <v>13</v>
      </c>
      <c r="C5093" s="8">
        <v>634773</v>
      </c>
      <c r="D5093" s="8">
        <v>1551</v>
      </c>
      <c r="E5093" s="8">
        <v>622381</v>
      </c>
      <c r="F5093" s="8">
        <v>10841</v>
      </c>
    </row>
    <row r="5094" spans="1:6" x14ac:dyDescent="0.25">
      <c r="A5094" s="7">
        <v>44227</v>
      </c>
      <c r="B5094" s="8" t="s">
        <v>13</v>
      </c>
      <c r="C5094" s="8">
        <v>634956</v>
      </c>
      <c r="D5094" s="8">
        <v>1436</v>
      </c>
      <c r="E5094" s="8">
        <v>622671</v>
      </c>
      <c r="F5094" s="8">
        <v>10849</v>
      </c>
    </row>
    <row r="5095" spans="1:6" x14ac:dyDescent="0.25">
      <c r="A5095" s="7">
        <v>44228</v>
      </c>
      <c r="B5095" s="8" t="s">
        <v>13</v>
      </c>
      <c r="C5095" s="8">
        <v>635096</v>
      </c>
      <c r="D5095" s="8">
        <v>1361</v>
      </c>
      <c r="E5095" s="8">
        <v>622882</v>
      </c>
      <c r="F5095" s="8">
        <v>10853</v>
      </c>
    </row>
    <row r="5096" spans="1:6" x14ac:dyDescent="0.25">
      <c r="A5096" s="7">
        <v>44229</v>
      </c>
      <c r="B5096" s="8" t="s">
        <v>13</v>
      </c>
      <c r="C5096" s="8">
        <v>635217</v>
      </c>
      <c r="D5096" s="8">
        <v>1265</v>
      </c>
      <c r="E5096" s="8">
        <v>623096</v>
      </c>
      <c r="F5096" s="8">
        <v>10856</v>
      </c>
    </row>
    <row r="5097" spans="1:6" x14ac:dyDescent="0.25">
      <c r="A5097" s="7">
        <v>44230</v>
      </c>
      <c r="B5097" s="8" t="s">
        <v>13</v>
      </c>
      <c r="C5097" s="8">
        <v>635331</v>
      </c>
      <c r="D5097" s="8">
        <v>1217</v>
      </c>
      <c r="E5097" s="8">
        <v>623256</v>
      </c>
      <c r="F5097" s="8">
        <v>10858</v>
      </c>
    </row>
    <row r="5098" spans="1:6" x14ac:dyDescent="0.25">
      <c r="A5098" s="7">
        <v>44231</v>
      </c>
      <c r="B5098" s="8" t="s">
        <v>13</v>
      </c>
      <c r="C5098" s="8">
        <v>635481</v>
      </c>
      <c r="D5098" s="8">
        <v>1208</v>
      </c>
      <c r="E5098" s="8">
        <v>623409</v>
      </c>
      <c r="F5098" s="8">
        <v>10864</v>
      </c>
    </row>
    <row r="5099" spans="1:6" x14ac:dyDescent="0.25">
      <c r="A5099" s="7">
        <v>44232</v>
      </c>
      <c r="B5099" s="8" t="s">
        <v>13</v>
      </c>
      <c r="C5099" s="8">
        <v>635639</v>
      </c>
      <c r="D5099" s="8">
        <v>1194</v>
      </c>
      <c r="E5099" s="8">
        <v>623574</v>
      </c>
      <c r="F5099" s="8">
        <v>10871</v>
      </c>
    </row>
    <row r="5100" spans="1:6" x14ac:dyDescent="0.25">
      <c r="A5100" s="7">
        <v>44233</v>
      </c>
      <c r="B5100" s="8" t="s">
        <v>13</v>
      </c>
      <c r="C5100" s="8">
        <v>635793</v>
      </c>
      <c r="D5100" s="8">
        <v>1206</v>
      </c>
      <c r="E5100" s="8">
        <v>623714</v>
      </c>
      <c r="F5100" s="8">
        <v>10873</v>
      </c>
    </row>
    <row r="5101" spans="1:6" x14ac:dyDescent="0.25">
      <c r="A5101" s="7">
        <v>44234</v>
      </c>
      <c r="B5101" s="8" t="s">
        <v>13</v>
      </c>
      <c r="C5101" s="8">
        <v>635916</v>
      </c>
      <c r="D5101" s="8">
        <v>1174</v>
      </c>
      <c r="E5101" s="8">
        <v>623865</v>
      </c>
      <c r="F5101" s="8">
        <v>10877</v>
      </c>
    </row>
    <row r="5102" spans="1:6" x14ac:dyDescent="0.25">
      <c r="A5102" s="7">
        <v>44235</v>
      </c>
      <c r="B5102" s="8" t="s">
        <v>13</v>
      </c>
      <c r="C5102" s="8">
        <v>636035</v>
      </c>
      <c r="D5102" s="8">
        <v>1112</v>
      </c>
      <c r="E5102" s="8">
        <v>624044</v>
      </c>
      <c r="F5102" s="8">
        <v>10879</v>
      </c>
    </row>
    <row r="5103" spans="1:6" x14ac:dyDescent="0.25">
      <c r="A5103" s="7">
        <v>44236</v>
      </c>
      <c r="B5103" s="8" t="s">
        <v>13</v>
      </c>
      <c r="C5103" s="8">
        <v>636160</v>
      </c>
      <c r="D5103" s="8">
        <v>1096</v>
      </c>
      <c r="E5103" s="8">
        <v>624182</v>
      </c>
      <c r="F5103" s="8">
        <v>10882</v>
      </c>
    </row>
    <row r="5104" spans="1:6" x14ac:dyDescent="0.25">
      <c r="A5104" s="7">
        <v>44237</v>
      </c>
      <c r="B5104" s="8" t="s">
        <v>13</v>
      </c>
      <c r="C5104" s="8">
        <v>636260</v>
      </c>
      <c r="D5104" s="8">
        <v>1052</v>
      </c>
      <c r="E5104" s="8">
        <v>624326</v>
      </c>
      <c r="F5104" s="8">
        <v>10882</v>
      </c>
    </row>
    <row r="5105" spans="1:6" x14ac:dyDescent="0.25">
      <c r="A5105" s="7">
        <v>44238</v>
      </c>
      <c r="B5105" s="8" t="s">
        <v>13</v>
      </c>
      <c r="C5105" s="8">
        <v>636387</v>
      </c>
      <c r="D5105" s="8">
        <v>1177</v>
      </c>
      <c r="E5105" s="8">
        <v>624326</v>
      </c>
      <c r="F5105" s="8">
        <v>10884</v>
      </c>
    </row>
    <row r="5106" spans="1:6" x14ac:dyDescent="0.25">
      <c r="A5106" s="7">
        <v>44239</v>
      </c>
      <c r="B5106" s="8" t="s">
        <v>13</v>
      </c>
      <c r="C5106" s="8">
        <v>636529</v>
      </c>
      <c r="D5106" s="8">
        <v>1051</v>
      </c>
      <c r="E5106" s="8">
        <v>624592</v>
      </c>
      <c r="F5106" s="8">
        <v>10886</v>
      </c>
    </row>
    <row r="5107" spans="1:6" x14ac:dyDescent="0.25">
      <c r="A5107" s="7">
        <v>44240</v>
      </c>
      <c r="B5107" s="8" t="s">
        <v>13</v>
      </c>
      <c r="C5107" s="8">
        <v>636670</v>
      </c>
      <c r="D5107" s="8">
        <v>1053</v>
      </c>
      <c r="E5107" s="8">
        <v>624728</v>
      </c>
      <c r="F5107" s="8">
        <v>10889</v>
      </c>
    </row>
    <row r="5108" spans="1:6" x14ac:dyDescent="0.25">
      <c r="A5108" s="7">
        <v>44241</v>
      </c>
      <c r="B5108" s="8" t="s">
        <v>13</v>
      </c>
      <c r="C5108" s="8">
        <v>636796</v>
      </c>
      <c r="D5108" s="8">
        <v>1041</v>
      </c>
      <c r="E5108" s="8">
        <v>624866</v>
      </c>
      <c r="F5108" s="8">
        <v>10889</v>
      </c>
    </row>
    <row r="5109" spans="1:6" x14ac:dyDescent="0.25">
      <c r="A5109" s="7">
        <v>44242</v>
      </c>
      <c r="B5109" s="8" t="s">
        <v>13</v>
      </c>
      <c r="C5109" s="8">
        <v>636946</v>
      </c>
      <c r="D5109" s="8">
        <v>1031</v>
      </c>
      <c r="E5109" s="8">
        <v>625024</v>
      </c>
      <c r="F5109" s="8">
        <v>10891</v>
      </c>
    </row>
    <row r="5110" spans="1:6" x14ac:dyDescent="0.25">
      <c r="A5110" s="7">
        <v>44243</v>
      </c>
      <c r="B5110" s="8" t="s">
        <v>13</v>
      </c>
      <c r="C5110" s="8">
        <v>637087</v>
      </c>
      <c r="D5110" s="8">
        <v>1036</v>
      </c>
      <c r="E5110" s="8">
        <v>625158</v>
      </c>
      <c r="F5110" s="8">
        <v>10893</v>
      </c>
    </row>
    <row r="5111" spans="1:6" x14ac:dyDescent="0.25">
      <c r="A5111" s="7">
        <v>44244</v>
      </c>
      <c r="B5111" s="8" t="s">
        <v>13</v>
      </c>
      <c r="C5111" s="8">
        <v>637181</v>
      </c>
      <c r="D5111" s="8">
        <v>1019</v>
      </c>
      <c r="E5111" s="8">
        <v>625268</v>
      </c>
      <c r="F5111" s="8">
        <v>10894</v>
      </c>
    </row>
    <row r="5112" spans="1:6" x14ac:dyDescent="0.25">
      <c r="A5112" s="7">
        <v>44245</v>
      </c>
      <c r="B5112" s="8" t="s">
        <v>13</v>
      </c>
      <c r="C5112" s="8">
        <v>637315</v>
      </c>
      <c r="D5112" s="8">
        <v>1078</v>
      </c>
      <c r="E5112" s="8">
        <v>625343</v>
      </c>
      <c r="F5112" s="8">
        <v>10894</v>
      </c>
    </row>
    <row r="5113" spans="1:6" x14ac:dyDescent="0.25">
      <c r="A5113" s="7">
        <v>44246</v>
      </c>
      <c r="B5113" s="8" t="s">
        <v>13</v>
      </c>
      <c r="C5113" s="8">
        <v>637445</v>
      </c>
      <c r="D5113" s="8">
        <v>1053</v>
      </c>
      <c r="E5113" s="8">
        <v>625496</v>
      </c>
      <c r="F5113" s="8">
        <v>10896</v>
      </c>
    </row>
    <row r="5114" spans="1:6" x14ac:dyDescent="0.25">
      <c r="A5114" s="7">
        <v>44247</v>
      </c>
      <c r="B5114" s="8" t="s">
        <v>13</v>
      </c>
      <c r="C5114" s="8">
        <v>637603</v>
      </c>
      <c r="D5114" s="8">
        <v>1053</v>
      </c>
      <c r="E5114" s="8">
        <v>625653</v>
      </c>
      <c r="F5114" s="8">
        <v>10897</v>
      </c>
    </row>
    <row r="5115" spans="1:6" x14ac:dyDescent="0.25">
      <c r="A5115" s="7">
        <v>44248</v>
      </c>
      <c r="B5115" s="8" t="s">
        <v>13</v>
      </c>
      <c r="C5115" s="8">
        <v>637755</v>
      </c>
      <c r="D5115" s="8">
        <v>1025</v>
      </c>
      <c r="E5115" s="8">
        <v>625832</v>
      </c>
      <c r="F5115" s="8">
        <v>10898</v>
      </c>
    </row>
    <row r="5116" spans="1:6" x14ac:dyDescent="0.25">
      <c r="A5116" s="7">
        <v>44249</v>
      </c>
      <c r="B5116" s="8" t="s">
        <v>13</v>
      </c>
      <c r="C5116" s="8">
        <v>637900</v>
      </c>
      <c r="D5116" s="8">
        <v>1071</v>
      </c>
      <c r="E5116" s="8">
        <v>625929</v>
      </c>
      <c r="F5116" s="8">
        <v>10900</v>
      </c>
    </row>
    <row r="5117" spans="1:6" x14ac:dyDescent="0.25">
      <c r="A5117" s="7">
        <v>44250</v>
      </c>
      <c r="B5117" s="8" t="s">
        <v>13</v>
      </c>
      <c r="C5117" s="8">
        <v>638028</v>
      </c>
      <c r="D5117" s="8">
        <v>1041</v>
      </c>
      <c r="E5117" s="8">
        <v>626086</v>
      </c>
      <c r="F5117" s="8">
        <v>10901</v>
      </c>
    </row>
    <row r="5118" spans="1:6" x14ac:dyDescent="0.25">
      <c r="A5118" s="7">
        <v>44251</v>
      </c>
      <c r="B5118" s="8" t="s">
        <v>13</v>
      </c>
      <c r="C5118" s="8">
        <v>638173</v>
      </c>
      <c r="D5118" s="8">
        <v>1009</v>
      </c>
      <c r="E5118" s="8">
        <v>626261</v>
      </c>
      <c r="F5118" s="8">
        <v>10903</v>
      </c>
    </row>
    <row r="5119" spans="1:6" x14ac:dyDescent="0.25">
      <c r="A5119" s="7">
        <v>44252</v>
      </c>
      <c r="B5119" s="8" t="s">
        <v>13</v>
      </c>
      <c r="C5119" s="8">
        <v>638373</v>
      </c>
      <c r="D5119" s="8">
        <v>1137</v>
      </c>
      <c r="E5119" s="8">
        <v>626331</v>
      </c>
      <c r="F5119" s="8">
        <v>10905</v>
      </c>
    </row>
    <row r="5120" spans="1:6" x14ac:dyDescent="0.25">
      <c r="A5120" s="7">
        <v>44253</v>
      </c>
      <c r="B5120" s="8" t="s">
        <v>13</v>
      </c>
      <c r="C5120" s="8">
        <v>638593</v>
      </c>
      <c r="D5120" s="8">
        <v>1169</v>
      </c>
      <c r="E5120" s="8">
        <v>626519</v>
      </c>
      <c r="F5120" s="8">
        <v>10905</v>
      </c>
    </row>
    <row r="5121" spans="1:6" x14ac:dyDescent="0.25">
      <c r="A5121" s="7">
        <v>44254</v>
      </c>
      <c r="B5121" s="8" t="s">
        <v>13</v>
      </c>
      <c r="C5121" s="8">
        <v>638849</v>
      </c>
      <c r="D5121" s="8">
        <v>1231</v>
      </c>
      <c r="E5121" s="8">
        <v>626712</v>
      </c>
      <c r="F5121" s="8">
        <v>10906</v>
      </c>
    </row>
    <row r="5122" spans="1:6" x14ac:dyDescent="0.25">
      <c r="A5122" s="7">
        <v>44256</v>
      </c>
      <c r="B5122" s="8" t="s">
        <v>13</v>
      </c>
      <c r="C5122" s="8">
        <v>639289</v>
      </c>
      <c r="D5122" s="8">
        <v>1335</v>
      </c>
      <c r="E5122" s="8">
        <v>627044</v>
      </c>
      <c r="F5122" s="8">
        <v>10910</v>
      </c>
    </row>
    <row r="5123" spans="1:6" x14ac:dyDescent="0.25">
      <c r="A5123" s="7">
        <v>44257</v>
      </c>
      <c r="B5123" s="8" t="s">
        <v>13</v>
      </c>
      <c r="C5123" s="8">
        <v>639464</v>
      </c>
      <c r="D5123" s="8">
        <v>1404</v>
      </c>
      <c r="E5123" s="8">
        <v>627149</v>
      </c>
      <c r="F5123" s="8">
        <v>10911</v>
      </c>
    </row>
    <row r="5124" spans="1:6" x14ac:dyDescent="0.25">
      <c r="A5124" s="7">
        <v>44258</v>
      </c>
      <c r="B5124" s="8" t="s">
        <v>13</v>
      </c>
      <c r="C5124" s="8">
        <v>639681</v>
      </c>
      <c r="D5124" s="8">
        <v>1543</v>
      </c>
      <c r="E5124" s="8">
        <v>627227</v>
      </c>
      <c r="F5124" s="8">
        <v>10911</v>
      </c>
    </row>
    <row r="5125" spans="1:6" x14ac:dyDescent="0.25">
      <c r="A5125" s="7">
        <v>44259</v>
      </c>
      <c r="B5125" s="8" t="s">
        <v>13</v>
      </c>
      <c r="C5125" s="8">
        <v>639921</v>
      </c>
      <c r="D5125" s="8">
        <v>1584</v>
      </c>
      <c r="E5125" s="8">
        <v>627423</v>
      </c>
      <c r="F5125" s="8">
        <v>10914</v>
      </c>
    </row>
    <row r="5126" spans="1:6" x14ac:dyDescent="0.25">
      <c r="A5126" s="7">
        <v>44261</v>
      </c>
      <c r="B5126" s="8" t="s">
        <v>13</v>
      </c>
      <c r="C5126" s="8">
        <v>640494</v>
      </c>
      <c r="D5126" s="8">
        <v>1779</v>
      </c>
      <c r="E5126" s="8">
        <v>627797</v>
      </c>
      <c r="F5126" s="8">
        <v>10918</v>
      </c>
    </row>
    <row r="5127" spans="1:6" x14ac:dyDescent="0.25">
      <c r="A5127" s="7">
        <v>44262</v>
      </c>
      <c r="B5127" s="8" t="s">
        <v>13</v>
      </c>
      <c r="C5127" s="8">
        <v>640815</v>
      </c>
      <c r="D5127" s="8">
        <v>1779</v>
      </c>
      <c r="E5127" s="8">
        <v>628117</v>
      </c>
      <c r="F5127" s="8">
        <v>10919</v>
      </c>
    </row>
    <row r="5128" spans="1:6" x14ac:dyDescent="0.25">
      <c r="A5128" s="7">
        <v>44263</v>
      </c>
      <c r="B5128" s="8" t="s">
        <v>13</v>
      </c>
      <c r="C5128" s="8">
        <v>641101</v>
      </c>
      <c r="D5128" s="8">
        <v>1803</v>
      </c>
      <c r="E5128" s="8">
        <v>628377</v>
      </c>
      <c r="F5128" s="8">
        <v>10921</v>
      </c>
    </row>
    <row r="5129" spans="1:6" x14ac:dyDescent="0.25">
      <c r="A5129" s="7">
        <v>44264</v>
      </c>
      <c r="B5129" s="8" t="s">
        <v>13</v>
      </c>
      <c r="C5129" s="8">
        <v>641340</v>
      </c>
      <c r="D5129" s="8">
        <v>1730</v>
      </c>
      <c r="E5129" s="8">
        <v>628686</v>
      </c>
      <c r="F5129" s="8">
        <v>10924</v>
      </c>
    </row>
    <row r="5130" spans="1:6" x14ac:dyDescent="0.25">
      <c r="A5130" s="7">
        <v>44265</v>
      </c>
      <c r="B5130" s="8" t="s">
        <v>13</v>
      </c>
      <c r="C5130" s="8">
        <v>641660</v>
      </c>
      <c r="D5130" s="8">
        <v>1812</v>
      </c>
      <c r="E5130" s="8">
        <v>628920</v>
      </c>
      <c r="F5130" s="8">
        <v>10928</v>
      </c>
    </row>
    <row r="5131" spans="1:6" x14ac:dyDescent="0.25">
      <c r="A5131" s="7">
        <v>44266</v>
      </c>
      <c r="B5131" s="8" t="s">
        <v>13</v>
      </c>
      <c r="C5131" s="8">
        <v>642030</v>
      </c>
      <c r="D5131" s="8">
        <v>1900</v>
      </c>
      <c r="E5131" s="8">
        <v>629199</v>
      </c>
      <c r="F5131" s="8">
        <v>10931</v>
      </c>
    </row>
    <row r="5132" spans="1:6" x14ac:dyDescent="0.25">
      <c r="A5132" s="7">
        <v>44268</v>
      </c>
      <c r="B5132" s="8" t="s">
        <v>13</v>
      </c>
      <c r="C5132" s="8">
        <v>642870</v>
      </c>
      <c r="D5132" s="8">
        <v>2093</v>
      </c>
      <c r="E5132" s="8">
        <v>629841</v>
      </c>
      <c r="F5132" s="8">
        <v>10936</v>
      </c>
    </row>
    <row r="5133" spans="1:6" x14ac:dyDescent="0.25">
      <c r="A5133" s="7">
        <v>44269</v>
      </c>
      <c r="B5133" s="8" t="s">
        <v>13</v>
      </c>
      <c r="C5133" s="8">
        <v>643289</v>
      </c>
      <c r="D5133" s="8">
        <v>2207</v>
      </c>
      <c r="E5133" s="8">
        <v>630143</v>
      </c>
      <c r="F5133" s="8">
        <v>10939</v>
      </c>
    </row>
    <row r="5134" spans="1:6" x14ac:dyDescent="0.25">
      <c r="A5134" s="7">
        <v>44270</v>
      </c>
      <c r="B5134" s="8" t="s">
        <v>13</v>
      </c>
      <c r="C5134" s="8">
        <v>643696</v>
      </c>
      <c r="D5134" s="8">
        <v>2262</v>
      </c>
      <c r="E5134" s="8">
        <v>630493</v>
      </c>
      <c r="F5134" s="8">
        <v>10941</v>
      </c>
    </row>
    <row r="5135" spans="1:6" x14ac:dyDescent="0.25">
      <c r="A5135" s="7">
        <v>44271</v>
      </c>
      <c r="B5135" s="8" t="s">
        <v>13</v>
      </c>
      <c r="C5135" s="8">
        <v>644064</v>
      </c>
      <c r="D5135" s="8">
        <v>2321</v>
      </c>
      <c r="E5135" s="8">
        <v>630799</v>
      </c>
      <c r="F5135" s="8">
        <v>10944</v>
      </c>
    </row>
    <row r="5136" spans="1:6" x14ac:dyDescent="0.25">
      <c r="A5136" s="7">
        <v>44272</v>
      </c>
      <c r="B5136" s="8" t="s">
        <v>13</v>
      </c>
      <c r="C5136" s="8">
        <v>644489</v>
      </c>
      <c r="D5136" s="8">
        <v>2488</v>
      </c>
      <c r="E5136" s="8">
        <v>631056</v>
      </c>
      <c r="F5136" s="8">
        <v>10945</v>
      </c>
    </row>
    <row r="5137" spans="1:6" x14ac:dyDescent="0.25">
      <c r="A5137" s="7">
        <v>44273</v>
      </c>
      <c r="B5137" s="8" t="s">
        <v>13</v>
      </c>
      <c r="C5137" s="8">
        <v>645025</v>
      </c>
      <c r="D5137" s="8">
        <v>2702</v>
      </c>
      <c r="E5137" s="8">
        <v>631375</v>
      </c>
      <c r="F5137" s="8">
        <v>10948</v>
      </c>
    </row>
    <row r="5138" spans="1:6" x14ac:dyDescent="0.25">
      <c r="A5138" s="7">
        <v>44274</v>
      </c>
      <c r="B5138" s="8" t="s">
        <v>13</v>
      </c>
      <c r="C5138" s="8">
        <v>645632</v>
      </c>
      <c r="D5138" s="8">
        <v>2927</v>
      </c>
      <c r="E5138" s="8">
        <v>631756</v>
      </c>
      <c r="F5138" s="8">
        <v>10949</v>
      </c>
    </row>
    <row r="5139" spans="1:6" x14ac:dyDescent="0.25">
      <c r="A5139" s="7">
        <v>44275</v>
      </c>
      <c r="B5139" s="8" t="s">
        <v>13</v>
      </c>
      <c r="C5139" s="8">
        <v>646348</v>
      </c>
      <c r="D5139" s="8">
        <v>3165</v>
      </c>
      <c r="E5139" s="8">
        <v>632230</v>
      </c>
      <c r="F5139" s="8">
        <v>10953</v>
      </c>
    </row>
    <row r="5140" spans="1:6" x14ac:dyDescent="0.25">
      <c r="A5140" s="7">
        <v>44276</v>
      </c>
      <c r="B5140" s="8" t="s">
        <v>13</v>
      </c>
      <c r="C5140" s="8">
        <v>647161</v>
      </c>
      <c r="D5140" s="8">
        <v>3409</v>
      </c>
      <c r="E5140" s="8">
        <v>632797</v>
      </c>
      <c r="F5140" s="8">
        <v>10955</v>
      </c>
    </row>
    <row r="5141" spans="1:6" x14ac:dyDescent="0.25">
      <c r="A5141" s="7">
        <v>44277</v>
      </c>
      <c r="B5141" s="8" t="s">
        <v>13</v>
      </c>
      <c r="C5141" s="8">
        <v>647984</v>
      </c>
      <c r="D5141" s="8">
        <v>3618</v>
      </c>
      <c r="E5141" s="8">
        <v>633410</v>
      </c>
      <c r="F5141" s="8">
        <v>10956</v>
      </c>
    </row>
    <row r="5142" spans="1:6" x14ac:dyDescent="0.25">
      <c r="A5142" s="7">
        <v>44278</v>
      </c>
      <c r="B5142" s="8" t="s">
        <v>13</v>
      </c>
      <c r="C5142" s="8">
        <v>648872</v>
      </c>
      <c r="D5142" s="8">
        <v>3934</v>
      </c>
      <c r="E5142" s="8">
        <v>633975</v>
      </c>
      <c r="F5142" s="8">
        <v>10963</v>
      </c>
    </row>
    <row r="5143" spans="1:6" x14ac:dyDescent="0.25">
      <c r="A5143" s="7">
        <v>44279</v>
      </c>
      <c r="B5143" s="8" t="s">
        <v>13</v>
      </c>
      <c r="C5143" s="8">
        <v>649973</v>
      </c>
      <c r="D5143" s="8">
        <v>4411</v>
      </c>
      <c r="E5143" s="8">
        <v>634595</v>
      </c>
      <c r="F5143" s="8">
        <v>10967</v>
      </c>
    </row>
    <row r="5144" spans="1:6" x14ac:dyDescent="0.25">
      <c r="A5144" s="7">
        <v>44280</v>
      </c>
      <c r="B5144" s="8" t="s">
        <v>13</v>
      </c>
      <c r="C5144" s="8">
        <v>651227</v>
      </c>
      <c r="D5144" s="8">
        <v>4890</v>
      </c>
      <c r="E5144" s="8">
        <v>635364</v>
      </c>
      <c r="F5144" s="8">
        <v>10973</v>
      </c>
    </row>
    <row r="5145" spans="1:6" x14ac:dyDescent="0.25">
      <c r="A5145" s="7">
        <v>44282</v>
      </c>
      <c r="B5145" s="8" t="s">
        <v>13</v>
      </c>
      <c r="C5145" s="8">
        <v>654276</v>
      </c>
      <c r="D5145" s="8">
        <v>6051</v>
      </c>
      <c r="E5145" s="8">
        <v>637238</v>
      </c>
      <c r="F5145" s="8">
        <v>10987</v>
      </c>
    </row>
    <row r="5146" spans="1:6" x14ac:dyDescent="0.25">
      <c r="A5146" s="7">
        <v>44283</v>
      </c>
      <c r="B5146" s="8" t="s">
        <v>13</v>
      </c>
      <c r="C5146" s="8">
        <v>655834</v>
      </c>
      <c r="D5146" s="8">
        <v>6625</v>
      </c>
      <c r="E5146" s="8">
        <v>638212</v>
      </c>
      <c r="F5146" s="8">
        <v>10997</v>
      </c>
    </row>
    <row r="5147" spans="1:6" x14ac:dyDescent="0.25">
      <c r="A5147" s="7">
        <v>44284</v>
      </c>
      <c r="B5147" s="8" t="s">
        <v>13</v>
      </c>
      <c r="C5147" s="8">
        <v>657715</v>
      </c>
      <c r="D5147" s="8">
        <v>7545</v>
      </c>
      <c r="E5147" s="8">
        <v>639164</v>
      </c>
      <c r="F5147" s="8">
        <v>11006</v>
      </c>
    </row>
    <row r="5148" spans="1:6" x14ac:dyDescent="0.25">
      <c r="A5148" s="7">
        <v>44285</v>
      </c>
      <c r="B5148" s="8" t="s">
        <v>13</v>
      </c>
      <c r="C5148" s="8">
        <v>659616</v>
      </c>
      <c r="D5148" s="8">
        <v>8029</v>
      </c>
      <c r="E5148" s="8">
        <v>640575</v>
      </c>
      <c r="F5148" s="8">
        <v>11012</v>
      </c>
    </row>
    <row r="5149" spans="1:6" x14ac:dyDescent="0.25">
      <c r="A5149" s="7">
        <v>44286</v>
      </c>
      <c r="B5149" s="8" t="s">
        <v>13</v>
      </c>
      <c r="C5149" s="8">
        <v>660611</v>
      </c>
      <c r="D5149" s="8">
        <v>7429</v>
      </c>
      <c r="E5149" s="8">
        <v>642166</v>
      </c>
      <c r="F5149" s="8">
        <v>11016</v>
      </c>
    </row>
    <row r="5150" spans="1:6" x14ac:dyDescent="0.25">
      <c r="A5150" s="7">
        <v>44287</v>
      </c>
      <c r="B5150" s="8" t="s">
        <v>13</v>
      </c>
      <c r="C5150" s="8">
        <v>662430</v>
      </c>
      <c r="D5150" s="8">
        <v>8838</v>
      </c>
      <c r="E5150" s="8">
        <v>642565</v>
      </c>
      <c r="F5150" s="8">
        <v>11027</v>
      </c>
    </row>
    <row r="5151" spans="1:6" x14ac:dyDescent="0.25">
      <c r="A5151" s="7">
        <v>44288</v>
      </c>
      <c r="B5151" s="8" t="s">
        <v>13</v>
      </c>
      <c r="C5151" s="8">
        <v>665220</v>
      </c>
      <c r="D5151" s="8">
        <v>10498</v>
      </c>
      <c r="E5151" s="8">
        <v>643686</v>
      </c>
      <c r="F5151" s="8">
        <v>11036</v>
      </c>
    </row>
    <row r="5152" spans="1:6" x14ac:dyDescent="0.25">
      <c r="A5152" s="7">
        <v>44289</v>
      </c>
      <c r="B5152" s="8" t="s">
        <v>13</v>
      </c>
      <c r="C5152" s="8">
        <v>668814</v>
      </c>
      <c r="D5152" s="8">
        <v>11994</v>
      </c>
      <c r="E5152" s="8">
        <v>645770</v>
      </c>
      <c r="F5152" s="8">
        <v>11050</v>
      </c>
    </row>
    <row r="5153" spans="1:6" x14ac:dyDescent="0.25">
      <c r="A5153" s="7">
        <v>44290</v>
      </c>
      <c r="B5153" s="8" t="s">
        <v>13</v>
      </c>
      <c r="C5153" s="8">
        <v>672381</v>
      </c>
      <c r="D5153" s="8">
        <v>12647</v>
      </c>
      <c r="E5153" s="8">
        <v>648674</v>
      </c>
      <c r="F5153" s="8">
        <v>11060</v>
      </c>
    </row>
    <row r="5154" spans="1:6" x14ac:dyDescent="0.25">
      <c r="A5154" s="7">
        <v>44291</v>
      </c>
      <c r="B5154" s="8" t="s">
        <v>13</v>
      </c>
      <c r="C5154" s="8">
        <v>676414</v>
      </c>
      <c r="D5154" s="8">
        <v>13982</v>
      </c>
      <c r="E5154" s="8">
        <v>651351</v>
      </c>
      <c r="F5154" s="8">
        <v>11081</v>
      </c>
    </row>
    <row r="5155" spans="1:6" x14ac:dyDescent="0.25">
      <c r="A5155" s="7">
        <v>44292</v>
      </c>
      <c r="B5155" s="8" t="s">
        <v>13</v>
      </c>
      <c r="C5155" s="8">
        <v>679962</v>
      </c>
      <c r="D5155" s="8">
        <v>14589</v>
      </c>
      <c r="E5155" s="8">
        <v>654277</v>
      </c>
      <c r="F5155" s="8">
        <v>11096</v>
      </c>
    </row>
    <row r="5156" spans="1:6" x14ac:dyDescent="0.25">
      <c r="A5156" s="7">
        <v>44293</v>
      </c>
      <c r="B5156" s="8" t="s">
        <v>13</v>
      </c>
      <c r="C5156" s="8">
        <v>685062</v>
      </c>
      <c r="D5156" s="8">
        <v>17332</v>
      </c>
      <c r="E5156" s="8">
        <v>656617</v>
      </c>
      <c r="F5156" s="8">
        <v>11113</v>
      </c>
    </row>
    <row r="5157" spans="1:6" x14ac:dyDescent="0.25">
      <c r="A5157" s="7">
        <v>44294</v>
      </c>
      <c r="B5157" s="8" t="s">
        <v>13</v>
      </c>
      <c r="C5157" s="8">
        <v>690568</v>
      </c>
      <c r="D5157" s="8">
        <v>19455</v>
      </c>
      <c r="E5157" s="8">
        <v>659980</v>
      </c>
      <c r="F5157" s="8">
        <v>11133</v>
      </c>
    </row>
    <row r="5158" spans="1:6" x14ac:dyDescent="0.25">
      <c r="A5158" s="7">
        <v>44295</v>
      </c>
      <c r="B5158" s="8" t="s">
        <v>13</v>
      </c>
      <c r="C5158" s="8">
        <v>698005</v>
      </c>
      <c r="D5158" s="8">
        <v>23181</v>
      </c>
      <c r="E5158" s="8">
        <v>663667</v>
      </c>
      <c r="F5158" s="8">
        <v>11157</v>
      </c>
    </row>
    <row r="5159" spans="1:6" x14ac:dyDescent="0.25">
      <c r="A5159" s="7">
        <v>44296</v>
      </c>
      <c r="B5159" s="8" t="s">
        <v>13</v>
      </c>
      <c r="C5159" s="8">
        <v>706526</v>
      </c>
      <c r="D5159" s="8">
        <v>26631</v>
      </c>
      <c r="E5159" s="8">
        <v>668699</v>
      </c>
      <c r="F5159" s="8">
        <v>11196</v>
      </c>
    </row>
    <row r="5160" spans="1:6" x14ac:dyDescent="0.25">
      <c r="A5160" s="7">
        <v>44297</v>
      </c>
      <c r="B5160" s="8" t="s">
        <v>13</v>
      </c>
      <c r="C5160" s="8">
        <v>714423</v>
      </c>
      <c r="D5160" s="8">
        <v>28773</v>
      </c>
      <c r="E5160" s="8">
        <v>674415</v>
      </c>
      <c r="F5160" s="8">
        <v>11235</v>
      </c>
    </row>
    <row r="5161" spans="1:6" x14ac:dyDescent="0.25">
      <c r="A5161" s="7">
        <v>44298</v>
      </c>
      <c r="B5161" s="8" t="s">
        <v>13</v>
      </c>
      <c r="C5161" s="8">
        <v>725197</v>
      </c>
      <c r="D5161" s="8">
        <v>34341</v>
      </c>
      <c r="E5161" s="8">
        <v>679573</v>
      </c>
      <c r="F5161" s="8">
        <v>11283</v>
      </c>
    </row>
    <row r="5162" spans="1:6" x14ac:dyDescent="0.25">
      <c r="A5162" s="7">
        <v>44299</v>
      </c>
      <c r="B5162" s="8" t="s">
        <v>13</v>
      </c>
      <c r="C5162" s="8">
        <v>736688</v>
      </c>
      <c r="D5162" s="8">
        <v>38095</v>
      </c>
      <c r="E5162" s="8">
        <v>687238</v>
      </c>
      <c r="F5162" s="8">
        <v>11355</v>
      </c>
    </row>
    <row r="5163" spans="1:6" x14ac:dyDescent="0.25">
      <c r="A5163" s="7">
        <v>44300</v>
      </c>
      <c r="B5163" s="8" t="s">
        <v>13</v>
      </c>
      <c r="C5163" s="8">
        <v>750156</v>
      </c>
      <c r="D5163" s="8">
        <v>43510</v>
      </c>
      <c r="E5163" s="8">
        <v>695210</v>
      </c>
      <c r="F5163" s="8">
        <v>11436</v>
      </c>
    </row>
    <row r="5164" spans="1:6" x14ac:dyDescent="0.25">
      <c r="A5164" s="7">
        <v>44301</v>
      </c>
      <c r="B5164" s="8" t="s">
        <v>13</v>
      </c>
      <c r="C5164" s="8">
        <v>767438</v>
      </c>
      <c r="D5164" s="8">
        <v>50736</v>
      </c>
      <c r="E5164" s="8">
        <v>705162</v>
      </c>
      <c r="F5164" s="8">
        <v>11540</v>
      </c>
    </row>
    <row r="5165" spans="1:6" x14ac:dyDescent="0.25">
      <c r="A5165" s="7">
        <v>44302</v>
      </c>
      <c r="B5165" s="8" t="s">
        <v>13</v>
      </c>
      <c r="C5165" s="8">
        <v>784137</v>
      </c>
      <c r="D5165" s="8">
        <v>54309</v>
      </c>
      <c r="E5165" s="8">
        <v>718176</v>
      </c>
      <c r="F5165" s="8">
        <v>11652</v>
      </c>
    </row>
    <row r="5166" spans="1:6" x14ac:dyDescent="0.25">
      <c r="A5166" s="7">
        <v>44303</v>
      </c>
      <c r="B5166" s="8" t="s">
        <v>13</v>
      </c>
      <c r="C5166" s="8">
        <v>803623</v>
      </c>
      <c r="D5166" s="8">
        <v>61005</v>
      </c>
      <c r="E5166" s="8">
        <v>730825</v>
      </c>
      <c r="F5166" s="8">
        <v>11793</v>
      </c>
    </row>
    <row r="5167" spans="1:6" x14ac:dyDescent="0.25">
      <c r="A5167" s="7">
        <v>44304</v>
      </c>
      <c r="B5167" s="8" t="s">
        <v>13</v>
      </c>
      <c r="C5167" s="8">
        <v>827998</v>
      </c>
      <c r="D5167" s="8">
        <v>69799</v>
      </c>
      <c r="E5167" s="8">
        <v>746239</v>
      </c>
      <c r="F5167" s="8">
        <v>11960</v>
      </c>
    </row>
    <row r="5168" spans="1:6" x14ac:dyDescent="0.25">
      <c r="A5168" s="7">
        <v>44305</v>
      </c>
      <c r="B5168" s="8" t="s">
        <v>13</v>
      </c>
      <c r="C5168" s="8">
        <v>853460</v>
      </c>
      <c r="D5168" s="8">
        <v>74941</v>
      </c>
      <c r="E5168" s="8">
        <v>766398</v>
      </c>
      <c r="F5168" s="8">
        <v>12121</v>
      </c>
    </row>
    <row r="5169" spans="1:6" x14ac:dyDescent="0.25">
      <c r="A5169" s="7">
        <v>44306</v>
      </c>
      <c r="B5169" s="8" t="s">
        <v>13</v>
      </c>
      <c r="C5169" s="8">
        <v>877146</v>
      </c>
      <c r="D5169" s="8">
        <v>76887</v>
      </c>
      <c r="E5169" s="8">
        <v>787898</v>
      </c>
      <c r="F5169" s="8">
        <v>12361</v>
      </c>
    </row>
    <row r="5170" spans="1:6" x14ac:dyDescent="0.25">
      <c r="A5170" s="7">
        <v>44307</v>
      </c>
      <c r="B5170" s="8" t="s">
        <v>13</v>
      </c>
      <c r="C5170" s="8">
        <v>905541</v>
      </c>
      <c r="D5170" s="8">
        <v>85575</v>
      </c>
      <c r="E5170" s="8">
        <v>807328</v>
      </c>
      <c r="F5170" s="8">
        <v>12638</v>
      </c>
    </row>
    <row r="5171" spans="1:6" x14ac:dyDescent="0.25">
      <c r="A5171" s="7">
        <v>44308</v>
      </c>
      <c r="B5171" s="8" t="s">
        <v>13</v>
      </c>
      <c r="C5171" s="8">
        <v>930179</v>
      </c>
      <c r="D5171" s="8">
        <v>85364</v>
      </c>
      <c r="E5171" s="8">
        <v>831928</v>
      </c>
      <c r="F5171" s="8">
        <v>12887</v>
      </c>
    </row>
    <row r="5172" spans="1:6" x14ac:dyDescent="0.25">
      <c r="A5172" s="7">
        <v>44309</v>
      </c>
      <c r="B5172" s="8" t="s">
        <v>13</v>
      </c>
      <c r="C5172" s="8">
        <v>956348</v>
      </c>
      <c r="D5172" s="8">
        <v>91618</v>
      </c>
      <c r="E5172" s="8">
        <v>851537</v>
      </c>
      <c r="F5172" s="8">
        <v>13193</v>
      </c>
    </row>
    <row r="5173" spans="1:6" x14ac:dyDescent="0.25">
      <c r="A5173" s="7">
        <v>44310</v>
      </c>
      <c r="B5173" s="8" t="s">
        <v>13</v>
      </c>
      <c r="C5173" s="8">
        <v>980679</v>
      </c>
      <c r="D5173" s="8">
        <v>92029</v>
      </c>
      <c r="E5173" s="8">
        <v>875109</v>
      </c>
      <c r="F5173" s="8">
        <v>13541</v>
      </c>
    </row>
    <row r="5174" spans="1:6" x14ac:dyDescent="0.25">
      <c r="A5174" s="7">
        <v>44311</v>
      </c>
      <c r="B5174" s="8" t="s">
        <v>13</v>
      </c>
      <c r="C5174" s="8">
        <v>1004782</v>
      </c>
      <c r="D5174" s="8">
        <v>93080</v>
      </c>
      <c r="E5174" s="8">
        <v>897804</v>
      </c>
      <c r="F5174" s="8">
        <v>13898</v>
      </c>
    </row>
    <row r="5175" spans="1:6" x14ac:dyDescent="0.25">
      <c r="A5175" s="7">
        <v>44312</v>
      </c>
      <c r="B5175" s="8" t="s">
        <v>13</v>
      </c>
      <c r="C5175" s="8">
        <v>1027715</v>
      </c>
      <c r="D5175" s="8">
        <v>94592</v>
      </c>
      <c r="E5175" s="8">
        <v>918875</v>
      </c>
      <c r="F5175" s="8">
        <v>14248</v>
      </c>
    </row>
    <row r="5176" spans="1:6" x14ac:dyDescent="0.25">
      <c r="A5176" s="7">
        <v>44313</v>
      </c>
      <c r="B5176" s="8" t="s">
        <v>13</v>
      </c>
      <c r="C5176" s="8">
        <v>1047916</v>
      </c>
      <c r="D5176" s="8">
        <v>92358</v>
      </c>
      <c r="E5176" s="8">
        <v>940930</v>
      </c>
      <c r="F5176" s="8">
        <v>14628</v>
      </c>
    </row>
    <row r="5177" spans="1:6" x14ac:dyDescent="0.25">
      <c r="A5177" s="7">
        <v>44314</v>
      </c>
      <c r="B5177" s="8" t="s">
        <v>13</v>
      </c>
      <c r="C5177" s="8">
        <v>1072065</v>
      </c>
      <c r="D5177" s="8">
        <v>98264</v>
      </c>
      <c r="E5177" s="8">
        <v>958792</v>
      </c>
      <c r="F5177" s="8">
        <v>15009</v>
      </c>
    </row>
    <row r="5178" spans="1:6" x14ac:dyDescent="0.25">
      <c r="A5178" s="7">
        <v>44315</v>
      </c>
      <c r="B5178" s="8" t="s">
        <v>13</v>
      </c>
      <c r="C5178" s="8">
        <v>1098051</v>
      </c>
      <c r="D5178" s="8">
        <v>103424</v>
      </c>
      <c r="E5178" s="8">
        <v>979250</v>
      </c>
      <c r="F5178" s="8">
        <v>15377</v>
      </c>
    </row>
    <row r="5179" spans="1:6" x14ac:dyDescent="0.25">
      <c r="A5179" s="7">
        <v>44316</v>
      </c>
      <c r="B5179" s="8" t="s">
        <v>13</v>
      </c>
      <c r="C5179" s="8">
        <v>1122286</v>
      </c>
      <c r="D5179" s="8">
        <v>97977</v>
      </c>
      <c r="E5179" s="8">
        <v>1008537</v>
      </c>
      <c r="F5179" s="8">
        <v>15772</v>
      </c>
    </row>
    <row r="5180" spans="1:6" x14ac:dyDescent="0.25">
      <c r="A5180" s="7">
        <v>44317</v>
      </c>
      <c r="B5180" s="8" t="s">
        <v>13</v>
      </c>
      <c r="C5180" s="8">
        <v>1149333</v>
      </c>
      <c r="D5180" s="8">
        <v>99361</v>
      </c>
      <c r="E5180" s="8">
        <v>1033825</v>
      </c>
      <c r="F5180" s="8">
        <v>16147</v>
      </c>
    </row>
    <row r="5181" spans="1:6" x14ac:dyDescent="0.25">
      <c r="A5181" s="7">
        <v>44318</v>
      </c>
      <c r="B5181" s="8" t="s">
        <v>13</v>
      </c>
      <c r="C5181" s="8">
        <v>1174552</v>
      </c>
      <c r="D5181" s="8">
        <v>96747</v>
      </c>
      <c r="E5181" s="8">
        <v>1061246</v>
      </c>
      <c r="F5181" s="8">
        <v>16559</v>
      </c>
    </row>
    <row r="5182" spans="1:6" x14ac:dyDescent="0.25">
      <c r="A5182" s="7">
        <v>44319</v>
      </c>
      <c r="B5182" s="8" t="s">
        <v>13</v>
      </c>
      <c r="C5182" s="8">
        <v>1194946</v>
      </c>
      <c r="D5182" s="8">
        <v>92290</v>
      </c>
      <c r="E5182" s="8">
        <v>1085690</v>
      </c>
      <c r="F5182" s="8">
        <v>16966</v>
      </c>
    </row>
    <row r="5183" spans="1:6" x14ac:dyDescent="0.25">
      <c r="A5183" s="7">
        <v>44320</v>
      </c>
      <c r="B5183" s="8" t="s">
        <v>13</v>
      </c>
      <c r="C5183" s="8">
        <v>1212989</v>
      </c>
      <c r="D5183" s="8">
        <v>89592</v>
      </c>
      <c r="E5183" s="8">
        <v>1105983</v>
      </c>
      <c r="F5183" s="8">
        <v>17414</v>
      </c>
    </row>
    <row r="5184" spans="1:6" x14ac:dyDescent="0.25">
      <c r="A5184" s="7">
        <v>44321</v>
      </c>
      <c r="B5184" s="8" t="s">
        <v>13</v>
      </c>
      <c r="C5184" s="8">
        <v>1232942</v>
      </c>
      <c r="D5184" s="8">
        <v>90419</v>
      </c>
      <c r="E5184" s="8">
        <v>1124771</v>
      </c>
      <c r="F5184" s="8">
        <v>17752</v>
      </c>
    </row>
    <row r="5185" spans="1:6" x14ac:dyDescent="0.25">
      <c r="A5185" s="7">
        <v>44322</v>
      </c>
      <c r="B5185" s="8" t="s">
        <v>13</v>
      </c>
      <c r="C5185" s="8">
        <v>1253902</v>
      </c>
      <c r="D5185" s="8">
        <v>91859</v>
      </c>
      <c r="E5185" s="8">
        <v>1143980</v>
      </c>
      <c r="F5185" s="8">
        <v>18063</v>
      </c>
    </row>
    <row r="5186" spans="1:6" x14ac:dyDescent="0.25">
      <c r="A5186" s="7">
        <v>44323</v>
      </c>
      <c r="B5186" s="8" t="s">
        <v>13</v>
      </c>
      <c r="C5186" s="8">
        <v>1273035</v>
      </c>
      <c r="D5186" s="8">
        <v>90629</v>
      </c>
      <c r="E5186" s="8">
        <v>1164008</v>
      </c>
      <c r="F5186" s="8">
        <v>18398</v>
      </c>
    </row>
    <row r="5187" spans="1:6" x14ac:dyDescent="0.25">
      <c r="A5187" s="7">
        <v>44324</v>
      </c>
      <c r="B5187" s="8" t="s">
        <v>13</v>
      </c>
      <c r="C5187" s="8">
        <v>1292867</v>
      </c>
      <c r="D5187" s="8">
        <v>91035</v>
      </c>
      <c r="E5187" s="8">
        <v>1183093</v>
      </c>
      <c r="F5187" s="8">
        <v>18739</v>
      </c>
    </row>
    <row r="5188" spans="1:6" x14ac:dyDescent="0.25">
      <c r="A5188" s="7">
        <v>44325</v>
      </c>
      <c r="B5188" s="8" t="s">
        <v>13</v>
      </c>
      <c r="C5188" s="8">
        <v>1310231</v>
      </c>
      <c r="D5188" s="8">
        <v>87907</v>
      </c>
      <c r="E5188" s="8">
        <v>1203253</v>
      </c>
      <c r="F5188" s="8">
        <v>19071</v>
      </c>
    </row>
    <row r="5189" spans="1:6" x14ac:dyDescent="0.25">
      <c r="A5189" s="7">
        <v>44326</v>
      </c>
      <c r="B5189" s="8" t="s">
        <v>13</v>
      </c>
      <c r="C5189" s="8">
        <v>1323567</v>
      </c>
      <c r="D5189" s="8">
        <v>86232</v>
      </c>
      <c r="E5189" s="8">
        <v>1217991</v>
      </c>
      <c r="F5189" s="8">
        <v>19344</v>
      </c>
    </row>
    <row r="5190" spans="1:6" x14ac:dyDescent="0.25">
      <c r="A5190" s="7">
        <v>44327</v>
      </c>
      <c r="B5190" s="8" t="s">
        <v>13</v>
      </c>
      <c r="C5190" s="8">
        <v>1336218</v>
      </c>
      <c r="D5190" s="8">
        <v>85258</v>
      </c>
      <c r="E5190" s="8">
        <v>1231297</v>
      </c>
      <c r="F5190" s="8">
        <v>19663</v>
      </c>
    </row>
    <row r="5191" spans="1:6" x14ac:dyDescent="0.25">
      <c r="A5191" s="7">
        <v>44328</v>
      </c>
      <c r="B5191" s="8" t="s">
        <v>13</v>
      </c>
      <c r="C5191" s="8">
        <v>1348699</v>
      </c>
      <c r="D5191" s="8">
        <v>83809</v>
      </c>
      <c r="E5191" s="8">
        <v>1244880</v>
      </c>
      <c r="F5191" s="8">
        <v>20010</v>
      </c>
    </row>
    <row r="5192" spans="1:6" x14ac:dyDescent="0.25">
      <c r="A5192" s="7">
        <v>44329</v>
      </c>
      <c r="B5192" s="8" t="s">
        <v>13</v>
      </c>
      <c r="C5192" s="8">
        <v>1361986</v>
      </c>
      <c r="D5192" s="8">
        <v>82725</v>
      </c>
      <c r="E5192" s="8">
        <v>1258951</v>
      </c>
      <c r="F5192" s="8">
        <v>20310</v>
      </c>
    </row>
    <row r="5193" spans="1:6" x14ac:dyDescent="0.25">
      <c r="A5193" s="7">
        <v>44330</v>
      </c>
      <c r="B5193" s="8" t="s">
        <v>13</v>
      </c>
      <c r="C5193" s="8">
        <v>1361986</v>
      </c>
      <c r="D5193" s="8">
        <v>82725</v>
      </c>
      <c r="E5193" s="8">
        <v>1258951</v>
      </c>
      <c r="F5193" s="8">
        <v>20310</v>
      </c>
    </row>
    <row r="5194" spans="1:6" x14ac:dyDescent="0.25">
      <c r="A5194" s="7">
        <v>44331</v>
      </c>
      <c r="B5194" s="8" t="s">
        <v>13</v>
      </c>
      <c r="C5194" s="8">
        <v>1372475</v>
      </c>
      <c r="D5194" s="8">
        <v>77717</v>
      </c>
      <c r="E5194" s="8">
        <v>1274140</v>
      </c>
      <c r="F5194" s="8">
        <v>20618</v>
      </c>
    </row>
    <row r="5195" spans="1:6" x14ac:dyDescent="0.25">
      <c r="A5195" s="7">
        <v>44332</v>
      </c>
      <c r="B5195" s="8" t="s">
        <v>13</v>
      </c>
      <c r="C5195" s="8">
        <v>1387411</v>
      </c>
      <c r="D5195" s="8">
        <v>66295</v>
      </c>
      <c r="E5195" s="8">
        <v>1299872</v>
      </c>
      <c r="F5195" s="8">
        <v>21244</v>
      </c>
    </row>
    <row r="5196" spans="1:6" x14ac:dyDescent="0.25">
      <c r="A5196" s="7">
        <v>44333</v>
      </c>
      <c r="B5196" s="8" t="s">
        <v>13</v>
      </c>
      <c r="C5196" s="8">
        <v>1393867</v>
      </c>
      <c r="D5196" s="8">
        <v>62783</v>
      </c>
      <c r="E5196" s="8">
        <v>1309578</v>
      </c>
      <c r="F5196" s="8">
        <v>21506</v>
      </c>
    </row>
    <row r="5197" spans="1:6" x14ac:dyDescent="0.25">
      <c r="A5197" s="7">
        <v>44334</v>
      </c>
      <c r="B5197" s="8" t="s">
        <v>13</v>
      </c>
      <c r="C5197" s="8">
        <v>1398391</v>
      </c>
      <c r="D5197" s="8">
        <v>56049</v>
      </c>
      <c r="E5197" s="8">
        <v>1320496</v>
      </c>
      <c r="F5197" s="8">
        <v>21846</v>
      </c>
    </row>
    <row r="5198" spans="1:6" x14ac:dyDescent="0.25">
      <c r="A5198" s="7">
        <v>44335</v>
      </c>
      <c r="B5198" s="8" t="s">
        <v>13</v>
      </c>
      <c r="C5198" s="8">
        <v>1402873</v>
      </c>
      <c r="D5198" s="8">
        <v>50863</v>
      </c>
      <c r="E5198" s="8">
        <v>1329899</v>
      </c>
      <c r="F5198" s="8">
        <v>22111</v>
      </c>
    </row>
    <row r="5199" spans="1:6" x14ac:dyDescent="0.25">
      <c r="A5199" s="7">
        <v>44336</v>
      </c>
      <c r="B5199" s="8" t="s">
        <v>13</v>
      </c>
      <c r="C5199" s="8">
        <v>1406719</v>
      </c>
      <c r="D5199" s="8">
        <v>45047</v>
      </c>
      <c r="E5199" s="8">
        <v>1339326</v>
      </c>
      <c r="F5199" s="8">
        <v>22346</v>
      </c>
    </row>
    <row r="5200" spans="1:6" x14ac:dyDescent="0.25">
      <c r="A5200" s="7">
        <v>44337</v>
      </c>
      <c r="B5200" s="8" t="s">
        <v>13</v>
      </c>
      <c r="C5200" s="8">
        <v>1409950</v>
      </c>
      <c r="D5200" s="8">
        <v>40214</v>
      </c>
      <c r="E5200" s="8">
        <v>1347157</v>
      </c>
      <c r="F5200" s="8">
        <v>22579</v>
      </c>
    </row>
    <row r="5201" spans="1:6" x14ac:dyDescent="0.25">
      <c r="A5201" s="7">
        <v>44338</v>
      </c>
      <c r="B5201" s="8" t="s">
        <v>13</v>
      </c>
      <c r="C5201" s="8">
        <v>1412959</v>
      </c>
      <c r="D5201" s="8">
        <v>35683</v>
      </c>
      <c r="E5201" s="8">
        <v>1354445</v>
      </c>
      <c r="F5201" s="8">
        <v>22831</v>
      </c>
    </row>
    <row r="5202" spans="1:6" x14ac:dyDescent="0.25">
      <c r="A5202" s="7">
        <v>44339</v>
      </c>
      <c r="B5202" s="8" t="s">
        <v>13</v>
      </c>
      <c r="C5202" s="8">
        <v>1415219</v>
      </c>
      <c r="D5202" s="8">
        <v>31308</v>
      </c>
      <c r="E5202" s="8">
        <v>1360898</v>
      </c>
      <c r="F5202" s="8">
        <v>23013</v>
      </c>
    </row>
    <row r="5203" spans="1:6" x14ac:dyDescent="0.25">
      <c r="A5203" s="7">
        <v>44340</v>
      </c>
      <c r="B5203" s="8" t="s">
        <v>13</v>
      </c>
      <c r="C5203" s="8">
        <v>1416868</v>
      </c>
      <c r="D5203" s="8">
        <v>27610</v>
      </c>
      <c r="E5203" s="8">
        <v>1366056</v>
      </c>
      <c r="F5203" s="8">
        <v>23202</v>
      </c>
    </row>
    <row r="5204" spans="1:6" x14ac:dyDescent="0.25">
      <c r="A5204" s="7">
        <v>44341</v>
      </c>
      <c r="B5204" s="8" t="s">
        <v>13</v>
      </c>
      <c r="C5204" s="8">
        <v>1418418</v>
      </c>
      <c r="D5204" s="8">
        <v>24578</v>
      </c>
      <c r="E5204" s="8">
        <v>1370431</v>
      </c>
      <c r="F5204" s="8">
        <v>23409</v>
      </c>
    </row>
    <row r="5205" spans="1:6" x14ac:dyDescent="0.25">
      <c r="A5205" s="7">
        <v>44342</v>
      </c>
      <c r="B5205" s="8" t="s">
        <v>13</v>
      </c>
      <c r="C5205" s="8">
        <v>1419986</v>
      </c>
      <c r="D5205" s="8">
        <v>21739</v>
      </c>
      <c r="E5205" s="8">
        <v>1374682</v>
      </c>
      <c r="F5205" s="8">
        <v>23565</v>
      </c>
    </row>
    <row r="5206" spans="1:6" x14ac:dyDescent="0.25">
      <c r="A5206" s="7">
        <v>44343</v>
      </c>
      <c r="B5206" s="8" t="s">
        <v>13</v>
      </c>
      <c r="C5206" s="8">
        <v>1421477</v>
      </c>
      <c r="D5206" s="8">
        <v>19148</v>
      </c>
      <c r="E5206" s="8">
        <v>1378634</v>
      </c>
      <c r="F5206" s="8">
        <v>23695</v>
      </c>
    </row>
    <row r="5207" spans="1:6" x14ac:dyDescent="0.25">
      <c r="A5207" s="7">
        <v>44344</v>
      </c>
      <c r="B5207" s="8" t="s">
        <v>13</v>
      </c>
      <c r="C5207" s="8">
        <v>1422549</v>
      </c>
      <c r="D5207" s="8">
        <v>16378</v>
      </c>
      <c r="E5207" s="8">
        <v>1382359</v>
      </c>
      <c r="F5207" s="8">
        <v>23812</v>
      </c>
    </row>
    <row r="5208" spans="1:6" x14ac:dyDescent="0.25">
      <c r="A5208" s="7">
        <v>44346</v>
      </c>
      <c r="B5208" s="8" t="s">
        <v>13</v>
      </c>
      <c r="C5208" s="8">
        <v>1424646</v>
      </c>
      <c r="D5208" s="8">
        <v>13035</v>
      </c>
      <c r="E5208" s="8">
        <v>1387538</v>
      </c>
      <c r="F5208" s="8">
        <v>24073</v>
      </c>
    </row>
    <row r="5209" spans="1:6" x14ac:dyDescent="0.25">
      <c r="A5209" s="7">
        <v>44347</v>
      </c>
      <c r="B5209" s="8" t="s">
        <v>13</v>
      </c>
      <c r="C5209" s="8">
        <v>1425592</v>
      </c>
      <c r="D5209" s="8">
        <v>12100</v>
      </c>
      <c r="E5209" s="8">
        <v>1389341</v>
      </c>
      <c r="F5209" s="8">
        <v>24151</v>
      </c>
    </row>
    <row r="5210" spans="1:6" x14ac:dyDescent="0.25">
      <c r="A5210" s="7">
        <v>44348</v>
      </c>
      <c r="B5210" s="8" t="s">
        <v>13</v>
      </c>
      <c r="C5210" s="8">
        <v>1426240</v>
      </c>
      <c r="D5210" s="8">
        <v>11040</v>
      </c>
      <c r="E5210" s="8">
        <v>1390963</v>
      </c>
      <c r="F5210" s="8">
        <v>24237</v>
      </c>
    </row>
    <row r="5211" spans="1:6" x14ac:dyDescent="0.25">
      <c r="A5211" s="7">
        <v>44349</v>
      </c>
      <c r="B5211" s="8" t="s">
        <v>13</v>
      </c>
      <c r="C5211" s="8">
        <v>1426863</v>
      </c>
      <c r="D5211" s="8">
        <v>10178</v>
      </c>
      <c r="E5211" s="8">
        <v>1392386</v>
      </c>
      <c r="F5211" s="8">
        <v>24299</v>
      </c>
    </row>
    <row r="5212" spans="1:6" x14ac:dyDescent="0.25">
      <c r="A5212" s="7">
        <v>44350</v>
      </c>
      <c r="B5212" s="8" t="s">
        <v>13</v>
      </c>
      <c r="C5212" s="8">
        <v>1427439</v>
      </c>
      <c r="D5212" s="8">
        <v>9364</v>
      </c>
      <c r="E5212" s="8">
        <v>1393673</v>
      </c>
      <c r="F5212" s="8">
        <v>24402</v>
      </c>
    </row>
    <row r="5213" spans="1:6" x14ac:dyDescent="0.25">
      <c r="A5213" s="7">
        <v>44351</v>
      </c>
      <c r="B5213" s="8" t="s">
        <v>13</v>
      </c>
      <c r="C5213" s="8">
        <v>1427926</v>
      </c>
      <c r="D5213" s="8">
        <v>8748</v>
      </c>
      <c r="E5213" s="8">
        <v>1394731</v>
      </c>
      <c r="F5213" s="8">
        <v>24447</v>
      </c>
    </row>
    <row r="5214" spans="1:6" x14ac:dyDescent="0.25">
      <c r="A5214" s="7">
        <v>44352</v>
      </c>
      <c r="B5214" s="8" t="s">
        <v>13</v>
      </c>
      <c r="C5214" s="8">
        <v>1428449</v>
      </c>
      <c r="D5214" s="8">
        <v>8060</v>
      </c>
      <c r="E5214" s="8">
        <v>1395892</v>
      </c>
      <c r="F5214" s="8">
        <v>24497</v>
      </c>
    </row>
    <row r="5215" spans="1:6" x14ac:dyDescent="0.25">
      <c r="A5215" s="7">
        <v>44353</v>
      </c>
      <c r="B5215" s="8" t="s">
        <v>13</v>
      </c>
      <c r="C5215" s="8">
        <v>1428863</v>
      </c>
      <c r="D5215" s="8">
        <v>6731</v>
      </c>
      <c r="E5215" s="8">
        <v>1397575</v>
      </c>
      <c r="F5215" s="8">
        <v>24557</v>
      </c>
    </row>
    <row r="5216" spans="1:6" x14ac:dyDescent="0.25">
      <c r="A5216" s="7">
        <v>44354</v>
      </c>
      <c r="B5216" s="8" t="s">
        <v>13</v>
      </c>
      <c r="C5216" s="8">
        <v>1429244</v>
      </c>
      <c r="D5216" s="8">
        <v>5889</v>
      </c>
      <c r="E5216" s="8">
        <v>1398764</v>
      </c>
      <c r="F5216" s="8">
        <v>24591</v>
      </c>
    </row>
    <row r="5217" spans="1:6" x14ac:dyDescent="0.25">
      <c r="A5217" s="7">
        <v>44355</v>
      </c>
      <c r="B5217" s="8" t="s">
        <v>13</v>
      </c>
      <c r="C5217" s="8">
        <v>1429475</v>
      </c>
      <c r="D5217" s="8">
        <v>5208</v>
      </c>
      <c r="E5217" s="8">
        <v>1399640</v>
      </c>
      <c r="F5217" s="8">
        <v>24627</v>
      </c>
    </row>
    <row r="5218" spans="1:6" x14ac:dyDescent="0.25">
      <c r="A5218" s="7">
        <v>44356</v>
      </c>
      <c r="B5218" s="8" t="s">
        <v>13</v>
      </c>
      <c r="C5218" s="8">
        <v>1429791</v>
      </c>
      <c r="D5218" s="8">
        <v>4962</v>
      </c>
      <c r="E5218" s="8">
        <v>1400161</v>
      </c>
      <c r="F5218" s="8">
        <v>24668</v>
      </c>
    </row>
    <row r="5219" spans="1:6" x14ac:dyDescent="0.25">
      <c r="A5219" s="7">
        <v>44357</v>
      </c>
      <c r="B5219" s="8" t="s">
        <v>13</v>
      </c>
      <c r="C5219" s="8">
        <v>1430128</v>
      </c>
      <c r="D5219" s="8">
        <v>4511</v>
      </c>
      <c r="E5219" s="8">
        <v>1400913</v>
      </c>
      <c r="F5219" s="8">
        <v>24704</v>
      </c>
    </row>
    <row r="5220" spans="1:6" x14ac:dyDescent="0.25">
      <c r="A5220" s="7">
        <v>44358</v>
      </c>
      <c r="B5220" s="8" t="s">
        <v>13</v>
      </c>
      <c r="C5220" s="8">
        <v>1430433</v>
      </c>
      <c r="D5220" s="8">
        <v>4212</v>
      </c>
      <c r="E5220" s="8">
        <v>1401473</v>
      </c>
      <c r="F5220" s="8">
        <v>24748</v>
      </c>
    </row>
    <row r="5221" spans="1:6" x14ac:dyDescent="0.25">
      <c r="A5221" s="7">
        <v>44359</v>
      </c>
      <c r="B5221" s="8" t="s">
        <v>13</v>
      </c>
      <c r="C5221" s="8">
        <v>1430671</v>
      </c>
      <c r="D5221" s="8">
        <v>3922</v>
      </c>
      <c r="E5221" s="8">
        <v>1401977</v>
      </c>
      <c r="F5221" s="8">
        <v>24772</v>
      </c>
    </row>
    <row r="5222" spans="1:6" x14ac:dyDescent="0.25">
      <c r="A5222" s="7">
        <v>44360</v>
      </c>
      <c r="B5222" s="8" t="s">
        <v>13</v>
      </c>
      <c r="C5222" s="8">
        <v>1430884</v>
      </c>
      <c r="D5222" s="8">
        <v>3610</v>
      </c>
      <c r="E5222" s="8">
        <v>1402474</v>
      </c>
      <c r="F5222" s="8">
        <v>24800</v>
      </c>
    </row>
    <row r="5223" spans="1:6" x14ac:dyDescent="0.25">
      <c r="A5223" s="7">
        <v>44361</v>
      </c>
      <c r="B5223" s="8" t="s">
        <v>13</v>
      </c>
      <c r="C5223" s="8">
        <v>1431139</v>
      </c>
      <c r="D5223" s="8">
        <v>3466</v>
      </c>
      <c r="E5223" s="8">
        <v>1402850</v>
      </c>
      <c r="F5223" s="8">
        <v>24823</v>
      </c>
    </row>
    <row r="5224" spans="1:6" x14ac:dyDescent="0.25">
      <c r="A5224" s="7">
        <v>44362</v>
      </c>
      <c r="B5224" s="8" t="s">
        <v>13</v>
      </c>
      <c r="C5224" s="8">
        <v>1431270</v>
      </c>
      <c r="D5224" s="8">
        <v>3226</v>
      </c>
      <c r="E5224" s="8">
        <v>1403205</v>
      </c>
      <c r="F5224" s="8">
        <v>24839</v>
      </c>
    </row>
    <row r="5225" spans="1:6" x14ac:dyDescent="0.25">
      <c r="A5225" s="7">
        <v>44363</v>
      </c>
      <c r="B5225" s="8" t="s">
        <v>13</v>
      </c>
      <c r="C5225" s="8">
        <v>1431498</v>
      </c>
      <c r="D5225" s="8">
        <v>3078</v>
      </c>
      <c r="E5225" s="8">
        <v>1403569</v>
      </c>
      <c r="F5225" s="8">
        <v>24851</v>
      </c>
    </row>
    <row r="5226" spans="1:6" x14ac:dyDescent="0.25">
      <c r="A5226" s="7">
        <v>44364</v>
      </c>
      <c r="B5226" s="8" t="s">
        <v>13</v>
      </c>
      <c r="C5226" s="8">
        <v>1431710</v>
      </c>
      <c r="D5226" s="8">
        <v>2749</v>
      </c>
      <c r="E5226" s="8">
        <v>1404085</v>
      </c>
      <c r="F5226" s="8">
        <v>24876</v>
      </c>
    </row>
    <row r="5227" spans="1:6" x14ac:dyDescent="0.25">
      <c r="A5227" s="7">
        <v>44365</v>
      </c>
      <c r="B5227" s="8" t="s">
        <v>13</v>
      </c>
      <c r="C5227" s="8">
        <v>1431868</v>
      </c>
      <c r="D5227" s="8">
        <v>2554</v>
      </c>
      <c r="E5227" s="8">
        <v>1404428</v>
      </c>
      <c r="F5227" s="8">
        <v>24886</v>
      </c>
    </row>
    <row r="5228" spans="1:6" x14ac:dyDescent="0.25">
      <c r="A5228" s="7">
        <v>44366</v>
      </c>
      <c r="B5228" s="8" t="s">
        <v>13</v>
      </c>
      <c r="C5228" s="8">
        <v>1432033</v>
      </c>
      <c r="D5228" s="8">
        <v>2445</v>
      </c>
      <c r="E5228" s="8">
        <v>1404688</v>
      </c>
      <c r="F5228" s="8">
        <v>24900</v>
      </c>
    </row>
    <row r="5229" spans="1:6" x14ac:dyDescent="0.25">
      <c r="A5229" s="7">
        <v>44367</v>
      </c>
      <c r="B5229" s="8" t="s">
        <v>13</v>
      </c>
      <c r="C5229" s="8">
        <v>1432168</v>
      </c>
      <c r="D5229" s="8">
        <v>2372</v>
      </c>
      <c r="E5229" s="8">
        <v>1404889</v>
      </c>
      <c r="F5229" s="8">
        <v>24907</v>
      </c>
    </row>
    <row r="5230" spans="1:6" x14ac:dyDescent="0.25">
      <c r="A5230" s="7">
        <v>44368</v>
      </c>
      <c r="B5230" s="8" t="s">
        <v>13</v>
      </c>
      <c r="C5230" s="8">
        <v>1432292</v>
      </c>
      <c r="D5230" s="8">
        <v>2091</v>
      </c>
      <c r="E5230" s="8">
        <v>1405287</v>
      </c>
      <c r="F5230" s="8">
        <v>24914</v>
      </c>
    </row>
    <row r="5231" spans="1:6" x14ac:dyDescent="0.25">
      <c r="A5231" s="7">
        <v>44369</v>
      </c>
      <c r="B5231" s="8" t="s">
        <v>13</v>
      </c>
      <c r="C5231" s="8">
        <v>1432381</v>
      </c>
      <c r="D5231" s="8">
        <v>1996</v>
      </c>
      <c r="E5231" s="8">
        <v>1405460</v>
      </c>
      <c r="F5231" s="8">
        <v>24925</v>
      </c>
    </row>
    <row r="5232" spans="1:6" x14ac:dyDescent="0.25">
      <c r="A5232" s="7">
        <v>44370</v>
      </c>
      <c r="B5232" s="8" t="s">
        <v>13</v>
      </c>
      <c r="C5232" s="8">
        <v>1432778</v>
      </c>
      <c r="D5232" s="8">
        <v>1918</v>
      </c>
      <c r="E5232" s="8">
        <v>1405927</v>
      </c>
      <c r="F5232" s="8">
        <v>24933</v>
      </c>
    </row>
    <row r="5233" spans="1:6" x14ac:dyDescent="0.25">
      <c r="A5233" s="7">
        <v>44372</v>
      </c>
      <c r="B5233" s="8" t="s">
        <v>13</v>
      </c>
      <c r="C5233" s="8">
        <v>1433475</v>
      </c>
      <c r="D5233" s="8">
        <v>1767</v>
      </c>
      <c r="E5233" s="8">
        <v>1406760</v>
      </c>
      <c r="F5233" s="8">
        <v>24948</v>
      </c>
    </row>
    <row r="5234" spans="1:6" x14ac:dyDescent="0.25">
      <c r="A5234" s="7">
        <v>44373</v>
      </c>
      <c r="B5234" s="8" t="s">
        <v>13</v>
      </c>
      <c r="C5234" s="8">
        <v>1433590</v>
      </c>
      <c r="D5234" s="8">
        <v>1680</v>
      </c>
      <c r="E5234" s="8">
        <v>1406958</v>
      </c>
      <c r="F5234" s="8">
        <v>24952</v>
      </c>
    </row>
    <row r="5235" spans="1:6" x14ac:dyDescent="0.25">
      <c r="A5235" s="7">
        <v>44374</v>
      </c>
      <c r="B5235" s="8" t="s">
        <v>13</v>
      </c>
      <c r="C5235" s="8">
        <v>1433675</v>
      </c>
      <c r="D5235" s="8">
        <v>1598</v>
      </c>
      <c r="E5235" s="8">
        <v>1407116</v>
      </c>
      <c r="F5235" s="8">
        <v>24961</v>
      </c>
    </row>
    <row r="5236" spans="1:6" x14ac:dyDescent="0.25">
      <c r="A5236" s="7">
        <v>44375</v>
      </c>
      <c r="B5236" s="8" t="s">
        <v>13</v>
      </c>
      <c r="C5236" s="8">
        <v>1433934</v>
      </c>
      <c r="D5236" s="8">
        <v>1568</v>
      </c>
      <c r="E5236" s="8">
        <v>1407401</v>
      </c>
      <c r="F5236" s="8">
        <v>24965</v>
      </c>
    </row>
    <row r="5237" spans="1:6" x14ac:dyDescent="0.25">
      <c r="A5237" s="7">
        <v>44376</v>
      </c>
      <c r="B5237" s="8" t="s">
        <v>13</v>
      </c>
      <c r="C5237" s="8">
        <v>1433993</v>
      </c>
      <c r="D5237" s="8">
        <v>1553</v>
      </c>
      <c r="E5237" s="8">
        <v>1407473</v>
      </c>
      <c r="F5237" s="8">
        <v>24967</v>
      </c>
    </row>
    <row r="5238" spans="1:6" x14ac:dyDescent="0.25">
      <c r="A5238" s="7">
        <v>44377</v>
      </c>
      <c r="B5238" s="8" t="s">
        <v>13</v>
      </c>
      <c r="C5238" s="8">
        <v>1434094</v>
      </c>
      <c r="D5238" s="8">
        <v>1531</v>
      </c>
      <c r="E5238" s="8">
        <v>1407592</v>
      </c>
      <c r="F5238" s="8">
        <v>24971</v>
      </c>
    </row>
    <row r="5239" spans="1:6" x14ac:dyDescent="0.25">
      <c r="A5239" s="7">
        <v>44378</v>
      </c>
      <c r="B5239" s="8" t="s">
        <v>13</v>
      </c>
      <c r="C5239" s="8">
        <v>1434188</v>
      </c>
      <c r="D5239" s="8">
        <v>1379</v>
      </c>
      <c r="E5239" s="8">
        <v>1407832</v>
      </c>
      <c r="F5239" s="8">
        <v>24977</v>
      </c>
    </row>
    <row r="5240" spans="1:6" x14ac:dyDescent="0.25">
      <c r="A5240" s="7">
        <v>44379</v>
      </c>
      <c r="B5240" s="8" t="s">
        <v>13</v>
      </c>
      <c r="C5240" s="8">
        <v>1434281</v>
      </c>
      <c r="D5240" s="8">
        <v>1357</v>
      </c>
      <c r="E5240" s="8">
        <v>1407943</v>
      </c>
      <c r="F5240" s="8">
        <v>24981</v>
      </c>
    </row>
    <row r="5241" spans="1:6" x14ac:dyDescent="0.25">
      <c r="A5241" s="7">
        <v>44380</v>
      </c>
      <c r="B5241" s="8" t="s">
        <v>13</v>
      </c>
      <c r="C5241" s="8">
        <v>1434374</v>
      </c>
      <c r="D5241" s="8">
        <v>1041</v>
      </c>
      <c r="E5241" s="8">
        <v>1408350</v>
      </c>
      <c r="F5241" s="8">
        <v>24983</v>
      </c>
    </row>
    <row r="5242" spans="1:6" x14ac:dyDescent="0.25">
      <c r="A5242" s="7">
        <v>44381</v>
      </c>
      <c r="B5242" s="8" t="s">
        <v>13</v>
      </c>
      <c r="C5242" s="8">
        <v>1434460</v>
      </c>
      <c r="D5242" s="8">
        <v>1016</v>
      </c>
      <c r="E5242" s="8">
        <v>1408456</v>
      </c>
      <c r="F5242" s="8">
        <v>24988</v>
      </c>
    </row>
    <row r="5243" spans="1:6" x14ac:dyDescent="0.25">
      <c r="A5243" s="7">
        <v>44382</v>
      </c>
      <c r="B5243" s="8" t="s">
        <v>13</v>
      </c>
      <c r="C5243" s="8">
        <v>1434554</v>
      </c>
      <c r="D5243" s="8">
        <v>992</v>
      </c>
      <c r="E5243" s="8">
        <v>1408567</v>
      </c>
      <c r="F5243" s="8">
        <v>24995</v>
      </c>
    </row>
    <row r="5244" spans="1:6" x14ac:dyDescent="0.25">
      <c r="A5244" s="7">
        <v>44383</v>
      </c>
      <c r="B5244" s="8" t="s">
        <v>13</v>
      </c>
      <c r="C5244" s="8">
        <v>1434608</v>
      </c>
      <c r="D5244" s="8">
        <v>912</v>
      </c>
      <c r="E5244" s="8">
        <v>1408699</v>
      </c>
      <c r="F5244" s="8">
        <v>24997</v>
      </c>
    </row>
    <row r="5245" spans="1:6" x14ac:dyDescent="0.25">
      <c r="A5245" s="7">
        <v>44384</v>
      </c>
      <c r="B5245" s="8" t="s">
        <v>13</v>
      </c>
      <c r="C5245" s="8">
        <v>1434687</v>
      </c>
      <c r="D5245" s="8">
        <v>833</v>
      </c>
      <c r="E5245" s="8">
        <v>1408853</v>
      </c>
      <c r="F5245" s="8">
        <v>25001</v>
      </c>
    </row>
    <row r="5246" spans="1:6" x14ac:dyDescent="0.25">
      <c r="A5246" s="7">
        <v>44385</v>
      </c>
      <c r="B5246" s="8" t="s">
        <v>13</v>
      </c>
      <c r="C5246" s="8">
        <v>1434780</v>
      </c>
      <c r="D5246" s="8">
        <v>858</v>
      </c>
      <c r="E5246" s="8">
        <v>1408917</v>
      </c>
      <c r="F5246" s="8">
        <v>25005</v>
      </c>
    </row>
    <row r="5247" spans="1:6" x14ac:dyDescent="0.25">
      <c r="A5247" s="7">
        <v>44386</v>
      </c>
      <c r="B5247" s="8" t="s">
        <v>13</v>
      </c>
      <c r="C5247" s="8">
        <v>1434873</v>
      </c>
      <c r="D5247" s="8">
        <v>847</v>
      </c>
      <c r="E5247" s="8">
        <v>1409018</v>
      </c>
      <c r="F5247" s="8">
        <v>25008</v>
      </c>
    </row>
    <row r="5248" spans="1:6" x14ac:dyDescent="0.25">
      <c r="A5248" s="7">
        <v>44387</v>
      </c>
      <c r="B5248" s="8" t="s">
        <v>13</v>
      </c>
      <c r="C5248" s="8">
        <v>1434954</v>
      </c>
      <c r="D5248" s="8">
        <v>798</v>
      </c>
      <c r="E5248" s="8">
        <v>1409145</v>
      </c>
      <c r="F5248" s="8">
        <v>25011</v>
      </c>
    </row>
    <row r="5249" spans="1:6" x14ac:dyDescent="0.25">
      <c r="A5249" s="7">
        <v>44388</v>
      </c>
      <c r="B5249" s="8" t="s">
        <v>13</v>
      </c>
      <c r="C5249" s="8">
        <v>1435030</v>
      </c>
      <c r="D5249" s="8">
        <v>792</v>
      </c>
      <c r="E5249" s="8">
        <v>1409226</v>
      </c>
      <c r="F5249" s="8">
        <v>25012</v>
      </c>
    </row>
    <row r="5250" spans="1:6" x14ac:dyDescent="0.25">
      <c r="A5250" s="7">
        <v>44389</v>
      </c>
      <c r="B5250" s="8" t="s">
        <v>13</v>
      </c>
      <c r="C5250" s="8">
        <v>1435083</v>
      </c>
      <c r="D5250" s="8">
        <v>743</v>
      </c>
      <c r="E5250" s="8">
        <v>1409325</v>
      </c>
      <c r="F5250" s="8">
        <v>25015</v>
      </c>
    </row>
    <row r="5251" spans="1:6" x14ac:dyDescent="0.25">
      <c r="A5251" s="7">
        <v>44390</v>
      </c>
      <c r="B5251" s="8" t="s">
        <v>13</v>
      </c>
      <c r="C5251" s="8">
        <v>1435128</v>
      </c>
      <c r="D5251" s="8">
        <v>693</v>
      </c>
      <c r="E5251" s="8">
        <v>1409417</v>
      </c>
      <c r="F5251" s="8">
        <v>25018</v>
      </c>
    </row>
    <row r="5252" spans="1:6" x14ac:dyDescent="0.25">
      <c r="A5252" s="7">
        <v>44391</v>
      </c>
      <c r="B5252" s="8" t="s">
        <v>13</v>
      </c>
      <c r="C5252" s="8">
        <v>1435204</v>
      </c>
      <c r="D5252" s="8">
        <v>683</v>
      </c>
      <c r="E5252" s="8">
        <v>1409501</v>
      </c>
      <c r="F5252" s="8">
        <v>25020</v>
      </c>
    </row>
    <row r="5253" spans="1:6" x14ac:dyDescent="0.25">
      <c r="A5253" s="7">
        <v>44392</v>
      </c>
      <c r="B5253" s="8" t="s">
        <v>13</v>
      </c>
      <c r="C5253" s="8">
        <v>1435281</v>
      </c>
      <c r="D5253" s="8">
        <v>688</v>
      </c>
      <c r="E5253" s="8">
        <v>1409572</v>
      </c>
      <c r="F5253" s="8">
        <v>25021</v>
      </c>
    </row>
    <row r="5254" spans="1:6" x14ac:dyDescent="0.25">
      <c r="A5254" s="7">
        <v>44393</v>
      </c>
      <c r="B5254" s="8" t="s">
        <v>13</v>
      </c>
      <c r="C5254" s="8">
        <v>1435353</v>
      </c>
      <c r="D5254" s="8">
        <v>671</v>
      </c>
      <c r="E5254" s="8">
        <v>1409660</v>
      </c>
      <c r="F5254" s="8">
        <v>25022</v>
      </c>
    </row>
    <row r="5255" spans="1:6" x14ac:dyDescent="0.25">
      <c r="A5255" s="7">
        <v>44394</v>
      </c>
      <c r="B5255" s="8" t="s">
        <v>13</v>
      </c>
      <c r="C5255" s="8">
        <v>1435419</v>
      </c>
      <c r="D5255" s="8">
        <v>657</v>
      </c>
      <c r="E5255" s="8">
        <v>1409739</v>
      </c>
      <c r="F5255" s="8">
        <v>25023</v>
      </c>
    </row>
    <row r="5256" spans="1:6" x14ac:dyDescent="0.25">
      <c r="A5256" s="7">
        <v>44395</v>
      </c>
      <c r="B5256" s="8" t="s">
        <v>13</v>
      </c>
      <c r="C5256" s="8">
        <v>1435478</v>
      </c>
      <c r="D5256" s="8">
        <v>621</v>
      </c>
      <c r="E5256" s="8">
        <v>1409830</v>
      </c>
      <c r="F5256" s="8">
        <v>25027</v>
      </c>
    </row>
    <row r="5257" spans="1:6" x14ac:dyDescent="0.25">
      <c r="A5257" s="7">
        <v>44396</v>
      </c>
      <c r="B5257" s="8" t="s">
        <v>13</v>
      </c>
      <c r="C5257" s="8">
        <v>1435529</v>
      </c>
      <c r="D5257" s="8">
        <v>592</v>
      </c>
      <c r="E5257" s="8">
        <v>1409910</v>
      </c>
      <c r="F5257" s="8">
        <v>25027</v>
      </c>
    </row>
    <row r="5258" spans="1:6" x14ac:dyDescent="0.25">
      <c r="A5258" s="7">
        <v>44398</v>
      </c>
      <c r="B5258" s="8" t="s">
        <v>13</v>
      </c>
      <c r="C5258" s="8">
        <v>1435609</v>
      </c>
      <c r="D5258" s="8">
        <v>569</v>
      </c>
      <c r="E5258" s="8">
        <v>1410005</v>
      </c>
      <c r="F5258" s="8">
        <v>25035</v>
      </c>
    </row>
    <row r="5259" spans="1:6" x14ac:dyDescent="0.25">
      <c r="A5259" s="7">
        <v>44399</v>
      </c>
      <c r="B5259" s="8" t="s">
        <v>13</v>
      </c>
      <c r="C5259" s="8">
        <v>1435671</v>
      </c>
      <c r="D5259" s="8">
        <v>566</v>
      </c>
      <c r="E5259" s="8">
        <v>1410066</v>
      </c>
      <c r="F5259" s="8">
        <v>25039</v>
      </c>
    </row>
    <row r="5260" spans="1:6" x14ac:dyDescent="0.25">
      <c r="A5260" s="7">
        <v>44403</v>
      </c>
      <c r="B5260" s="8" t="s">
        <v>13</v>
      </c>
      <c r="C5260" s="8">
        <v>1435910</v>
      </c>
      <c r="D5260" s="8">
        <v>579</v>
      </c>
      <c r="E5260" s="8">
        <v>1410288</v>
      </c>
      <c r="F5260" s="8">
        <v>25043</v>
      </c>
    </row>
    <row r="5261" spans="1:6" x14ac:dyDescent="0.25">
      <c r="A5261" s="7">
        <v>44404</v>
      </c>
      <c r="B5261" s="8" t="s">
        <v>13</v>
      </c>
      <c r="C5261" s="8">
        <v>1435949</v>
      </c>
      <c r="D5261" s="8">
        <v>537</v>
      </c>
      <c r="E5261" s="8">
        <v>1410368</v>
      </c>
      <c r="F5261" s="8">
        <v>25044</v>
      </c>
    </row>
    <row r="5262" spans="1:6" x14ac:dyDescent="0.25">
      <c r="A5262" s="7">
        <v>44405</v>
      </c>
      <c r="B5262" s="8" t="s">
        <v>13</v>
      </c>
      <c r="C5262" s="8">
        <v>1436026</v>
      </c>
      <c r="D5262" s="8">
        <v>570</v>
      </c>
      <c r="E5262" s="8">
        <v>1410410</v>
      </c>
      <c r="F5262" s="8">
        <v>25046</v>
      </c>
    </row>
    <row r="5263" spans="1:6" x14ac:dyDescent="0.25">
      <c r="A5263" s="7">
        <v>44406</v>
      </c>
      <c r="B5263" s="8" t="s">
        <v>13</v>
      </c>
      <c r="C5263" s="8">
        <v>1436093</v>
      </c>
      <c r="D5263" s="8">
        <v>573</v>
      </c>
      <c r="E5263" s="8">
        <v>1410471</v>
      </c>
      <c r="F5263" s="8">
        <v>25049</v>
      </c>
    </row>
    <row r="5264" spans="1:6" x14ac:dyDescent="0.25">
      <c r="A5264" s="7">
        <v>44407</v>
      </c>
      <c r="B5264" s="8" t="s">
        <v>13</v>
      </c>
      <c r="C5264" s="8">
        <v>1436144</v>
      </c>
      <c r="D5264" s="8">
        <v>554</v>
      </c>
      <c r="E5264" s="8">
        <v>1410541</v>
      </c>
      <c r="F5264" s="8">
        <v>25049</v>
      </c>
    </row>
    <row r="5265" spans="1:6" x14ac:dyDescent="0.25">
      <c r="A5265" s="7">
        <v>44408</v>
      </c>
      <c r="B5265" s="8" t="s">
        <v>13</v>
      </c>
      <c r="C5265" s="8">
        <v>1436207</v>
      </c>
      <c r="D5265" s="8">
        <v>580</v>
      </c>
      <c r="E5265" s="8">
        <v>1410575</v>
      </c>
      <c r="F5265" s="8">
        <v>25052</v>
      </c>
    </row>
    <row r="5266" spans="1:6" x14ac:dyDescent="0.25">
      <c r="A5266" s="7">
        <v>44409</v>
      </c>
      <c r="B5266" s="8" t="s">
        <v>13</v>
      </c>
      <c r="C5266" s="8">
        <v>1436265</v>
      </c>
      <c r="D5266" s="8">
        <v>581</v>
      </c>
      <c r="E5266" s="8">
        <v>1410631</v>
      </c>
      <c r="F5266" s="8">
        <v>25053</v>
      </c>
    </row>
    <row r="5267" spans="1:6" x14ac:dyDescent="0.25">
      <c r="A5267" s="7">
        <v>44410</v>
      </c>
      <c r="B5267" s="8" t="s">
        <v>13</v>
      </c>
      <c r="C5267" s="8">
        <v>1436350</v>
      </c>
      <c r="D5267" s="8">
        <v>582</v>
      </c>
      <c r="E5267" s="8">
        <v>1410714</v>
      </c>
      <c r="F5267" s="8">
        <v>25054</v>
      </c>
    </row>
    <row r="5268" spans="1:6" x14ac:dyDescent="0.25">
      <c r="A5268" s="7">
        <v>44411</v>
      </c>
      <c r="B5268" s="8" t="s">
        <v>13</v>
      </c>
      <c r="C5268" s="8">
        <v>1436401</v>
      </c>
      <c r="D5268" s="8">
        <v>538</v>
      </c>
      <c r="E5268" s="8">
        <v>1410809</v>
      </c>
      <c r="F5268" s="8">
        <v>25054</v>
      </c>
    </row>
    <row r="5269" spans="1:6" x14ac:dyDescent="0.25">
      <c r="A5269" s="7">
        <v>44412</v>
      </c>
      <c r="B5269" s="8" t="s">
        <v>13</v>
      </c>
      <c r="C5269" s="8">
        <v>1436451</v>
      </c>
      <c r="D5269" s="8">
        <v>519</v>
      </c>
      <c r="E5269" s="8">
        <v>1410874</v>
      </c>
      <c r="F5269" s="8">
        <v>25058</v>
      </c>
    </row>
    <row r="5270" spans="1:6" x14ac:dyDescent="0.25">
      <c r="A5270" s="7">
        <v>44413</v>
      </c>
      <c r="B5270" s="8" t="s">
        <v>13</v>
      </c>
      <c r="C5270" s="8">
        <v>1436518</v>
      </c>
      <c r="D5270" s="8">
        <v>513</v>
      </c>
      <c r="E5270" s="8">
        <v>1410947</v>
      </c>
      <c r="F5270" s="8">
        <v>25058</v>
      </c>
    </row>
    <row r="5271" spans="1:6" x14ac:dyDescent="0.25">
      <c r="A5271" s="7">
        <v>44414</v>
      </c>
      <c r="B5271" s="8" t="s">
        <v>13</v>
      </c>
      <c r="C5271" s="8">
        <v>1436579</v>
      </c>
      <c r="D5271" s="8">
        <v>518</v>
      </c>
      <c r="E5271" s="8">
        <v>1411001</v>
      </c>
      <c r="F5271" s="8">
        <v>25060</v>
      </c>
    </row>
    <row r="5272" spans="1:6" x14ac:dyDescent="0.25">
      <c r="A5272" s="7">
        <v>44415</v>
      </c>
      <c r="B5272" s="8" t="s">
        <v>13</v>
      </c>
      <c r="C5272" s="8">
        <v>1436623</v>
      </c>
      <c r="D5272" s="8">
        <v>516</v>
      </c>
      <c r="E5272" s="8">
        <v>1411042</v>
      </c>
      <c r="F5272" s="8">
        <v>25065</v>
      </c>
    </row>
    <row r="5273" spans="1:6" x14ac:dyDescent="0.25">
      <c r="A5273" s="7">
        <v>44416</v>
      </c>
      <c r="B5273" s="8" t="s">
        <v>13</v>
      </c>
      <c r="C5273" s="8">
        <v>1436695</v>
      </c>
      <c r="D5273" s="8">
        <v>565</v>
      </c>
      <c r="E5273" s="8">
        <v>1411064</v>
      </c>
      <c r="F5273" s="8">
        <v>25066</v>
      </c>
    </row>
    <row r="5274" spans="1:6" x14ac:dyDescent="0.25">
      <c r="A5274" s="7">
        <v>44417</v>
      </c>
      <c r="B5274" s="8" t="s">
        <v>13</v>
      </c>
      <c r="C5274" s="8">
        <v>1436761</v>
      </c>
      <c r="D5274" s="8">
        <v>536</v>
      </c>
      <c r="E5274" s="8">
        <v>1411159</v>
      </c>
      <c r="F5274" s="8">
        <v>25066</v>
      </c>
    </row>
    <row r="5275" spans="1:6" x14ac:dyDescent="0.25">
      <c r="A5275" s="7">
        <v>44418</v>
      </c>
      <c r="B5275" s="8" t="s">
        <v>13</v>
      </c>
      <c r="C5275" s="8">
        <v>1436800</v>
      </c>
      <c r="D5275" s="8">
        <v>498</v>
      </c>
      <c r="E5275" s="8">
        <v>1411235</v>
      </c>
      <c r="F5275" s="8">
        <v>25067</v>
      </c>
    </row>
    <row r="5276" spans="1:6" x14ac:dyDescent="0.25">
      <c r="A5276" s="7">
        <v>44419</v>
      </c>
      <c r="B5276" s="8" t="s">
        <v>13</v>
      </c>
      <c r="C5276" s="8">
        <v>1436852</v>
      </c>
      <c r="D5276" s="8">
        <v>504</v>
      </c>
      <c r="E5276" s="8">
        <v>1411280</v>
      </c>
      <c r="F5276" s="8">
        <v>25068</v>
      </c>
    </row>
    <row r="5277" spans="1:6" x14ac:dyDescent="0.25">
      <c r="A5277" s="7">
        <v>44420</v>
      </c>
      <c r="B5277" s="8" t="s">
        <v>13</v>
      </c>
      <c r="C5277" s="8">
        <v>1436889</v>
      </c>
      <c r="D5277" s="8">
        <v>494</v>
      </c>
      <c r="E5277" s="8">
        <v>1411327</v>
      </c>
      <c r="F5277" s="8">
        <v>25068</v>
      </c>
    </row>
    <row r="5278" spans="1:6" x14ac:dyDescent="0.25">
      <c r="A5278" s="7">
        <v>44421</v>
      </c>
      <c r="B5278" s="8" t="s">
        <v>13</v>
      </c>
      <c r="C5278" s="8">
        <v>1436938</v>
      </c>
      <c r="D5278" s="8">
        <v>502</v>
      </c>
      <c r="E5278" s="8">
        <v>1411368</v>
      </c>
      <c r="F5278" s="8">
        <v>25068</v>
      </c>
    </row>
    <row r="5279" spans="1:6" x14ac:dyDescent="0.25">
      <c r="A5279" s="7">
        <v>44422</v>
      </c>
      <c r="B5279" s="8" t="s">
        <v>13</v>
      </c>
      <c r="C5279" s="8">
        <v>1436988</v>
      </c>
      <c r="D5279" s="8">
        <v>468</v>
      </c>
      <c r="E5279" s="8">
        <v>1411452</v>
      </c>
      <c r="F5279" s="8">
        <v>25068</v>
      </c>
    </row>
    <row r="5280" spans="1:6" x14ac:dyDescent="0.25">
      <c r="A5280" s="7">
        <v>44423</v>
      </c>
      <c r="B5280" s="8" t="s">
        <v>13</v>
      </c>
      <c r="C5280" s="8">
        <v>1437038</v>
      </c>
      <c r="D5280" s="8">
        <v>478</v>
      </c>
      <c r="E5280" s="8">
        <v>1411491</v>
      </c>
      <c r="F5280" s="8">
        <v>25069</v>
      </c>
    </row>
    <row r="5281" spans="1:6" x14ac:dyDescent="0.25">
      <c r="A5281" s="7">
        <v>44424</v>
      </c>
      <c r="B5281" s="8" t="s">
        <v>13</v>
      </c>
      <c r="C5281" s="8">
        <v>1437091</v>
      </c>
      <c r="D5281" s="8">
        <v>513</v>
      </c>
      <c r="E5281" s="8">
        <v>1411509</v>
      </c>
      <c r="F5281" s="8">
        <v>25069</v>
      </c>
    </row>
    <row r="5282" spans="1:6" x14ac:dyDescent="0.25">
      <c r="A5282" s="7">
        <v>44425</v>
      </c>
      <c r="B5282" s="8" t="s">
        <v>13</v>
      </c>
      <c r="C5282" s="8">
        <v>1437118</v>
      </c>
      <c r="D5282" s="8">
        <v>467</v>
      </c>
      <c r="E5282" s="8">
        <v>1411582</v>
      </c>
      <c r="F5282" s="8">
        <v>25069</v>
      </c>
    </row>
    <row r="5283" spans="1:6" x14ac:dyDescent="0.25">
      <c r="A5283" s="7">
        <v>44426</v>
      </c>
      <c r="B5283" s="8" t="s">
        <v>13</v>
      </c>
      <c r="C5283" s="8">
        <v>1437156</v>
      </c>
      <c r="D5283" s="8">
        <v>471</v>
      </c>
      <c r="E5283" s="8">
        <v>1411612</v>
      </c>
      <c r="F5283" s="8">
        <v>25073</v>
      </c>
    </row>
    <row r="5284" spans="1:6" x14ac:dyDescent="0.25">
      <c r="A5284" s="7">
        <v>44427</v>
      </c>
      <c r="B5284" s="8" t="s">
        <v>13</v>
      </c>
      <c r="C5284" s="8">
        <v>1437192</v>
      </c>
      <c r="D5284" s="8">
        <v>427</v>
      </c>
      <c r="E5284" s="8">
        <v>1411688</v>
      </c>
      <c r="F5284" s="8">
        <v>25077</v>
      </c>
    </row>
    <row r="5285" spans="1:6" x14ac:dyDescent="0.25">
      <c r="A5285" s="7">
        <v>44428</v>
      </c>
      <c r="B5285" s="8" t="s">
        <v>13</v>
      </c>
      <c r="C5285" s="8">
        <v>1437217</v>
      </c>
      <c r="D5285" s="8">
        <v>448</v>
      </c>
      <c r="E5285" s="8">
        <v>1411690</v>
      </c>
      <c r="F5285" s="8">
        <v>25079</v>
      </c>
    </row>
    <row r="5286" spans="1:6" x14ac:dyDescent="0.25">
      <c r="A5286" s="7">
        <v>44429</v>
      </c>
      <c r="B5286" s="8" t="s">
        <v>13</v>
      </c>
      <c r="C5286" s="8">
        <v>1437274</v>
      </c>
      <c r="D5286" s="8">
        <v>459</v>
      </c>
      <c r="E5286" s="8">
        <v>1411736</v>
      </c>
      <c r="F5286" s="8">
        <v>25079</v>
      </c>
    </row>
    <row r="5287" spans="1:6" x14ac:dyDescent="0.25">
      <c r="A5287" s="7">
        <v>44430</v>
      </c>
      <c r="B5287" s="8" t="s">
        <v>13</v>
      </c>
      <c r="C5287" s="8">
        <v>1437293</v>
      </c>
      <c r="D5287" s="8">
        <v>430</v>
      </c>
      <c r="E5287" s="8">
        <v>1411784</v>
      </c>
      <c r="F5287" s="8">
        <v>25079</v>
      </c>
    </row>
    <row r="5288" spans="1:6" x14ac:dyDescent="0.25">
      <c r="A5288" s="7">
        <v>44431</v>
      </c>
      <c r="B5288" s="8" t="s">
        <v>13</v>
      </c>
      <c r="C5288" s="8">
        <v>1437317</v>
      </c>
      <c r="D5288" s="8">
        <v>398</v>
      </c>
      <c r="E5288" s="8">
        <v>1411840</v>
      </c>
      <c r="F5288" s="8">
        <v>25079</v>
      </c>
    </row>
    <row r="5289" spans="1:6" x14ac:dyDescent="0.25">
      <c r="A5289" s="7">
        <v>44432</v>
      </c>
      <c r="B5289" s="8" t="s">
        <v>13</v>
      </c>
      <c r="C5289" s="8">
        <v>1437334</v>
      </c>
      <c r="D5289" s="8">
        <v>374</v>
      </c>
      <c r="E5289" s="8">
        <v>1411881</v>
      </c>
      <c r="F5289" s="8">
        <v>25079</v>
      </c>
    </row>
    <row r="5290" spans="1:6" x14ac:dyDescent="0.25">
      <c r="A5290" s="7">
        <v>44433</v>
      </c>
      <c r="B5290" s="8" t="s">
        <v>13</v>
      </c>
      <c r="C5290" s="8">
        <v>1437485</v>
      </c>
      <c r="D5290" s="8">
        <v>411</v>
      </c>
      <c r="E5290" s="8">
        <v>1411995</v>
      </c>
      <c r="F5290" s="8">
        <v>25079</v>
      </c>
    </row>
    <row r="5291" spans="1:6" x14ac:dyDescent="0.25">
      <c r="A5291" s="7">
        <v>44434</v>
      </c>
      <c r="B5291" s="8" t="s">
        <v>13</v>
      </c>
      <c r="C5291" s="8">
        <v>1437550</v>
      </c>
      <c r="D5291" s="8">
        <v>389</v>
      </c>
      <c r="E5291" s="8">
        <v>1412081</v>
      </c>
      <c r="F5291" s="8">
        <v>25080</v>
      </c>
    </row>
    <row r="5292" spans="1:6" x14ac:dyDescent="0.25">
      <c r="A5292" s="7">
        <v>44435</v>
      </c>
      <c r="B5292" s="8" t="s">
        <v>13</v>
      </c>
      <c r="C5292" s="8">
        <v>1437595</v>
      </c>
      <c r="D5292" s="8">
        <v>413</v>
      </c>
      <c r="E5292" s="8">
        <v>1412102</v>
      </c>
      <c r="F5292" s="8">
        <v>25080</v>
      </c>
    </row>
    <row r="5293" spans="1:6" x14ac:dyDescent="0.25">
      <c r="A5293" s="7">
        <v>44436</v>
      </c>
      <c r="B5293" s="8" t="s">
        <v>13</v>
      </c>
      <c r="C5293" s="8">
        <v>1437656</v>
      </c>
      <c r="D5293" s="8">
        <v>412</v>
      </c>
      <c r="E5293" s="8">
        <v>1412164</v>
      </c>
      <c r="F5293" s="8">
        <v>25080</v>
      </c>
    </row>
    <row r="5294" spans="1:6" x14ac:dyDescent="0.25">
      <c r="A5294" s="7">
        <v>44437</v>
      </c>
      <c r="B5294" s="8" t="s">
        <v>13</v>
      </c>
      <c r="C5294" s="8">
        <v>1437685</v>
      </c>
      <c r="D5294" s="8">
        <v>393</v>
      </c>
      <c r="E5294" s="8">
        <v>1412212</v>
      </c>
      <c r="F5294" s="8">
        <v>25080</v>
      </c>
    </row>
    <row r="5295" spans="1:6" x14ac:dyDescent="0.25">
      <c r="A5295" s="7">
        <v>44438</v>
      </c>
      <c r="B5295" s="8" t="s">
        <v>13</v>
      </c>
      <c r="C5295" s="8">
        <v>1437716</v>
      </c>
      <c r="D5295" s="8">
        <v>392</v>
      </c>
      <c r="E5295" s="8">
        <v>1412244</v>
      </c>
      <c r="F5295" s="8">
        <v>25080</v>
      </c>
    </row>
    <row r="5296" spans="1:6" x14ac:dyDescent="0.25">
      <c r="A5296" s="7">
        <v>44439</v>
      </c>
      <c r="B5296" s="8" t="s">
        <v>13</v>
      </c>
      <c r="C5296" s="8">
        <v>1437736</v>
      </c>
      <c r="D5296" s="8">
        <v>375</v>
      </c>
      <c r="E5296" s="8">
        <v>1412280</v>
      </c>
      <c r="F5296" s="8">
        <v>25081</v>
      </c>
    </row>
    <row r="5297" spans="1:6" x14ac:dyDescent="0.25">
      <c r="A5297" s="7">
        <v>44440</v>
      </c>
      <c r="B5297" s="8" t="s">
        <v>13</v>
      </c>
      <c r="C5297" s="8">
        <v>1437764</v>
      </c>
      <c r="D5297" s="8">
        <v>349</v>
      </c>
      <c r="E5297" s="8">
        <v>1412333</v>
      </c>
      <c r="F5297" s="8">
        <v>25082</v>
      </c>
    </row>
    <row r="5298" spans="1:6" x14ac:dyDescent="0.25">
      <c r="A5298" s="7">
        <v>44441</v>
      </c>
      <c r="B5298" s="8" t="s">
        <v>13</v>
      </c>
      <c r="C5298" s="8">
        <v>1437800</v>
      </c>
      <c r="D5298" s="8">
        <v>343</v>
      </c>
      <c r="E5298" s="8">
        <v>1412375</v>
      </c>
      <c r="F5298" s="8">
        <v>25082</v>
      </c>
    </row>
    <row r="5299" spans="1:6" x14ac:dyDescent="0.25">
      <c r="A5299" s="7">
        <v>44442</v>
      </c>
      <c r="B5299" s="8" t="s">
        <v>13</v>
      </c>
      <c r="C5299" s="8">
        <v>1437839</v>
      </c>
      <c r="D5299" s="8">
        <v>344</v>
      </c>
      <c r="E5299" s="8">
        <v>1412413</v>
      </c>
      <c r="F5299" s="8">
        <v>25082</v>
      </c>
    </row>
    <row r="5300" spans="1:6" x14ac:dyDescent="0.25">
      <c r="A5300" s="7">
        <v>44443</v>
      </c>
      <c r="B5300" s="8" t="s">
        <v>13</v>
      </c>
      <c r="C5300" s="8">
        <v>1437874</v>
      </c>
      <c r="D5300" s="8">
        <v>362</v>
      </c>
      <c r="E5300" s="8">
        <v>1412430</v>
      </c>
      <c r="F5300" s="8">
        <v>25082</v>
      </c>
    </row>
    <row r="5301" spans="1:6" x14ac:dyDescent="0.25">
      <c r="A5301" s="7">
        <v>44444</v>
      </c>
      <c r="B5301" s="8" t="s">
        <v>13</v>
      </c>
      <c r="C5301" s="8">
        <v>1437929</v>
      </c>
      <c r="D5301" s="8">
        <v>354</v>
      </c>
      <c r="E5301" s="8">
        <v>1412493</v>
      </c>
      <c r="F5301" s="8">
        <v>25082</v>
      </c>
    </row>
    <row r="5302" spans="1:6" x14ac:dyDescent="0.25">
      <c r="A5302" s="7">
        <v>44445</v>
      </c>
      <c r="B5302" s="8" t="s">
        <v>13</v>
      </c>
      <c r="C5302" s="8">
        <v>1437959</v>
      </c>
      <c r="D5302" s="8">
        <v>351</v>
      </c>
      <c r="E5302" s="8">
        <v>1412526</v>
      </c>
      <c r="F5302" s="8">
        <v>25082</v>
      </c>
    </row>
    <row r="5303" spans="1:6" x14ac:dyDescent="0.25">
      <c r="A5303" s="7">
        <v>44446</v>
      </c>
      <c r="B5303" s="8" t="s">
        <v>13</v>
      </c>
      <c r="C5303" s="8">
        <v>1438082</v>
      </c>
      <c r="D5303" s="8">
        <v>414</v>
      </c>
      <c r="E5303" s="8">
        <v>1412585</v>
      </c>
      <c r="F5303" s="8">
        <v>25083</v>
      </c>
    </row>
    <row r="5304" spans="1:6" x14ac:dyDescent="0.25">
      <c r="A5304" s="7">
        <v>44447</v>
      </c>
      <c r="B5304" s="8" t="s">
        <v>13</v>
      </c>
      <c r="C5304" s="8">
        <v>1438041</v>
      </c>
      <c r="D5304" s="8">
        <v>386</v>
      </c>
      <c r="E5304" s="8">
        <v>1412572</v>
      </c>
      <c r="F5304" s="8">
        <v>25083</v>
      </c>
    </row>
    <row r="5305" spans="1:6" x14ac:dyDescent="0.25">
      <c r="A5305" s="7">
        <v>44448</v>
      </c>
      <c r="B5305" s="8" t="s">
        <v>13</v>
      </c>
      <c r="C5305" s="8">
        <v>1438082</v>
      </c>
      <c r="D5305" s="8">
        <v>414</v>
      </c>
      <c r="E5305" s="8">
        <v>1412585</v>
      </c>
      <c r="F5305" s="8">
        <v>25083</v>
      </c>
    </row>
    <row r="5306" spans="1:6" x14ac:dyDescent="0.25">
      <c r="A5306" s="7">
        <v>44449</v>
      </c>
      <c r="B5306" s="8" t="s">
        <v>13</v>
      </c>
      <c r="C5306" s="8">
        <v>1438154</v>
      </c>
      <c r="D5306" s="8">
        <v>399</v>
      </c>
      <c r="E5306" s="8">
        <v>1412672</v>
      </c>
      <c r="F5306" s="8">
        <v>25083</v>
      </c>
    </row>
    <row r="5307" spans="1:6" x14ac:dyDescent="0.25">
      <c r="A5307" s="7">
        <v>44450</v>
      </c>
      <c r="B5307" s="8" t="s">
        <v>13</v>
      </c>
      <c r="C5307" s="8">
        <v>1438211</v>
      </c>
      <c r="D5307" s="8">
        <v>412</v>
      </c>
      <c r="E5307" s="8">
        <v>1412716</v>
      </c>
      <c r="F5307" s="8">
        <v>25083</v>
      </c>
    </row>
    <row r="5308" spans="1:6" x14ac:dyDescent="0.25">
      <c r="A5308" s="7">
        <v>44451</v>
      </c>
      <c r="B5308" s="8" t="s">
        <v>13</v>
      </c>
      <c r="C5308" s="8">
        <v>1438211</v>
      </c>
      <c r="D5308" s="8">
        <v>412</v>
      </c>
      <c r="E5308" s="8">
        <v>1412716</v>
      </c>
      <c r="F5308" s="8">
        <v>25083</v>
      </c>
    </row>
    <row r="5309" spans="1:6" x14ac:dyDescent="0.25">
      <c r="A5309" s="7">
        <v>44452</v>
      </c>
      <c r="B5309" s="8" t="s">
        <v>13</v>
      </c>
      <c r="C5309" s="8">
        <v>1438233</v>
      </c>
      <c r="D5309" s="8">
        <v>390</v>
      </c>
      <c r="E5309" s="8">
        <v>1412760</v>
      </c>
      <c r="F5309" s="8">
        <v>25083</v>
      </c>
    </row>
    <row r="5310" spans="1:6" x14ac:dyDescent="0.25">
      <c r="A5310" s="7">
        <v>44453</v>
      </c>
      <c r="B5310" s="8" t="s">
        <v>13</v>
      </c>
      <c r="C5310" s="8">
        <v>1438250</v>
      </c>
      <c r="D5310" s="8">
        <v>377</v>
      </c>
      <c r="E5310" s="8">
        <v>1412790</v>
      </c>
      <c r="F5310" s="8">
        <v>25083</v>
      </c>
    </row>
    <row r="5311" spans="1:6" x14ac:dyDescent="0.25">
      <c r="A5311" s="7">
        <v>44454</v>
      </c>
      <c r="B5311" s="8" t="s">
        <v>13</v>
      </c>
      <c r="C5311" s="8">
        <v>1438288</v>
      </c>
      <c r="D5311" s="8">
        <v>400</v>
      </c>
      <c r="E5311" s="8">
        <v>1412805</v>
      </c>
      <c r="F5311" s="8">
        <v>25083</v>
      </c>
    </row>
    <row r="5312" spans="1:6" x14ac:dyDescent="0.25">
      <c r="A5312" s="7">
        <v>44455</v>
      </c>
      <c r="B5312" s="8" t="s">
        <v>13</v>
      </c>
      <c r="C5312" s="8">
        <v>1438345</v>
      </c>
      <c r="D5312" s="8">
        <v>404</v>
      </c>
      <c r="E5312" s="8">
        <v>1412858</v>
      </c>
      <c r="F5312" s="8">
        <v>25083</v>
      </c>
    </row>
    <row r="5313" spans="1:6" x14ac:dyDescent="0.25">
      <c r="A5313" s="7">
        <v>44457</v>
      </c>
      <c r="B5313" s="8" t="s">
        <v>13</v>
      </c>
      <c r="C5313" s="8">
        <v>1438428</v>
      </c>
      <c r="D5313" s="8">
        <v>407</v>
      </c>
      <c r="E5313" s="8">
        <v>1412936</v>
      </c>
      <c r="F5313" s="8">
        <v>25085</v>
      </c>
    </row>
    <row r="5314" spans="1:6" x14ac:dyDescent="0.25">
      <c r="A5314" s="7">
        <v>44458</v>
      </c>
      <c r="B5314" s="8" t="s">
        <v>13</v>
      </c>
      <c r="C5314" s="8">
        <v>1438469</v>
      </c>
      <c r="D5314" s="8">
        <v>404</v>
      </c>
      <c r="E5314" s="8">
        <v>1412980</v>
      </c>
      <c r="F5314" s="8">
        <v>25085</v>
      </c>
    </row>
    <row r="5315" spans="1:6" x14ac:dyDescent="0.25">
      <c r="A5315" s="7">
        <v>44459</v>
      </c>
      <c r="B5315" s="8" t="s">
        <v>13</v>
      </c>
      <c r="C5315" s="8">
        <v>1438497</v>
      </c>
      <c r="D5315" s="8">
        <v>387</v>
      </c>
      <c r="E5315" s="8">
        <v>1413025</v>
      </c>
      <c r="F5315" s="8">
        <v>25085</v>
      </c>
    </row>
    <row r="5316" spans="1:6" x14ac:dyDescent="0.25">
      <c r="A5316" s="7">
        <v>44460</v>
      </c>
      <c r="B5316" s="8" t="s">
        <v>13</v>
      </c>
      <c r="C5316" s="8">
        <v>1438517</v>
      </c>
      <c r="D5316" s="8">
        <v>379</v>
      </c>
      <c r="E5316" s="8">
        <v>1413053</v>
      </c>
      <c r="F5316" s="8">
        <v>25085</v>
      </c>
    </row>
    <row r="5317" spans="1:6" x14ac:dyDescent="0.25">
      <c r="A5317" s="7">
        <v>44461</v>
      </c>
      <c r="B5317" s="8" t="s">
        <v>13</v>
      </c>
      <c r="C5317" s="8">
        <v>1438556</v>
      </c>
      <c r="D5317" s="8">
        <v>400</v>
      </c>
      <c r="E5317" s="8">
        <v>1413071</v>
      </c>
      <c r="F5317" s="8">
        <v>25085</v>
      </c>
    </row>
    <row r="5318" spans="1:6" x14ac:dyDescent="0.25">
      <c r="A5318" s="7">
        <v>44462</v>
      </c>
      <c r="B5318" s="8" t="s">
        <v>13</v>
      </c>
      <c r="C5318" s="8">
        <v>1438586</v>
      </c>
      <c r="D5318" s="8">
        <v>411</v>
      </c>
      <c r="E5318" s="8">
        <v>1413090</v>
      </c>
      <c r="F5318" s="8">
        <v>25085</v>
      </c>
    </row>
    <row r="5319" spans="1:6" x14ac:dyDescent="0.25">
      <c r="A5319" s="7">
        <v>44463</v>
      </c>
      <c r="B5319" s="8" t="s">
        <v>13</v>
      </c>
      <c r="C5319" s="8">
        <v>1438634</v>
      </c>
      <c r="D5319" s="8">
        <v>433</v>
      </c>
      <c r="E5319" s="8">
        <v>1413116</v>
      </c>
      <c r="F5319" s="8">
        <v>25085</v>
      </c>
    </row>
    <row r="5320" spans="1:6" x14ac:dyDescent="0.25">
      <c r="A5320" s="7">
        <v>44464</v>
      </c>
      <c r="B5320" s="8" t="s">
        <v>13</v>
      </c>
      <c r="C5320" s="8">
        <v>1438658</v>
      </c>
      <c r="D5320" s="8">
        <v>391</v>
      </c>
      <c r="E5320" s="8">
        <v>1413182</v>
      </c>
      <c r="F5320" s="8">
        <v>25085</v>
      </c>
    </row>
    <row r="5321" spans="1:6" x14ac:dyDescent="0.25">
      <c r="A5321" s="7">
        <v>44465</v>
      </c>
      <c r="B5321" s="8" t="s">
        <v>13</v>
      </c>
      <c r="C5321" s="8">
        <v>1438685</v>
      </c>
      <c r="D5321" s="8">
        <v>379</v>
      </c>
      <c r="E5321" s="8">
        <v>1413221</v>
      </c>
      <c r="F5321" s="8">
        <v>25085</v>
      </c>
    </row>
    <row r="5322" spans="1:6" x14ac:dyDescent="0.25">
      <c r="A5322" s="7">
        <v>44466</v>
      </c>
      <c r="B5322" s="8" t="s">
        <v>13</v>
      </c>
      <c r="C5322" s="8">
        <v>1438714</v>
      </c>
      <c r="D5322" s="8">
        <v>371</v>
      </c>
      <c r="E5322" s="8">
        <v>1413258</v>
      </c>
      <c r="F5322" s="8">
        <v>25085</v>
      </c>
    </row>
    <row r="5323" spans="1:6" x14ac:dyDescent="0.25">
      <c r="A5323" s="7">
        <v>44467</v>
      </c>
      <c r="B5323" s="8" t="s">
        <v>13</v>
      </c>
      <c r="C5323" s="8">
        <v>1438746</v>
      </c>
      <c r="D5323" s="8">
        <v>366</v>
      </c>
      <c r="E5323" s="8">
        <v>1413295</v>
      </c>
      <c r="F5323" s="8">
        <v>25085</v>
      </c>
    </row>
    <row r="5324" spans="1:6" x14ac:dyDescent="0.25">
      <c r="A5324" s="7">
        <v>44468</v>
      </c>
      <c r="B5324" s="8" t="s">
        <v>13</v>
      </c>
      <c r="C5324" s="8">
        <v>1438780</v>
      </c>
      <c r="D5324" s="8">
        <v>373</v>
      </c>
      <c r="E5324" s="8">
        <v>1413320</v>
      </c>
      <c r="F5324" s="8">
        <v>25087</v>
      </c>
    </row>
    <row r="5325" spans="1:6" x14ac:dyDescent="0.25">
      <c r="A5325" s="7">
        <v>44469</v>
      </c>
      <c r="B5325" s="8" t="s">
        <v>13</v>
      </c>
      <c r="C5325" s="8">
        <v>1438821</v>
      </c>
      <c r="D5325" s="8">
        <v>392</v>
      </c>
      <c r="E5325" s="8">
        <v>1413342</v>
      </c>
      <c r="F5325" s="8">
        <v>25087</v>
      </c>
    </row>
    <row r="5326" spans="1:6" x14ac:dyDescent="0.25">
      <c r="A5326" s="7">
        <v>44470</v>
      </c>
      <c r="B5326" s="8" t="s">
        <v>13</v>
      </c>
      <c r="C5326" s="8">
        <v>1438868</v>
      </c>
      <c r="D5326" s="8">
        <v>400</v>
      </c>
      <c r="E5326" s="8">
        <v>1413381</v>
      </c>
      <c r="F5326" s="8">
        <v>25087</v>
      </c>
    </row>
    <row r="5327" spans="1:6" x14ac:dyDescent="0.25">
      <c r="A5327" s="7">
        <v>44471</v>
      </c>
      <c r="B5327" s="8" t="s">
        <v>13</v>
      </c>
      <c r="C5327" s="8">
        <v>1438900</v>
      </c>
      <c r="D5327" s="8">
        <v>409</v>
      </c>
      <c r="E5327" s="8">
        <v>1413404</v>
      </c>
      <c r="F5327" s="8">
        <v>25087</v>
      </c>
    </row>
    <row r="5328" spans="1:6" x14ac:dyDescent="0.25">
      <c r="A5328" s="7">
        <v>44472</v>
      </c>
      <c r="B5328" s="8" t="s">
        <v>13</v>
      </c>
      <c r="C5328" s="8">
        <v>1438933</v>
      </c>
      <c r="D5328" s="8">
        <v>383</v>
      </c>
      <c r="E5328" s="8">
        <v>1413462</v>
      </c>
      <c r="F5328" s="8">
        <v>25088</v>
      </c>
    </row>
    <row r="5329" spans="1:6" x14ac:dyDescent="0.25">
      <c r="A5329" s="7">
        <v>44473</v>
      </c>
      <c r="B5329" s="8" t="s">
        <v>13</v>
      </c>
      <c r="C5329" s="8">
        <v>1438966</v>
      </c>
      <c r="D5329" s="8">
        <v>386</v>
      </c>
      <c r="E5329" s="8">
        <v>1413492</v>
      </c>
      <c r="F5329" s="8">
        <v>25088</v>
      </c>
    </row>
    <row r="5330" spans="1:6" x14ac:dyDescent="0.25">
      <c r="A5330" s="7">
        <v>44474</v>
      </c>
      <c r="B5330" s="8" t="s">
        <v>13</v>
      </c>
      <c r="C5330" s="8">
        <v>1439000</v>
      </c>
      <c r="D5330" s="8">
        <v>398</v>
      </c>
      <c r="E5330" s="8">
        <v>1413514</v>
      </c>
      <c r="F5330" s="8">
        <v>25088</v>
      </c>
    </row>
    <row r="5331" spans="1:6" x14ac:dyDescent="0.25">
      <c r="A5331" s="7">
        <v>44475</v>
      </c>
      <c r="B5331" s="8" t="s">
        <v>13</v>
      </c>
      <c r="C5331" s="8">
        <v>1439027</v>
      </c>
      <c r="D5331" s="8">
        <v>349</v>
      </c>
      <c r="E5331" s="8">
        <v>1413590</v>
      </c>
      <c r="F5331" s="8">
        <v>25088</v>
      </c>
    </row>
    <row r="5332" spans="1:6" x14ac:dyDescent="0.25">
      <c r="A5332" s="7">
        <v>44476</v>
      </c>
      <c r="B5332" s="8" t="s">
        <v>13</v>
      </c>
      <c r="C5332" s="8">
        <v>1439053</v>
      </c>
      <c r="D5332" s="8">
        <v>354</v>
      </c>
      <c r="E5332" s="8">
        <v>1413611</v>
      </c>
      <c r="F5332" s="8">
        <v>25088</v>
      </c>
    </row>
    <row r="5333" spans="1:6" x14ac:dyDescent="0.25">
      <c r="A5333" s="7">
        <v>44477</v>
      </c>
      <c r="B5333" s="8" t="s">
        <v>13</v>
      </c>
      <c r="C5333" s="8">
        <v>1439097</v>
      </c>
      <c r="D5333" s="8">
        <v>383</v>
      </c>
      <c r="E5333" s="8">
        <v>1413626</v>
      </c>
      <c r="F5333" s="8">
        <v>25088</v>
      </c>
    </row>
    <row r="5334" spans="1:6" x14ac:dyDescent="0.25">
      <c r="A5334" s="7">
        <v>44478</v>
      </c>
      <c r="B5334" s="8" t="s">
        <v>13</v>
      </c>
      <c r="C5334" s="8">
        <v>1439136</v>
      </c>
      <c r="D5334" s="8">
        <v>399</v>
      </c>
      <c r="E5334" s="8">
        <v>1413649</v>
      </c>
      <c r="F5334" s="8">
        <v>25088</v>
      </c>
    </row>
    <row r="5335" spans="1:6" x14ac:dyDescent="0.25">
      <c r="A5335" s="7">
        <v>44479</v>
      </c>
      <c r="B5335" s="8" t="s">
        <v>13</v>
      </c>
      <c r="C5335" s="8">
        <v>1439166</v>
      </c>
      <c r="D5335" s="8">
        <v>377</v>
      </c>
      <c r="E5335" s="8">
        <v>1413701</v>
      </c>
      <c r="F5335" s="8">
        <v>25088</v>
      </c>
    </row>
    <row r="5336" spans="1:6" x14ac:dyDescent="0.25">
      <c r="A5336" s="7">
        <v>44480</v>
      </c>
      <c r="B5336" s="8" t="s">
        <v>13</v>
      </c>
      <c r="C5336" s="8">
        <v>1439195</v>
      </c>
      <c r="D5336" s="8">
        <v>347</v>
      </c>
      <c r="E5336" s="8">
        <v>1413759</v>
      </c>
      <c r="F5336" s="8">
        <v>25089</v>
      </c>
    </row>
    <row r="5337" spans="1:6" x14ac:dyDescent="0.25">
      <c r="A5337" s="7">
        <v>44481</v>
      </c>
      <c r="B5337" s="8" t="s">
        <v>13</v>
      </c>
      <c r="C5337" s="8">
        <v>1439218</v>
      </c>
      <c r="D5337" s="8">
        <v>369</v>
      </c>
      <c r="E5337" s="8">
        <v>1413760</v>
      </c>
      <c r="F5337" s="8">
        <v>25089</v>
      </c>
    </row>
    <row r="5338" spans="1:6" x14ac:dyDescent="0.25">
      <c r="A5338" s="7">
        <v>44482</v>
      </c>
      <c r="B5338" s="8" t="s">
        <v>13</v>
      </c>
      <c r="C5338" s="8">
        <v>1439252</v>
      </c>
      <c r="D5338" s="8">
        <v>365</v>
      </c>
      <c r="E5338" s="8">
        <v>1413798</v>
      </c>
      <c r="F5338" s="8">
        <v>25089</v>
      </c>
    </row>
    <row r="5339" spans="1:6" x14ac:dyDescent="0.25">
      <c r="A5339" s="7">
        <v>44483</v>
      </c>
      <c r="B5339" s="8" t="s">
        <v>13</v>
      </c>
      <c r="C5339" s="8">
        <v>1439283</v>
      </c>
      <c r="D5339" s="8">
        <v>338</v>
      </c>
      <c r="E5339" s="8">
        <v>1413856</v>
      </c>
      <c r="F5339" s="8">
        <v>25089</v>
      </c>
    </row>
    <row r="5340" spans="1:6" x14ac:dyDescent="0.25">
      <c r="A5340" s="7">
        <v>44484</v>
      </c>
      <c r="B5340" s="8" t="s">
        <v>13</v>
      </c>
      <c r="C5340" s="8">
        <v>1439311</v>
      </c>
      <c r="D5340" s="8">
        <v>337</v>
      </c>
      <c r="E5340" s="8">
        <v>1413885</v>
      </c>
      <c r="F5340" s="8">
        <v>25089</v>
      </c>
    </row>
    <row r="5341" spans="1:6" x14ac:dyDescent="0.25">
      <c r="A5341" s="7">
        <v>44485</v>
      </c>
      <c r="B5341" s="8" t="s">
        <v>13</v>
      </c>
      <c r="C5341" s="8">
        <v>1439337</v>
      </c>
      <c r="D5341" s="8">
        <v>327</v>
      </c>
      <c r="E5341" s="8">
        <v>1413921</v>
      </c>
      <c r="F5341" s="8">
        <v>25089</v>
      </c>
    </row>
    <row r="5342" spans="1:6" x14ac:dyDescent="0.25">
      <c r="A5342" s="7">
        <v>44486</v>
      </c>
      <c r="B5342" s="8" t="s">
        <v>13</v>
      </c>
      <c r="C5342" s="8">
        <v>1439358</v>
      </c>
      <c r="D5342" s="8">
        <v>326</v>
      </c>
      <c r="E5342" s="8">
        <v>1413943</v>
      </c>
      <c r="F5342" s="8">
        <v>25089</v>
      </c>
    </row>
    <row r="5343" spans="1:6" x14ac:dyDescent="0.25">
      <c r="A5343" s="7">
        <v>44487</v>
      </c>
      <c r="B5343" s="8" t="s">
        <v>13</v>
      </c>
      <c r="C5343" s="8">
        <v>1439390</v>
      </c>
      <c r="D5343" s="8">
        <v>320</v>
      </c>
      <c r="E5343" s="8">
        <v>1413981</v>
      </c>
      <c r="F5343" s="8">
        <v>25089</v>
      </c>
    </row>
    <row r="5344" spans="1:6" x14ac:dyDescent="0.25">
      <c r="A5344" s="7">
        <v>44488</v>
      </c>
      <c r="B5344" s="8" t="s">
        <v>13</v>
      </c>
      <c r="C5344" s="8">
        <v>1439405</v>
      </c>
      <c r="D5344" s="8">
        <v>298</v>
      </c>
      <c r="E5344" s="8">
        <v>1414018</v>
      </c>
      <c r="F5344" s="8">
        <v>25089</v>
      </c>
    </row>
    <row r="5345" spans="1:6" x14ac:dyDescent="0.25">
      <c r="A5345" s="7">
        <v>44489</v>
      </c>
      <c r="B5345" s="8" t="s">
        <v>13</v>
      </c>
      <c r="C5345" s="8">
        <v>1439441</v>
      </c>
      <c r="D5345" s="8">
        <v>322</v>
      </c>
      <c r="E5345" s="8">
        <v>1414029</v>
      </c>
      <c r="F5345" s="8">
        <v>25090</v>
      </c>
    </row>
    <row r="5346" spans="1:6" x14ac:dyDescent="0.25">
      <c r="A5346" s="7">
        <v>44490</v>
      </c>
      <c r="B5346" s="8" t="s">
        <v>13</v>
      </c>
      <c r="C5346" s="8">
        <v>1439466</v>
      </c>
      <c r="D5346" s="8">
        <v>310</v>
      </c>
      <c r="E5346" s="8">
        <v>1414066</v>
      </c>
      <c r="F5346" s="8">
        <v>25090</v>
      </c>
    </row>
    <row r="5347" spans="1:6" x14ac:dyDescent="0.25">
      <c r="A5347" s="7">
        <v>44491</v>
      </c>
      <c r="B5347" s="8" t="s">
        <v>13</v>
      </c>
      <c r="C5347" s="8">
        <v>1439488</v>
      </c>
      <c r="D5347" s="8">
        <v>311</v>
      </c>
      <c r="E5347" s="8">
        <v>1414087</v>
      </c>
      <c r="F5347" s="8">
        <v>25090</v>
      </c>
    </row>
    <row r="5348" spans="1:6" x14ac:dyDescent="0.25">
      <c r="A5348" s="7">
        <v>44492</v>
      </c>
      <c r="B5348" s="8" t="s">
        <v>13</v>
      </c>
      <c r="C5348" s="8">
        <v>1439526</v>
      </c>
      <c r="D5348" s="8">
        <v>340</v>
      </c>
      <c r="E5348" s="8">
        <v>1414095</v>
      </c>
      <c r="F5348" s="8">
        <v>25091</v>
      </c>
    </row>
    <row r="5349" spans="1:6" x14ac:dyDescent="0.25">
      <c r="A5349" s="7">
        <v>44493</v>
      </c>
      <c r="B5349" s="8" t="s">
        <v>13</v>
      </c>
      <c r="C5349" s="8">
        <v>1439566</v>
      </c>
      <c r="D5349" s="8">
        <v>334</v>
      </c>
      <c r="E5349" s="8">
        <v>1414141</v>
      </c>
      <c r="F5349" s="8">
        <v>25091</v>
      </c>
    </row>
    <row r="5350" spans="1:6" x14ac:dyDescent="0.25">
      <c r="A5350" s="7">
        <v>44494</v>
      </c>
      <c r="B5350" s="8" t="s">
        <v>13</v>
      </c>
      <c r="C5350" s="8">
        <v>1439603</v>
      </c>
      <c r="D5350" s="8">
        <v>320</v>
      </c>
      <c r="E5350" s="8">
        <v>1414192</v>
      </c>
      <c r="F5350" s="8">
        <v>25091</v>
      </c>
    </row>
    <row r="5351" spans="1:6" x14ac:dyDescent="0.25">
      <c r="A5351" s="7">
        <v>44495</v>
      </c>
      <c r="B5351" s="8" t="s">
        <v>13</v>
      </c>
      <c r="C5351" s="8">
        <v>1439630</v>
      </c>
      <c r="D5351" s="8">
        <v>307</v>
      </c>
      <c r="E5351" s="8">
        <v>1414232</v>
      </c>
      <c r="F5351" s="8">
        <v>25091</v>
      </c>
    </row>
    <row r="5352" spans="1:6" x14ac:dyDescent="0.25">
      <c r="A5352" s="7">
        <v>44496</v>
      </c>
      <c r="B5352" s="8" t="s">
        <v>13</v>
      </c>
      <c r="C5352" s="8">
        <v>1439671</v>
      </c>
      <c r="D5352" s="8">
        <v>323</v>
      </c>
      <c r="E5352" s="8">
        <v>1414257</v>
      </c>
      <c r="F5352" s="8">
        <v>25091</v>
      </c>
    </row>
    <row r="5353" spans="1:6" x14ac:dyDescent="0.25">
      <c r="A5353" s="7">
        <v>44497</v>
      </c>
      <c r="B5353" s="8" t="s">
        <v>13</v>
      </c>
      <c r="C5353" s="8">
        <v>1439709</v>
      </c>
      <c r="D5353" s="8">
        <v>348</v>
      </c>
      <c r="E5353" s="8">
        <v>1414270</v>
      </c>
      <c r="F5353" s="8">
        <v>25091</v>
      </c>
    </row>
    <row r="5354" spans="1:6" x14ac:dyDescent="0.25">
      <c r="A5354" s="7">
        <v>44498</v>
      </c>
      <c r="B5354" s="8" t="s">
        <v>13</v>
      </c>
      <c r="C5354" s="8">
        <v>1439751</v>
      </c>
      <c r="D5354" s="8">
        <v>345</v>
      </c>
      <c r="E5354" s="8">
        <v>1414315</v>
      </c>
      <c r="F5354" s="8">
        <v>25091</v>
      </c>
    </row>
    <row r="5355" spans="1:6" x14ac:dyDescent="0.25">
      <c r="A5355" s="7">
        <v>44499</v>
      </c>
      <c r="B5355" s="8" t="s">
        <v>13</v>
      </c>
      <c r="C5355" s="8">
        <v>1439788</v>
      </c>
      <c r="D5355" s="8">
        <v>334</v>
      </c>
      <c r="E5355" s="8">
        <v>1414363</v>
      </c>
      <c r="F5355" s="8">
        <v>25091</v>
      </c>
    </row>
    <row r="5356" spans="1:6" x14ac:dyDescent="0.25">
      <c r="A5356" s="7">
        <v>44500</v>
      </c>
      <c r="B5356" s="8" t="s">
        <v>13</v>
      </c>
      <c r="C5356" s="8">
        <v>1439825</v>
      </c>
      <c r="D5356" s="8">
        <v>349</v>
      </c>
      <c r="E5356" s="8">
        <v>1414385</v>
      </c>
      <c r="F5356" s="8">
        <v>25091</v>
      </c>
    </row>
    <row r="5357" spans="1:6" x14ac:dyDescent="0.25">
      <c r="A5357" s="7">
        <v>44501</v>
      </c>
      <c r="B5357" s="8" t="s">
        <v>13</v>
      </c>
      <c r="C5357" s="8">
        <v>1439870</v>
      </c>
      <c r="D5357" s="8">
        <v>348</v>
      </c>
      <c r="E5357" s="8">
        <v>1414431</v>
      </c>
      <c r="F5357" s="8">
        <v>25091</v>
      </c>
    </row>
    <row r="5358" spans="1:6" x14ac:dyDescent="0.25">
      <c r="A5358" s="7">
        <v>44502</v>
      </c>
      <c r="B5358" s="8" t="s">
        <v>13</v>
      </c>
      <c r="C5358" s="8">
        <v>1439888</v>
      </c>
      <c r="D5358" s="8">
        <v>317</v>
      </c>
      <c r="E5358" s="8">
        <v>1414480</v>
      </c>
      <c r="F5358" s="8">
        <v>25091</v>
      </c>
    </row>
    <row r="5359" spans="1:6" x14ac:dyDescent="0.25">
      <c r="A5359" s="7">
        <v>44504</v>
      </c>
      <c r="B5359" s="8" t="s">
        <v>13</v>
      </c>
      <c r="C5359" s="8">
        <v>1439963</v>
      </c>
      <c r="D5359" s="8">
        <v>320</v>
      </c>
      <c r="E5359" s="8">
        <v>1414552</v>
      </c>
      <c r="F5359" s="8">
        <v>25091</v>
      </c>
    </row>
    <row r="5360" spans="1:6" x14ac:dyDescent="0.25">
      <c r="A5360" s="7">
        <v>44505</v>
      </c>
      <c r="B5360" s="8" t="s">
        <v>13</v>
      </c>
      <c r="C5360" s="8">
        <v>1440003</v>
      </c>
      <c r="D5360" s="8">
        <v>303</v>
      </c>
      <c r="E5360" s="8">
        <v>1414609</v>
      </c>
      <c r="F5360" s="8">
        <v>25091</v>
      </c>
    </row>
    <row r="5361" spans="1:6" x14ac:dyDescent="0.25">
      <c r="A5361" s="7">
        <v>44506</v>
      </c>
      <c r="B5361" s="8" t="s">
        <v>13</v>
      </c>
      <c r="C5361" s="8">
        <v>1440035</v>
      </c>
      <c r="D5361" s="8">
        <v>328</v>
      </c>
      <c r="E5361" s="8">
        <v>1414616</v>
      </c>
      <c r="F5361" s="8">
        <v>25091</v>
      </c>
    </row>
    <row r="5362" spans="1:6" x14ac:dyDescent="0.25">
      <c r="A5362" s="7">
        <v>44507</v>
      </c>
      <c r="B5362" s="8" t="s">
        <v>13</v>
      </c>
      <c r="C5362" s="8">
        <v>1440071</v>
      </c>
      <c r="D5362" s="8">
        <v>351</v>
      </c>
      <c r="E5362" s="8">
        <v>1414629</v>
      </c>
      <c r="F5362" s="8">
        <v>25091</v>
      </c>
    </row>
    <row r="5363" spans="1:6" x14ac:dyDescent="0.25">
      <c r="A5363" s="7">
        <v>44508</v>
      </c>
      <c r="B5363" s="8" t="s">
        <v>13</v>
      </c>
      <c r="C5363" s="8">
        <v>1440118</v>
      </c>
      <c r="D5363" s="8">
        <v>365</v>
      </c>
      <c r="E5363" s="8">
        <v>1414662</v>
      </c>
      <c r="F5363" s="8">
        <v>25091</v>
      </c>
    </row>
    <row r="5364" spans="1:6" x14ac:dyDescent="0.25">
      <c r="A5364" s="7">
        <v>44509</v>
      </c>
      <c r="B5364" s="8" t="s">
        <v>13</v>
      </c>
      <c r="C5364" s="8">
        <v>1440143</v>
      </c>
      <c r="D5364" s="8">
        <v>342</v>
      </c>
      <c r="E5364" s="8">
        <v>1414710</v>
      </c>
      <c r="F5364" s="8">
        <v>25091</v>
      </c>
    </row>
    <row r="5365" spans="1:6" x14ac:dyDescent="0.25">
      <c r="A5365" s="7">
        <v>44510</v>
      </c>
      <c r="B5365" s="8" t="s">
        <v>13</v>
      </c>
      <c r="C5365" s="8">
        <v>1440176</v>
      </c>
      <c r="D5365" s="8">
        <v>349</v>
      </c>
      <c r="E5365" s="8">
        <v>1414736</v>
      </c>
      <c r="F5365" s="8">
        <v>25091</v>
      </c>
    </row>
    <row r="5366" spans="1:6" x14ac:dyDescent="0.25">
      <c r="A5366" s="7">
        <v>44511</v>
      </c>
      <c r="B5366" s="8" t="s">
        <v>13</v>
      </c>
      <c r="C5366" s="8">
        <v>1440230</v>
      </c>
      <c r="D5366" s="8">
        <v>388</v>
      </c>
      <c r="E5366" s="8">
        <v>1414751</v>
      </c>
      <c r="F5366" s="8">
        <v>25091</v>
      </c>
    </row>
    <row r="5367" spans="1:6" x14ac:dyDescent="0.25">
      <c r="A5367" s="7">
        <v>44512</v>
      </c>
      <c r="B5367" s="8" t="s">
        <v>13</v>
      </c>
      <c r="C5367" s="8">
        <v>1440270</v>
      </c>
      <c r="D5367" s="8">
        <v>367</v>
      </c>
      <c r="E5367" s="8">
        <v>1414812</v>
      </c>
      <c r="F5367" s="8">
        <v>25091</v>
      </c>
    </row>
    <row r="5368" spans="1:6" x14ac:dyDescent="0.25">
      <c r="A5368" s="7">
        <v>44514</v>
      </c>
      <c r="B5368" s="8" t="s">
        <v>13</v>
      </c>
      <c r="C5368" s="8">
        <v>1440388</v>
      </c>
      <c r="D5368" s="8">
        <v>361</v>
      </c>
      <c r="E5368" s="8">
        <v>1414934</v>
      </c>
      <c r="F5368" s="8">
        <v>25093</v>
      </c>
    </row>
    <row r="5369" spans="1:6" x14ac:dyDescent="0.25">
      <c r="A5369" s="7">
        <v>44515</v>
      </c>
      <c r="B5369" s="8" t="s">
        <v>13</v>
      </c>
      <c r="C5369" s="8">
        <v>1440424</v>
      </c>
      <c r="D5369" s="8">
        <v>349</v>
      </c>
      <c r="E5369" s="8">
        <v>1414981</v>
      </c>
      <c r="F5369" s="8">
        <v>25094</v>
      </c>
    </row>
    <row r="5370" spans="1:6" x14ac:dyDescent="0.25">
      <c r="A5370" s="7">
        <v>44516</v>
      </c>
      <c r="B5370" s="8" t="s">
        <v>13</v>
      </c>
      <c r="C5370" s="8">
        <v>1440440</v>
      </c>
      <c r="D5370" s="8">
        <v>337</v>
      </c>
      <c r="E5370" s="8">
        <v>1415008</v>
      </c>
      <c r="F5370" s="8">
        <v>25095</v>
      </c>
    </row>
    <row r="5371" spans="1:6" x14ac:dyDescent="0.25">
      <c r="A5371" s="7">
        <v>44517</v>
      </c>
      <c r="B5371" s="8" t="s">
        <v>13</v>
      </c>
      <c r="C5371" s="8">
        <v>1440484</v>
      </c>
      <c r="D5371" s="8">
        <v>357</v>
      </c>
      <c r="E5371" s="8">
        <v>1415032</v>
      </c>
      <c r="F5371" s="8">
        <v>25095</v>
      </c>
    </row>
    <row r="5372" spans="1:6" x14ac:dyDescent="0.25">
      <c r="A5372" s="7">
        <v>44518</v>
      </c>
      <c r="B5372" s="8" t="s">
        <v>13</v>
      </c>
      <c r="C5372" s="8">
        <v>1440528</v>
      </c>
      <c r="D5372" s="8">
        <v>346</v>
      </c>
      <c r="E5372" s="8">
        <v>1415087</v>
      </c>
      <c r="F5372" s="8">
        <v>25095</v>
      </c>
    </row>
    <row r="5373" spans="1:6" x14ac:dyDescent="0.25">
      <c r="A5373" s="7">
        <v>44520</v>
      </c>
      <c r="B5373" s="8" t="s">
        <v>13</v>
      </c>
      <c r="C5373" s="8">
        <v>1440605</v>
      </c>
      <c r="D5373" s="8">
        <v>325</v>
      </c>
      <c r="E5373" s="8">
        <v>1415185</v>
      </c>
      <c r="F5373" s="8">
        <v>25095</v>
      </c>
    </row>
    <row r="5374" spans="1:6" x14ac:dyDescent="0.25">
      <c r="A5374" s="7">
        <v>44522</v>
      </c>
      <c r="B5374" s="8" t="s">
        <v>13</v>
      </c>
      <c r="C5374" s="8">
        <v>1440666</v>
      </c>
      <c r="D5374" s="8">
        <v>309</v>
      </c>
      <c r="E5374" s="8">
        <v>1415262</v>
      </c>
      <c r="F5374" s="8">
        <v>25095</v>
      </c>
    </row>
    <row r="5375" spans="1:6" x14ac:dyDescent="0.25">
      <c r="A5375" s="7">
        <v>44523</v>
      </c>
      <c r="B5375" s="8" t="s">
        <v>13</v>
      </c>
      <c r="C5375" s="8">
        <v>1440692</v>
      </c>
      <c r="D5375" s="8">
        <v>297</v>
      </c>
      <c r="E5375" s="8">
        <v>1415300</v>
      </c>
      <c r="F5375" s="8">
        <v>25095</v>
      </c>
    </row>
    <row r="5376" spans="1:6" x14ac:dyDescent="0.25">
      <c r="A5376" s="7">
        <v>44524</v>
      </c>
      <c r="B5376" s="8" t="s">
        <v>13</v>
      </c>
      <c r="C5376" s="8">
        <v>1440719</v>
      </c>
      <c r="D5376" s="8">
        <v>296</v>
      </c>
      <c r="E5376" s="8">
        <v>1415328</v>
      </c>
      <c r="F5376" s="8">
        <v>25095</v>
      </c>
    </row>
    <row r="5377" spans="1:6" x14ac:dyDescent="0.25">
      <c r="A5377" s="7">
        <v>44525</v>
      </c>
      <c r="B5377" s="8" t="s">
        <v>13</v>
      </c>
      <c r="C5377" s="8">
        <v>1440754</v>
      </c>
      <c r="D5377" s="8">
        <v>311</v>
      </c>
      <c r="E5377" s="8">
        <v>1415348</v>
      </c>
      <c r="F5377" s="8">
        <v>25095</v>
      </c>
    </row>
    <row r="5378" spans="1:6" x14ac:dyDescent="0.25">
      <c r="A5378" s="7">
        <v>44526</v>
      </c>
      <c r="B5378" s="8" t="s">
        <v>13</v>
      </c>
      <c r="C5378" s="8">
        <v>1440784</v>
      </c>
      <c r="D5378" s="8">
        <v>309</v>
      </c>
      <c r="E5378" s="8">
        <v>1415380</v>
      </c>
      <c r="F5378" s="8">
        <v>25095</v>
      </c>
    </row>
    <row r="5379" spans="1:6" x14ac:dyDescent="0.25">
      <c r="A5379" s="7">
        <v>44527</v>
      </c>
      <c r="B5379" s="8" t="s">
        <v>13</v>
      </c>
      <c r="C5379" s="8">
        <v>1440807</v>
      </c>
      <c r="D5379" s="8">
        <v>301</v>
      </c>
      <c r="E5379" s="8">
        <v>1415411</v>
      </c>
      <c r="F5379" s="8">
        <v>25095</v>
      </c>
    </row>
    <row r="5380" spans="1:6" x14ac:dyDescent="0.25">
      <c r="A5380" s="7">
        <v>44528</v>
      </c>
      <c r="B5380" s="8" t="s">
        <v>13</v>
      </c>
      <c r="C5380" s="8">
        <v>1440834</v>
      </c>
      <c r="D5380" s="8">
        <v>290</v>
      </c>
      <c r="E5380" s="8">
        <v>1415448</v>
      </c>
      <c r="F5380" s="8">
        <v>25096</v>
      </c>
    </row>
    <row r="5381" spans="1:6" x14ac:dyDescent="0.25">
      <c r="A5381" s="7">
        <v>44529</v>
      </c>
      <c r="B5381" s="8" t="s">
        <v>13</v>
      </c>
      <c r="C5381" s="8">
        <v>1440866</v>
      </c>
      <c r="D5381" s="8">
        <v>288</v>
      </c>
      <c r="E5381" s="8">
        <v>1415481</v>
      </c>
      <c r="F5381" s="8">
        <v>25097</v>
      </c>
    </row>
    <row r="5382" spans="1:6" x14ac:dyDescent="0.25">
      <c r="A5382" s="7">
        <v>44530</v>
      </c>
      <c r="B5382" s="8" t="s">
        <v>13</v>
      </c>
      <c r="C5382" s="8">
        <v>1440900</v>
      </c>
      <c r="D5382" s="8">
        <v>285</v>
      </c>
      <c r="E5382" s="8">
        <v>1415517</v>
      </c>
      <c r="F5382" s="8">
        <v>25098</v>
      </c>
    </row>
    <row r="5383" spans="1:6" x14ac:dyDescent="0.25">
      <c r="A5383" s="7">
        <v>44531</v>
      </c>
      <c r="B5383" s="8" t="s">
        <v>13</v>
      </c>
      <c r="C5383" s="8">
        <v>1440934</v>
      </c>
      <c r="D5383" s="8">
        <v>287</v>
      </c>
      <c r="E5383" s="8">
        <v>1415549</v>
      </c>
      <c r="F5383" s="8">
        <v>25098</v>
      </c>
    </row>
    <row r="5384" spans="1:6" x14ac:dyDescent="0.25">
      <c r="A5384" s="7">
        <v>44532</v>
      </c>
      <c r="B5384" s="8" t="s">
        <v>13</v>
      </c>
      <c r="C5384" s="8">
        <v>1440973</v>
      </c>
      <c r="D5384" s="8">
        <v>286</v>
      </c>
      <c r="E5384" s="8">
        <v>1415589</v>
      </c>
      <c r="F5384" s="8">
        <v>25098</v>
      </c>
    </row>
    <row r="5385" spans="1:6" x14ac:dyDescent="0.25">
      <c r="A5385" s="7">
        <v>44535</v>
      </c>
      <c r="B5385" s="8" t="s">
        <v>13</v>
      </c>
      <c r="C5385" s="8">
        <v>1441295</v>
      </c>
      <c r="D5385" s="8">
        <v>322</v>
      </c>
      <c r="E5385" s="8">
        <v>1415875</v>
      </c>
      <c r="F5385" s="8">
        <v>25098</v>
      </c>
    </row>
    <row r="5386" spans="1:6" x14ac:dyDescent="0.25">
      <c r="A5386" s="7">
        <v>44536</v>
      </c>
      <c r="B5386" s="8" t="s">
        <v>13</v>
      </c>
      <c r="C5386" s="8">
        <v>1441358</v>
      </c>
      <c r="D5386" s="8">
        <v>370</v>
      </c>
      <c r="E5386" s="8">
        <v>1415890</v>
      </c>
      <c r="F5386" s="8">
        <v>25098</v>
      </c>
    </row>
    <row r="5387" spans="1:6" x14ac:dyDescent="0.25">
      <c r="A5387" s="7">
        <v>43916</v>
      </c>
      <c r="B5387" s="8" t="s">
        <v>14</v>
      </c>
      <c r="C5387" s="8">
        <v>3</v>
      </c>
      <c r="D5387" s="8">
        <v>3</v>
      </c>
      <c r="E5387" s="8">
        <v>0</v>
      </c>
      <c r="F5387" s="8">
        <v>0</v>
      </c>
    </row>
    <row r="5388" spans="1:6" x14ac:dyDescent="0.25">
      <c r="A5388" s="7">
        <v>43917</v>
      </c>
      <c r="B5388" s="8" t="s">
        <v>14</v>
      </c>
      <c r="C5388" s="8">
        <v>3</v>
      </c>
      <c r="D5388" s="8">
        <v>3</v>
      </c>
      <c r="E5388" s="8">
        <v>0</v>
      </c>
      <c r="F5388" s="8">
        <v>0</v>
      </c>
    </row>
    <row r="5389" spans="1:6" x14ac:dyDescent="0.25">
      <c r="A5389" s="7">
        <v>43918</v>
      </c>
      <c r="B5389" s="8" t="s">
        <v>14</v>
      </c>
      <c r="C5389" s="8">
        <v>3</v>
      </c>
      <c r="D5389" s="8">
        <v>3</v>
      </c>
      <c r="E5389" s="8">
        <v>0</v>
      </c>
      <c r="F5389" s="8">
        <v>0</v>
      </c>
    </row>
    <row r="5390" spans="1:6" x14ac:dyDescent="0.25">
      <c r="A5390" s="7">
        <v>43919</v>
      </c>
      <c r="B5390" s="8" t="s">
        <v>14</v>
      </c>
      <c r="C5390" s="8">
        <v>3</v>
      </c>
      <c r="D5390" s="8">
        <v>3</v>
      </c>
      <c r="E5390" s="8">
        <v>0</v>
      </c>
      <c r="F5390" s="8">
        <v>0</v>
      </c>
    </row>
    <row r="5391" spans="1:6" x14ac:dyDescent="0.25">
      <c r="A5391" s="7">
        <v>43920</v>
      </c>
      <c r="B5391" s="8" t="s">
        <v>14</v>
      </c>
      <c r="C5391" s="8">
        <v>5</v>
      </c>
      <c r="D5391" s="8">
        <v>5</v>
      </c>
      <c r="E5391" s="8">
        <v>0</v>
      </c>
      <c r="F5391" s="8">
        <v>0</v>
      </c>
    </row>
    <row r="5392" spans="1:6" x14ac:dyDescent="0.25">
      <c r="A5392" s="7">
        <v>43921</v>
      </c>
      <c r="B5392" s="8" t="s">
        <v>14</v>
      </c>
      <c r="C5392" s="8">
        <v>5</v>
      </c>
      <c r="D5392" s="8">
        <v>5</v>
      </c>
      <c r="E5392" s="8">
        <v>0</v>
      </c>
      <c r="F5392" s="8">
        <v>0</v>
      </c>
    </row>
    <row r="5393" spans="1:6" x14ac:dyDescent="0.25">
      <c r="A5393" s="7">
        <v>43922</v>
      </c>
      <c r="B5393" s="8" t="s">
        <v>14</v>
      </c>
      <c r="C5393" s="8">
        <v>5</v>
      </c>
      <c r="D5393" s="8">
        <v>5</v>
      </c>
      <c r="E5393" s="8">
        <v>0</v>
      </c>
      <c r="F5393" s="8">
        <v>0</v>
      </c>
    </row>
    <row r="5394" spans="1:6" x14ac:dyDescent="0.25">
      <c r="A5394" s="7">
        <v>43923</v>
      </c>
      <c r="B5394" s="8" t="s">
        <v>14</v>
      </c>
      <c r="C5394" s="8">
        <v>5</v>
      </c>
      <c r="D5394" s="8">
        <v>5</v>
      </c>
      <c r="E5394" s="8">
        <v>0</v>
      </c>
      <c r="F5394" s="8">
        <v>0</v>
      </c>
    </row>
    <row r="5395" spans="1:6" x14ac:dyDescent="0.25">
      <c r="A5395" s="7">
        <v>43924</v>
      </c>
      <c r="B5395" s="8" t="s">
        <v>14</v>
      </c>
      <c r="C5395" s="8">
        <v>6</v>
      </c>
      <c r="D5395" s="8">
        <v>6</v>
      </c>
      <c r="E5395" s="8">
        <v>0</v>
      </c>
      <c r="F5395" s="8">
        <v>0</v>
      </c>
    </row>
    <row r="5396" spans="1:6" x14ac:dyDescent="0.25">
      <c r="A5396" s="7">
        <v>43925</v>
      </c>
      <c r="B5396" s="8" t="s">
        <v>14</v>
      </c>
      <c r="C5396" s="8">
        <v>6</v>
      </c>
      <c r="D5396" s="8">
        <v>6</v>
      </c>
      <c r="E5396" s="8">
        <v>0</v>
      </c>
      <c r="F5396" s="8">
        <v>0</v>
      </c>
    </row>
    <row r="5397" spans="1:6" x14ac:dyDescent="0.25">
      <c r="A5397" s="7">
        <v>43926</v>
      </c>
      <c r="B5397" s="8" t="s">
        <v>14</v>
      </c>
      <c r="C5397" s="8">
        <v>7</v>
      </c>
      <c r="D5397" s="8">
        <v>7</v>
      </c>
      <c r="E5397" s="8">
        <v>0</v>
      </c>
      <c r="F5397" s="8">
        <v>0</v>
      </c>
    </row>
    <row r="5398" spans="1:6" x14ac:dyDescent="0.25">
      <c r="A5398" s="7">
        <v>43927</v>
      </c>
      <c r="B5398" s="8" t="s">
        <v>14</v>
      </c>
      <c r="C5398" s="8">
        <v>7</v>
      </c>
      <c r="D5398" s="8">
        <v>7</v>
      </c>
      <c r="E5398" s="8">
        <v>0</v>
      </c>
      <c r="F5398" s="8">
        <v>0</v>
      </c>
    </row>
    <row r="5399" spans="1:6" x14ac:dyDescent="0.25">
      <c r="A5399" s="7">
        <v>43928</v>
      </c>
      <c r="B5399" s="8" t="s">
        <v>14</v>
      </c>
      <c r="C5399" s="8">
        <v>7</v>
      </c>
      <c r="D5399" s="8">
        <v>7</v>
      </c>
      <c r="E5399" s="8">
        <v>0</v>
      </c>
      <c r="F5399" s="8">
        <v>0</v>
      </c>
    </row>
    <row r="5400" spans="1:6" x14ac:dyDescent="0.25">
      <c r="A5400" s="7">
        <v>43929</v>
      </c>
      <c r="B5400" s="8" t="s">
        <v>14</v>
      </c>
      <c r="C5400" s="8">
        <v>7</v>
      </c>
      <c r="D5400" s="8">
        <v>7</v>
      </c>
      <c r="E5400" s="8">
        <v>0</v>
      </c>
      <c r="F5400" s="8">
        <v>0</v>
      </c>
    </row>
    <row r="5401" spans="1:6" x14ac:dyDescent="0.25">
      <c r="A5401" s="7">
        <v>43930</v>
      </c>
      <c r="B5401" s="8" t="s">
        <v>14</v>
      </c>
      <c r="C5401" s="8">
        <v>7</v>
      </c>
      <c r="D5401" s="8">
        <v>7</v>
      </c>
      <c r="E5401" s="8">
        <v>0</v>
      </c>
      <c r="F5401" s="8">
        <v>0</v>
      </c>
    </row>
    <row r="5402" spans="1:6" x14ac:dyDescent="0.25">
      <c r="A5402" s="7">
        <v>43931</v>
      </c>
      <c r="B5402" s="8" t="s">
        <v>14</v>
      </c>
      <c r="C5402" s="8">
        <v>7</v>
      </c>
      <c r="D5402" s="8">
        <v>7</v>
      </c>
      <c r="E5402" s="8">
        <v>0</v>
      </c>
      <c r="F5402" s="8">
        <v>0</v>
      </c>
    </row>
    <row r="5403" spans="1:6" x14ac:dyDescent="0.25">
      <c r="A5403" s="7">
        <v>43932</v>
      </c>
      <c r="B5403" s="8" t="s">
        <v>14</v>
      </c>
      <c r="C5403" s="8">
        <v>7</v>
      </c>
      <c r="D5403" s="8">
        <v>6</v>
      </c>
      <c r="E5403" s="8">
        <v>1</v>
      </c>
      <c r="F5403" s="8">
        <v>0</v>
      </c>
    </row>
    <row r="5404" spans="1:6" x14ac:dyDescent="0.25">
      <c r="A5404" s="7">
        <v>43933</v>
      </c>
      <c r="B5404" s="8" t="s">
        <v>14</v>
      </c>
      <c r="C5404" s="8">
        <v>7</v>
      </c>
      <c r="D5404" s="8">
        <v>2</v>
      </c>
      <c r="E5404" s="8">
        <v>5</v>
      </c>
      <c r="F5404" s="8">
        <v>0</v>
      </c>
    </row>
    <row r="5405" spans="1:6" x14ac:dyDescent="0.25">
      <c r="A5405" s="7">
        <v>43934</v>
      </c>
      <c r="B5405" s="8" t="s">
        <v>14</v>
      </c>
      <c r="C5405" s="8">
        <v>7</v>
      </c>
      <c r="D5405" s="8">
        <v>2</v>
      </c>
      <c r="E5405" s="8">
        <v>5</v>
      </c>
      <c r="F5405" s="8">
        <v>0</v>
      </c>
    </row>
    <row r="5406" spans="1:6" x14ac:dyDescent="0.25">
      <c r="A5406" s="7">
        <v>43935</v>
      </c>
      <c r="B5406" s="8" t="s">
        <v>14</v>
      </c>
      <c r="C5406" s="8">
        <v>7</v>
      </c>
      <c r="D5406" s="8">
        <v>2</v>
      </c>
      <c r="E5406" s="8">
        <v>5</v>
      </c>
      <c r="F5406" s="8">
        <v>0</v>
      </c>
    </row>
    <row r="5407" spans="1:6" x14ac:dyDescent="0.25">
      <c r="A5407" s="7">
        <v>43936</v>
      </c>
      <c r="B5407" s="8" t="s">
        <v>14</v>
      </c>
      <c r="C5407" s="8">
        <v>7</v>
      </c>
      <c r="D5407" s="8">
        <v>2</v>
      </c>
      <c r="E5407" s="8">
        <v>5</v>
      </c>
      <c r="F5407" s="8">
        <v>0</v>
      </c>
    </row>
    <row r="5408" spans="1:6" x14ac:dyDescent="0.25">
      <c r="A5408" s="7">
        <v>43937</v>
      </c>
      <c r="B5408" s="8" t="s">
        <v>14</v>
      </c>
      <c r="C5408" s="8">
        <v>7</v>
      </c>
      <c r="D5408" s="8">
        <v>2</v>
      </c>
      <c r="E5408" s="8">
        <v>5</v>
      </c>
      <c r="F5408" s="8">
        <v>0</v>
      </c>
    </row>
    <row r="5409" spans="1:6" x14ac:dyDescent="0.25">
      <c r="A5409" s="7">
        <v>43938</v>
      </c>
      <c r="B5409" s="8" t="s">
        <v>14</v>
      </c>
      <c r="C5409" s="8">
        <v>7</v>
      </c>
      <c r="D5409" s="8">
        <v>1</v>
      </c>
      <c r="E5409" s="8">
        <v>6</v>
      </c>
      <c r="F5409" s="8">
        <v>0</v>
      </c>
    </row>
    <row r="5410" spans="1:6" x14ac:dyDescent="0.25">
      <c r="A5410" s="7">
        <v>43939</v>
      </c>
      <c r="B5410" s="8" t="s">
        <v>14</v>
      </c>
      <c r="C5410" s="8">
        <v>7</v>
      </c>
      <c r="D5410" s="8">
        <v>1</v>
      </c>
      <c r="E5410" s="8">
        <v>6</v>
      </c>
      <c r="F5410" s="8">
        <v>0</v>
      </c>
    </row>
    <row r="5411" spans="1:6" x14ac:dyDescent="0.25">
      <c r="A5411" s="7">
        <v>43940</v>
      </c>
      <c r="B5411" s="8" t="s">
        <v>14</v>
      </c>
      <c r="C5411" s="8">
        <v>7</v>
      </c>
      <c r="D5411" s="8">
        <v>1</v>
      </c>
      <c r="E5411" s="8">
        <v>6</v>
      </c>
      <c r="F5411" s="8">
        <v>0</v>
      </c>
    </row>
    <row r="5412" spans="1:6" x14ac:dyDescent="0.25">
      <c r="A5412" s="7">
        <v>43941</v>
      </c>
      <c r="B5412" s="8" t="s">
        <v>14</v>
      </c>
      <c r="C5412" s="8">
        <v>7</v>
      </c>
      <c r="D5412" s="8">
        <v>0</v>
      </c>
      <c r="E5412" s="8">
        <v>7</v>
      </c>
      <c r="F5412" s="8">
        <v>0</v>
      </c>
    </row>
    <row r="5413" spans="1:6" x14ac:dyDescent="0.25">
      <c r="A5413" s="7">
        <v>43942</v>
      </c>
      <c r="B5413" s="8" t="s">
        <v>14</v>
      </c>
      <c r="C5413" s="8">
        <v>7</v>
      </c>
      <c r="D5413" s="8">
        <v>0</v>
      </c>
      <c r="E5413" s="8">
        <v>7</v>
      </c>
      <c r="F5413" s="8">
        <v>0</v>
      </c>
    </row>
    <row r="5414" spans="1:6" x14ac:dyDescent="0.25">
      <c r="A5414" s="7">
        <v>43943</v>
      </c>
      <c r="B5414" s="8" t="s">
        <v>14</v>
      </c>
      <c r="C5414" s="8">
        <v>7</v>
      </c>
      <c r="D5414" s="8">
        <v>0</v>
      </c>
      <c r="E5414" s="8">
        <v>7</v>
      </c>
      <c r="F5414" s="8">
        <v>0</v>
      </c>
    </row>
    <row r="5415" spans="1:6" x14ac:dyDescent="0.25">
      <c r="A5415" s="7">
        <v>43944</v>
      </c>
      <c r="B5415" s="8" t="s">
        <v>14</v>
      </c>
      <c r="C5415" s="8">
        <v>7</v>
      </c>
      <c r="D5415" s="8">
        <v>0</v>
      </c>
      <c r="E5415" s="8">
        <v>7</v>
      </c>
      <c r="F5415" s="8">
        <v>0</v>
      </c>
    </row>
    <row r="5416" spans="1:6" x14ac:dyDescent="0.25">
      <c r="A5416" s="7">
        <v>43945</v>
      </c>
      <c r="B5416" s="8" t="s">
        <v>14</v>
      </c>
      <c r="C5416" s="8">
        <v>7</v>
      </c>
      <c r="D5416" s="8">
        <v>0</v>
      </c>
      <c r="E5416" s="8">
        <v>7</v>
      </c>
      <c r="F5416" s="8">
        <v>0</v>
      </c>
    </row>
    <row r="5417" spans="1:6" x14ac:dyDescent="0.25">
      <c r="A5417" s="7">
        <v>43946</v>
      </c>
      <c r="B5417" s="8" t="s">
        <v>14</v>
      </c>
      <c r="C5417" s="8">
        <v>7</v>
      </c>
      <c r="D5417" s="8">
        <v>0</v>
      </c>
      <c r="E5417" s="8">
        <v>7</v>
      </c>
      <c r="F5417" s="8">
        <v>0</v>
      </c>
    </row>
    <row r="5418" spans="1:6" x14ac:dyDescent="0.25">
      <c r="A5418" s="7">
        <v>43947</v>
      </c>
      <c r="B5418" s="8" t="s">
        <v>14</v>
      </c>
      <c r="C5418" s="8">
        <v>7</v>
      </c>
      <c r="D5418" s="8">
        <v>0</v>
      </c>
      <c r="E5418" s="8">
        <v>7</v>
      </c>
      <c r="F5418" s="8">
        <v>0</v>
      </c>
    </row>
    <row r="5419" spans="1:6" x14ac:dyDescent="0.25">
      <c r="A5419" s="7">
        <v>43948</v>
      </c>
      <c r="B5419" s="8" t="s">
        <v>14</v>
      </c>
      <c r="C5419" s="8">
        <v>7</v>
      </c>
      <c r="D5419" s="8">
        <v>0</v>
      </c>
      <c r="E5419" s="8">
        <v>7</v>
      </c>
      <c r="F5419" s="8">
        <v>0</v>
      </c>
    </row>
    <row r="5420" spans="1:6" x14ac:dyDescent="0.25">
      <c r="A5420" s="7">
        <v>43949</v>
      </c>
      <c r="B5420" s="8" t="s">
        <v>14</v>
      </c>
      <c r="C5420" s="8">
        <v>7</v>
      </c>
      <c r="D5420" s="8">
        <v>0</v>
      </c>
      <c r="E5420" s="8">
        <v>7</v>
      </c>
      <c r="F5420" s="8">
        <v>0</v>
      </c>
    </row>
    <row r="5421" spans="1:6" x14ac:dyDescent="0.25">
      <c r="A5421" s="7">
        <v>43950</v>
      </c>
      <c r="B5421" s="8" t="s">
        <v>14</v>
      </c>
      <c r="C5421" s="8">
        <v>7</v>
      </c>
      <c r="D5421" s="8">
        <v>0</v>
      </c>
      <c r="E5421" s="8">
        <v>7</v>
      </c>
      <c r="F5421" s="8">
        <v>0</v>
      </c>
    </row>
    <row r="5422" spans="1:6" x14ac:dyDescent="0.25">
      <c r="A5422" s="7">
        <v>43951</v>
      </c>
      <c r="B5422" s="8" t="s">
        <v>14</v>
      </c>
      <c r="C5422" s="8">
        <v>7</v>
      </c>
      <c r="D5422" s="8">
        <v>0</v>
      </c>
      <c r="E5422" s="8">
        <v>7</v>
      </c>
      <c r="F5422" s="8">
        <v>0</v>
      </c>
    </row>
    <row r="5423" spans="1:6" x14ac:dyDescent="0.25">
      <c r="A5423" s="7">
        <v>43952</v>
      </c>
      <c r="B5423" s="8" t="s">
        <v>14</v>
      </c>
      <c r="C5423" s="8">
        <v>7</v>
      </c>
      <c r="D5423" s="8">
        <v>0</v>
      </c>
      <c r="E5423" s="8">
        <v>7</v>
      </c>
      <c r="F5423" s="8">
        <v>0</v>
      </c>
    </row>
    <row r="5424" spans="1:6" x14ac:dyDescent="0.25">
      <c r="A5424" s="7">
        <v>43953</v>
      </c>
      <c r="B5424" s="8" t="s">
        <v>14</v>
      </c>
      <c r="C5424" s="8">
        <v>7</v>
      </c>
      <c r="D5424" s="8">
        <v>0</v>
      </c>
      <c r="E5424" s="8">
        <v>7</v>
      </c>
      <c r="F5424" s="8">
        <v>0</v>
      </c>
    </row>
    <row r="5425" spans="1:6" x14ac:dyDescent="0.25">
      <c r="A5425" s="7">
        <v>43954</v>
      </c>
      <c r="B5425" s="8" t="s">
        <v>14</v>
      </c>
      <c r="C5425" s="8">
        <v>7</v>
      </c>
      <c r="D5425" s="8">
        <v>0</v>
      </c>
      <c r="E5425" s="8">
        <v>7</v>
      </c>
      <c r="F5425" s="8">
        <v>0</v>
      </c>
    </row>
    <row r="5426" spans="1:6" x14ac:dyDescent="0.25">
      <c r="A5426" s="7">
        <v>43955</v>
      </c>
      <c r="B5426" s="8" t="s">
        <v>14</v>
      </c>
      <c r="C5426" s="8">
        <v>7</v>
      </c>
      <c r="D5426" s="8">
        <v>0</v>
      </c>
      <c r="E5426" s="8">
        <v>7</v>
      </c>
      <c r="F5426" s="8">
        <v>0</v>
      </c>
    </row>
    <row r="5427" spans="1:6" x14ac:dyDescent="0.25">
      <c r="A5427" s="7">
        <v>43956</v>
      </c>
      <c r="B5427" s="8" t="s">
        <v>14</v>
      </c>
      <c r="C5427" s="8">
        <v>7</v>
      </c>
      <c r="D5427" s="8">
        <v>0</v>
      </c>
      <c r="E5427" s="8">
        <v>7</v>
      </c>
      <c r="F5427" s="8">
        <v>0</v>
      </c>
    </row>
    <row r="5428" spans="1:6" x14ac:dyDescent="0.25">
      <c r="A5428" s="7">
        <v>43957</v>
      </c>
      <c r="B5428" s="8" t="s">
        <v>14</v>
      </c>
      <c r="C5428" s="8">
        <v>7</v>
      </c>
      <c r="D5428" s="8">
        <v>0</v>
      </c>
      <c r="E5428" s="8">
        <v>7</v>
      </c>
      <c r="F5428" s="8">
        <v>0</v>
      </c>
    </row>
    <row r="5429" spans="1:6" x14ac:dyDescent="0.25">
      <c r="A5429" s="7">
        <v>43958</v>
      </c>
      <c r="B5429" s="8" t="s">
        <v>14</v>
      </c>
      <c r="C5429" s="8">
        <v>7</v>
      </c>
      <c r="D5429" s="8">
        <v>0</v>
      </c>
      <c r="E5429" s="8">
        <v>7</v>
      </c>
      <c r="F5429" s="8">
        <v>0</v>
      </c>
    </row>
    <row r="5430" spans="1:6" x14ac:dyDescent="0.25">
      <c r="A5430" s="7">
        <v>43959</v>
      </c>
      <c r="B5430" s="8" t="s">
        <v>14</v>
      </c>
      <c r="C5430" s="8">
        <v>7</v>
      </c>
      <c r="D5430" s="8">
        <v>0</v>
      </c>
      <c r="E5430" s="8">
        <v>7</v>
      </c>
      <c r="F5430" s="8">
        <v>0</v>
      </c>
    </row>
    <row r="5431" spans="1:6" x14ac:dyDescent="0.25">
      <c r="A5431" s="7">
        <v>43960</v>
      </c>
      <c r="B5431" s="8" t="s">
        <v>14</v>
      </c>
      <c r="C5431" s="8">
        <v>7</v>
      </c>
      <c r="D5431" s="8">
        <v>0</v>
      </c>
      <c r="E5431" s="8">
        <v>7</v>
      </c>
      <c r="F5431" s="8">
        <v>0</v>
      </c>
    </row>
    <row r="5432" spans="1:6" x14ac:dyDescent="0.25">
      <c r="A5432" s="7">
        <v>43961</v>
      </c>
      <c r="B5432" s="8" t="s">
        <v>14</v>
      </c>
      <c r="C5432" s="8">
        <v>7</v>
      </c>
      <c r="D5432" s="8">
        <v>0</v>
      </c>
      <c r="E5432" s="8">
        <v>7</v>
      </c>
      <c r="F5432" s="8">
        <v>0</v>
      </c>
    </row>
    <row r="5433" spans="1:6" x14ac:dyDescent="0.25">
      <c r="A5433" s="7">
        <v>43962</v>
      </c>
      <c r="B5433" s="8" t="s">
        <v>14</v>
      </c>
      <c r="C5433" s="8">
        <v>7</v>
      </c>
      <c r="D5433" s="8">
        <v>0</v>
      </c>
      <c r="E5433" s="8">
        <v>7</v>
      </c>
      <c r="F5433" s="8">
        <v>0</v>
      </c>
    </row>
    <row r="5434" spans="1:6" x14ac:dyDescent="0.25">
      <c r="A5434" s="7">
        <v>43963</v>
      </c>
      <c r="B5434" s="8" t="s">
        <v>14</v>
      </c>
      <c r="C5434" s="8">
        <v>7</v>
      </c>
      <c r="D5434" s="8">
        <v>0</v>
      </c>
      <c r="E5434" s="8">
        <v>7</v>
      </c>
      <c r="F5434" s="8">
        <v>0</v>
      </c>
    </row>
    <row r="5435" spans="1:6" x14ac:dyDescent="0.25">
      <c r="A5435" s="7">
        <v>43964</v>
      </c>
      <c r="B5435" s="8" t="s">
        <v>14</v>
      </c>
      <c r="C5435" s="8">
        <v>7</v>
      </c>
      <c r="D5435" s="8">
        <v>0</v>
      </c>
      <c r="E5435" s="8">
        <v>7</v>
      </c>
      <c r="F5435" s="8">
        <v>0</v>
      </c>
    </row>
    <row r="5436" spans="1:6" x14ac:dyDescent="0.25">
      <c r="A5436" s="7">
        <v>43965</v>
      </c>
      <c r="B5436" s="8" t="s">
        <v>14</v>
      </c>
      <c r="C5436" s="8">
        <v>7</v>
      </c>
      <c r="D5436" s="8">
        <v>0</v>
      </c>
      <c r="E5436" s="8">
        <v>7</v>
      </c>
      <c r="F5436" s="8">
        <v>0</v>
      </c>
    </row>
    <row r="5437" spans="1:6" x14ac:dyDescent="0.25">
      <c r="A5437" s="7">
        <v>43966</v>
      </c>
      <c r="B5437" s="8" t="s">
        <v>14</v>
      </c>
      <c r="C5437" s="8">
        <v>14</v>
      </c>
      <c r="D5437" s="8">
        <v>7</v>
      </c>
      <c r="E5437" s="8">
        <v>7</v>
      </c>
      <c r="F5437" s="8">
        <v>0</v>
      </c>
    </row>
    <row r="5438" spans="1:6" x14ac:dyDescent="0.25">
      <c r="A5438" s="7">
        <v>43967</v>
      </c>
      <c r="B5438" s="8" t="s">
        <v>14</v>
      </c>
      <c r="C5438" s="8">
        <v>15</v>
      </c>
      <c r="D5438" s="8">
        <v>8</v>
      </c>
      <c r="E5438" s="8">
        <v>7</v>
      </c>
      <c r="F5438" s="8">
        <v>0</v>
      </c>
    </row>
    <row r="5439" spans="1:6" x14ac:dyDescent="0.25">
      <c r="A5439" s="7">
        <v>43968</v>
      </c>
      <c r="B5439" s="8" t="s">
        <v>14</v>
      </c>
      <c r="C5439" s="8">
        <v>17</v>
      </c>
      <c r="D5439" s="8">
        <v>10</v>
      </c>
      <c r="E5439" s="8">
        <v>7</v>
      </c>
      <c r="F5439" s="8">
        <v>0</v>
      </c>
    </row>
    <row r="5440" spans="1:6" x14ac:dyDescent="0.25">
      <c r="A5440" s="7">
        <v>43969</v>
      </c>
      <c r="B5440" s="8" t="s">
        <v>14</v>
      </c>
      <c r="C5440" s="8">
        <v>29</v>
      </c>
      <c r="D5440" s="8">
        <v>22</v>
      </c>
      <c r="E5440" s="8">
        <v>7</v>
      </c>
      <c r="F5440" s="8">
        <v>0</v>
      </c>
    </row>
    <row r="5441" spans="1:6" x14ac:dyDescent="0.25">
      <c r="A5441" s="7">
        <v>43970</v>
      </c>
      <c r="B5441" s="8" t="s">
        <v>14</v>
      </c>
      <c r="C5441" s="8">
        <v>38</v>
      </c>
      <c r="D5441" s="8">
        <v>31</v>
      </c>
      <c r="E5441" s="8">
        <v>7</v>
      </c>
      <c r="F5441" s="8">
        <v>0</v>
      </c>
    </row>
    <row r="5442" spans="1:6" x14ac:dyDescent="0.25">
      <c r="A5442" s="7">
        <v>43971</v>
      </c>
      <c r="B5442" s="8" t="s">
        <v>14</v>
      </c>
      <c r="C5442" s="8">
        <v>46</v>
      </c>
      <c r="D5442" s="8">
        <v>39</v>
      </c>
      <c r="E5442" s="8">
        <v>7</v>
      </c>
      <c r="F5442" s="8">
        <v>0</v>
      </c>
    </row>
    <row r="5443" spans="1:6" x14ac:dyDescent="0.25">
      <c r="A5443" s="7">
        <v>43972</v>
      </c>
      <c r="B5443" s="8" t="s">
        <v>14</v>
      </c>
      <c r="C5443" s="8">
        <v>50</v>
      </c>
      <c r="D5443" s="8">
        <v>43</v>
      </c>
      <c r="E5443" s="8">
        <v>7</v>
      </c>
      <c r="F5443" s="8">
        <v>0</v>
      </c>
    </row>
    <row r="5444" spans="1:6" x14ac:dyDescent="0.25">
      <c r="A5444" s="7">
        <v>43973</v>
      </c>
      <c r="B5444" s="8" t="s">
        <v>14</v>
      </c>
      <c r="C5444" s="8">
        <v>52</v>
      </c>
      <c r="D5444" s="8">
        <v>45</v>
      </c>
      <c r="E5444" s="8">
        <v>7</v>
      </c>
      <c r="F5444" s="8">
        <v>0</v>
      </c>
    </row>
    <row r="5445" spans="1:6" x14ac:dyDescent="0.25">
      <c r="A5445" s="7">
        <v>43974</v>
      </c>
      <c r="B5445" s="8" t="s">
        <v>14</v>
      </c>
      <c r="C5445" s="8">
        <v>54</v>
      </c>
      <c r="D5445" s="8">
        <v>38</v>
      </c>
      <c r="E5445" s="8">
        <v>16</v>
      </c>
      <c r="F5445" s="8">
        <v>0</v>
      </c>
    </row>
    <row r="5446" spans="1:6" x14ac:dyDescent="0.25">
      <c r="A5446" s="7">
        <v>43975</v>
      </c>
      <c r="B5446" s="8" t="s">
        <v>14</v>
      </c>
      <c r="C5446" s="8">
        <v>55</v>
      </c>
      <c r="D5446" s="8">
        <v>39</v>
      </c>
      <c r="E5446" s="8">
        <v>16</v>
      </c>
      <c r="F5446" s="8">
        <v>0</v>
      </c>
    </row>
    <row r="5447" spans="1:6" x14ac:dyDescent="0.25">
      <c r="A5447" s="7">
        <v>43976</v>
      </c>
      <c r="B5447" s="8" t="s">
        <v>14</v>
      </c>
      <c r="C5447" s="8">
        <v>66</v>
      </c>
      <c r="D5447" s="8">
        <v>47</v>
      </c>
      <c r="E5447" s="8">
        <v>19</v>
      </c>
      <c r="F5447" s="8">
        <v>0</v>
      </c>
    </row>
    <row r="5448" spans="1:6" x14ac:dyDescent="0.25">
      <c r="A5448" s="7">
        <v>43977</v>
      </c>
      <c r="B5448" s="8" t="s">
        <v>14</v>
      </c>
      <c r="C5448" s="8">
        <v>67</v>
      </c>
      <c r="D5448" s="8">
        <v>48</v>
      </c>
      <c r="E5448" s="8">
        <v>19</v>
      </c>
      <c r="F5448" s="8">
        <v>0</v>
      </c>
    </row>
    <row r="5449" spans="1:6" x14ac:dyDescent="0.25">
      <c r="A5449" s="7">
        <v>43978</v>
      </c>
      <c r="B5449" s="8" t="s">
        <v>14</v>
      </c>
      <c r="C5449" s="8">
        <v>67</v>
      </c>
      <c r="D5449" s="8">
        <v>39</v>
      </c>
      <c r="E5449" s="8">
        <v>28</v>
      </c>
      <c r="F5449" s="8">
        <v>0</v>
      </c>
    </row>
    <row r="5450" spans="1:6" x14ac:dyDescent="0.25">
      <c r="A5450" s="7">
        <v>43979</v>
      </c>
      <c r="B5450" s="8" t="s">
        <v>14</v>
      </c>
      <c r="C5450" s="8">
        <v>68</v>
      </c>
      <c r="D5450" s="8">
        <v>31</v>
      </c>
      <c r="E5450" s="8">
        <v>37</v>
      </c>
      <c r="F5450" s="8">
        <v>0</v>
      </c>
    </row>
    <row r="5451" spans="1:6" x14ac:dyDescent="0.25">
      <c r="A5451" s="7">
        <v>43980</v>
      </c>
      <c r="B5451" s="8" t="s">
        <v>14</v>
      </c>
      <c r="C5451" s="8">
        <v>69</v>
      </c>
      <c r="D5451" s="8">
        <v>31</v>
      </c>
      <c r="E5451" s="8">
        <v>38</v>
      </c>
      <c r="F5451" s="8">
        <v>0</v>
      </c>
    </row>
    <row r="5452" spans="1:6" x14ac:dyDescent="0.25">
      <c r="A5452" s="7">
        <v>43981</v>
      </c>
      <c r="B5452" s="8" t="s">
        <v>14</v>
      </c>
      <c r="C5452" s="8">
        <v>69</v>
      </c>
      <c r="D5452" s="8">
        <v>28</v>
      </c>
      <c r="E5452" s="8">
        <v>41</v>
      </c>
      <c r="F5452" s="8">
        <v>0</v>
      </c>
    </row>
    <row r="5453" spans="1:6" x14ac:dyDescent="0.25">
      <c r="A5453" s="7">
        <v>43982</v>
      </c>
      <c r="B5453" s="8" t="s">
        <v>14</v>
      </c>
      <c r="C5453" s="8">
        <v>70</v>
      </c>
      <c r="D5453" s="8">
        <v>29</v>
      </c>
      <c r="E5453" s="8">
        <v>41</v>
      </c>
      <c r="F5453" s="8">
        <v>0</v>
      </c>
    </row>
    <row r="5454" spans="1:6" x14ac:dyDescent="0.25">
      <c r="A5454" s="7">
        <v>43983</v>
      </c>
      <c r="B5454" s="8" t="s">
        <v>14</v>
      </c>
      <c r="C5454" s="8">
        <v>70</v>
      </c>
      <c r="D5454" s="8">
        <v>28</v>
      </c>
      <c r="E5454" s="8">
        <v>42</v>
      </c>
      <c r="F5454" s="8">
        <v>0</v>
      </c>
    </row>
    <row r="5455" spans="1:6" x14ac:dyDescent="0.25">
      <c r="A5455" s="7">
        <v>43984</v>
      </c>
      <c r="B5455" s="8" t="s">
        <v>14</v>
      </c>
      <c r="C5455" s="8">
        <v>71</v>
      </c>
      <c r="D5455" s="8">
        <v>29</v>
      </c>
      <c r="E5455" s="8">
        <v>42</v>
      </c>
      <c r="F5455" s="8">
        <v>0</v>
      </c>
    </row>
    <row r="5456" spans="1:6" x14ac:dyDescent="0.25">
      <c r="A5456" s="7">
        <v>43985</v>
      </c>
      <c r="B5456" s="8" t="s">
        <v>14</v>
      </c>
      <c r="C5456" s="8">
        <v>79</v>
      </c>
      <c r="D5456" s="8">
        <v>22</v>
      </c>
      <c r="E5456" s="8">
        <v>57</v>
      </c>
      <c r="F5456" s="8">
        <v>0</v>
      </c>
    </row>
    <row r="5457" spans="1:6" x14ac:dyDescent="0.25">
      <c r="A5457" s="7">
        <v>43986</v>
      </c>
      <c r="B5457" s="8" t="s">
        <v>14</v>
      </c>
      <c r="C5457" s="8">
        <v>79</v>
      </c>
      <c r="D5457" s="8">
        <v>22</v>
      </c>
      <c r="E5457" s="8">
        <v>57</v>
      </c>
      <c r="F5457" s="8">
        <v>0</v>
      </c>
    </row>
    <row r="5458" spans="1:6" x14ac:dyDescent="0.25">
      <c r="A5458" s="7">
        <v>43987</v>
      </c>
      <c r="B5458" s="8" t="s">
        <v>14</v>
      </c>
      <c r="C5458" s="8">
        <v>166</v>
      </c>
      <c r="D5458" s="8">
        <v>109</v>
      </c>
      <c r="E5458" s="8">
        <v>57</v>
      </c>
      <c r="F5458" s="8">
        <v>0</v>
      </c>
    </row>
    <row r="5459" spans="1:6" x14ac:dyDescent="0.25">
      <c r="A5459" s="7">
        <v>43988</v>
      </c>
      <c r="B5459" s="8" t="s">
        <v>14</v>
      </c>
      <c r="C5459" s="8">
        <v>196</v>
      </c>
      <c r="D5459" s="8">
        <v>131</v>
      </c>
      <c r="E5459" s="8">
        <v>65</v>
      </c>
      <c r="F5459" s="8">
        <v>0</v>
      </c>
    </row>
    <row r="5460" spans="1:6" x14ac:dyDescent="0.25">
      <c r="A5460" s="7">
        <v>43989</v>
      </c>
      <c r="B5460" s="8" t="s">
        <v>14</v>
      </c>
      <c r="C5460" s="8">
        <v>267</v>
      </c>
      <c r="D5460" s="8">
        <v>202</v>
      </c>
      <c r="E5460" s="8">
        <v>65</v>
      </c>
      <c r="F5460" s="8">
        <v>0</v>
      </c>
    </row>
    <row r="5461" spans="1:6" x14ac:dyDescent="0.25">
      <c r="A5461" s="7">
        <v>43990</v>
      </c>
      <c r="B5461" s="8" t="s">
        <v>14</v>
      </c>
      <c r="C5461" s="8">
        <v>300</v>
      </c>
      <c r="D5461" s="8">
        <v>235</v>
      </c>
      <c r="E5461" s="8">
        <v>65</v>
      </c>
      <c r="F5461" s="8">
        <v>0</v>
      </c>
    </row>
    <row r="5462" spans="1:6" x14ac:dyDescent="0.25">
      <c r="A5462" s="7">
        <v>43991</v>
      </c>
      <c r="B5462" s="8" t="s">
        <v>14</v>
      </c>
      <c r="C5462" s="8">
        <v>330</v>
      </c>
      <c r="D5462" s="8">
        <v>263</v>
      </c>
      <c r="E5462" s="8">
        <v>67</v>
      </c>
      <c r="F5462" s="8">
        <v>0</v>
      </c>
    </row>
    <row r="5463" spans="1:6" x14ac:dyDescent="0.25">
      <c r="A5463" s="7">
        <v>43992</v>
      </c>
      <c r="B5463" s="8" t="s">
        <v>14</v>
      </c>
      <c r="C5463" s="8">
        <v>359</v>
      </c>
      <c r="D5463" s="8">
        <v>292</v>
      </c>
      <c r="E5463" s="8">
        <v>67</v>
      </c>
      <c r="F5463" s="8">
        <v>0</v>
      </c>
    </row>
    <row r="5464" spans="1:6" x14ac:dyDescent="0.25">
      <c r="A5464" s="7">
        <v>43993</v>
      </c>
      <c r="B5464" s="8" t="s">
        <v>14</v>
      </c>
      <c r="C5464" s="8">
        <v>387</v>
      </c>
      <c r="D5464" s="8">
        <v>320</v>
      </c>
      <c r="E5464" s="8">
        <v>67</v>
      </c>
      <c r="F5464" s="8">
        <v>0</v>
      </c>
    </row>
    <row r="5465" spans="1:6" x14ac:dyDescent="0.25">
      <c r="A5465" s="7">
        <v>43994</v>
      </c>
      <c r="B5465" s="8" t="s">
        <v>14</v>
      </c>
      <c r="C5465" s="8">
        <v>417</v>
      </c>
      <c r="D5465" s="8">
        <v>350</v>
      </c>
      <c r="E5465" s="8">
        <v>67</v>
      </c>
      <c r="F5465" s="8">
        <v>0</v>
      </c>
    </row>
    <row r="5466" spans="1:6" x14ac:dyDescent="0.25">
      <c r="A5466" s="7">
        <v>43995</v>
      </c>
      <c r="B5466" s="8" t="s">
        <v>14</v>
      </c>
      <c r="C5466" s="8">
        <v>463</v>
      </c>
      <c r="D5466" s="8">
        <v>394</v>
      </c>
      <c r="E5466" s="8">
        <v>69</v>
      </c>
      <c r="F5466" s="8">
        <v>0</v>
      </c>
    </row>
    <row r="5467" spans="1:6" x14ac:dyDescent="0.25">
      <c r="A5467" s="7">
        <v>43996</v>
      </c>
      <c r="B5467" s="8" t="s">
        <v>14</v>
      </c>
      <c r="C5467" s="8">
        <v>523</v>
      </c>
      <c r="D5467" s="8">
        <v>453</v>
      </c>
      <c r="E5467" s="8">
        <v>70</v>
      </c>
      <c r="F5467" s="8">
        <v>0</v>
      </c>
    </row>
    <row r="5468" spans="1:6" x14ac:dyDescent="0.25">
      <c r="A5468" s="7">
        <v>43997</v>
      </c>
      <c r="B5468" s="8" t="s">
        <v>14</v>
      </c>
      <c r="C5468" s="8">
        <v>564</v>
      </c>
      <c r="D5468" s="8">
        <v>490</v>
      </c>
      <c r="E5468" s="8">
        <v>74</v>
      </c>
      <c r="F5468" s="8">
        <v>0</v>
      </c>
    </row>
    <row r="5469" spans="1:6" x14ac:dyDescent="0.25">
      <c r="A5469" s="7">
        <v>43998</v>
      </c>
      <c r="B5469" s="8" t="s">
        <v>14</v>
      </c>
      <c r="C5469" s="8">
        <v>592</v>
      </c>
      <c r="D5469" s="8">
        <v>507</v>
      </c>
      <c r="E5469" s="8">
        <v>85</v>
      </c>
      <c r="F5469" s="8">
        <v>0</v>
      </c>
    </row>
    <row r="5470" spans="1:6" x14ac:dyDescent="0.25">
      <c r="A5470" s="7">
        <v>43999</v>
      </c>
      <c r="B5470" s="8" t="s">
        <v>14</v>
      </c>
      <c r="C5470" s="8">
        <v>629</v>
      </c>
      <c r="D5470" s="8">
        <v>544</v>
      </c>
      <c r="E5470" s="8">
        <v>85</v>
      </c>
      <c r="F5470" s="8">
        <v>0</v>
      </c>
    </row>
    <row r="5471" spans="1:6" x14ac:dyDescent="0.25">
      <c r="A5471" s="7">
        <v>44000</v>
      </c>
      <c r="B5471" s="8" t="s">
        <v>14</v>
      </c>
      <c r="C5471" s="8">
        <v>656</v>
      </c>
      <c r="D5471" s="8">
        <v>560</v>
      </c>
      <c r="E5471" s="8">
        <v>96</v>
      </c>
      <c r="F5471" s="8">
        <v>0</v>
      </c>
    </row>
    <row r="5472" spans="1:6" x14ac:dyDescent="0.25">
      <c r="A5472" s="7">
        <v>44001</v>
      </c>
      <c r="B5472" s="8" t="s">
        <v>14</v>
      </c>
      <c r="C5472" s="8">
        <v>705</v>
      </c>
      <c r="D5472" s="8">
        <v>596</v>
      </c>
      <c r="E5472" s="8">
        <v>109</v>
      </c>
      <c r="F5472" s="8">
        <v>0</v>
      </c>
    </row>
    <row r="5473" spans="1:6" x14ac:dyDescent="0.25">
      <c r="A5473" s="7">
        <v>44002</v>
      </c>
      <c r="B5473" s="8" t="s">
        <v>14</v>
      </c>
      <c r="C5473" s="8">
        <v>725</v>
      </c>
      <c r="D5473" s="8">
        <v>607</v>
      </c>
      <c r="E5473" s="8">
        <v>118</v>
      </c>
      <c r="F5473" s="8">
        <v>0</v>
      </c>
    </row>
    <row r="5474" spans="1:6" x14ac:dyDescent="0.25">
      <c r="A5474" s="7">
        <v>44003</v>
      </c>
      <c r="B5474" s="8" t="s">
        <v>14</v>
      </c>
      <c r="C5474" s="8">
        <v>754</v>
      </c>
      <c r="D5474" s="8">
        <v>625</v>
      </c>
      <c r="E5474" s="8">
        <v>129</v>
      </c>
      <c r="F5474" s="8">
        <v>0</v>
      </c>
    </row>
    <row r="5475" spans="1:6" x14ac:dyDescent="0.25">
      <c r="A5475" s="7">
        <v>44004</v>
      </c>
      <c r="B5475" s="8" t="s">
        <v>14</v>
      </c>
      <c r="C5475" s="8">
        <v>754</v>
      </c>
      <c r="D5475" s="8">
        <v>625</v>
      </c>
      <c r="E5475" s="8">
        <v>129</v>
      </c>
      <c r="F5475" s="8">
        <v>0</v>
      </c>
    </row>
    <row r="5476" spans="1:6" x14ac:dyDescent="0.25">
      <c r="A5476" s="7">
        <v>44005</v>
      </c>
      <c r="B5476" s="8" t="s">
        <v>14</v>
      </c>
      <c r="C5476" s="8">
        <v>864</v>
      </c>
      <c r="D5476" s="8">
        <v>711</v>
      </c>
      <c r="E5476" s="8">
        <v>152</v>
      </c>
      <c r="F5476" s="8">
        <v>1</v>
      </c>
    </row>
    <row r="5477" spans="1:6" x14ac:dyDescent="0.25">
      <c r="A5477" s="7">
        <v>44006</v>
      </c>
      <c r="B5477" s="8" t="s">
        <v>14</v>
      </c>
      <c r="C5477" s="8">
        <v>909</v>
      </c>
      <c r="D5477" s="8">
        <v>703</v>
      </c>
      <c r="E5477" s="8">
        <v>205</v>
      </c>
      <c r="F5477" s="8">
        <v>1</v>
      </c>
    </row>
    <row r="5478" spans="1:6" x14ac:dyDescent="0.25">
      <c r="A5478" s="7">
        <v>44007</v>
      </c>
      <c r="B5478" s="8" t="s">
        <v>14</v>
      </c>
      <c r="C5478" s="8">
        <v>951</v>
      </c>
      <c r="D5478" s="8">
        <v>660</v>
      </c>
      <c r="E5478" s="8">
        <v>289</v>
      </c>
      <c r="F5478" s="8">
        <v>2</v>
      </c>
    </row>
    <row r="5479" spans="1:6" x14ac:dyDescent="0.25">
      <c r="A5479" s="7">
        <v>44008</v>
      </c>
      <c r="B5479" s="8" t="s">
        <v>14</v>
      </c>
      <c r="C5479" s="8">
        <v>995</v>
      </c>
      <c r="D5479" s="8">
        <v>658</v>
      </c>
      <c r="E5479" s="8">
        <v>335</v>
      </c>
      <c r="F5479" s="8">
        <v>2</v>
      </c>
    </row>
    <row r="5480" spans="1:6" x14ac:dyDescent="0.25">
      <c r="A5480" s="7">
        <v>44009</v>
      </c>
      <c r="B5480" s="8" t="s">
        <v>14</v>
      </c>
      <c r="C5480" s="8">
        <v>1039</v>
      </c>
      <c r="D5480" s="8">
        <v>667</v>
      </c>
      <c r="E5480" s="8">
        <v>370</v>
      </c>
      <c r="F5480" s="8">
        <v>2</v>
      </c>
    </row>
    <row r="5481" spans="1:6" x14ac:dyDescent="0.25">
      <c r="A5481" s="7">
        <v>44010</v>
      </c>
      <c r="B5481" s="8" t="s">
        <v>14</v>
      </c>
      <c r="C5481" s="8">
        <v>1128</v>
      </c>
      <c r="D5481" s="8">
        <v>706</v>
      </c>
      <c r="E5481" s="8">
        <v>420</v>
      </c>
      <c r="F5481" s="8">
        <v>2</v>
      </c>
    </row>
    <row r="5482" spans="1:6" x14ac:dyDescent="0.25">
      <c r="A5482" s="7">
        <v>44011</v>
      </c>
      <c r="B5482" s="8" t="s">
        <v>14</v>
      </c>
      <c r="C5482" s="8">
        <v>1198</v>
      </c>
      <c r="D5482" s="8">
        <v>717</v>
      </c>
      <c r="E5482" s="8">
        <v>478</v>
      </c>
      <c r="F5482" s="8">
        <v>3</v>
      </c>
    </row>
    <row r="5483" spans="1:6" x14ac:dyDescent="0.25">
      <c r="A5483" s="7">
        <v>44012</v>
      </c>
      <c r="B5483" s="8" t="s">
        <v>14</v>
      </c>
      <c r="C5483" s="8">
        <v>1198</v>
      </c>
      <c r="D5483" s="8">
        <v>717</v>
      </c>
      <c r="E5483" s="8">
        <v>478</v>
      </c>
      <c r="F5483" s="8">
        <v>3</v>
      </c>
    </row>
    <row r="5484" spans="1:6" x14ac:dyDescent="0.25">
      <c r="A5484" s="7">
        <v>44013</v>
      </c>
      <c r="B5484" s="8" t="s">
        <v>14</v>
      </c>
      <c r="C5484" s="8">
        <v>1315</v>
      </c>
      <c r="D5484" s="8">
        <v>716</v>
      </c>
      <c r="E5484" s="8">
        <v>596</v>
      </c>
      <c r="F5484" s="8">
        <v>3</v>
      </c>
    </row>
    <row r="5485" spans="1:6" x14ac:dyDescent="0.25">
      <c r="A5485" s="7">
        <v>44014</v>
      </c>
      <c r="B5485" s="8" t="s">
        <v>14</v>
      </c>
      <c r="C5485" s="8">
        <v>1387</v>
      </c>
      <c r="D5485" s="8">
        <v>713</v>
      </c>
      <c r="E5485" s="8">
        <v>670</v>
      </c>
      <c r="F5485" s="8">
        <v>4</v>
      </c>
    </row>
    <row r="5486" spans="1:6" x14ac:dyDescent="0.25">
      <c r="A5486" s="7">
        <v>44015</v>
      </c>
      <c r="B5486" s="8" t="s">
        <v>14</v>
      </c>
      <c r="C5486" s="8">
        <v>1482</v>
      </c>
      <c r="D5486" s="8">
        <v>744</v>
      </c>
      <c r="E5486" s="8">
        <v>734</v>
      </c>
      <c r="F5486" s="8">
        <v>4</v>
      </c>
    </row>
    <row r="5487" spans="1:6" x14ac:dyDescent="0.25">
      <c r="A5487" s="7">
        <v>44016</v>
      </c>
      <c r="B5487" s="8" t="s">
        <v>14</v>
      </c>
      <c r="C5487" s="8">
        <v>1482</v>
      </c>
      <c r="D5487" s="8">
        <v>744</v>
      </c>
      <c r="E5487" s="8">
        <v>734</v>
      </c>
      <c r="F5487" s="8">
        <v>4</v>
      </c>
    </row>
    <row r="5488" spans="1:6" x14ac:dyDescent="0.25">
      <c r="A5488" s="7">
        <v>44017</v>
      </c>
      <c r="B5488" s="8" t="s">
        <v>14</v>
      </c>
      <c r="C5488" s="8">
        <v>1684</v>
      </c>
      <c r="D5488" s="8">
        <v>853</v>
      </c>
      <c r="E5488" s="8">
        <v>825</v>
      </c>
      <c r="F5488" s="8">
        <v>6</v>
      </c>
    </row>
    <row r="5489" spans="1:6" x14ac:dyDescent="0.25">
      <c r="A5489" s="7">
        <v>44018</v>
      </c>
      <c r="B5489" s="8" t="s">
        <v>14</v>
      </c>
      <c r="C5489" s="8">
        <v>1761</v>
      </c>
      <c r="D5489" s="8">
        <v>818</v>
      </c>
      <c r="E5489" s="8">
        <v>936</v>
      </c>
      <c r="F5489" s="8">
        <v>7</v>
      </c>
    </row>
    <row r="5490" spans="1:6" x14ac:dyDescent="0.25">
      <c r="A5490" s="7">
        <v>44019</v>
      </c>
      <c r="B5490" s="8" t="s">
        <v>14</v>
      </c>
      <c r="C5490" s="8">
        <v>1813</v>
      </c>
      <c r="D5490" s="8">
        <v>745</v>
      </c>
      <c r="E5490" s="8">
        <v>1061</v>
      </c>
      <c r="F5490" s="8">
        <v>7</v>
      </c>
    </row>
    <row r="5491" spans="1:6" x14ac:dyDescent="0.25">
      <c r="A5491" s="7">
        <v>44020</v>
      </c>
      <c r="B5491" s="8" t="s">
        <v>14</v>
      </c>
      <c r="C5491" s="8">
        <v>1903</v>
      </c>
      <c r="D5491" s="8">
        <v>739</v>
      </c>
      <c r="E5491" s="8">
        <v>1156</v>
      </c>
      <c r="F5491" s="8">
        <v>8</v>
      </c>
    </row>
    <row r="5492" spans="1:6" x14ac:dyDescent="0.25">
      <c r="A5492" s="7">
        <v>44021</v>
      </c>
      <c r="B5492" s="8" t="s">
        <v>14</v>
      </c>
      <c r="C5492" s="8">
        <v>2039</v>
      </c>
      <c r="D5492" s="8">
        <v>824</v>
      </c>
      <c r="E5492" s="8">
        <v>1207</v>
      </c>
      <c r="F5492" s="8">
        <v>8</v>
      </c>
    </row>
    <row r="5493" spans="1:6" x14ac:dyDescent="0.25">
      <c r="A5493" s="7">
        <v>44022</v>
      </c>
      <c r="B5493" s="8" t="s">
        <v>14</v>
      </c>
      <c r="C5493" s="8">
        <v>2151</v>
      </c>
      <c r="D5493" s="8">
        <v>869</v>
      </c>
      <c r="E5493" s="8">
        <v>1273</v>
      </c>
      <c r="F5493" s="8">
        <v>9</v>
      </c>
    </row>
    <row r="5494" spans="1:6" x14ac:dyDescent="0.25">
      <c r="A5494" s="7">
        <v>44023</v>
      </c>
      <c r="B5494" s="8" t="s">
        <v>14</v>
      </c>
      <c r="C5494" s="8">
        <v>2251</v>
      </c>
      <c r="D5494" s="8">
        <v>895</v>
      </c>
      <c r="E5494" s="8">
        <v>1347</v>
      </c>
      <c r="F5494" s="8">
        <v>9</v>
      </c>
    </row>
    <row r="5495" spans="1:6" x14ac:dyDescent="0.25">
      <c r="A5495" s="7">
        <v>44024</v>
      </c>
      <c r="B5495" s="8" t="s">
        <v>14</v>
      </c>
      <c r="C5495" s="8">
        <v>2368</v>
      </c>
      <c r="D5495" s="8">
        <v>928</v>
      </c>
      <c r="E5495" s="8">
        <v>1428</v>
      </c>
      <c r="F5495" s="8">
        <v>12</v>
      </c>
    </row>
    <row r="5496" spans="1:6" x14ac:dyDescent="0.25">
      <c r="A5496" s="7">
        <v>44025</v>
      </c>
      <c r="B5496" s="8" t="s">
        <v>14</v>
      </c>
      <c r="C5496" s="8">
        <v>2453</v>
      </c>
      <c r="D5496" s="8">
        <v>952</v>
      </c>
      <c r="E5496" s="8">
        <v>1487</v>
      </c>
      <c r="F5496" s="8">
        <v>14</v>
      </c>
    </row>
    <row r="5497" spans="1:6" x14ac:dyDescent="0.25">
      <c r="A5497" s="7">
        <v>44026</v>
      </c>
      <c r="B5497" s="8" t="s">
        <v>14</v>
      </c>
      <c r="C5497" s="8">
        <v>2583</v>
      </c>
      <c r="D5497" s="8">
        <v>1026</v>
      </c>
      <c r="E5497" s="8">
        <v>1540</v>
      </c>
      <c r="F5497" s="8">
        <v>17</v>
      </c>
    </row>
    <row r="5498" spans="1:6" x14ac:dyDescent="0.25">
      <c r="A5498" s="7">
        <v>44027</v>
      </c>
      <c r="B5498" s="8" t="s">
        <v>14</v>
      </c>
      <c r="C5498" s="8">
        <v>2753</v>
      </c>
      <c r="D5498" s="8">
        <v>1128</v>
      </c>
      <c r="E5498" s="8">
        <v>1607</v>
      </c>
      <c r="F5498" s="8">
        <v>18</v>
      </c>
    </row>
    <row r="5499" spans="1:6" x14ac:dyDescent="0.25">
      <c r="A5499" s="7">
        <v>44028</v>
      </c>
      <c r="B5499" s="8" t="s">
        <v>14</v>
      </c>
      <c r="C5499" s="8">
        <v>2951</v>
      </c>
      <c r="D5499" s="8">
        <v>1259</v>
      </c>
      <c r="E5499" s="8">
        <v>1674</v>
      </c>
      <c r="F5499" s="8">
        <v>18</v>
      </c>
    </row>
    <row r="5500" spans="1:6" x14ac:dyDescent="0.25">
      <c r="A5500" s="7">
        <v>44029</v>
      </c>
      <c r="B5500" s="8" t="s">
        <v>14</v>
      </c>
      <c r="C5500" s="8">
        <v>3108</v>
      </c>
      <c r="D5500" s="8">
        <v>1272</v>
      </c>
      <c r="E5500" s="8">
        <v>1817</v>
      </c>
      <c r="F5500" s="8">
        <v>19</v>
      </c>
    </row>
    <row r="5501" spans="1:6" x14ac:dyDescent="0.25">
      <c r="A5501" s="7">
        <v>44030</v>
      </c>
      <c r="B5501" s="8" t="s">
        <v>14</v>
      </c>
      <c r="C5501" s="8">
        <v>3304</v>
      </c>
      <c r="D5501" s="8">
        <v>1337</v>
      </c>
      <c r="E5501" s="8">
        <v>1946</v>
      </c>
      <c r="F5501" s="8">
        <v>21</v>
      </c>
    </row>
    <row r="5502" spans="1:6" x14ac:dyDescent="0.25">
      <c r="A5502" s="7">
        <v>44031</v>
      </c>
      <c r="B5502" s="8" t="s">
        <v>14</v>
      </c>
      <c r="C5502" s="8">
        <v>3484</v>
      </c>
      <c r="D5502" s="8">
        <v>1425</v>
      </c>
      <c r="E5502" s="8">
        <v>2038</v>
      </c>
      <c r="F5502" s="8">
        <v>21</v>
      </c>
    </row>
    <row r="5503" spans="1:6" x14ac:dyDescent="0.25">
      <c r="A5503" s="7">
        <v>44032</v>
      </c>
      <c r="B5503" s="8" t="s">
        <v>14</v>
      </c>
      <c r="C5503" s="8">
        <v>3657</v>
      </c>
      <c r="D5503" s="8">
        <v>1417</v>
      </c>
      <c r="E5503" s="8">
        <v>2218</v>
      </c>
      <c r="F5503" s="8">
        <v>22</v>
      </c>
    </row>
    <row r="5504" spans="1:6" x14ac:dyDescent="0.25">
      <c r="A5504" s="7">
        <v>44033</v>
      </c>
      <c r="B5504" s="8" t="s">
        <v>14</v>
      </c>
      <c r="C5504" s="8">
        <v>3853</v>
      </c>
      <c r="D5504" s="8">
        <v>1469</v>
      </c>
      <c r="E5504" s="8">
        <v>2361</v>
      </c>
      <c r="F5504" s="8">
        <v>23</v>
      </c>
    </row>
    <row r="5505" spans="1:6" x14ac:dyDescent="0.25">
      <c r="A5505" s="7">
        <v>44034</v>
      </c>
      <c r="B5505" s="8" t="s">
        <v>14</v>
      </c>
      <c r="C5505" s="8">
        <v>4027</v>
      </c>
      <c r="D5505" s="8">
        <v>1552</v>
      </c>
      <c r="E5505" s="8">
        <v>2449</v>
      </c>
      <c r="F5505" s="8">
        <v>26</v>
      </c>
    </row>
    <row r="5506" spans="1:6" x14ac:dyDescent="0.25">
      <c r="A5506" s="7">
        <v>44035</v>
      </c>
      <c r="B5506" s="8" t="s">
        <v>14</v>
      </c>
      <c r="C5506" s="8">
        <v>4176</v>
      </c>
      <c r="D5506" s="8">
        <v>1607</v>
      </c>
      <c r="E5506" s="8">
        <v>2541</v>
      </c>
      <c r="F5506" s="8">
        <v>28</v>
      </c>
    </row>
    <row r="5507" spans="1:6" x14ac:dyDescent="0.25">
      <c r="A5507" s="7">
        <v>44036</v>
      </c>
      <c r="B5507" s="8" t="s">
        <v>14</v>
      </c>
      <c r="C5507" s="8">
        <v>4350</v>
      </c>
      <c r="D5507" s="8">
        <v>1666</v>
      </c>
      <c r="E5507" s="8">
        <v>2655</v>
      </c>
      <c r="F5507" s="8">
        <v>29</v>
      </c>
    </row>
    <row r="5508" spans="1:6" x14ac:dyDescent="0.25">
      <c r="A5508" s="7">
        <v>44037</v>
      </c>
      <c r="B5508" s="8" t="s">
        <v>14</v>
      </c>
      <c r="C5508" s="8">
        <v>4540</v>
      </c>
      <c r="D5508" s="8">
        <v>1646</v>
      </c>
      <c r="E5508" s="8">
        <v>2865</v>
      </c>
      <c r="F5508" s="8">
        <v>29</v>
      </c>
    </row>
    <row r="5509" spans="1:6" x14ac:dyDescent="0.25">
      <c r="A5509" s="7">
        <v>44038</v>
      </c>
      <c r="B5509" s="8" t="s">
        <v>14</v>
      </c>
      <c r="C5509" s="8">
        <v>4686</v>
      </c>
      <c r="D5509" s="8">
        <v>1606</v>
      </c>
      <c r="E5509" s="8">
        <v>3047</v>
      </c>
      <c r="F5509" s="8">
        <v>33</v>
      </c>
    </row>
    <row r="5510" spans="1:6" x14ac:dyDescent="0.25">
      <c r="A5510" s="7">
        <v>44039</v>
      </c>
      <c r="B5510" s="8" t="s">
        <v>14</v>
      </c>
      <c r="C5510" s="8">
        <v>4861</v>
      </c>
      <c r="D5510" s="8">
        <v>1549</v>
      </c>
      <c r="E5510" s="8">
        <v>3277</v>
      </c>
      <c r="F5510" s="8">
        <v>35</v>
      </c>
    </row>
    <row r="5511" spans="1:6" x14ac:dyDescent="0.25">
      <c r="A5511" s="7">
        <v>44040</v>
      </c>
      <c r="B5511" s="8" t="s">
        <v>14</v>
      </c>
      <c r="C5511" s="8">
        <v>5119</v>
      </c>
      <c r="D5511" s="8">
        <v>1673</v>
      </c>
      <c r="E5511" s="8">
        <v>3410</v>
      </c>
      <c r="F5511" s="8">
        <v>36</v>
      </c>
    </row>
    <row r="5512" spans="1:6" x14ac:dyDescent="0.25">
      <c r="A5512" s="7">
        <v>44041</v>
      </c>
      <c r="B5512" s="8" t="s">
        <v>14</v>
      </c>
      <c r="C5512" s="8">
        <v>5287</v>
      </c>
      <c r="D5512" s="8">
        <v>1656</v>
      </c>
      <c r="E5512" s="8">
        <v>3595</v>
      </c>
      <c r="F5512" s="8">
        <v>36</v>
      </c>
    </row>
    <row r="5513" spans="1:6" x14ac:dyDescent="0.25">
      <c r="A5513" s="7">
        <v>44042</v>
      </c>
      <c r="B5513" s="8" t="s">
        <v>14</v>
      </c>
      <c r="C5513" s="8">
        <v>5489</v>
      </c>
      <c r="D5513" s="8">
        <v>1666</v>
      </c>
      <c r="E5513" s="8">
        <v>3784</v>
      </c>
      <c r="F5513" s="8">
        <v>39</v>
      </c>
    </row>
    <row r="5514" spans="1:6" x14ac:dyDescent="0.25">
      <c r="A5514" s="7">
        <v>44043</v>
      </c>
      <c r="B5514" s="8" t="s">
        <v>14</v>
      </c>
      <c r="C5514" s="8">
        <v>5704</v>
      </c>
      <c r="D5514" s="8">
        <v>1657</v>
      </c>
      <c r="E5514" s="8">
        <v>4005</v>
      </c>
      <c r="F5514" s="8">
        <v>42</v>
      </c>
    </row>
    <row r="5515" spans="1:6" x14ac:dyDescent="0.25">
      <c r="A5515" s="7">
        <v>44044</v>
      </c>
      <c r="B5515" s="8" t="s">
        <v>14</v>
      </c>
      <c r="C5515" s="8">
        <v>5913</v>
      </c>
      <c r="D5515" s="8">
        <v>1657</v>
      </c>
      <c r="E5515" s="8">
        <v>4211</v>
      </c>
      <c r="F5515" s="8">
        <v>45</v>
      </c>
    </row>
    <row r="5516" spans="1:6" x14ac:dyDescent="0.25">
      <c r="A5516" s="7">
        <v>44045</v>
      </c>
      <c r="B5516" s="8" t="s">
        <v>14</v>
      </c>
      <c r="C5516" s="8">
        <v>6193</v>
      </c>
      <c r="D5516" s="8">
        <v>1707</v>
      </c>
      <c r="E5516" s="8">
        <v>4438</v>
      </c>
      <c r="F5516" s="8">
        <v>48</v>
      </c>
    </row>
    <row r="5517" spans="1:6" x14ac:dyDescent="0.25">
      <c r="A5517" s="7">
        <v>44046</v>
      </c>
      <c r="B5517" s="8" t="s">
        <v>14</v>
      </c>
      <c r="C5517" s="8">
        <v>6530</v>
      </c>
      <c r="D5517" s="8">
        <v>1809</v>
      </c>
      <c r="E5517" s="8">
        <v>4668</v>
      </c>
      <c r="F5517" s="8">
        <v>53</v>
      </c>
    </row>
    <row r="5518" spans="1:6" x14ac:dyDescent="0.25">
      <c r="A5518" s="7">
        <v>44047</v>
      </c>
      <c r="B5518" s="8" t="s">
        <v>14</v>
      </c>
      <c r="C5518" s="8">
        <v>6816</v>
      </c>
      <c r="D5518" s="8">
        <v>1884</v>
      </c>
      <c r="E5518" s="8">
        <v>4876</v>
      </c>
      <c r="F5518" s="8">
        <v>56</v>
      </c>
    </row>
    <row r="5519" spans="1:6" x14ac:dyDescent="0.25">
      <c r="A5519" s="7">
        <v>44048</v>
      </c>
      <c r="B5519" s="8" t="s">
        <v>14</v>
      </c>
      <c r="C5519" s="8">
        <v>7075</v>
      </c>
      <c r="D5519" s="8">
        <v>1901</v>
      </c>
      <c r="E5519" s="8">
        <v>5114</v>
      </c>
      <c r="F5519" s="8">
        <v>60</v>
      </c>
    </row>
    <row r="5520" spans="1:6" x14ac:dyDescent="0.25">
      <c r="A5520" s="7">
        <v>44049</v>
      </c>
      <c r="B5520" s="8" t="s">
        <v>14</v>
      </c>
      <c r="C5520" s="8">
        <v>7423</v>
      </c>
      <c r="D5520" s="8">
        <v>2072</v>
      </c>
      <c r="E5520" s="8">
        <v>5287</v>
      </c>
      <c r="F5520" s="8">
        <v>64</v>
      </c>
    </row>
    <row r="5521" spans="1:6" x14ac:dyDescent="0.25">
      <c r="A5521" s="7">
        <v>44050</v>
      </c>
      <c r="B5521" s="8" t="s">
        <v>14</v>
      </c>
      <c r="C5521" s="8">
        <v>7614</v>
      </c>
      <c r="D5521" s="8">
        <v>2095</v>
      </c>
      <c r="E5521" s="8">
        <v>5453</v>
      </c>
      <c r="F5521" s="8">
        <v>66</v>
      </c>
    </row>
    <row r="5522" spans="1:6" x14ac:dyDescent="0.25">
      <c r="A5522" s="7">
        <v>44051</v>
      </c>
      <c r="B5522" s="8" t="s">
        <v>14</v>
      </c>
      <c r="C5522" s="8">
        <v>7947</v>
      </c>
      <c r="D5522" s="8">
        <v>2282</v>
      </c>
      <c r="E5522" s="8">
        <v>5595</v>
      </c>
      <c r="F5522" s="8">
        <v>70</v>
      </c>
    </row>
    <row r="5523" spans="1:6" x14ac:dyDescent="0.25">
      <c r="A5523" s="7">
        <v>44052</v>
      </c>
      <c r="B5523" s="8" t="s">
        <v>14</v>
      </c>
      <c r="C5523" s="8">
        <v>8206</v>
      </c>
      <c r="D5523" s="8">
        <v>2332</v>
      </c>
      <c r="E5523" s="8">
        <v>5802</v>
      </c>
      <c r="F5523" s="8">
        <v>72</v>
      </c>
    </row>
    <row r="5524" spans="1:6" x14ac:dyDescent="0.25">
      <c r="A5524" s="7">
        <v>44053</v>
      </c>
      <c r="B5524" s="8" t="s">
        <v>14</v>
      </c>
      <c r="C5524" s="8">
        <v>8712</v>
      </c>
      <c r="D5524" s="8">
        <v>2642</v>
      </c>
      <c r="E5524" s="8">
        <v>5995</v>
      </c>
      <c r="F5524" s="8">
        <v>75</v>
      </c>
    </row>
    <row r="5525" spans="1:6" x14ac:dyDescent="0.25">
      <c r="A5525" s="7">
        <v>44054</v>
      </c>
      <c r="B5525" s="8" t="s">
        <v>14</v>
      </c>
      <c r="C5525" s="8">
        <v>9029</v>
      </c>
      <c r="D5525" s="8">
        <v>2741</v>
      </c>
      <c r="E5525" s="8">
        <v>6208</v>
      </c>
      <c r="F5525" s="8">
        <v>80</v>
      </c>
    </row>
    <row r="5526" spans="1:6" x14ac:dyDescent="0.25">
      <c r="A5526" s="7">
        <v>44055</v>
      </c>
      <c r="B5526" s="8" t="s">
        <v>14</v>
      </c>
      <c r="C5526" s="8">
        <v>9444</v>
      </c>
      <c r="D5526" s="8">
        <v>2878</v>
      </c>
      <c r="E5526" s="8">
        <v>6480</v>
      </c>
      <c r="F5526" s="8">
        <v>86</v>
      </c>
    </row>
    <row r="5527" spans="1:6" x14ac:dyDescent="0.25">
      <c r="A5527" s="7">
        <v>44056</v>
      </c>
      <c r="B5527" s="8" t="s">
        <v>14</v>
      </c>
      <c r="C5527" s="8">
        <v>9924</v>
      </c>
      <c r="D5527" s="8">
        <v>3194</v>
      </c>
      <c r="E5527" s="8">
        <v>6641</v>
      </c>
      <c r="F5527" s="8">
        <v>89</v>
      </c>
    </row>
    <row r="5528" spans="1:6" x14ac:dyDescent="0.25">
      <c r="A5528" s="7">
        <v>44057</v>
      </c>
      <c r="B5528" s="8" t="s">
        <v>14</v>
      </c>
      <c r="C5528" s="8">
        <v>10494</v>
      </c>
      <c r="D5528" s="8">
        <v>3491</v>
      </c>
      <c r="E5528" s="8">
        <v>6912</v>
      </c>
      <c r="F5528" s="8">
        <v>91</v>
      </c>
    </row>
    <row r="5529" spans="1:6" x14ac:dyDescent="0.25">
      <c r="A5529" s="7">
        <v>44058</v>
      </c>
      <c r="B5529" s="8" t="s">
        <v>14</v>
      </c>
      <c r="C5529" s="8">
        <v>10970</v>
      </c>
      <c r="D5529" s="8">
        <v>3720</v>
      </c>
      <c r="E5529" s="8">
        <v>7157</v>
      </c>
      <c r="F5529" s="8">
        <v>93</v>
      </c>
    </row>
    <row r="5530" spans="1:6" x14ac:dyDescent="0.25">
      <c r="A5530" s="7">
        <v>44059</v>
      </c>
      <c r="B5530" s="8" t="s">
        <v>14</v>
      </c>
      <c r="C5530" s="8">
        <v>11339</v>
      </c>
      <c r="D5530" s="8">
        <v>3753</v>
      </c>
      <c r="E5530" s="8">
        <v>7488</v>
      </c>
      <c r="F5530" s="8">
        <v>98</v>
      </c>
    </row>
    <row r="5531" spans="1:6" x14ac:dyDescent="0.25">
      <c r="A5531" s="7">
        <v>44060</v>
      </c>
      <c r="B5531" s="8" t="s">
        <v>14</v>
      </c>
      <c r="C5531" s="8">
        <v>11639</v>
      </c>
      <c r="D5531" s="8">
        <v>3760</v>
      </c>
      <c r="E5531" s="8">
        <v>7775</v>
      </c>
      <c r="F5531" s="8">
        <v>104</v>
      </c>
    </row>
    <row r="5532" spans="1:6" x14ac:dyDescent="0.25">
      <c r="A5532" s="7">
        <v>44061</v>
      </c>
      <c r="B5532" s="8" t="s">
        <v>14</v>
      </c>
      <c r="C5532" s="8">
        <v>11994</v>
      </c>
      <c r="D5532" s="8">
        <v>3825</v>
      </c>
      <c r="E5532" s="8">
        <v>8058</v>
      </c>
      <c r="F5532" s="8">
        <v>111</v>
      </c>
    </row>
    <row r="5533" spans="1:6" x14ac:dyDescent="0.25">
      <c r="A5533" s="7">
        <v>44062</v>
      </c>
      <c r="B5533" s="8" t="s">
        <v>14</v>
      </c>
      <c r="C5533" s="8">
        <v>12333</v>
      </c>
      <c r="D5533" s="8">
        <v>3861</v>
      </c>
      <c r="E5533" s="8">
        <v>8356</v>
      </c>
      <c r="F5533" s="8">
        <v>116</v>
      </c>
    </row>
    <row r="5534" spans="1:6" x14ac:dyDescent="0.25">
      <c r="A5534" s="7">
        <v>44063</v>
      </c>
      <c r="B5534" s="8" t="s">
        <v>14</v>
      </c>
      <c r="C5534" s="8">
        <v>12675</v>
      </c>
      <c r="D5534" s="8">
        <v>3838</v>
      </c>
      <c r="E5534" s="8">
        <v>8713</v>
      </c>
      <c r="F5534" s="8">
        <v>124</v>
      </c>
    </row>
    <row r="5535" spans="1:6" x14ac:dyDescent="0.25">
      <c r="A5535" s="7">
        <v>44064</v>
      </c>
      <c r="B5535" s="8" t="s">
        <v>14</v>
      </c>
      <c r="C5535" s="8">
        <v>13099</v>
      </c>
      <c r="D5535" s="8">
        <v>3910</v>
      </c>
      <c r="E5535" s="8">
        <v>9063</v>
      </c>
      <c r="F5535" s="8">
        <v>126</v>
      </c>
    </row>
    <row r="5536" spans="1:6" x14ac:dyDescent="0.25">
      <c r="A5536" s="7">
        <v>44065</v>
      </c>
      <c r="B5536" s="8" t="s">
        <v>14</v>
      </c>
      <c r="C5536" s="8">
        <v>13484</v>
      </c>
      <c r="D5536" s="8">
        <v>3809</v>
      </c>
      <c r="E5536" s="8">
        <v>9540</v>
      </c>
      <c r="F5536" s="8">
        <v>135</v>
      </c>
    </row>
    <row r="5537" spans="1:6" x14ac:dyDescent="0.25">
      <c r="A5537" s="7">
        <v>44066</v>
      </c>
      <c r="B5537" s="8" t="s">
        <v>14</v>
      </c>
      <c r="C5537" s="8">
        <v>13790</v>
      </c>
      <c r="D5537" s="8">
        <v>3631</v>
      </c>
      <c r="E5537" s="8">
        <v>10019</v>
      </c>
      <c r="F5537" s="8">
        <v>140</v>
      </c>
    </row>
    <row r="5538" spans="1:6" x14ac:dyDescent="0.25">
      <c r="A5538" s="7">
        <v>44067</v>
      </c>
      <c r="B5538" s="8" t="s">
        <v>14</v>
      </c>
      <c r="C5538" s="8">
        <v>13999</v>
      </c>
      <c r="D5538" s="8">
        <v>3383</v>
      </c>
      <c r="E5538" s="8">
        <v>10472</v>
      </c>
      <c r="F5538" s="8">
        <v>144</v>
      </c>
    </row>
    <row r="5539" spans="1:6" x14ac:dyDescent="0.25">
      <c r="A5539" s="7">
        <v>44068</v>
      </c>
      <c r="B5539" s="8" t="s">
        <v>14</v>
      </c>
      <c r="C5539" s="8">
        <v>14138</v>
      </c>
      <c r="D5539" s="8">
        <v>3081</v>
      </c>
      <c r="E5539" s="8">
        <v>10909</v>
      </c>
      <c r="F5539" s="8">
        <v>148</v>
      </c>
    </row>
    <row r="5540" spans="1:6" x14ac:dyDescent="0.25">
      <c r="A5540" s="7">
        <v>44069</v>
      </c>
      <c r="B5540" s="8" t="s">
        <v>14</v>
      </c>
      <c r="C5540" s="8">
        <v>14530</v>
      </c>
      <c r="D5540" s="8">
        <v>3149</v>
      </c>
      <c r="E5540" s="8">
        <v>11224</v>
      </c>
      <c r="F5540" s="8">
        <v>157</v>
      </c>
    </row>
    <row r="5541" spans="1:6" x14ac:dyDescent="0.25">
      <c r="A5541" s="7">
        <v>44070</v>
      </c>
      <c r="B5541" s="8" t="s">
        <v>14</v>
      </c>
      <c r="C5541" s="8">
        <v>15027</v>
      </c>
      <c r="D5541" s="8">
        <v>3351</v>
      </c>
      <c r="E5541" s="8">
        <v>11511</v>
      </c>
      <c r="F5541" s="8">
        <v>165</v>
      </c>
    </row>
    <row r="5542" spans="1:6" x14ac:dyDescent="0.25">
      <c r="A5542" s="7">
        <v>44071</v>
      </c>
      <c r="B5542" s="8" t="s">
        <v>14</v>
      </c>
      <c r="C5542" s="8">
        <v>15483</v>
      </c>
      <c r="D5542" s="8">
        <v>3445</v>
      </c>
      <c r="E5542" s="8">
        <v>11867</v>
      </c>
      <c r="F5542" s="8">
        <v>171</v>
      </c>
    </row>
    <row r="5543" spans="1:6" x14ac:dyDescent="0.25">
      <c r="A5543" s="7">
        <v>44072</v>
      </c>
      <c r="B5543" s="8" t="s">
        <v>14</v>
      </c>
      <c r="C5543" s="8">
        <v>16006</v>
      </c>
      <c r="D5543" s="8">
        <v>3535</v>
      </c>
      <c r="E5543" s="8">
        <v>12296</v>
      </c>
      <c r="F5543" s="8">
        <v>175</v>
      </c>
    </row>
    <row r="5544" spans="1:6" x14ac:dyDescent="0.25">
      <c r="A5544" s="7">
        <v>44073</v>
      </c>
      <c r="B5544" s="8" t="s">
        <v>14</v>
      </c>
      <c r="C5544" s="8">
        <v>16553</v>
      </c>
      <c r="D5544" s="8">
        <v>3646</v>
      </c>
      <c r="E5544" s="8">
        <v>12729</v>
      </c>
      <c r="F5544" s="8">
        <v>178</v>
      </c>
    </row>
    <row r="5545" spans="1:6" x14ac:dyDescent="0.25">
      <c r="A5545" s="7">
        <v>44074</v>
      </c>
      <c r="B5545" s="8" t="s">
        <v>14</v>
      </c>
      <c r="C5545" s="8">
        <v>17004</v>
      </c>
      <c r="D5545" s="8">
        <v>3635</v>
      </c>
      <c r="E5545" s="8">
        <v>13186</v>
      </c>
      <c r="F5545" s="8">
        <v>183</v>
      </c>
    </row>
    <row r="5546" spans="1:6" x14ac:dyDescent="0.25">
      <c r="A5546" s="7">
        <v>44075</v>
      </c>
      <c r="B5546" s="8" t="s">
        <v>14</v>
      </c>
      <c r="C5546" s="8">
        <v>17418</v>
      </c>
      <c r="D5546" s="8">
        <v>3649</v>
      </c>
      <c r="E5546" s="8">
        <v>13577</v>
      </c>
      <c r="F5546" s="8">
        <v>192</v>
      </c>
    </row>
    <row r="5547" spans="1:6" x14ac:dyDescent="0.25">
      <c r="A5547" s="7">
        <v>44076</v>
      </c>
      <c r="B5547" s="8" t="s">
        <v>14</v>
      </c>
      <c r="C5547" s="8">
        <v>18006</v>
      </c>
      <c r="D5547" s="8">
        <v>3962</v>
      </c>
      <c r="E5547" s="8">
        <v>13850</v>
      </c>
      <c r="F5547" s="8">
        <v>194</v>
      </c>
    </row>
    <row r="5548" spans="1:6" x14ac:dyDescent="0.25">
      <c r="A5548" s="7">
        <v>44077</v>
      </c>
      <c r="B5548" s="8" t="s">
        <v>14</v>
      </c>
      <c r="C5548" s="8">
        <v>18642</v>
      </c>
      <c r="D5548" s="8">
        <v>4379</v>
      </c>
      <c r="E5548" s="8">
        <v>14059</v>
      </c>
      <c r="F5548" s="8">
        <v>204</v>
      </c>
    </row>
    <row r="5549" spans="1:6" x14ac:dyDescent="0.25">
      <c r="A5549" s="7">
        <v>44078</v>
      </c>
      <c r="B5549" s="8" t="s">
        <v>14</v>
      </c>
      <c r="C5549" s="8">
        <v>19355</v>
      </c>
      <c r="D5549" s="8">
        <v>4782</v>
      </c>
      <c r="E5549" s="8">
        <v>14361</v>
      </c>
      <c r="F5549" s="8">
        <v>212</v>
      </c>
    </row>
    <row r="5550" spans="1:6" x14ac:dyDescent="0.25">
      <c r="A5550" s="7">
        <v>44079</v>
      </c>
      <c r="B5550" s="8" t="s">
        <v>14</v>
      </c>
      <c r="C5550" s="8">
        <v>19863</v>
      </c>
      <c r="D5550" s="8">
        <v>4896</v>
      </c>
      <c r="E5550" s="8">
        <v>14747</v>
      </c>
      <c r="F5550" s="8">
        <v>220</v>
      </c>
    </row>
    <row r="5551" spans="1:6" x14ac:dyDescent="0.25">
      <c r="A5551" s="7">
        <v>44080</v>
      </c>
      <c r="B5551" s="8" t="s">
        <v>14</v>
      </c>
      <c r="C5551" s="8">
        <v>20455</v>
      </c>
      <c r="D5551" s="8">
        <v>4945</v>
      </c>
      <c r="E5551" s="8">
        <v>15281</v>
      </c>
      <c r="F5551" s="8">
        <v>229</v>
      </c>
    </row>
    <row r="5552" spans="1:6" x14ac:dyDescent="0.25">
      <c r="A5552" s="7">
        <v>44081</v>
      </c>
      <c r="B5552" s="8" t="s">
        <v>14</v>
      </c>
      <c r="C5552" s="8">
        <v>20829</v>
      </c>
      <c r="D5552" s="8">
        <v>4754</v>
      </c>
      <c r="E5552" s="8">
        <v>15839</v>
      </c>
      <c r="F5552" s="8">
        <v>236</v>
      </c>
    </row>
    <row r="5553" spans="1:6" x14ac:dyDescent="0.25">
      <c r="A5553" s="7">
        <v>44082</v>
      </c>
      <c r="B5553" s="8" t="s">
        <v>14</v>
      </c>
      <c r="C5553" s="8">
        <v>21173</v>
      </c>
      <c r="D5553" s="8">
        <v>4501</v>
      </c>
      <c r="E5553" s="8">
        <v>16427</v>
      </c>
      <c r="F5553" s="8">
        <v>245</v>
      </c>
    </row>
    <row r="5554" spans="1:6" x14ac:dyDescent="0.25">
      <c r="A5554" s="7">
        <v>44083</v>
      </c>
      <c r="B5554" s="8" t="s">
        <v>14</v>
      </c>
      <c r="C5554" s="8">
        <v>21630</v>
      </c>
      <c r="D5554" s="8">
        <v>4499</v>
      </c>
      <c r="E5554" s="8">
        <v>16875</v>
      </c>
      <c r="F5554" s="8">
        <v>256</v>
      </c>
    </row>
    <row r="5555" spans="1:6" x14ac:dyDescent="0.25">
      <c r="A5555" s="7">
        <v>44084</v>
      </c>
      <c r="B5555" s="8" t="s">
        <v>14</v>
      </c>
      <c r="C5555" s="8">
        <v>22251</v>
      </c>
      <c r="D5555" s="8">
        <v>4833</v>
      </c>
      <c r="E5555" s="8">
        <v>17156</v>
      </c>
      <c r="F5555" s="8">
        <v>262</v>
      </c>
    </row>
    <row r="5556" spans="1:6" x14ac:dyDescent="0.25">
      <c r="A5556" s="7">
        <v>44085</v>
      </c>
      <c r="B5556" s="8" t="s">
        <v>14</v>
      </c>
      <c r="C5556" s="8">
        <v>22890</v>
      </c>
      <c r="D5556" s="8">
        <v>5030</v>
      </c>
      <c r="E5556" s="8">
        <v>17592</v>
      </c>
      <c r="F5556" s="8">
        <v>268</v>
      </c>
    </row>
    <row r="5557" spans="1:6" x14ac:dyDescent="0.25">
      <c r="A5557" s="7">
        <v>44086</v>
      </c>
      <c r="B5557" s="8" t="s">
        <v>14</v>
      </c>
      <c r="C5557" s="8">
        <v>23445</v>
      </c>
      <c r="D5557" s="8">
        <v>5104</v>
      </c>
      <c r="E5557" s="8">
        <v>18065</v>
      </c>
      <c r="F5557" s="8">
        <v>276</v>
      </c>
    </row>
    <row r="5558" spans="1:6" x14ac:dyDescent="0.25">
      <c r="A5558" s="7">
        <v>44087</v>
      </c>
      <c r="B5558" s="8" t="s">
        <v>14</v>
      </c>
      <c r="C5558" s="8">
        <v>24185</v>
      </c>
      <c r="D5558" s="8">
        <v>5323</v>
      </c>
      <c r="E5558" s="8">
        <v>18576</v>
      </c>
      <c r="F5558" s="8">
        <v>286</v>
      </c>
    </row>
    <row r="5559" spans="1:6" x14ac:dyDescent="0.25">
      <c r="A5559" s="7">
        <v>44088</v>
      </c>
      <c r="B5559" s="8" t="s">
        <v>14</v>
      </c>
      <c r="C5559" s="8">
        <v>24592</v>
      </c>
      <c r="D5559" s="8">
        <v>5173</v>
      </c>
      <c r="E5559" s="8">
        <v>19129</v>
      </c>
      <c r="F5559" s="8">
        <v>290</v>
      </c>
    </row>
    <row r="5560" spans="1:6" x14ac:dyDescent="0.25">
      <c r="A5560" s="7">
        <v>44089</v>
      </c>
      <c r="B5560" s="8" t="s">
        <v>14</v>
      </c>
      <c r="C5560" s="8">
        <v>24898</v>
      </c>
      <c r="D5560" s="8">
        <v>4946</v>
      </c>
      <c r="E5560" s="8">
        <v>19648</v>
      </c>
      <c r="F5560" s="8">
        <v>304</v>
      </c>
    </row>
    <row r="5561" spans="1:6" x14ac:dyDescent="0.25">
      <c r="A5561" s="7">
        <v>44090</v>
      </c>
      <c r="B5561" s="8" t="s">
        <v>14</v>
      </c>
      <c r="C5561" s="8">
        <v>25511</v>
      </c>
      <c r="D5561" s="8">
        <v>5102</v>
      </c>
      <c r="E5561" s="8">
        <v>20094</v>
      </c>
      <c r="F5561" s="8">
        <v>315</v>
      </c>
    </row>
    <row r="5562" spans="1:6" x14ac:dyDescent="0.25">
      <c r="A5562" s="7">
        <v>44091</v>
      </c>
      <c r="B5562" s="8" t="s">
        <v>14</v>
      </c>
      <c r="C5562" s="8">
        <v>26139</v>
      </c>
      <c r="D5562" s="8">
        <v>5375</v>
      </c>
      <c r="E5562" s="8">
        <v>20445</v>
      </c>
      <c r="F5562" s="8">
        <v>319</v>
      </c>
    </row>
    <row r="5563" spans="1:6" x14ac:dyDescent="0.25">
      <c r="A5563" s="7">
        <v>44092</v>
      </c>
      <c r="B5563" s="8" t="s">
        <v>14</v>
      </c>
      <c r="C5563" s="8">
        <v>26783</v>
      </c>
      <c r="D5563" s="8">
        <v>5612</v>
      </c>
      <c r="E5563" s="8">
        <v>20844</v>
      </c>
      <c r="F5563" s="8">
        <v>327</v>
      </c>
    </row>
    <row r="5564" spans="1:6" x14ac:dyDescent="0.25">
      <c r="A5564" s="7">
        <v>44093</v>
      </c>
      <c r="B5564" s="8" t="s">
        <v>14</v>
      </c>
      <c r="C5564" s="8">
        <v>27379</v>
      </c>
      <c r="D5564" s="8">
        <v>5730</v>
      </c>
      <c r="E5564" s="8">
        <v>21314</v>
      </c>
      <c r="F5564" s="8">
        <v>335</v>
      </c>
    </row>
    <row r="5565" spans="1:6" x14ac:dyDescent="0.25">
      <c r="A5565" s="7">
        <v>44094</v>
      </c>
      <c r="B5565" s="8" t="s">
        <v>14</v>
      </c>
      <c r="C5565" s="8">
        <v>28022</v>
      </c>
      <c r="D5565" s="8">
        <v>5920</v>
      </c>
      <c r="E5565" s="8">
        <v>21760</v>
      </c>
      <c r="F5565" s="8">
        <v>342</v>
      </c>
    </row>
    <row r="5566" spans="1:6" x14ac:dyDescent="0.25">
      <c r="A5566" s="7">
        <v>44095</v>
      </c>
      <c r="B5566" s="8" t="s">
        <v>14</v>
      </c>
      <c r="C5566" s="8">
        <v>28429</v>
      </c>
      <c r="D5566" s="8">
        <v>5781</v>
      </c>
      <c r="E5566" s="8">
        <v>22297</v>
      </c>
      <c r="F5566" s="8">
        <v>351</v>
      </c>
    </row>
    <row r="5567" spans="1:6" x14ac:dyDescent="0.25">
      <c r="A5567" s="7">
        <v>44096</v>
      </c>
      <c r="B5567" s="8" t="s">
        <v>14</v>
      </c>
      <c r="C5567" s="8">
        <v>28753</v>
      </c>
      <c r="D5567" s="8">
        <v>5667</v>
      </c>
      <c r="E5567" s="8">
        <v>22726</v>
      </c>
      <c r="F5567" s="8">
        <v>360</v>
      </c>
    </row>
    <row r="5568" spans="1:6" x14ac:dyDescent="0.25">
      <c r="A5568" s="7">
        <v>44097</v>
      </c>
      <c r="B5568" s="8" t="s">
        <v>14</v>
      </c>
      <c r="C5568" s="8">
        <v>29343</v>
      </c>
      <c r="D5568" s="8">
        <v>5513</v>
      </c>
      <c r="E5568" s="8">
        <v>23462</v>
      </c>
      <c r="F5568" s="8">
        <v>368</v>
      </c>
    </row>
    <row r="5569" spans="1:6" x14ac:dyDescent="0.25">
      <c r="A5569" s="7">
        <v>44098</v>
      </c>
      <c r="B5569" s="8" t="s">
        <v>14</v>
      </c>
      <c r="C5569" s="8">
        <v>29879</v>
      </c>
      <c r="D5569" s="8">
        <v>5646</v>
      </c>
      <c r="E5569" s="8">
        <v>23857</v>
      </c>
      <c r="F5569" s="8">
        <v>376</v>
      </c>
    </row>
    <row r="5570" spans="1:6" x14ac:dyDescent="0.25">
      <c r="A5570" s="7">
        <v>44099</v>
      </c>
      <c r="B5570" s="8" t="s">
        <v>14</v>
      </c>
      <c r="C5570" s="8">
        <v>30552</v>
      </c>
      <c r="D5570" s="8">
        <v>5822</v>
      </c>
      <c r="E5570" s="8">
        <v>24347</v>
      </c>
      <c r="F5570" s="8">
        <v>383</v>
      </c>
    </row>
    <row r="5571" spans="1:6" x14ac:dyDescent="0.25">
      <c r="A5571" s="7">
        <v>44100</v>
      </c>
      <c r="B5571" s="8" t="s">
        <v>14</v>
      </c>
      <c r="C5571" s="8">
        <v>31071</v>
      </c>
      <c r="D5571" s="8">
        <v>5614</v>
      </c>
      <c r="E5571" s="8">
        <v>25071</v>
      </c>
      <c r="F5571" s="8">
        <v>386</v>
      </c>
    </row>
    <row r="5572" spans="1:6" x14ac:dyDescent="0.25">
      <c r="A5572" s="7">
        <v>44101</v>
      </c>
      <c r="B5572" s="8" t="s">
        <v>14</v>
      </c>
      <c r="C5572" s="8">
        <v>31574</v>
      </c>
      <c r="D5572" s="8">
        <v>5424</v>
      </c>
      <c r="E5572" s="8">
        <v>25759</v>
      </c>
      <c r="F5572" s="8">
        <v>391</v>
      </c>
    </row>
    <row r="5573" spans="1:6" x14ac:dyDescent="0.25">
      <c r="A5573" s="7">
        <v>44102</v>
      </c>
      <c r="B5573" s="8" t="s">
        <v>14</v>
      </c>
      <c r="C5573" s="8">
        <v>31958</v>
      </c>
      <c r="D5573" s="8">
        <v>5097</v>
      </c>
      <c r="E5573" s="8">
        <v>26460</v>
      </c>
      <c r="F5573" s="8">
        <v>401</v>
      </c>
    </row>
    <row r="5574" spans="1:6" x14ac:dyDescent="0.25">
      <c r="A5574" s="7">
        <v>44103</v>
      </c>
      <c r="B5574" s="8" t="s">
        <v>14</v>
      </c>
      <c r="C5574" s="8">
        <v>32396</v>
      </c>
      <c r="D5574" s="8">
        <v>4917</v>
      </c>
      <c r="E5574" s="8">
        <v>27072</v>
      </c>
      <c r="F5574" s="8">
        <v>407</v>
      </c>
    </row>
    <row r="5575" spans="1:6" x14ac:dyDescent="0.25">
      <c r="A5575" s="7">
        <v>44104</v>
      </c>
      <c r="B5575" s="8" t="s">
        <v>14</v>
      </c>
      <c r="C5575" s="8">
        <v>32777</v>
      </c>
      <c r="D5575" s="8">
        <v>4577</v>
      </c>
      <c r="E5575" s="8">
        <v>27781</v>
      </c>
      <c r="F5575" s="8">
        <v>419</v>
      </c>
    </row>
    <row r="5576" spans="1:6" x14ac:dyDescent="0.25">
      <c r="A5576" s="7">
        <v>44105</v>
      </c>
      <c r="B5576" s="8" t="s">
        <v>14</v>
      </c>
      <c r="C5576" s="8">
        <v>33418</v>
      </c>
      <c r="D5576" s="8">
        <v>4865</v>
      </c>
      <c r="E5576" s="8">
        <v>28125</v>
      </c>
      <c r="F5576" s="8">
        <v>428</v>
      </c>
    </row>
    <row r="5577" spans="1:6" x14ac:dyDescent="0.25">
      <c r="A5577" s="7">
        <v>44106</v>
      </c>
      <c r="B5577" s="8" t="s">
        <v>14</v>
      </c>
      <c r="C5577" s="8">
        <v>33942</v>
      </c>
      <c r="D5577" s="8">
        <v>4977</v>
      </c>
      <c r="E5577" s="8">
        <v>28525</v>
      </c>
      <c r="F5577" s="8">
        <v>440</v>
      </c>
    </row>
    <row r="5578" spans="1:6" x14ac:dyDescent="0.25">
      <c r="A5578" s="7">
        <v>44107</v>
      </c>
      <c r="B5578" s="8" t="s">
        <v>14</v>
      </c>
      <c r="C5578" s="8">
        <v>34455</v>
      </c>
      <c r="D5578" s="8">
        <v>5009</v>
      </c>
      <c r="E5578" s="8">
        <v>29004</v>
      </c>
      <c r="F5578" s="8">
        <v>442</v>
      </c>
    </row>
    <row r="5579" spans="1:6" x14ac:dyDescent="0.25">
      <c r="A5579" s="7">
        <v>44108</v>
      </c>
      <c r="B5579" s="8" t="s">
        <v>14</v>
      </c>
      <c r="C5579" s="8">
        <v>34900</v>
      </c>
      <c r="D5579" s="8">
        <v>4923</v>
      </c>
      <c r="E5579" s="8">
        <v>29527</v>
      </c>
      <c r="F5579" s="8">
        <v>450</v>
      </c>
    </row>
    <row r="5580" spans="1:6" x14ac:dyDescent="0.25">
      <c r="A5580" s="7">
        <v>44109</v>
      </c>
      <c r="B5580" s="8" t="s">
        <v>14</v>
      </c>
      <c r="C5580" s="8">
        <v>35328</v>
      </c>
      <c r="D5580" s="8">
        <v>4839</v>
      </c>
      <c r="E5580" s="8">
        <v>30033</v>
      </c>
      <c r="F5580" s="8">
        <v>456</v>
      </c>
    </row>
    <row r="5581" spans="1:6" x14ac:dyDescent="0.25">
      <c r="A5581" s="7">
        <v>44110</v>
      </c>
      <c r="B5581" s="8" t="s">
        <v>14</v>
      </c>
      <c r="C5581" s="8">
        <v>35719</v>
      </c>
      <c r="D5581" s="8">
        <v>4803</v>
      </c>
      <c r="E5581" s="8">
        <v>30456</v>
      </c>
      <c r="F5581" s="8">
        <v>460</v>
      </c>
    </row>
    <row r="5582" spans="1:6" x14ac:dyDescent="0.25">
      <c r="A5582" s="7">
        <v>44111</v>
      </c>
      <c r="B5582" s="8" t="s">
        <v>14</v>
      </c>
      <c r="C5582" s="8">
        <v>36238</v>
      </c>
      <c r="D5582" s="8">
        <v>4720</v>
      </c>
      <c r="E5582" s="8">
        <v>31050</v>
      </c>
      <c r="F5582" s="8">
        <v>468</v>
      </c>
    </row>
    <row r="5583" spans="1:6" x14ac:dyDescent="0.25">
      <c r="A5583" s="7">
        <v>44112</v>
      </c>
      <c r="B5583" s="8" t="s">
        <v>14</v>
      </c>
      <c r="C5583" s="8">
        <v>36670</v>
      </c>
      <c r="D5583" s="8">
        <v>4749</v>
      </c>
      <c r="E5583" s="8">
        <v>31444</v>
      </c>
      <c r="F5583" s="8">
        <v>477</v>
      </c>
    </row>
    <row r="5584" spans="1:6" x14ac:dyDescent="0.25">
      <c r="A5584" s="7">
        <v>44113</v>
      </c>
      <c r="B5584" s="8" t="s">
        <v>14</v>
      </c>
      <c r="C5584" s="8">
        <v>37102</v>
      </c>
      <c r="D5584" s="8">
        <v>4716</v>
      </c>
      <c r="E5584" s="8">
        <v>31902</v>
      </c>
      <c r="F5584" s="8">
        <v>484</v>
      </c>
    </row>
    <row r="5585" spans="1:6" x14ac:dyDescent="0.25">
      <c r="A5585" s="7">
        <v>44114</v>
      </c>
      <c r="B5585" s="8" t="s">
        <v>14</v>
      </c>
      <c r="C5585" s="8">
        <v>37591</v>
      </c>
      <c r="D5585" s="8">
        <v>4783</v>
      </c>
      <c r="E5585" s="8">
        <v>32317</v>
      </c>
      <c r="F5585" s="8">
        <v>491</v>
      </c>
    </row>
    <row r="5586" spans="1:6" x14ac:dyDescent="0.25">
      <c r="A5586" s="7">
        <v>44115</v>
      </c>
      <c r="B5586" s="8" t="s">
        <v>14</v>
      </c>
      <c r="C5586" s="8">
        <v>37934</v>
      </c>
      <c r="D5586" s="8">
        <v>4658</v>
      </c>
      <c r="E5586" s="8">
        <v>32777</v>
      </c>
      <c r="F5586" s="8">
        <v>499</v>
      </c>
    </row>
    <row r="5587" spans="1:6" x14ac:dyDescent="0.25">
      <c r="A5587" s="7">
        <v>44116</v>
      </c>
      <c r="B5587" s="8" t="s">
        <v>14</v>
      </c>
      <c r="C5587" s="8">
        <v>38366</v>
      </c>
      <c r="D5587" s="8">
        <v>4656</v>
      </c>
      <c r="E5587" s="8">
        <v>33203</v>
      </c>
      <c r="F5587" s="8">
        <v>507</v>
      </c>
    </row>
    <row r="5588" spans="1:6" x14ac:dyDescent="0.25">
      <c r="A5588" s="7">
        <v>44117</v>
      </c>
      <c r="B5588" s="8" t="s">
        <v>14</v>
      </c>
      <c r="C5588" s="8">
        <v>38674</v>
      </c>
      <c r="D5588" s="8">
        <v>4465</v>
      </c>
      <c r="E5588" s="8">
        <v>33698</v>
      </c>
      <c r="F5588" s="8">
        <v>511</v>
      </c>
    </row>
    <row r="5589" spans="1:6" x14ac:dyDescent="0.25">
      <c r="A5589" s="7">
        <v>44118</v>
      </c>
      <c r="B5589" s="8" t="s">
        <v>14</v>
      </c>
      <c r="C5589" s="8">
        <v>39082</v>
      </c>
      <c r="D5589" s="8">
        <v>4316</v>
      </c>
      <c r="E5589" s="8">
        <v>34252</v>
      </c>
      <c r="F5589" s="8">
        <v>514</v>
      </c>
    </row>
    <row r="5590" spans="1:6" x14ac:dyDescent="0.25">
      <c r="A5590" s="7">
        <v>44119</v>
      </c>
      <c r="B5590" s="8" t="s">
        <v>14</v>
      </c>
      <c r="C5590" s="8">
        <v>39438</v>
      </c>
      <c r="D5590" s="8">
        <v>4188</v>
      </c>
      <c r="E5590" s="8">
        <v>34731</v>
      </c>
      <c r="F5590" s="8">
        <v>519</v>
      </c>
    </row>
    <row r="5591" spans="1:6" x14ac:dyDescent="0.25">
      <c r="A5591" s="7">
        <v>44120</v>
      </c>
      <c r="B5591" s="8" t="s">
        <v>14</v>
      </c>
      <c r="C5591" s="8">
        <v>39770</v>
      </c>
      <c r="D5591" s="8">
        <v>4084</v>
      </c>
      <c r="E5591" s="8">
        <v>35161</v>
      </c>
      <c r="F5591" s="8">
        <v>525</v>
      </c>
    </row>
    <row r="5592" spans="1:6" x14ac:dyDescent="0.25">
      <c r="A5592" s="7">
        <v>44121</v>
      </c>
      <c r="B5592" s="8" t="s">
        <v>14</v>
      </c>
      <c r="C5592" s="8">
        <v>40091</v>
      </c>
      <c r="D5592" s="8">
        <v>3950</v>
      </c>
      <c r="E5592" s="8">
        <v>35610</v>
      </c>
      <c r="F5592" s="8">
        <v>531</v>
      </c>
    </row>
    <row r="5593" spans="1:6" x14ac:dyDescent="0.25">
      <c r="A5593" s="7">
        <v>44122</v>
      </c>
      <c r="B5593" s="8" t="s">
        <v>14</v>
      </c>
      <c r="C5593" s="8">
        <v>40400</v>
      </c>
      <c r="D5593" s="8">
        <v>3827</v>
      </c>
      <c r="E5593" s="8">
        <v>36035</v>
      </c>
      <c r="F5593" s="8">
        <v>538</v>
      </c>
    </row>
    <row r="5594" spans="1:6" x14ac:dyDescent="0.25">
      <c r="A5594" s="7">
        <v>44123</v>
      </c>
      <c r="B5594" s="8" t="s">
        <v>14</v>
      </c>
      <c r="C5594" s="8">
        <v>40587</v>
      </c>
      <c r="D5594" s="8">
        <v>3648</v>
      </c>
      <c r="E5594" s="8">
        <v>36395</v>
      </c>
      <c r="F5594" s="8">
        <v>544</v>
      </c>
    </row>
    <row r="5595" spans="1:6" x14ac:dyDescent="0.25">
      <c r="A5595" s="7">
        <v>44124</v>
      </c>
      <c r="B5595" s="8" t="s">
        <v>14</v>
      </c>
      <c r="C5595" s="8">
        <v>40746</v>
      </c>
      <c r="D5595" s="8">
        <v>3283</v>
      </c>
      <c r="E5595" s="8">
        <v>36914</v>
      </c>
      <c r="F5595" s="8">
        <v>549</v>
      </c>
    </row>
    <row r="5596" spans="1:6" x14ac:dyDescent="0.25">
      <c r="A5596" s="7">
        <v>44125</v>
      </c>
      <c r="B5596" s="8" t="s">
        <v>14</v>
      </c>
      <c r="C5596" s="8">
        <v>41031</v>
      </c>
      <c r="D5596" s="8">
        <v>3201</v>
      </c>
      <c r="E5596" s="8">
        <v>37275</v>
      </c>
      <c r="F5596" s="8">
        <v>555</v>
      </c>
    </row>
    <row r="5597" spans="1:6" x14ac:dyDescent="0.25">
      <c r="A5597" s="7">
        <v>44126</v>
      </c>
      <c r="B5597" s="8" t="s">
        <v>14</v>
      </c>
      <c r="C5597" s="8">
        <v>41339</v>
      </c>
      <c r="D5597" s="8">
        <v>3099</v>
      </c>
      <c r="E5597" s="8">
        <v>37683</v>
      </c>
      <c r="F5597" s="8">
        <v>557</v>
      </c>
    </row>
    <row r="5598" spans="1:6" x14ac:dyDescent="0.25">
      <c r="A5598" s="7">
        <v>44127</v>
      </c>
      <c r="B5598" s="8" t="s">
        <v>14</v>
      </c>
      <c r="C5598" s="8">
        <v>41586</v>
      </c>
      <c r="D5598" s="8">
        <v>2991</v>
      </c>
      <c r="E5598" s="8">
        <v>38031</v>
      </c>
      <c r="F5598" s="8">
        <v>564</v>
      </c>
    </row>
    <row r="5599" spans="1:6" x14ac:dyDescent="0.25">
      <c r="A5599" s="7">
        <v>44128</v>
      </c>
      <c r="B5599" s="8" t="s">
        <v>14</v>
      </c>
      <c r="C5599" s="8">
        <v>41813</v>
      </c>
      <c r="D5599" s="8">
        <v>2824</v>
      </c>
      <c r="E5599" s="8">
        <v>38421</v>
      </c>
      <c r="F5599" s="8">
        <v>568</v>
      </c>
    </row>
    <row r="5600" spans="1:6" x14ac:dyDescent="0.25">
      <c r="A5600" s="7">
        <v>44129</v>
      </c>
      <c r="B5600" s="8" t="s">
        <v>14</v>
      </c>
      <c r="C5600" s="8">
        <v>42031</v>
      </c>
      <c r="D5600" s="8">
        <v>2692</v>
      </c>
      <c r="E5600" s="8">
        <v>38769</v>
      </c>
      <c r="F5600" s="8">
        <v>570</v>
      </c>
    </row>
    <row r="5601" spans="1:6" x14ac:dyDescent="0.25">
      <c r="A5601" s="7">
        <v>44130</v>
      </c>
      <c r="B5601" s="8" t="s">
        <v>14</v>
      </c>
      <c r="C5601" s="8">
        <v>42242</v>
      </c>
      <c r="D5601" s="8">
        <v>2576</v>
      </c>
      <c r="E5601" s="8">
        <v>39090</v>
      </c>
      <c r="F5601" s="8">
        <v>576</v>
      </c>
    </row>
    <row r="5602" spans="1:6" x14ac:dyDescent="0.25">
      <c r="A5602" s="7">
        <v>44131</v>
      </c>
      <c r="B5602" s="8" t="s">
        <v>14</v>
      </c>
      <c r="C5602" s="8">
        <v>42532</v>
      </c>
      <c r="D5602" s="8">
        <v>2517</v>
      </c>
      <c r="E5602" s="8">
        <v>39433</v>
      </c>
      <c r="F5602" s="8">
        <v>582</v>
      </c>
    </row>
    <row r="5603" spans="1:6" x14ac:dyDescent="0.25">
      <c r="A5603" s="7">
        <v>44132</v>
      </c>
      <c r="B5603" s="8" t="s">
        <v>14</v>
      </c>
      <c r="C5603" s="8">
        <v>42747</v>
      </c>
      <c r="D5603" s="8">
        <v>2384</v>
      </c>
      <c r="E5603" s="8">
        <v>39778</v>
      </c>
      <c r="F5603" s="8">
        <v>585</v>
      </c>
    </row>
    <row r="5604" spans="1:6" x14ac:dyDescent="0.25">
      <c r="A5604" s="7">
        <v>44133</v>
      </c>
      <c r="B5604" s="8" t="s">
        <v>14</v>
      </c>
      <c r="C5604" s="8">
        <v>42968</v>
      </c>
      <c r="D5604" s="8">
        <v>2402</v>
      </c>
      <c r="E5604" s="8">
        <v>39974</v>
      </c>
      <c r="F5604" s="8">
        <v>592</v>
      </c>
    </row>
    <row r="5605" spans="1:6" x14ac:dyDescent="0.25">
      <c r="A5605" s="7">
        <v>44134</v>
      </c>
      <c r="B5605" s="8" t="s">
        <v>14</v>
      </c>
      <c r="C5605" s="8">
        <v>43201</v>
      </c>
      <c r="D5605" s="8">
        <v>2436</v>
      </c>
      <c r="E5605" s="8">
        <v>40168</v>
      </c>
      <c r="F5605" s="8">
        <v>597</v>
      </c>
    </row>
    <row r="5606" spans="1:6" x14ac:dyDescent="0.25">
      <c r="A5606" s="7">
        <v>44135</v>
      </c>
      <c r="B5606" s="8" t="s">
        <v>14</v>
      </c>
      <c r="C5606" s="8">
        <v>43416</v>
      </c>
      <c r="D5606" s="8">
        <v>2405</v>
      </c>
      <c r="E5606" s="8">
        <v>40409</v>
      </c>
      <c r="F5606" s="8">
        <v>602</v>
      </c>
    </row>
    <row r="5607" spans="1:6" x14ac:dyDescent="0.25">
      <c r="A5607" s="7">
        <v>44136</v>
      </c>
      <c r="B5607" s="8" t="s">
        <v>14</v>
      </c>
      <c r="C5607" s="8">
        <v>43626</v>
      </c>
      <c r="D5607" s="8">
        <v>2344</v>
      </c>
      <c r="E5607" s="8">
        <v>40678</v>
      </c>
      <c r="F5607" s="8">
        <v>604</v>
      </c>
    </row>
    <row r="5608" spans="1:6" x14ac:dyDescent="0.25">
      <c r="A5608" s="7">
        <v>44137</v>
      </c>
      <c r="B5608" s="8" t="s">
        <v>14</v>
      </c>
      <c r="C5608" s="8">
        <v>43768</v>
      </c>
      <c r="D5608" s="8">
        <v>2244</v>
      </c>
      <c r="E5608" s="8">
        <v>40915</v>
      </c>
      <c r="F5608" s="8">
        <v>609</v>
      </c>
    </row>
    <row r="5609" spans="1:6" x14ac:dyDescent="0.25">
      <c r="A5609" s="7">
        <v>44138</v>
      </c>
      <c r="B5609" s="8" t="s">
        <v>14</v>
      </c>
      <c r="C5609" s="8">
        <v>43954</v>
      </c>
      <c r="D5609" s="8">
        <v>2215</v>
      </c>
      <c r="E5609" s="8">
        <v>41123</v>
      </c>
      <c r="F5609" s="8">
        <v>616</v>
      </c>
    </row>
    <row r="5610" spans="1:6" x14ac:dyDescent="0.25">
      <c r="A5610" s="7">
        <v>44139</v>
      </c>
      <c r="B5610" s="8" t="s">
        <v>14</v>
      </c>
      <c r="C5610" s="8">
        <v>44189</v>
      </c>
      <c r="D5610" s="8">
        <v>2209</v>
      </c>
      <c r="E5610" s="8">
        <v>41362</v>
      </c>
      <c r="F5610" s="8">
        <v>618</v>
      </c>
    </row>
    <row r="5611" spans="1:6" x14ac:dyDescent="0.25">
      <c r="A5611" s="7">
        <v>44140</v>
      </c>
      <c r="B5611" s="8" t="s">
        <v>14</v>
      </c>
      <c r="C5611" s="8">
        <v>44372</v>
      </c>
      <c r="D5611" s="8">
        <v>2135</v>
      </c>
      <c r="E5611" s="8">
        <v>41611</v>
      </c>
      <c r="F5611" s="8">
        <v>626</v>
      </c>
    </row>
    <row r="5612" spans="1:6" x14ac:dyDescent="0.25">
      <c r="A5612" s="7">
        <v>44141</v>
      </c>
      <c r="B5612" s="8" t="s">
        <v>14</v>
      </c>
      <c r="C5612" s="8">
        <v>44544</v>
      </c>
      <c r="D5612" s="8">
        <v>2065</v>
      </c>
      <c r="E5612" s="8">
        <v>41849</v>
      </c>
      <c r="F5612" s="8">
        <v>630</v>
      </c>
    </row>
    <row r="5613" spans="1:6" x14ac:dyDescent="0.25">
      <c r="A5613" s="7">
        <v>44142</v>
      </c>
      <c r="B5613" s="8" t="s">
        <v>14</v>
      </c>
      <c r="C5613" s="8">
        <v>44747</v>
      </c>
      <c r="D5613" s="8">
        <v>2058</v>
      </c>
      <c r="E5613" s="8">
        <v>42056</v>
      </c>
      <c r="F5613" s="8">
        <v>633</v>
      </c>
    </row>
    <row r="5614" spans="1:6" x14ac:dyDescent="0.25">
      <c r="A5614" s="7">
        <v>44143</v>
      </c>
      <c r="B5614" s="8" t="s">
        <v>14</v>
      </c>
      <c r="C5614" s="8">
        <v>44916</v>
      </c>
      <c r="D5614" s="8">
        <v>2036</v>
      </c>
      <c r="E5614" s="8">
        <v>42239</v>
      </c>
      <c r="F5614" s="8">
        <v>641</v>
      </c>
    </row>
    <row r="5615" spans="1:6" x14ac:dyDescent="0.25">
      <c r="A5615" s="7">
        <v>44144</v>
      </c>
      <c r="B5615" s="8" t="s">
        <v>14</v>
      </c>
      <c r="C5615" s="8">
        <v>45065</v>
      </c>
      <c r="D5615" s="8">
        <v>1976</v>
      </c>
      <c r="E5615" s="8">
        <v>42446</v>
      </c>
      <c r="F5615" s="8">
        <v>643</v>
      </c>
    </row>
    <row r="5616" spans="1:6" x14ac:dyDescent="0.25">
      <c r="A5616" s="7">
        <v>44145</v>
      </c>
      <c r="B5616" s="8" t="s">
        <v>14</v>
      </c>
      <c r="C5616" s="8">
        <v>45209</v>
      </c>
      <c r="D5616" s="8">
        <v>1884</v>
      </c>
      <c r="E5616" s="8">
        <v>42678</v>
      </c>
      <c r="F5616" s="8">
        <v>647</v>
      </c>
    </row>
    <row r="5617" spans="1:6" x14ac:dyDescent="0.25">
      <c r="A5617" s="7">
        <v>44146</v>
      </c>
      <c r="B5617" s="8" t="s">
        <v>14</v>
      </c>
      <c r="C5617" s="8">
        <v>45389</v>
      </c>
      <c r="D5617" s="8">
        <v>1861</v>
      </c>
      <c r="E5617" s="8">
        <v>42877</v>
      </c>
      <c r="F5617" s="8">
        <v>651</v>
      </c>
    </row>
    <row r="5618" spans="1:6" x14ac:dyDescent="0.25">
      <c r="A5618" s="7">
        <v>44147</v>
      </c>
      <c r="B5618" s="8" t="s">
        <v>14</v>
      </c>
      <c r="C5618" s="8">
        <v>45498</v>
      </c>
      <c r="D5618" s="8">
        <v>1813</v>
      </c>
      <c r="E5618" s="8">
        <v>43029</v>
      </c>
      <c r="F5618" s="8">
        <v>656</v>
      </c>
    </row>
    <row r="5619" spans="1:6" x14ac:dyDescent="0.25">
      <c r="A5619" s="7">
        <v>44148</v>
      </c>
      <c r="B5619" s="8" t="s">
        <v>14</v>
      </c>
      <c r="C5619" s="8">
        <v>45605</v>
      </c>
      <c r="D5619" s="8">
        <v>1728</v>
      </c>
      <c r="E5619" s="8">
        <v>43221</v>
      </c>
      <c r="F5619" s="8">
        <v>656</v>
      </c>
    </row>
    <row r="5620" spans="1:6" x14ac:dyDescent="0.25">
      <c r="A5620" s="7">
        <v>44149</v>
      </c>
      <c r="B5620" s="8" t="s">
        <v>14</v>
      </c>
      <c r="C5620" s="8">
        <v>45761</v>
      </c>
      <c r="D5620" s="8">
        <v>1715</v>
      </c>
      <c r="E5620" s="8">
        <v>43388</v>
      </c>
      <c r="F5620" s="8">
        <v>658</v>
      </c>
    </row>
    <row r="5621" spans="1:6" x14ac:dyDescent="0.25">
      <c r="A5621" s="7">
        <v>44150</v>
      </c>
      <c r="B5621" s="8" t="s">
        <v>14</v>
      </c>
      <c r="C5621" s="8">
        <v>45845</v>
      </c>
      <c r="D5621" s="8">
        <v>1653</v>
      </c>
      <c r="E5621" s="8">
        <v>43533</v>
      </c>
      <c r="F5621" s="8">
        <v>659</v>
      </c>
    </row>
    <row r="5622" spans="1:6" x14ac:dyDescent="0.25">
      <c r="A5622" s="7">
        <v>44151</v>
      </c>
      <c r="B5622" s="8" t="s">
        <v>14</v>
      </c>
      <c r="C5622" s="8">
        <v>45903</v>
      </c>
      <c r="D5622" s="8">
        <v>1585</v>
      </c>
      <c r="E5622" s="8">
        <v>43656</v>
      </c>
      <c r="F5622" s="8">
        <v>662</v>
      </c>
    </row>
    <row r="5623" spans="1:6" x14ac:dyDescent="0.25">
      <c r="A5623" s="7">
        <v>44152</v>
      </c>
      <c r="B5623" s="8" t="s">
        <v>14</v>
      </c>
      <c r="C5623" s="8">
        <v>46028</v>
      </c>
      <c r="D5623" s="8">
        <v>1424</v>
      </c>
      <c r="E5623" s="8">
        <v>43941</v>
      </c>
      <c r="F5623" s="8">
        <v>663</v>
      </c>
    </row>
    <row r="5624" spans="1:6" x14ac:dyDescent="0.25">
      <c r="A5624" s="7">
        <v>44153</v>
      </c>
      <c r="B5624" s="8" t="s">
        <v>14</v>
      </c>
      <c r="C5624" s="8">
        <v>46182</v>
      </c>
      <c r="D5624" s="8">
        <v>1383</v>
      </c>
      <c r="E5624" s="8">
        <v>44132</v>
      </c>
      <c r="F5624" s="8">
        <v>667</v>
      </c>
    </row>
    <row r="5625" spans="1:6" x14ac:dyDescent="0.25">
      <c r="A5625" s="7">
        <v>44154</v>
      </c>
      <c r="B5625" s="8" t="s">
        <v>14</v>
      </c>
      <c r="C5625" s="8">
        <v>46344</v>
      </c>
      <c r="D5625" s="8">
        <v>1364</v>
      </c>
      <c r="E5625" s="8">
        <v>44310</v>
      </c>
      <c r="F5625" s="8">
        <v>670</v>
      </c>
    </row>
    <row r="5626" spans="1:6" x14ac:dyDescent="0.25">
      <c r="A5626" s="7">
        <v>44155</v>
      </c>
      <c r="B5626" s="8" t="s">
        <v>14</v>
      </c>
      <c r="C5626" s="8">
        <v>46480</v>
      </c>
      <c r="D5626" s="8">
        <v>1343</v>
      </c>
      <c r="E5626" s="8">
        <v>44467</v>
      </c>
      <c r="F5626" s="8">
        <v>670</v>
      </c>
    </row>
    <row r="5627" spans="1:6" x14ac:dyDescent="0.25">
      <c r="A5627" s="7">
        <v>44156</v>
      </c>
      <c r="B5627" s="8" t="s">
        <v>14</v>
      </c>
      <c r="C5627" s="8">
        <v>46632</v>
      </c>
      <c r="D5627" s="8">
        <v>1295</v>
      </c>
      <c r="E5627" s="8">
        <v>44665</v>
      </c>
      <c r="F5627" s="8">
        <v>672</v>
      </c>
    </row>
    <row r="5628" spans="1:6" x14ac:dyDescent="0.25">
      <c r="A5628" s="7">
        <v>44157</v>
      </c>
      <c r="B5628" s="8" t="s">
        <v>14</v>
      </c>
      <c r="C5628" s="8">
        <v>46748</v>
      </c>
      <c r="D5628" s="8">
        <v>1261</v>
      </c>
      <c r="E5628" s="8">
        <v>44812</v>
      </c>
      <c r="F5628" s="8">
        <v>675</v>
      </c>
    </row>
    <row r="5629" spans="1:6" x14ac:dyDescent="0.25">
      <c r="A5629" s="7">
        <v>44158</v>
      </c>
      <c r="B5629" s="8" t="s">
        <v>14</v>
      </c>
      <c r="C5629" s="8">
        <v>46826</v>
      </c>
      <c r="D5629" s="8">
        <v>1170</v>
      </c>
      <c r="E5629" s="8">
        <v>44979</v>
      </c>
      <c r="F5629" s="8">
        <v>677</v>
      </c>
    </row>
    <row r="5630" spans="1:6" x14ac:dyDescent="0.25">
      <c r="A5630" s="7">
        <v>44159</v>
      </c>
      <c r="B5630" s="8" t="s">
        <v>14</v>
      </c>
      <c r="C5630" s="8">
        <v>46901</v>
      </c>
      <c r="D5630" s="8">
        <v>1141</v>
      </c>
      <c r="E5630" s="8">
        <v>45083</v>
      </c>
      <c r="F5630" s="8">
        <v>677</v>
      </c>
    </row>
    <row r="5631" spans="1:6" x14ac:dyDescent="0.25">
      <c r="A5631" s="7">
        <v>44160</v>
      </c>
      <c r="B5631" s="8" t="s">
        <v>14</v>
      </c>
      <c r="C5631" s="8">
        <v>47068</v>
      </c>
      <c r="D5631" s="8">
        <v>1221</v>
      </c>
      <c r="E5631" s="8">
        <v>45168</v>
      </c>
      <c r="F5631" s="8">
        <v>679</v>
      </c>
    </row>
    <row r="5632" spans="1:6" x14ac:dyDescent="0.25">
      <c r="A5632" s="7">
        <v>44161</v>
      </c>
      <c r="B5632" s="8" t="s">
        <v>14</v>
      </c>
      <c r="C5632" s="8">
        <v>47193</v>
      </c>
      <c r="D5632" s="8">
        <v>1281</v>
      </c>
      <c r="E5632" s="8">
        <v>45229</v>
      </c>
      <c r="F5632" s="8">
        <v>683</v>
      </c>
    </row>
    <row r="5633" spans="1:6" x14ac:dyDescent="0.25">
      <c r="A5633" s="7">
        <v>44162</v>
      </c>
      <c r="B5633" s="8" t="s">
        <v>14</v>
      </c>
      <c r="C5633" s="8">
        <v>47341</v>
      </c>
      <c r="D5633" s="8">
        <v>1316</v>
      </c>
      <c r="E5633" s="8">
        <v>45340</v>
      </c>
      <c r="F5633" s="8">
        <v>685</v>
      </c>
    </row>
    <row r="5634" spans="1:6" x14ac:dyDescent="0.25">
      <c r="A5634" s="7">
        <v>44163</v>
      </c>
      <c r="B5634" s="8" t="s">
        <v>14</v>
      </c>
      <c r="C5634" s="8">
        <v>47491</v>
      </c>
      <c r="D5634" s="8">
        <v>1313</v>
      </c>
      <c r="E5634" s="8">
        <v>45492</v>
      </c>
      <c r="F5634" s="8">
        <v>686</v>
      </c>
    </row>
    <row r="5635" spans="1:6" x14ac:dyDescent="0.25">
      <c r="A5635" s="7">
        <v>44164</v>
      </c>
      <c r="B5635" s="8" t="s">
        <v>14</v>
      </c>
      <c r="C5635" s="8">
        <v>47689</v>
      </c>
      <c r="D5635" s="8">
        <v>1348</v>
      </c>
      <c r="E5635" s="8">
        <v>45655</v>
      </c>
      <c r="F5635" s="8">
        <v>686</v>
      </c>
    </row>
    <row r="5636" spans="1:6" x14ac:dyDescent="0.25">
      <c r="A5636" s="7">
        <v>44165</v>
      </c>
      <c r="B5636" s="8" t="s">
        <v>14</v>
      </c>
      <c r="C5636" s="8">
        <v>47804</v>
      </c>
      <c r="D5636" s="8">
        <v>1327</v>
      </c>
      <c r="E5636" s="8">
        <v>45790</v>
      </c>
      <c r="F5636" s="8">
        <v>687</v>
      </c>
    </row>
    <row r="5637" spans="1:6" x14ac:dyDescent="0.25">
      <c r="A5637" s="7">
        <v>44166</v>
      </c>
      <c r="B5637" s="8" t="s">
        <v>14</v>
      </c>
      <c r="C5637" s="8">
        <v>47963</v>
      </c>
      <c r="D5637" s="8">
        <v>1335</v>
      </c>
      <c r="E5637" s="8">
        <v>45940</v>
      </c>
      <c r="F5637" s="8">
        <v>688</v>
      </c>
    </row>
    <row r="5638" spans="1:6" x14ac:dyDescent="0.25">
      <c r="A5638" s="7">
        <v>44167</v>
      </c>
      <c r="B5638" s="8" t="s">
        <v>14</v>
      </c>
      <c r="C5638" s="8">
        <v>48124</v>
      </c>
      <c r="D5638" s="8">
        <v>1366</v>
      </c>
      <c r="E5638" s="8">
        <v>46068</v>
      </c>
      <c r="F5638" s="8">
        <v>690</v>
      </c>
    </row>
    <row r="5639" spans="1:6" x14ac:dyDescent="0.25">
      <c r="A5639" s="7">
        <v>44168</v>
      </c>
      <c r="B5639" s="8" t="s">
        <v>14</v>
      </c>
      <c r="C5639" s="8">
        <v>48241</v>
      </c>
      <c r="D5639" s="8">
        <v>1416</v>
      </c>
      <c r="E5639" s="8">
        <v>46132</v>
      </c>
      <c r="F5639" s="8">
        <v>693</v>
      </c>
    </row>
    <row r="5640" spans="1:6" x14ac:dyDescent="0.25">
      <c r="A5640" s="7">
        <v>44169</v>
      </c>
      <c r="B5640" s="8" t="s">
        <v>14</v>
      </c>
      <c r="C5640" s="8">
        <v>48365</v>
      </c>
      <c r="D5640" s="8">
        <v>1418</v>
      </c>
      <c r="E5640" s="8">
        <v>46251</v>
      </c>
      <c r="F5640" s="8">
        <v>696</v>
      </c>
    </row>
    <row r="5641" spans="1:6" x14ac:dyDescent="0.25">
      <c r="A5641" s="7">
        <v>44170</v>
      </c>
      <c r="B5641" s="8" t="s">
        <v>14</v>
      </c>
      <c r="C5641" s="8">
        <v>48459</v>
      </c>
      <c r="D5641" s="8">
        <v>1388</v>
      </c>
      <c r="E5641" s="8">
        <v>46375</v>
      </c>
      <c r="F5641" s="8">
        <v>696</v>
      </c>
    </row>
    <row r="5642" spans="1:6" x14ac:dyDescent="0.25">
      <c r="A5642" s="7">
        <v>44171</v>
      </c>
      <c r="B5642" s="8" t="s">
        <v>14</v>
      </c>
      <c r="C5642" s="8">
        <v>48574</v>
      </c>
      <c r="D5642" s="8">
        <v>1384</v>
      </c>
      <c r="E5642" s="8">
        <v>46493</v>
      </c>
      <c r="F5642" s="8">
        <v>697</v>
      </c>
    </row>
    <row r="5643" spans="1:6" x14ac:dyDescent="0.25">
      <c r="A5643" s="7">
        <v>44172</v>
      </c>
      <c r="B5643" s="8" t="s">
        <v>14</v>
      </c>
      <c r="C5643" s="8">
        <v>48686</v>
      </c>
      <c r="D5643" s="8">
        <v>1364</v>
      </c>
      <c r="E5643" s="8">
        <v>46624</v>
      </c>
      <c r="F5643" s="8">
        <v>698</v>
      </c>
    </row>
    <row r="5644" spans="1:6" x14ac:dyDescent="0.25">
      <c r="A5644" s="7">
        <v>44173</v>
      </c>
      <c r="B5644" s="8" t="s">
        <v>14</v>
      </c>
      <c r="C5644" s="8">
        <v>48776</v>
      </c>
      <c r="D5644" s="8">
        <v>1297</v>
      </c>
      <c r="E5644" s="8">
        <v>46778</v>
      </c>
      <c r="F5644" s="8">
        <v>701</v>
      </c>
    </row>
    <row r="5645" spans="1:6" x14ac:dyDescent="0.25">
      <c r="A5645" s="7">
        <v>44174</v>
      </c>
      <c r="B5645" s="8" t="s">
        <v>14</v>
      </c>
      <c r="C5645" s="8">
        <v>48935</v>
      </c>
      <c r="D5645" s="8">
        <v>1310</v>
      </c>
      <c r="E5645" s="8">
        <v>46924</v>
      </c>
      <c r="F5645" s="8">
        <v>701</v>
      </c>
    </row>
    <row r="5646" spans="1:6" x14ac:dyDescent="0.25">
      <c r="A5646" s="7">
        <v>44175</v>
      </c>
      <c r="B5646" s="8" t="s">
        <v>14</v>
      </c>
      <c r="C5646" s="8">
        <v>49036</v>
      </c>
      <c r="D5646" s="8">
        <v>1277</v>
      </c>
      <c r="E5646" s="8">
        <v>47056</v>
      </c>
      <c r="F5646" s="8">
        <v>703</v>
      </c>
    </row>
    <row r="5647" spans="1:6" x14ac:dyDescent="0.25">
      <c r="A5647" s="7">
        <v>44176</v>
      </c>
      <c r="B5647" s="8" t="s">
        <v>14</v>
      </c>
      <c r="C5647" s="8">
        <v>49131</v>
      </c>
      <c r="D5647" s="8">
        <v>1213</v>
      </c>
      <c r="E5647" s="8">
        <v>47215</v>
      </c>
      <c r="F5647" s="8">
        <v>703</v>
      </c>
    </row>
    <row r="5648" spans="1:6" x14ac:dyDescent="0.25">
      <c r="A5648" s="7">
        <v>44177</v>
      </c>
      <c r="B5648" s="8" t="s">
        <v>14</v>
      </c>
      <c r="C5648" s="8">
        <v>49235</v>
      </c>
      <c r="D5648" s="8">
        <v>1187</v>
      </c>
      <c r="E5648" s="8">
        <v>47345</v>
      </c>
      <c r="F5648" s="8">
        <v>703</v>
      </c>
    </row>
    <row r="5649" spans="1:6" x14ac:dyDescent="0.25">
      <c r="A5649" s="7">
        <v>44178</v>
      </c>
      <c r="B5649" s="8" t="s">
        <v>14</v>
      </c>
      <c r="C5649" s="8">
        <v>49305</v>
      </c>
      <c r="D5649" s="8">
        <v>1111</v>
      </c>
      <c r="E5649" s="8">
        <v>47489</v>
      </c>
      <c r="F5649" s="8">
        <v>705</v>
      </c>
    </row>
    <row r="5650" spans="1:6" x14ac:dyDescent="0.25">
      <c r="A5650" s="7">
        <v>44179</v>
      </c>
      <c r="B5650" s="8" t="s">
        <v>14</v>
      </c>
      <c r="C5650" s="8">
        <v>49362</v>
      </c>
      <c r="D5650" s="8">
        <v>1066</v>
      </c>
      <c r="E5650" s="8">
        <v>47590</v>
      </c>
      <c r="F5650" s="8">
        <v>706</v>
      </c>
    </row>
    <row r="5651" spans="1:6" x14ac:dyDescent="0.25">
      <c r="A5651" s="7">
        <v>44180</v>
      </c>
      <c r="B5651" s="8" t="s">
        <v>14</v>
      </c>
      <c r="C5651" s="8">
        <v>49474</v>
      </c>
      <c r="D5651" s="8">
        <v>1030</v>
      </c>
      <c r="E5651" s="8">
        <v>47737</v>
      </c>
      <c r="F5651" s="8">
        <v>707</v>
      </c>
    </row>
    <row r="5652" spans="1:6" x14ac:dyDescent="0.25">
      <c r="A5652" s="7">
        <v>44182</v>
      </c>
      <c r="B5652" s="8" t="s">
        <v>14</v>
      </c>
      <c r="C5652" s="8">
        <v>49657</v>
      </c>
      <c r="D5652" s="8">
        <v>979</v>
      </c>
      <c r="E5652" s="8">
        <v>47965</v>
      </c>
      <c r="F5652" s="8">
        <v>713</v>
      </c>
    </row>
    <row r="5653" spans="1:6" x14ac:dyDescent="0.25">
      <c r="A5653" s="7">
        <v>44183</v>
      </c>
      <c r="B5653" s="8" t="s">
        <v>14</v>
      </c>
      <c r="C5653" s="8">
        <v>49745</v>
      </c>
      <c r="D5653" s="8">
        <v>975</v>
      </c>
      <c r="E5653" s="8">
        <v>48054</v>
      </c>
      <c r="F5653" s="8">
        <v>716</v>
      </c>
    </row>
    <row r="5654" spans="1:6" x14ac:dyDescent="0.25">
      <c r="A5654" s="7">
        <v>44184</v>
      </c>
      <c r="B5654" s="8" t="s">
        <v>14</v>
      </c>
      <c r="C5654" s="8">
        <v>49849</v>
      </c>
      <c r="D5654" s="8">
        <v>961</v>
      </c>
      <c r="E5654" s="8">
        <v>48170</v>
      </c>
      <c r="F5654" s="8">
        <v>718</v>
      </c>
    </row>
    <row r="5655" spans="1:6" x14ac:dyDescent="0.25">
      <c r="A5655" s="7">
        <v>44185</v>
      </c>
      <c r="B5655" s="8" t="s">
        <v>14</v>
      </c>
      <c r="C5655" s="8">
        <v>49976</v>
      </c>
      <c r="D5655" s="8">
        <v>978</v>
      </c>
      <c r="E5655" s="8">
        <v>48280</v>
      </c>
      <c r="F5655" s="8">
        <v>718</v>
      </c>
    </row>
    <row r="5656" spans="1:6" x14ac:dyDescent="0.25">
      <c r="A5656" s="7">
        <v>44186</v>
      </c>
      <c r="B5656" s="8" t="s">
        <v>14</v>
      </c>
      <c r="C5656" s="8">
        <v>50064</v>
      </c>
      <c r="D5656" s="8">
        <v>972</v>
      </c>
      <c r="E5656" s="8">
        <v>48371</v>
      </c>
      <c r="F5656" s="8">
        <v>721</v>
      </c>
    </row>
    <row r="5657" spans="1:6" x14ac:dyDescent="0.25">
      <c r="A5657" s="7">
        <v>44187</v>
      </c>
      <c r="B5657" s="8" t="s">
        <v>14</v>
      </c>
      <c r="C5657" s="8">
        <v>50143</v>
      </c>
      <c r="D5657" s="8">
        <v>941</v>
      </c>
      <c r="E5657" s="8">
        <v>48479</v>
      </c>
      <c r="F5657" s="8">
        <v>723</v>
      </c>
    </row>
    <row r="5658" spans="1:6" x14ac:dyDescent="0.25">
      <c r="A5658" s="7">
        <v>44188</v>
      </c>
      <c r="B5658" s="8" t="s">
        <v>14</v>
      </c>
      <c r="C5658" s="8">
        <v>50239</v>
      </c>
      <c r="D5658" s="8">
        <v>947</v>
      </c>
      <c r="E5658" s="8">
        <v>48567</v>
      </c>
      <c r="F5658" s="8">
        <v>725</v>
      </c>
    </row>
    <row r="5659" spans="1:6" x14ac:dyDescent="0.25">
      <c r="A5659" s="7">
        <v>44189</v>
      </c>
      <c r="B5659" s="8" t="s">
        <v>14</v>
      </c>
      <c r="C5659" s="8">
        <v>50364</v>
      </c>
      <c r="D5659" s="8">
        <v>1000</v>
      </c>
      <c r="E5659" s="8">
        <v>48637</v>
      </c>
      <c r="F5659" s="8">
        <v>727</v>
      </c>
    </row>
    <row r="5660" spans="1:6" x14ac:dyDescent="0.25">
      <c r="A5660" s="7">
        <v>44190</v>
      </c>
      <c r="B5660" s="8" t="s">
        <v>14</v>
      </c>
      <c r="C5660" s="8">
        <v>50454</v>
      </c>
      <c r="D5660" s="8">
        <v>1001</v>
      </c>
      <c r="E5660" s="8">
        <v>48725</v>
      </c>
      <c r="F5660" s="8">
        <v>728</v>
      </c>
    </row>
    <row r="5661" spans="1:6" x14ac:dyDescent="0.25">
      <c r="A5661" s="7">
        <v>44191</v>
      </c>
      <c r="B5661" s="8" t="s">
        <v>14</v>
      </c>
      <c r="C5661" s="8">
        <v>50534</v>
      </c>
      <c r="D5661" s="8">
        <v>980</v>
      </c>
      <c r="E5661" s="8">
        <v>48826</v>
      </c>
      <c r="F5661" s="8">
        <v>728</v>
      </c>
    </row>
    <row r="5662" spans="1:6" x14ac:dyDescent="0.25">
      <c r="A5662" s="7">
        <v>44192</v>
      </c>
      <c r="B5662" s="8" t="s">
        <v>14</v>
      </c>
      <c r="C5662" s="8">
        <v>50595</v>
      </c>
      <c r="D5662" s="8">
        <v>951</v>
      </c>
      <c r="E5662" s="8">
        <v>48913</v>
      </c>
      <c r="F5662" s="8">
        <v>731</v>
      </c>
    </row>
    <row r="5663" spans="1:6" x14ac:dyDescent="0.25">
      <c r="A5663" s="7">
        <v>44193</v>
      </c>
      <c r="B5663" s="8" t="s">
        <v>14</v>
      </c>
      <c r="C5663" s="8">
        <v>50667</v>
      </c>
      <c r="D5663" s="8">
        <v>944</v>
      </c>
      <c r="E5663" s="8">
        <v>48992</v>
      </c>
      <c r="F5663" s="8">
        <v>731</v>
      </c>
    </row>
    <row r="5664" spans="1:6" x14ac:dyDescent="0.25">
      <c r="A5664" s="7">
        <v>44194</v>
      </c>
      <c r="B5664" s="8" t="s">
        <v>14</v>
      </c>
      <c r="C5664" s="8">
        <v>50772</v>
      </c>
      <c r="D5664" s="8">
        <v>955</v>
      </c>
      <c r="E5664" s="8">
        <v>49083</v>
      </c>
      <c r="F5664" s="8">
        <v>734</v>
      </c>
    </row>
    <row r="5665" spans="1:6" x14ac:dyDescent="0.25">
      <c r="A5665" s="7">
        <v>44195</v>
      </c>
      <c r="B5665" s="8" t="s">
        <v>14</v>
      </c>
      <c r="C5665" s="8">
        <v>50884</v>
      </c>
      <c r="D5665" s="8">
        <v>950</v>
      </c>
      <c r="E5665" s="8">
        <v>49199</v>
      </c>
      <c r="F5665" s="8">
        <v>735</v>
      </c>
    </row>
    <row r="5666" spans="1:6" x14ac:dyDescent="0.25">
      <c r="A5666" s="7">
        <v>44196</v>
      </c>
      <c r="B5666" s="8" t="s">
        <v>14</v>
      </c>
      <c r="C5666" s="8">
        <v>50981</v>
      </c>
      <c r="D5666" s="8">
        <v>931</v>
      </c>
      <c r="E5666" s="8">
        <v>49313</v>
      </c>
      <c r="F5666" s="8">
        <v>737</v>
      </c>
    </row>
    <row r="5667" spans="1:6" x14ac:dyDescent="0.25">
      <c r="A5667" s="7">
        <v>44199</v>
      </c>
      <c r="B5667" s="8" t="s">
        <v>14</v>
      </c>
      <c r="C5667" s="8">
        <v>51230</v>
      </c>
      <c r="D5667" s="8">
        <v>921</v>
      </c>
      <c r="E5667" s="8">
        <v>49570</v>
      </c>
      <c r="F5667" s="8">
        <v>739</v>
      </c>
    </row>
    <row r="5668" spans="1:6" x14ac:dyDescent="0.25">
      <c r="A5668" s="7">
        <v>44200</v>
      </c>
      <c r="B5668" s="8" t="s">
        <v>14</v>
      </c>
      <c r="C5668" s="8">
        <v>51295</v>
      </c>
      <c r="D5668" s="8">
        <v>901</v>
      </c>
      <c r="E5668" s="8">
        <v>49653</v>
      </c>
      <c r="F5668" s="8">
        <v>741</v>
      </c>
    </row>
    <row r="5669" spans="1:6" x14ac:dyDescent="0.25">
      <c r="A5669" s="7">
        <v>44201</v>
      </c>
      <c r="B5669" s="8" t="s">
        <v>14</v>
      </c>
      <c r="C5669" s="8">
        <v>51335</v>
      </c>
      <c r="D5669" s="8">
        <v>851</v>
      </c>
      <c r="E5669" s="8">
        <v>49741</v>
      </c>
      <c r="F5669" s="8">
        <v>743</v>
      </c>
    </row>
    <row r="5670" spans="1:6" x14ac:dyDescent="0.25">
      <c r="A5670" s="7">
        <v>44202</v>
      </c>
      <c r="B5670" s="8" t="s">
        <v>14</v>
      </c>
      <c r="C5670" s="8">
        <v>51415</v>
      </c>
      <c r="D5670" s="8">
        <v>860</v>
      </c>
      <c r="E5670" s="8">
        <v>49811</v>
      </c>
      <c r="F5670" s="8">
        <v>744</v>
      </c>
    </row>
    <row r="5671" spans="1:6" x14ac:dyDescent="0.25">
      <c r="A5671" s="7">
        <v>44203</v>
      </c>
      <c r="B5671" s="8" t="s">
        <v>14</v>
      </c>
      <c r="C5671" s="8">
        <v>51507</v>
      </c>
      <c r="D5671" s="8">
        <v>870</v>
      </c>
      <c r="E5671" s="8">
        <v>49893</v>
      </c>
      <c r="F5671" s="8">
        <v>744</v>
      </c>
    </row>
    <row r="5672" spans="1:6" x14ac:dyDescent="0.25">
      <c r="A5672" s="7">
        <v>44204</v>
      </c>
      <c r="B5672" s="8" t="s">
        <v>14</v>
      </c>
      <c r="C5672" s="8">
        <v>51626</v>
      </c>
      <c r="D5672" s="8">
        <v>899</v>
      </c>
      <c r="E5672" s="8">
        <v>49983</v>
      </c>
      <c r="F5672" s="8">
        <v>744</v>
      </c>
    </row>
    <row r="5673" spans="1:6" x14ac:dyDescent="0.25">
      <c r="A5673" s="7">
        <v>44205</v>
      </c>
      <c r="B5673" s="8" t="s">
        <v>14</v>
      </c>
      <c r="C5673" s="8">
        <v>51709</v>
      </c>
      <c r="D5673" s="8">
        <v>877</v>
      </c>
      <c r="E5673" s="8">
        <v>50088</v>
      </c>
      <c r="F5673" s="8">
        <v>744</v>
      </c>
    </row>
    <row r="5674" spans="1:6" x14ac:dyDescent="0.25">
      <c r="A5674" s="7">
        <v>44206</v>
      </c>
      <c r="B5674" s="8" t="s">
        <v>14</v>
      </c>
      <c r="C5674" s="8">
        <v>51790</v>
      </c>
      <c r="D5674" s="8">
        <v>867</v>
      </c>
      <c r="E5674" s="8">
        <v>50177</v>
      </c>
      <c r="F5674" s="8">
        <v>746</v>
      </c>
    </row>
    <row r="5675" spans="1:6" x14ac:dyDescent="0.25">
      <c r="A5675" s="7">
        <v>44207</v>
      </c>
      <c r="B5675" s="8" t="s">
        <v>14</v>
      </c>
      <c r="C5675" s="8">
        <v>51856</v>
      </c>
      <c r="D5675" s="8">
        <v>832</v>
      </c>
      <c r="E5675" s="8">
        <v>50277</v>
      </c>
      <c r="F5675" s="8">
        <v>747</v>
      </c>
    </row>
    <row r="5676" spans="1:6" x14ac:dyDescent="0.25">
      <c r="A5676" s="7">
        <v>44208</v>
      </c>
      <c r="B5676" s="8" t="s">
        <v>14</v>
      </c>
      <c r="C5676" s="8">
        <v>51891</v>
      </c>
      <c r="D5676" s="8">
        <v>799</v>
      </c>
      <c r="E5676" s="8">
        <v>50343</v>
      </c>
      <c r="F5676" s="8">
        <v>749</v>
      </c>
    </row>
    <row r="5677" spans="1:6" x14ac:dyDescent="0.25">
      <c r="A5677" s="7">
        <v>44209</v>
      </c>
      <c r="B5677" s="8" t="s">
        <v>14</v>
      </c>
      <c r="C5677" s="8">
        <v>51983</v>
      </c>
      <c r="D5677" s="8">
        <v>797</v>
      </c>
      <c r="E5677" s="8">
        <v>50437</v>
      </c>
      <c r="F5677" s="8">
        <v>749</v>
      </c>
    </row>
    <row r="5678" spans="1:6" x14ac:dyDescent="0.25">
      <c r="A5678" s="7">
        <v>44210</v>
      </c>
      <c r="B5678" s="8" t="s">
        <v>14</v>
      </c>
      <c r="C5678" s="8">
        <v>52079</v>
      </c>
      <c r="D5678" s="8">
        <v>814</v>
      </c>
      <c r="E5678" s="8">
        <v>50515</v>
      </c>
      <c r="F5678" s="8">
        <v>750</v>
      </c>
    </row>
    <row r="5679" spans="1:6" x14ac:dyDescent="0.25">
      <c r="A5679" s="7">
        <v>44211</v>
      </c>
      <c r="B5679" s="8" t="s">
        <v>14</v>
      </c>
      <c r="C5679" s="8">
        <v>52182</v>
      </c>
      <c r="D5679" s="8">
        <v>848</v>
      </c>
      <c r="E5679" s="8">
        <v>50582</v>
      </c>
      <c r="F5679" s="8">
        <v>752</v>
      </c>
    </row>
    <row r="5680" spans="1:6" x14ac:dyDescent="0.25">
      <c r="A5680" s="7">
        <v>44212</v>
      </c>
      <c r="B5680" s="8" t="s">
        <v>14</v>
      </c>
      <c r="C5680" s="8">
        <v>52262</v>
      </c>
      <c r="D5680" s="8">
        <v>866</v>
      </c>
      <c r="E5680" s="8">
        <v>50643</v>
      </c>
      <c r="F5680" s="8">
        <v>753</v>
      </c>
    </row>
    <row r="5681" spans="1:6" x14ac:dyDescent="0.25">
      <c r="A5681" s="7">
        <v>44213</v>
      </c>
      <c r="B5681" s="8" t="s">
        <v>14</v>
      </c>
      <c r="C5681" s="8">
        <v>52345</v>
      </c>
      <c r="D5681" s="8">
        <v>877</v>
      </c>
      <c r="E5681" s="8">
        <v>50712</v>
      </c>
      <c r="F5681" s="8">
        <v>756</v>
      </c>
    </row>
    <row r="5682" spans="1:6" x14ac:dyDescent="0.25">
      <c r="A5682" s="7">
        <v>44214</v>
      </c>
      <c r="B5682" s="8" t="s">
        <v>14</v>
      </c>
      <c r="C5682" s="8">
        <v>52405</v>
      </c>
      <c r="D5682" s="8">
        <v>878</v>
      </c>
      <c r="E5682" s="8">
        <v>50771</v>
      </c>
      <c r="F5682" s="8">
        <v>756</v>
      </c>
    </row>
    <row r="5683" spans="1:6" x14ac:dyDescent="0.25">
      <c r="A5683" s="7">
        <v>44215</v>
      </c>
      <c r="B5683" s="8" t="s">
        <v>14</v>
      </c>
      <c r="C5683" s="8">
        <v>52458</v>
      </c>
      <c r="D5683" s="8">
        <v>865</v>
      </c>
      <c r="E5683" s="8">
        <v>50837</v>
      </c>
      <c r="F5683" s="8">
        <v>756</v>
      </c>
    </row>
    <row r="5684" spans="1:6" x14ac:dyDescent="0.25">
      <c r="A5684" s="7">
        <v>44216</v>
      </c>
      <c r="B5684" s="8" t="s">
        <v>14</v>
      </c>
      <c r="C5684" s="8">
        <v>52570</v>
      </c>
      <c r="D5684" s="8">
        <v>862</v>
      </c>
      <c r="E5684" s="8">
        <v>50952</v>
      </c>
      <c r="F5684" s="8">
        <v>756</v>
      </c>
    </row>
    <row r="5685" spans="1:6" x14ac:dyDescent="0.25">
      <c r="A5685" s="7">
        <v>44217</v>
      </c>
      <c r="B5685" s="8" t="s">
        <v>14</v>
      </c>
      <c r="C5685" s="8">
        <v>52657</v>
      </c>
      <c r="D5685" s="8">
        <v>865</v>
      </c>
      <c r="E5685" s="8">
        <v>51036</v>
      </c>
      <c r="F5685" s="8">
        <v>756</v>
      </c>
    </row>
    <row r="5686" spans="1:6" x14ac:dyDescent="0.25">
      <c r="A5686" s="7">
        <v>44218</v>
      </c>
      <c r="B5686" s="8" t="s">
        <v>14</v>
      </c>
      <c r="C5686" s="8">
        <v>52712</v>
      </c>
      <c r="D5686" s="8">
        <v>865</v>
      </c>
      <c r="E5686" s="8">
        <v>51090</v>
      </c>
      <c r="F5686" s="8">
        <v>757</v>
      </c>
    </row>
    <row r="5687" spans="1:6" x14ac:dyDescent="0.25">
      <c r="A5687" s="7">
        <v>44219</v>
      </c>
      <c r="B5687" s="8" t="s">
        <v>14</v>
      </c>
      <c r="C5687" s="8">
        <v>52782</v>
      </c>
      <c r="D5687" s="8">
        <v>854</v>
      </c>
      <c r="E5687" s="8">
        <v>51170</v>
      </c>
      <c r="F5687" s="8">
        <v>758</v>
      </c>
    </row>
    <row r="5688" spans="1:6" x14ac:dyDescent="0.25">
      <c r="A5688" s="7">
        <v>44220</v>
      </c>
      <c r="B5688" s="8" t="s">
        <v>14</v>
      </c>
      <c r="C5688" s="8">
        <v>52867</v>
      </c>
      <c r="D5688" s="8">
        <v>873</v>
      </c>
      <c r="E5688" s="8">
        <v>51233</v>
      </c>
      <c r="F5688" s="8">
        <v>761</v>
      </c>
    </row>
    <row r="5689" spans="1:6" x14ac:dyDescent="0.25">
      <c r="A5689" s="7">
        <v>44221</v>
      </c>
      <c r="B5689" s="8" t="s">
        <v>14</v>
      </c>
      <c r="C5689" s="8">
        <v>52920</v>
      </c>
      <c r="D5689" s="8">
        <v>824</v>
      </c>
      <c r="E5689" s="8">
        <v>51335</v>
      </c>
      <c r="F5689" s="8">
        <v>761</v>
      </c>
    </row>
    <row r="5690" spans="1:6" x14ac:dyDescent="0.25">
      <c r="A5690" s="7">
        <v>44223</v>
      </c>
      <c r="B5690" s="8" t="s">
        <v>14</v>
      </c>
      <c r="C5690" s="8">
        <v>53047</v>
      </c>
      <c r="D5690" s="8">
        <v>774</v>
      </c>
      <c r="E5690" s="8">
        <v>51510</v>
      </c>
      <c r="F5690" s="8">
        <v>763</v>
      </c>
    </row>
    <row r="5691" spans="1:6" x14ac:dyDescent="0.25">
      <c r="A5691" s="7">
        <v>44224</v>
      </c>
      <c r="B5691" s="8" t="s">
        <v>14</v>
      </c>
      <c r="C5691" s="8">
        <v>53100</v>
      </c>
      <c r="D5691" s="8">
        <v>737</v>
      </c>
      <c r="E5691" s="8">
        <v>51600</v>
      </c>
      <c r="F5691" s="8">
        <v>763</v>
      </c>
    </row>
    <row r="5692" spans="1:6" x14ac:dyDescent="0.25">
      <c r="A5692" s="7">
        <v>44225</v>
      </c>
      <c r="B5692" s="8" t="s">
        <v>14</v>
      </c>
      <c r="C5692" s="8">
        <v>53185</v>
      </c>
      <c r="D5692" s="8">
        <v>768</v>
      </c>
      <c r="E5692" s="8">
        <v>51652</v>
      </c>
      <c r="F5692" s="8">
        <v>765</v>
      </c>
    </row>
    <row r="5693" spans="1:6" x14ac:dyDescent="0.25">
      <c r="A5693" s="7">
        <v>44226</v>
      </c>
      <c r="B5693" s="8" t="s">
        <v>14</v>
      </c>
      <c r="C5693" s="8">
        <v>53263</v>
      </c>
      <c r="D5693" s="8">
        <v>742</v>
      </c>
      <c r="E5693" s="8">
        <v>51755</v>
      </c>
      <c r="F5693" s="8">
        <v>766</v>
      </c>
    </row>
    <row r="5694" spans="1:6" x14ac:dyDescent="0.25">
      <c r="A5694" s="7">
        <v>44227</v>
      </c>
      <c r="B5694" s="8" t="s">
        <v>14</v>
      </c>
      <c r="C5694" s="8">
        <v>53356</v>
      </c>
      <c r="D5694" s="8">
        <v>759</v>
      </c>
      <c r="E5694" s="8">
        <v>51831</v>
      </c>
      <c r="F5694" s="8">
        <v>766</v>
      </c>
    </row>
    <row r="5695" spans="1:6" x14ac:dyDescent="0.25">
      <c r="A5695" s="7">
        <v>44228</v>
      </c>
      <c r="B5695" s="8" t="s">
        <v>14</v>
      </c>
      <c r="C5695" s="8">
        <v>53409</v>
      </c>
      <c r="D5695" s="8">
        <v>750</v>
      </c>
      <c r="E5695" s="8">
        <v>51891</v>
      </c>
      <c r="F5695" s="8">
        <v>768</v>
      </c>
    </row>
    <row r="5696" spans="1:6" x14ac:dyDescent="0.25">
      <c r="A5696" s="7">
        <v>44229</v>
      </c>
      <c r="B5696" s="8" t="s">
        <v>14</v>
      </c>
      <c r="C5696" s="8">
        <v>53469</v>
      </c>
      <c r="D5696" s="8">
        <v>724</v>
      </c>
      <c r="E5696" s="8">
        <v>51977</v>
      </c>
      <c r="F5696" s="8">
        <v>768</v>
      </c>
    </row>
    <row r="5697" spans="1:6" x14ac:dyDescent="0.25">
      <c r="A5697" s="7">
        <v>44230</v>
      </c>
      <c r="B5697" s="8" t="s">
        <v>14</v>
      </c>
      <c r="C5697" s="8">
        <v>53575</v>
      </c>
      <c r="D5697" s="8">
        <v>768</v>
      </c>
      <c r="E5697" s="8">
        <v>52039</v>
      </c>
      <c r="F5697" s="8">
        <v>768</v>
      </c>
    </row>
    <row r="5698" spans="1:6" x14ac:dyDescent="0.25">
      <c r="A5698" s="7">
        <v>44231</v>
      </c>
      <c r="B5698" s="8" t="s">
        <v>14</v>
      </c>
      <c r="C5698" s="8">
        <v>53638</v>
      </c>
      <c r="D5698" s="8">
        <v>761</v>
      </c>
      <c r="E5698" s="8">
        <v>52109</v>
      </c>
      <c r="F5698" s="8">
        <v>768</v>
      </c>
    </row>
    <row r="5699" spans="1:6" x14ac:dyDescent="0.25">
      <c r="A5699" s="7">
        <v>44232</v>
      </c>
      <c r="B5699" s="8" t="s">
        <v>14</v>
      </c>
      <c r="C5699" s="8">
        <v>53717</v>
      </c>
      <c r="D5699" s="8">
        <v>782</v>
      </c>
      <c r="E5699" s="8">
        <v>52165</v>
      </c>
      <c r="F5699" s="8">
        <v>770</v>
      </c>
    </row>
    <row r="5700" spans="1:6" x14ac:dyDescent="0.25">
      <c r="A5700" s="7">
        <v>44233</v>
      </c>
      <c r="B5700" s="8" t="s">
        <v>14</v>
      </c>
      <c r="C5700" s="8">
        <v>53773</v>
      </c>
      <c r="D5700" s="8">
        <v>760</v>
      </c>
      <c r="E5700" s="8">
        <v>52243</v>
      </c>
      <c r="F5700" s="8">
        <v>770</v>
      </c>
    </row>
    <row r="5701" spans="1:6" x14ac:dyDescent="0.25">
      <c r="A5701" s="7">
        <v>44234</v>
      </c>
      <c r="B5701" s="8" t="s">
        <v>14</v>
      </c>
      <c r="C5701" s="8">
        <v>53838</v>
      </c>
      <c r="D5701" s="8">
        <v>769</v>
      </c>
      <c r="E5701" s="8">
        <v>52299</v>
      </c>
      <c r="F5701" s="8">
        <v>770</v>
      </c>
    </row>
    <row r="5702" spans="1:6" x14ac:dyDescent="0.25">
      <c r="A5702" s="7">
        <v>44235</v>
      </c>
      <c r="B5702" s="8" t="s">
        <v>14</v>
      </c>
      <c r="C5702" s="8">
        <v>53880</v>
      </c>
      <c r="D5702" s="8">
        <v>761</v>
      </c>
      <c r="E5702" s="8">
        <v>52347</v>
      </c>
      <c r="F5702" s="8">
        <v>772</v>
      </c>
    </row>
    <row r="5703" spans="1:6" x14ac:dyDescent="0.25">
      <c r="A5703" s="7">
        <v>44236</v>
      </c>
      <c r="B5703" s="8" t="s">
        <v>14</v>
      </c>
      <c r="C5703" s="8">
        <v>53937</v>
      </c>
      <c r="D5703" s="8">
        <v>733</v>
      </c>
      <c r="E5703" s="8">
        <v>52432</v>
      </c>
      <c r="F5703" s="8">
        <v>772</v>
      </c>
    </row>
    <row r="5704" spans="1:6" x14ac:dyDescent="0.25">
      <c r="A5704" s="7">
        <v>44237</v>
      </c>
      <c r="B5704" s="8" t="s">
        <v>14</v>
      </c>
      <c r="C5704" s="8">
        <v>53996</v>
      </c>
      <c r="D5704" s="8">
        <v>692</v>
      </c>
      <c r="E5704" s="8">
        <v>52530</v>
      </c>
      <c r="F5704" s="8">
        <v>774</v>
      </c>
    </row>
    <row r="5705" spans="1:6" x14ac:dyDescent="0.25">
      <c r="A5705" s="7">
        <v>44238</v>
      </c>
      <c r="B5705" s="8" t="s">
        <v>14</v>
      </c>
      <c r="C5705" s="8">
        <v>54068</v>
      </c>
      <c r="D5705" s="8">
        <v>698</v>
      </c>
      <c r="E5705" s="8">
        <v>52594</v>
      </c>
      <c r="F5705" s="8">
        <v>776</v>
      </c>
    </row>
    <row r="5706" spans="1:6" x14ac:dyDescent="0.25">
      <c r="A5706" s="7">
        <v>44239</v>
      </c>
      <c r="B5706" s="8" t="s">
        <v>14</v>
      </c>
      <c r="C5706" s="8">
        <v>54113</v>
      </c>
      <c r="D5706" s="8">
        <v>684</v>
      </c>
      <c r="E5706" s="8">
        <v>52653</v>
      </c>
      <c r="F5706" s="8">
        <v>776</v>
      </c>
    </row>
    <row r="5707" spans="1:6" x14ac:dyDescent="0.25">
      <c r="A5707" s="7">
        <v>44240</v>
      </c>
      <c r="B5707" s="8" t="s">
        <v>14</v>
      </c>
      <c r="C5707" s="8">
        <v>54152</v>
      </c>
      <c r="D5707" s="8">
        <v>595</v>
      </c>
      <c r="E5707" s="8">
        <v>52780</v>
      </c>
      <c r="F5707" s="8">
        <v>777</v>
      </c>
    </row>
    <row r="5708" spans="1:6" x14ac:dyDescent="0.25">
      <c r="A5708" s="7">
        <v>44241</v>
      </c>
      <c r="B5708" s="8" t="s">
        <v>14</v>
      </c>
      <c r="C5708" s="8">
        <v>54193</v>
      </c>
      <c r="D5708" s="8">
        <v>584</v>
      </c>
      <c r="E5708" s="8">
        <v>52831</v>
      </c>
      <c r="F5708" s="8">
        <v>778</v>
      </c>
    </row>
    <row r="5709" spans="1:6" x14ac:dyDescent="0.25">
      <c r="A5709" s="7">
        <v>44242</v>
      </c>
      <c r="B5709" s="8" t="s">
        <v>14</v>
      </c>
      <c r="C5709" s="8">
        <v>54235</v>
      </c>
      <c r="D5709" s="8">
        <v>546</v>
      </c>
      <c r="E5709" s="8">
        <v>52910</v>
      </c>
      <c r="F5709" s="8">
        <v>779</v>
      </c>
    </row>
    <row r="5710" spans="1:6" x14ac:dyDescent="0.25">
      <c r="A5710" s="7">
        <v>44243</v>
      </c>
      <c r="B5710" s="8" t="s">
        <v>14</v>
      </c>
      <c r="C5710" s="8">
        <v>54275</v>
      </c>
      <c r="D5710" s="8">
        <v>525</v>
      </c>
      <c r="E5710" s="8">
        <v>52969</v>
      </c>
      <c r="F5710" s="8">
        <v>781</v>
      </c>
    </row>
    <row r="5711" spans="1:6" x14ac:dyDescent="0.25">
      <c r="A5711" s="7">
        <v>44244</v>
      </c>
      <c r="B5711" s="8" t="s">
        <v>14</v>
      </c>
      <c r="C5711" s="8">
        <v>54323</v>
      </c>
      <c r="D5711" s="8">
        <v>504</v>
      </c>
      <c r="E5711" s="8">
        <v>53035</v>
      </c>
      <c r="F5711" s="8">
        <v>784</v>
      </c>
    </row>
    <row r="5712" spans="1:6" x14ac:dyDescent="0.25">
      <c r="A5712" s="7">
        <v>44245</v>
      </c>
      <c r="B5712" s="8" t="s">
        <v>14</v>
      </c>
      <c r="C5712" s="8">
        <v>54369</v>
      </c>
      <c r="D5712" s="8">
        <v>509</v>
      </c>
      <c r="E5712" s="8">
        <v>53074</v>
      </c>
      <c r="F5712" s="8">
        <v>786</v>
      </c>
    </row>
    <row r="5713" spans="1:6" x14ac:dyDescent="0.25">
      <c r="A5713" s="7">
        <v>44246</v>
      </c>
      <c r="B5713" s="8" t="s">
        <v>14</v>
      </c>
      <c r="C5713" s="8">
        <v>54421</v>
      </c>
      <c r="D5713" s="8">
        <v>510</v>
      </c>
      <c r="E5713" s="8">
        <v>53125</v>
      </c>
      <c r="F5713" s="8">
        <v>786</v>
      </c>
    </row>
    <row r="5714" spans="1:6" x14ac:dyDescent="0.25">
      <c r="A5714" s="7">
        <v>44247</v>
      </c>
      <c r="B5714" s="8" t="s">
        <v>14</v>
      </c>
      <c r="C5714" s="8">
        <v>54466</v>
      </c>
      <c r="D5714" s="8">
        <v>498</v>
      </c>
      <c r="E5714" s="8">
        <v>53181</v>
      </c>
      <c r="F5714" s="8">
        <v>787</v>
      </c>
    </row>
    <row r="5715" spans="1:6" x14ac:dyDescent="0.25">
      <c r="A5715" s="7">
        <v>44248</v>
      </c>
      <c r="B5715" s="8" t="s">
        <v>14</v>
      </c>
      <c r="C5715" s="8">
        <v>54523</v>
      </c>
      <c r="D5715" s="8">
        <v>493</v>
      </c>
      <c r="E5715" s="8">
        <v>53243</v>
      </c>
      <c r="F5715" s="8">
        <v>787</v>
      </c>
    </row>
    <row r="5716" spans="1:6" x14ac:dyDescent="0.25">
      <c r="A5716" s="7">
        <v>44249</v>
      </c>
      <c r="B5716" s="8" t="s">
        <v>14</v>
      </c>
      <c r="C5716" s="8">
        <v>54562</v>
      </c>
      <c r="D5716" s="8">
        <v>488</v>
      </c>
      <c r="E5716" s="8">
        <v>53287</v>
      </c>
      <c r="F5716" s="8">
        <v>787</v>
      </c>
    </row>
    <row r="5717" spans="1:6" x14ac:dyDescent="0.25">
      <c r="A5717" s="7">
        <v>44250</v>
      </c>
      <c r="B5717" s="8" t="s">
        <v>14</v>
      </c>
      <c r="C5717" s="8">
        <v>54591</v>
      </c>
      <c r="D5717" s="8">
        <v>464</v>
      </c>
      <c r="E5717" s="8">
        <v>53340</v>
      </c>
      <c r="F5717" s="8">
        <v>787</v>
      </c>
    </row>
    <row r="5718" spans="1:6" x14ac:dyDescent="0.25">
      <c r="A5718" s="7">
        <v>44251</v>
      </c>
      <c r="B5718" s="8" t="s">
        <v>14</v>
      </c>
      <c r="C5718" s="8">
        <v>54648</v>
      </c>
      <c r="D5718" s="8">
        <v>479</v>
      </c>
      <c r="E5718" s="8">
        <v>53381</v>
      </c>
      <c r="F5718" s="8">
        <v>788</v>
      </c>
    </row>
    <row r="5719" spans="1:6" x14ac:dyDescent="0.25">
      <c r="A5719" s="7">
        <v>44252</v>
      </c>
      <c r="B5719" s="8" t="s">
        <v>14</v>
      </c>
      <c r="C5719" s="8">
        <v>54700</v>
      </c>
      <c r="D5719" s="8">
        <v>495</v>
      </c>
      <c r="E5719" s="8">
        <v>53416</v>
      </c>
      <c r="F5719" s="8">
        <v>789</v>
      </c>
    </row>
    <row r="5720" spans="1:6" x14ac:dyDescent="0.25">
      <c r="A5720" s="7">
        <v>44253</v>
      </c>
      <c r="B5720" s="8" t="s">
        <v>14</v>
      </c>
      <c r="C5720" s="8">
        <v>54771</v>
      </c>
      <c r="D5720" s="8">
        <v>531</v>
      </c>
      <c r="E5720" s="8">
        <v>53449</v>
      </c>
      <c r="F5720" s="8">
        <v>791</v>
      </c>
    </row>
    <row r="5721" spans="1:6" x14ac:dyDescent="0.25">
      <c r="A5721" s="7">
        <v>44254</v>
      </c>
      <c r="B5721" s="8" t="s">
        <v>14</v>
      </c>
      <c r="C5721" s="8">
        <v>54871</v>
      </c>
      <c r="D5721" s="8">
        <v>587</v>
      </c>
      <c r="E5721" s="8">
        <v>53490</v>
      </c>
      <c r="F5721" s="8">
        <v>794</v>
      </c>
    </row>
    <row r="5722" spans="1:6" x14ac:dyDescent="0.25">
      <c r="A5722" s="7">
        <v>44256</v>
      </c>
      <c r="B5722" s="8" t="s">
        <v>14</v>
      </c>
      <c r="C5722" s="8">
        <v>54986</v>
      </c>
      <c r="D5722" s="8">
        <v>606</v>
      </c>
      <c r="E5722" s="8">
        <v>53585</v>
      </c>
      <c r="F5722" s="8">
        <v>795</v>
      </c>
    </row>
    <row r="5723" spans="1:6" x14ac:dyDescent="0.25">
      <c r="A5723" s="7">
        <v>44257</v>
      </c>
      <c r="B5723" s="8" t="s">
        <v>14</v>
      </c>
      <c r="C5723" s="8">
        <v>55026</v>
      </c>
      <c r="D5723" s="8">
        <v>583</v>
      </c>
      <c r="E5723" s="8">
        <v>53647</v>
      </c>
      <c r="F5723" s="8">
        <v>796</v>
      </c>
    </row>
    <row r="5724" spans="1:6" x14ac:dyDescent="0.25">
      <c r="A5724" s="7">
        <v>44258</v>
      </c>
      <c r="B5724" s="8" t="s">
        <v>14</v>
      </c>
      <c r="C5724" s="8">
        <v>55073</v>
      </c>
      <c r="D5724" s="8">
        <v>582</v>
      </c>
      <c r="E5724" s="8">
        <v>53695</v>
      </c>
      <c r="F5724" s="8">
        <v>796</v>
      </c>
    </row>
    <row r="5725" spans="1:6" x14ac:dyDescent="0.25">
      <c r="A5725" s="7">
        <v>44259</v>
      </c>
      <c r="B5725" s="8" t="s">
        <v>14</v>
      </c>
      <c r="C5725" s="8">
        <v>55143</v>
      </c>
      <c r="D5725" s="8">
        <v>610</v>
      </c>
      <c r="E5725" s="8">
        <v>53737</v>
      </c>
      <c r="F5725" s="8">
        <v>796</v>
      </c>
    </row>
    <row r="5726" spans="1:6" x14ac:dyDescent="0.25">
      <c r="A5726" s="7">
        <v>44261</v>
      </c>
      <c r="B5726" s="8" t="s">
        <v>14</v>
      </c>
      <c r="C5726" s="8">
        <v>55291</v>
      </c>
      <c r="D5726" s="8">
        <v>675</v>
      </c>
      <c r="E5726" s="8">
        <v>53817</v>
      </c>
      <c r="F5726" s="8">
        <v>799</v>
      </c>
    </row>
    <row r="5727" spans="1:6" x14ac:dyDescent="0.25">
      <c r="A5727" s="7">
        <v>44262</v>
      </c>
      <c r="B5727" s="8" t="s">
        <v>14</v>
      </c>
      <c r="C5727" s="8">
        <v>55361</v>
      </c>
      <c r="D5727" s="8">
        <v>700</v>
      </c>
      <c r="E5727" s="8">
        <v>53862</v>
      </c>
      <c r="F5727" s="8">
        <v>799</v>
      </c>
    </row>
    <row r="5728" spans="1:6" x14ac:dyDescent="0.25">
      <c r="A5728" s="7">
        <v>44263</v>
      </c>
      <c r="B5728" s="8" t="s">
        <v>14</v>
      </c>
      <c r="C5728" s="8">
        <v>55409</v>
      </c>
      <c r="D5728" s="8">
        <v>688</v>
      </c>
      <c r="E5728" s="8">
        <v>53922</v>
      </c>
      <c r="F5728" s="8">
        <v>799</v>
      </c>
    </row>
    <row r="5729" spans="1:6" x14ac:dyDescent="0.25">
      <c r="A5729" s="7">
        <v>44264</v>
      </c>
      <c r="B5729" s="8" t="s">
        <v>14</v>
      </c>
      <c r="C5729" s="8">
        <v>55463</v>
      </c>
      <c r="D5729" s="8">
        <v>632</v>
      </c>
      <c r="E5729" s="8">
        <v>54032</v>
      </c>
      <c r="F5729" s="8">
        <v>799</v>
      </c>
    </row>
    <row r="5730" spans="1:6" x14ac:dyDescent="0.25">
      <c r="A5730" s="7">
        <v>44265</v>
      </c>
      <c r="B5730" s="8" t="s">
        <v>14</v>
      </c>
      <c r="C5730" s="8">
        <v>55538</v>
      </c>
      <c r="D5730" s="8">
        <v>663</v>
      </c>
      <c r="E5730" s="8">
        <v>54073</v>
      </c>
      <c r="F5730" s="8">
        <v>802</v>
      </c>
    </row>
    <row r="5731" spans="1:6" x14ac:dyDescent="0.25">
      <c r="A5731" s="7">
        <v>44266</v>
      </c>
      <c r="B5731" s="8" t="s">
        <v>14</v>
      </c>
      <c r="C5731" s="8">
        <v>55607</v>
      </c>
      <c r="D5731" s="8">
        <v>675</v>
      </c>
      <c r="E5731" s="8">
        <v>54130</v>
      </c>
      <c r="F5731" s="8">
        <v>802</v>
      </c>
    </row>
    <row r="5732" spans="1:6" x14ac:dyDescent="0.25">
      <c r="A5732" s="7">
        <v>44268</v>
      </c>
      <c r="B5732" s="8" t="s">
        <v>14</v>
      </c>
      <c r="C5732" s="8">
        <v>55758</v>
      </c>
      <c r="D5732" s="8">
        <v>745</v>
      </c>
      <c r="E5732" s="8">
        <v>54209</v>
      </c>
      <c r="F5732" s="8">
        <v>804</v>
      </c>
    </row>
    <row r="5733" spans="1:6" x14ac:dyDescent="0.25">
      <c r="A5733" s="7">
        <v>44269</v>
      </c>
      <c r="B5733" s="8" t="s">
        <v>14</v>
      </c>
      <c r="C5733" s="8">
        <v>55851</v>
      </c>
      <c r="D5733" s="8">
        <v>767</v>
      </c>
      <c r="E5733" s="8">
        <v>54279</v>
      </c>
      <c r="F5733" s="8">
        <v>805</v>
      </c>
    </row>
    <row r="5734" spans="1:6" x14ac:dyDescent="0.25">
      <c r="A5734" s="7">
        <v>44270</v>
      </c>
      <c r="B5734" s="8" t="s">
        <v>14</v>
      </c>
      <c r="C5734" s="8">
        <v>55917</v>
      </c>
      <c r="D5734" s="8">
        <v>749</v>
      </c>
      <c r="E5734" s="8">
        <v>54362</v>
      </c>
      <c r="F5734" s="8">
        <v>806</v>
      </c>
    </row>
    <row r="5735" spans="1:6" x14ac:dyDescent="0.25">
      <c r="A5735" s="7">
        <v>44271</v>
      </c>
      <c r="B5735" s="8" t="s">
        <v>14</v>
      </c>
      <c r="C5735" s="8">
        <v>56006</v>
      </c>
      <c r="D5735" s="8">
        <v>775</v>
      </c>
      <c r="E5735" s="8">
        <v>54424</v>
      </c>
      <c r="F5735" s="8">
        <v>807</v>
      </c>
    </row>
    <row r="5736" spans="1:6" x14ac:dyDescent="0.25">
      <c r="A5736" s="7">
        <v>44272</v>
      </c>
      <c r="B5736" s="8" t="s">
        <v>14</v>
      </c>
      <c r="C5736" s="8">
        <v>56100</v>
      </c>
      <c r="D5736" s="8">
        <v>792</v>
      </c>
      <c r="E5736" s="8">
        <v>54497</v>
      </c>
      <c r="F5736" s="8">
        <v>811</v>
      </c>
    </row>
    <row r="5737" spans="1:6" x14ac:dyDescent="0.25">
      <c r="A5737" s="7">
        <v>44273</v>
      </c>
      <c r="B5737" s="8" t="s">
        <v>14</v>
      </c>
      <c r="C5737" s="8">
        <v>56173</v>
      </c>
      <c r="D5737" s="8">
        <v>805</v>
      </c>
      <c r="E5737" s="8">
        <v>54556</v>
      </c>
      <c r="F5737" s="8">
        <v>812</v>
      </c>
    </row>
    <row r="5738" spans="1:6" x14ac:dyDescent="0.25">
      <c r="A5738" s="7">
        <v>44274</v>
      </c>
      <c r="B5738" s="8" t="s">
        <v>14</v>
      </c>
      <c r="C5738" s="8">
        <v>56271</v>
      </c>
      <c r="D5738" s="8">
        <v>861</v>
      </c>
      <c r="E5738" s="8">
        <v>54597</v>
      </c>
      <c r="F5738" s="8">
        <v>813</v>
      </c>
    </row>
    <row r="5739" spans="1:6" x14ac:dyDescent="0.25">
      <c r="A5739" s="7">
        <v>44275</v>
      </c>
      <c r="B5739" s="8" t="s">
        <v>14</v>
      </c>
      <c r="C5739" s="8">
        <v>56371</v>
      </c>
      <c r="D5739" s="8">
        <v>899</v>
      </c>
      <c r="E5739" s="8">
        <v>54657</v>
      </c>
      <c r="F5739" s="8">
        <v>815</v>
      </c>
    </row>
    <row r="5740" spans="1:6" x14ac:dyDescent="0.25">
      <c r="A5740" s="7">
        <v>44276</v>
      </c>
      <c r="B5740" s="8" t="s">
        <v>14</v>
      </c>
      <c r="C5740" s="8">
        <v>56525</v>
      </c>
      <c r="D5740" s="8">
        <v>997</v>
      </c>
      <c r="E5740" s="8">
        <v>54713</v>
      </c>
      <c r="F5740" s="8">
        <v>815</v>
      </c>
    </row>
    <row r="5741" spans="1:6" x14ac:dyDescent="0.25">
      <c r="A5741" s="7">
        <v>44277</v>
      </c>
      <c r="B5741" s="8" t="s">
        <v>14</v>
      </c>
      <c r="C5741" s="8">
        <v>56623</v>
      </c>
      <c r="D5741" s="8">
        <v>1013</v>
      </c>
      <c r="E5741" s="8">
        <v>54792</v>
      </c>
      <c r="F5741" s="8">
        <v>818</v>
      </c>
    </row>
    <row r="5742" spans="1:6" x14ac:dyDescent="0.25">
      <c r="A5742" s="7">
        <v>44278</v>
      </c>
      <c r="B5742" s="8" t="s">
        <v>14</v>
      </c>
      <c r="C5742" s="8">
        <v>56708</v>
      </c>
      <c r="D5742" s="8">
        <v>1017</v>
      </c>
      <c r="E5742" s="8">
        <v>54873</v>
      </c>
      <c r="F5742" s="8">
        <v>818</v>
      </c>
    </row>
    <row r="5743" spans="1:6" x14ac:dyDescent="0.25">
      <c r="A5743" s="7">
        <v>44279</v>
      </c>
      <c r="B5743" s="8" t="s">
        <v>14</v>
      </c>
      <c r="C5743" s="8">
        <v>56841</v>
      </c>
      <c r="D5743" s="8">
        <v>1089</v>
      </c>
      <c r="E5743" s="8">
        <v>54931</v>
      </c>
      <c r="F5743" s="8">
        <v>821</v>
      </c>
    </row>
    <row r="5744" spans="1:6" x14ac:dyDescent="0.25">
      <c r="A5744" s="7">
        <v>44280</v>
      </c>
      <c r="B5744" s="8" t="s">
        <v>14</v>
      </c>
      <c r="C5744" s="8">
        <v>56981</v>
      </c>
      <c r="D5744" s="8">
        <v>1156</v>
      </c>
      <c r="E5744" s="8">
        <v>55004</v>
      </c>
      <c r="F5744" s="8">
        <v>821</v>
      </c>
    </row>
    <row r="5745" spans="1:6" x14ac:dyDescent="0.25">
      <c r="A5745" s="7">
        <v>44282</v>
      </c>
      <c r="B5745" s="8" t="s">
        <v>14</v>
      </c>
      <c r="C5745" s="8">
        <v>57283</v>
      </c>
      <c r="D5745" s="8">
        <v>1279</v>
      </c>
      <c r="E5745" s="8">
        <v>55181</v>
      </c>
      <c r="F5745" s="8">
        <v>823</v>
      </c>
    </row>
    <row r="5746" spans="1:6" x14ac:dyDescent="0.25">
      <c r="A5746" s="7">
        <v>44283</v>
      </c>
      <c r="B5746" s="8" t="s">
        <v>14</v>
      </c>
      <c r="C5746" s="8">
        <v>57453</v>
      </c>
      <c r="D5746" s="8">
        <v>1379</v>
      </c>
      <c r="E5746" s="8">
        <v>55250</v>
      </c>
      <c r="F5746" s="8">
        <v>824</v>
      </c>
    </row>
    <row r="5747" spans="1:6" x14ac:dyDescent="0.25">
      <c r="A5747" s="7">
        <v>44284</v>
      </c>
      <c r="B5747" s="8" t="s">
        <v>14</v>
      </c>
      <c r="C5747" s="8">
        <v>57584</v>
      </c>
      <c r="D5747" s="8">
        <v>1404</v>
      </c>
      <c r="E5747" s="8">
        <v>55354</v>
      </c>
      <c r="F5747" s="8">
        <v>826</v>
      </c>
    </row>
    <row r="5748" spans="1:6" x14ac:dyDescent="0.25">
      <c r="A5748" s="7">
        <v>44285</v>
      </c>
      <c r="B5748" s="8" t="s">
        <v>14</v>
      </c>
      <c r="C5748" s="8">
        <v>57712</v>
      </c>
      <c r="D5748" s="8">
        <v>1429</v>
      </c>
      <c r="E5748" s="8">
        <v>55455</v>
      </c>
      <c r="F5748" s="8">
        <v>828</v>
      </c>
    </row>
    <row r="5749" spans="1:6" x14ac:dyDescent="0.25">
      <c r="A5749" s="7">
        <v>44286</v>
      </c>
      <c r="B5749" s="8" t="s">
        <v>14</v>
      </c>
      <c r="C5749" s="8">
        <v>57839</v>
      </c>
      <c r="D5749" s="8">
        <v>1419</v>
      </c>
      <c r="E5749" s="8">
        <v>55591</v>
      </c>
      <c r="F5749" s="8">
        <v>829</v>
      </c>
    </row>
    <row r="5750" spans="1:6" x14ac:dyDescent="0.25">
      <c r="A5750" s="7">
        <v>44287</v>
      </c>
      <c r="B5750" s="8" t="s">
        <v>14</v>
      </c>
      <c r="C5750" s="8">
        <v>58039</v>
      </c>
      <c r="D5750" s="8">
        <v>1556</v>
      </c>
      <c r="E5750" s="8">
        <v>55653</v>
      </c>
      <c r="F5750" s="8">
        <v>830</v>
      </c>
    </row>
    <row r="5751" spans="1:6" x14ac:dyDescent="0.25">
      <c r="A5751" s="7">
        <v>44288</v>
      </c>
      <c r="B5751" s="8" t="s">
        <v>14</v>
      </c>
      <c r="C5751" s="8">
        <v>58304</v>
      </c>
      <c r="D5751" s="8">
        <v>1716</v>
      </c>
      <c r="E5751" s="8">
        <v>55757</v>
      </c>
      <c r="F5751" s="8">
        <v>831</v>
      </c>
    </row>
    <row r="5752" spans="1:6" x14ac:dyDescent="0.25">
      <c r="A5752" s="7">
        <v>44289</v>
      </c>
      <c r="B5752" s="8" t="s">
        <v>14</v>
      </c>
      <c r="C5752" s="8">
        <v>58584</v>
      </c>
      <c r="D5752" s="8">
        <v>1914</v>
      </c>
      <c r="E5752" s="8">
        <v>55838</v>
      </c>
      <c r="F5752" s="8">
        <v>832</v>
      </c>
    </row>
    <row r="5753" spans="1:6" x14ac:dyDescent="0.25">
      <c r="A5753" s="7">
        <v>44290</v>
      </c>
      <c r="B5753" s="8" t="s">
        <v>14</v>
      </c>
      <c r="C5753" s="8">
        <v>58803</v>
      </c>
      <c r="D5753" s="8">
        <v>1980</v>
      </c>
      <c r="E5753" s="8">
        <v>55989</v>
      </c>
      <c r="F5753" s="8">
        <v>834</v>
      </c>
    </row>
    <row r="5754" spans="1:6" x14ac:dyDescent="0.25">
      <c r="A5754" s="7">
        <v>44291</v>
      </c>
      <c r="B5754" s="8" t="s">
        <v>14</v>
      </c>
      <c r="C5754" s="8">
        <v>59068</v>
      </c>
      <c r="D5754" s="8">
        <v>2077</v>
      </c>
      <c r="E5754" s="8">
        <v>56156</v>
      </c>
      <c r="F5754" s="8">
        <v>835</v>
      </c>
    </row>
    <row r="5755" spans="1:6" x14ac:dyDescent="0.25">
      <c r="A5755" s="7">
        <v>44292</v>
      </c>
      <c r="B5755" s="8" t="s">
        <v>14</v>
      </c>
      <c r="C5755" s="8">
        <v>59315</v>
      </c>
      <c r="D5755" s="8">
        <v>2180</v>
      </c>
      <c r="E5755" s="8">
        <v>56298</v>
      </c>
      <c r="F5755" s="8">
        <v>837</v>
      </c>
    </row>
    <row r="5756" spans="1:6" x14ac:dyDescent="0.25">
      <c r="A5756" s="7">
        <v>44293</v>
      </c>
      <c r="B5756" s="8" t="s">
        <v>14</v>
      </c>
      <c r="C5756" s="8">
        <v>59702</v>
      </c>
      <c r="D5756" s="8">
        <v>2471</v>
      </c>
      <c r="E5756" s="8">
        <v>56393</v>
      </c>
      <c r="F5756" s="8">
        <v>838</v>
      </c>
    </row>
    <row r="5757" spans="1:6" x14ac:dyDescent="0.25">
      <c r="A5757" s="7">
        <v>44294</v>
      </c>
      <c r="B5757" s="8" t="s">
        <v>14</v>
      </c>
      <c r="C5757" s="8">
        <v>60229</v>
      </c>
      <c r="D5757" s="8">
        <v>2858</v>
      </c>
      <c r="E5757" s="8">
        <v>56531</v>
      </c>
      <c r="F5757" s="8">
        <v>840</v>
      </c>
    </row>
    <row r="5758" spans="1:6" x14ac:dyDescent="0.25">
      <c r="A5758" s="7">
        <v>44295</v>
      </c>
      <c r="B5758" s="8" t="s">
        <v>14</v>
      </c>
      <c r="C5758" s="8">
        <v>60811</v>
      </c>
      <c r="D5758" s="8">
        <v>3331</v>
      </c>
      <c r="E5758" s="8">
        <v>56638</v>
      </c>
      <c r="F5758" s="8">
        <v>842</v>
      </c>
    </row>
    <row r="5759" spans="1:6" x14ac:dyDescent="0.25">
      <c r="A5759" s="7">
        <v>44296</v>
      </c>
      <c r="B5759" s="8" t="s">
        <v>14</v>
      </c>
      <c r="C5759" s="8">
        <v>61239</v>
      </c>
      <c r="D5759" s="8">
        <v>3597</v>
      </c>
      <c r="E5759" s="8">
        <v>56797</v>
      </c>
      <c r="F5759" s="8">
        <v>845</v>
      </c>
    </row>
    <row r="5760" spans="1:6" x14ac:dyDescent="0.25">
      <c r="A5760" s="7">
        <v>44297</v>
      </c>
      <c r="B5760" s="8" t="s">
        <v>14</v>
      </c>
      <c r="C5760" s="8">
        <v>61779</v>
      </c>
      <c r="D5760" s="8">
        <v>3969</v>
      </c>
      <c r="E5760" s="8">
        <v>56964</v>
      </c>
      <c r="F5760" s="8">
        <v>846</v>
      </c>
    </row>
    <row r="5761" spans="1:6" x14ac:dyDescent="0.25">
      <c r="A5761" s="7">
        <v>44298</v>
      </c>
      <c r="B5761" s="8" t="s">
        <v>14</v>
      </c>
      <c r="C5761" s="8">
        <v>62304</v>
      </c>
      <c r="D5761" s="8">
        <v>4322</v>
      </c>
      <c r="E5761" s="8">
        <v>57134</v>
      </c>
      <c r="F5761" s="8">
        <v>848</v>
      </c>
    </row>
    <row r="5762" spans="1:6" x14ac:dyDescent="0.25">
      <c r="A5762" s="7">
        <v>44299</v>
      </c>
      <c r="B5762" s="8" t="s">
        <v>14</v>
      </c>
      <c r="C5762" s="8">
        <v>62780</v>
      </c>
      <c r="D5762" s="8">
        <v>4565</v>
      </c>
      <c r="E5762" s="8">
        <v>57365</v>
      </c>
      <c r="F5762" s="8">
        <v>850</v>
      </c>
    </row>
    <row r="5763" spans="1:6" x14ac:dyDescent="0.25">
      <c r="A5763" s="7">
        <v>44300</v>
      </c>
      <c r="B5763" s="8" t="s">
        <v>14</v>
      </c>
      <c r="C5763" s="8">
        <v>63342</v>
      </c>
      <c r="D5763" s="8">
        <v>4888</v>
      </c>
      <c r="E5763" s="8">
        <v>57601</v>
      </c>
      <c r="F5763" s="8">
        <v>853</v>
      </c>
    </row>
    <row r="5764" spans="1:6" x14ac:dyDescent="0.25">
      <c r="A5764" s="7">
        <v>44301</v>
      </c>
      <c r="B5764" s="8" t="s">
        <v>14</v>
      </c>
      <c r="C5764" s="8">
        <v>63815</v>
      </c>
      <c r="D5764" s="8">
        <v>5112</v>
      </c>
      <c r="E5764" s="8">
        <v>57846</v>
      </c>
      <c r="F5764" s="8">
        <v>857</v>
      </c>
    </row>
    <row r="5765" spans="1:6" x14ac:dyDescent="0.25">
      <c r="A5765" s="7">
        <v>44302</v>
      </c>
      <c r="B5765" s="8" t="s">
        <v>14</v>
      </c>
      <c r="C5765" s="8">
        <v>64572</v>
      </c>
      <c r="D5765" s="8">
        <v>5682</v>
      </c>
      <c r="E5765" s="8">
        <v>58028</v>
      </c>
      <c r="F5765" s="8">
        <v>862</v>
      </c>
    </row>
    <row r="5766" spans="1:6" x14ac:dyDescent="0.25">
      <c r="A5766" s="7">
        <v>44303</v>
      </c>
      <c r="B5766" s="8" t="s">
        <v>14</v>
      </c>
      <c r="C5766" s="8">
        <v>65499</v>
      </c>
      <c r="D5766" s="8">
        <v>6321</v>
      </c>
      <c r="E5766" s="8">
        <v>58310</v>
      </c>
      <c r="F5766" s="8">
        <v>868</v>
      </c>
    </row>
    <row r="5767" spans="1:6" x14ac:dyDescent="0.25">
      <c r="A5767" s="7">
        <v>44304</v>
      </c>
      <c r="B5767" s="8" t="s">
        <v>14</v>
      </c>
      <c r="C5767" s="8">
        <v>66261</v>
      </c>
      <c r="D5767" s="8">
        <v>6643</v>
      </c>
      <c r="E5767" s="8">
        <v>58746</v>
      </c>
      <c r="F5767" s="8">
        <v>872</v>
      </c>
    </row>
    <row r="5768" spans="1:6" x14ac:dyDescent="0.25">
      <c r="A5768" s="7">
        <v>44305</v>
      </c>
      <c r="B5768" s="8" t="s">
        <v>14</v>
      </c>
      <c r="C5768" s="8">
        <v>67212</v>
      </c>
      <c r="D5768" s="8">
        <v>7052</v>
      </c>
      <c r="E5768" s="8">
        <v>59277</v>
      </c>
      <c r="F5768" s="8">
        <v>883</v>
      </c>
    </row>
    <row r="5769" spans="1:6" x14ac:dyDescent="0.25">
      <c r="A5769" s="7">
        <v>44306</v>
      </c>
      <c r="B5769" s="8" t="s">
        <v>14</v>
      </c>
      <c r="C5769" s="8">
        <v>68152</v>
      </c>
      <c r="D5769" s="8">
        <v>7547</v>
      </c>
      <c r="E5769" s="8">
        <v>59705</v>
      </c>
      <c r="F5769" s="8">
        <v>900</v>
      </c>
    </row>
    <row r="5770" spans="1:6" x14ac:dyDescent="0.25">
      <c r="A5770" s="7">
        <v>44307</v>
      </c>
      <c r="B5770" s="8" t="s">
        <v>14</v>
      </c>
      <c r="C5770" s="8">
        <v>69312</v>
      </c>
      <c r="D5770" s="8">
        <v>8241</v>
      </c>
      <c r="E5770" s="8">
        <v>60145</v>
      </c>
      <c r="F5770" s="8">
        <v>926</v>
      </c>
    </row>
    <row r="5771" spans="1:6" x14ac:dyDescent="0.25">
      <c r="A5771" s="7">
        <v>44308</v>
      </c>
      <c r="B5771" s="8" t="s">
        <v>14</v>
      </c>
      <c r="C5771" s="8">
        <v>70814</v>
      </c>
      <c r="D5771" s="8">
        <v>9300</v>
      </c>
      <c r="E5771" s="8">
        <v>60571</v>
      </c>
      <c r="F5771" s="8">
        <v>943</v>
      </c>
    </row>
    <row r="5772" spans="1:6" x14ac:dyDescent="0.25">
      <c r="A5772" s="7">
        <v>44309</v>
      </c>
      <c r="B5772" s="8" t="s">
        <v>14</v>
      </c>
      <c r="C5772" s="8">
        <v>72224</v>
      </c>
      <c r="D5772" s="8">
        <v>10228</v>
      </c>
      <c r="E5772" s="8">
        <v>61032</v>
      </c>
      <c r="F5772" s="8">
        <v>964</v>
      </c>
    </row>
    <row r="5773" spans="1:6" x14ac:dyDescent="0.25">
      <c r="A5773" s="7">
        <v>44310</v>
      </c>
      <c r="B5773" s="8" t="s">
        <v>14</v>
      </c>
      <c r="C5773" s="8">
        <v>73644</v>
      </c>
      <c r="D5773" s="8">
        <v>11040</v>
      </c>
      <c r="E5773" s="8">
        <v>61628</v>
      </c>
      <c r="F5773" s="8">
        <v>976</v>
      </c>
    </row>
    <row r="5774" spans="1:6" x14ac:dyDescent="0.25">
      <c r="A5774" s="7">
        <v>44311</v>
      </c>
      <c r="B5774" s="8" t="s">
        <v>14</v>
      </c>
      <c r="C5774" s="8">
        <v>75184</v>
      </c>
      <c r="D5774" s="8">
        <v>12078</v>
      </c>
      <c r="E5774" s="8">
        <v>62113</v>
      </c>
      <c r="F5774" s="8">
        <v>993</v>
      </c>
    </row>
    <row r="5775" spans="1:6" x14ac:dyDescent="0.25">
      <c r="A5775" s="7">
        <v>44312</v>
      </c>
      <c r="B5775" s="8" t="s">
        <v>14</v>
      </c>
      <c r="C5775" s="8">
        <v>77477</v>
      </c>
      <c r="D5775" s="8">
        <v>13689</v>
      </c>
      <c r="E5775" s="8">
        <v>62771</v>
      </c>
      <c r="F5775" s="8">
        <v>1017</v>
      </c>
    </row>
    <row r="5776" spans="1:6" x14ac:dyDescent="0.25">
      <c r="A5776" s="7">
        <v>44313</v>
      </c>
      <c r="B5776" s="8" t="s">
        <v>14</v>
      </c>
      <c r="C5776" s="8">
        <v>79798</v>
      </c>
      <c r="D5776" s="8">
        <v>15260</v>
      </c>
      <c r="E5776" s="8">
        <v>63483</v>
      </c>
      <c r="F5776" s="8">
        <v>1055</v>
      </c>
    </row>
    <row r="5777" spans="1:6" x14ac:dyDescent="0.25">
      <c r="A5777" s="7">
        <v>44314</v>
      </c>
      <c r="B5777" s="8" t="s">
        <v>14</v>
      </c>
      <c r="C5777" s="8">
        <v>81908</v>
      </c>
      <c r="D5777" s="8">
        <v>16591</v>
      </c>
      <c r="E5777" s="8">
        <v>64231</v>
      </c>
      <c r="F5777" s="8">
        <v>1086</v>
      </c>
    </row>
    <row r="5778" spans="1:6" x14ac:dyDescent="0.25">
      <c r="A5778" s="7">
        <v>44315</v>
      </c>
      <c r="B5778" s="8" t="s">
        <v>14</v>
      </c>
      <c r="C5778" s="8">
        <v>85009</v>
      </c>
      <c r="D5778" s="8">
        <v>18829</v>
      </c>
      <c r="E5778" s="8">
        <v>65070</v>
      </c>
      <c r="F5778" s="8">
        <v>1110</v>
      </c>
    </row>
    <row r="5779" spans="1:6" x14ac:dyDescent="0.25">
      <c r="A5779" s="7">
        <v>44316</v>
      </c>
      <c r="B5779" s="8" t="s">
        <v>14</v>
      </c>
      <c r="C5779" s="8">
        <v>88028</v>
      </c>
      <c r="D5779" s="8">
        <v>20898</v>
      </c>
      <c r="E5779" s="8">
        <v>65984</v>
      </c>
      <c r="F5779" s="8">
        <v>1146</v>
      </c>
    </row>
    <row r="5780" spans="1:6" x14ac:dyDescent="0.25">
      <c r="A5780" s="7">
        <v>44317</v>
      </c>
      <c r="B5780" s="8" t="s">
        <v>14</v>
      </c>
      <c r="C5780" s="8">
        <v>91052</v>
      </c>
      <c r="D5780" s="8">
        <v>22945</v>
      </c>
      <c r="E5780" s="8">
        <v>66939</v>
      </c>
      <c r="F5780" s="8">
        <v>1168</v>
      </c>
    </row>
    <row r="5781" spans="1:6" x14ac:dyDescent="0.25">
      <c r="A5781" s="7">
        <v>44318</v>
      </c>
      <c r="B5781" s="8" t="s">
        <v>14</v>
      </c>
      <c r="C5781" s="8">
        <v>93355</v>
      </c>
      <c r="D5781" s="8">
        <v>23884</v>
      </c>
      <c r="E5781" s="8">
        <v>68249</v>
      </c>
      <c r="F5781" s="8">
        <v>1222</v>
      </c>
    </row>
    <row r="5782" spans="1:6" x14ac:dyDescent="0.25">
      <c r="A5782" s="7">
        <v>44319</v>
      </c>
      <c r="B5782" s="8" t="s">
        <v>14</v>
      </c>
      <c r="C5782" s="8">
        <v>95385</v>
      </c>
      <c r="D5782" s="8">
        <v>24607</v>
      </c>
      <c r="E5782" s="8">
        <v>69504</v>
      </c>
      <c r="F5782" s="8">
        <v>1274</v>
      </c>
    </row>
    <row r="5783" spans="1:6" x14ac:dyDescent="0.25">
      <c r="A5783" s="7">
        <v>44320</v>
      </c>
      <c r="B5783" s="8" t="s">
        <v>14</v>
      </c>
      <c r="C5783" s="8">
        <v>98088</v>
      </c>
      <c r="D5783" s="8">
        <v>25839</v>
      </c>
      <c r="E5783" s="8">
        <v>70929</v>
      </c>
      <c r="F5783" s="8">
        <v>1320</v>
      </c>
    </row>
    <row r="5784" spans="1:6" x14ac:dyDescent="0.25">
      <c r="A5784" s="7">
        <v>44321</v>
      </c>
      <c r="B5784" s="8" t="s">
        <v>14</v>
      </c>
      <c r="C5784" s="8">
        <v>100902</v>
      </c>
      <c r="D5784" s="8">
        <v>26731</v>
      </c>
      <c r="E5784" s="8">
        <v>72799</v>
      </c>
      <c r="F5784" s="8">
        <v>1372</v>
      </c>
    </row>
    <row r="5785" spans="1:6" x14ac:dyDescent="0.25">
      <c r="A5785" s="7">
        <v>44322</v>
      </c>
      <c r="B5785" s="8" t="s">
        <v>14</v>
      </c>
      <c r="C5785" s="8">
        <v>104398</v>
      </c>
      <c r="D5785" s="8">
        <v>27964</v>
      </c>
      <c r="E5785" s="8">
        <v>74991</v>
      </c>
      <c r="F5785" s="8">
        <v>1443</v>
      </c>
    </row>
    <row r="5786" spans="1:6" x14ac:dyDescent="0.25">
      <c r="A5786" s="7">
        <v>44323</v>
      </c>
      <c r="B5786" s="8" t="s">
        <v>14</v>
      </c>
      <c r="C5786" s="8">
        <v>108267</v>
      </c>
      <c r="D5786" s="8">
        <v>29752</v>
      </c>
      <c r="E5786" s="8">
        <v>77014</v>
      </c>
      <c r="F5786" s="8">
        <v>1501</v>
      </c>
    </row>
    <row r="5787" spans="1:6" x14ac:dyDescent="0.25">
      <c r="A5787" s="7">
        <v>44324</v>
      </c>
      <c r="B5787" s="8" t="s">
        <v>14</v>
      </c>
      <c r="C5787" s="8">
        <v>112462</v>
      </c>
      <c r="D5787" s="8">
        <v>31716</v>
      </c>
      <c r="E5787" s="8">
        <v>79189</v>
      </c>
      <c r="F5787" s="8">
        <v>1557</v>
      </c>
    </row>
    <row r="5788" spans="1:6" x14ac:dyDescent="0.25">
      <c r="A5788" s="7">
        <v>44325</v>
      </c>
      <c r="B5788" s="8" t="s">
        <v>14</v>
      </c>
      <c r="C5788" s="8">
        <v>116213</v>
      </c>
      <c r="D5788" s="8">
        <v>32387</v>
      </c>
      <c r="E5788" s="8">
        <v>82214</v>
      </c>
      <c r="F5788" s="8">
        <v>1612</v>
      </c>
    </row>
    <row r="5789" spans="1:6" x14ac:dyDescent="0.25">
      <c r="A5789" s="7">
        <v>44326</v>
      </c>
      <c r="B5789" s="8" t="s">
        <v>14</v>
      </c>
      <c r="C5789" s="8">
        <v>118846</v>
      </c>
      <c r="D5789" s="8">
        <v>31875</v>
      </c>
      <c r="E5789" s="8">
        <v>85292</v>
      </c>
      <c r="F5789" s="8">
        <v>1679</v>
      </c>
    </row>
    <row r="5790" spans="1:6" x14ac:dyDescent="0.25">
      <c r="A5790" s="7">
        <v>44327</v>
      </c>
      <c r="B5790" s="8" t="s">
        <v>14</v>
      </c>
      <c r="C5790" s="8">
        <v>121650</v>
      </c>
      <c r="D5790" s="8">
        <v>32262</v>
      </c>
      <c r="E5790" s="8">
        <v>87659</v>
      </c>
      <c r="F5790" s="8">
        <v>1729</v>
      </c>
    </row>
    <row r="5791" spans="1:6" x14ac:dyDescent="0.25">
      <c r="A5791" s="7">
        <v>44328</v>
      </c>
      <c r="B5791" s="8" t="s">
        <v>14</v>
      </c>
      <c r="C5791" s="8">
        <v>124774</v>
      </c>
      <c r="D5791" s="8">
        <v>32836</v>
      </c>
      <c r="E5791" s="8">
        <v>90134</v>
      </c>
      <c r="F5791" s="8">
        <v>1804</v>
      </c>
    </row>
    <row r="5792" spans="1:6" x14ac:dyDescent="0.25">
      <c r="A5792" s="7">
        <v>44329</v>
      </c>
      <c r="B5792" s="8" t="s">
        <v>14</v>
      </c>
      <c r="C5792" s="8">
        <v>127639</v>
      </c>
      <c r="D5792" s="8">
        <v>32791</v>
      </c>
      <c r="E5792" s="8">
        <v>92974</v>
      </c>
      <c r="F5792" s="8">
        <v>1874</v>
      </c>
    </row>
    <row r="5793" spans="1:6" x14ac:dyDescent="0.25">
      <c r="A5793" s="7">
        <v>44330</v>
      </c>
      <c r="B5793" s="8" t="s">
        <v>14</v>
      </c>
      <c r="C5793" s="8">
        <v>127639</v>
      </c>
      <c r="D5793" s="8">
        <v>32791</v>
      </c>
      <c r="E5793" s="8">
        <v>92974</v>
      </c>
      <c r="F5793" s="8">
        <v>1874</v>
      </c>
    </row>
    <row r="5794" spans="1:6" x14ac:dyDescent="0.25">
      <c r="A5794" s="7">
        <v>44331</v>
      </c>
      <c r="B5794" s="8" t="s">
        <v>14</v>
      </c>
      <c r="C5794" s="8">
        <v>130130</v>
      </c>
      <c r="D5794" s="8">
        <v>32953</v>
      </c>
      <c r="E5794" s="8">
        <v>95240</v>
      </c>
      <c r="F5794" s="8">
        <v>1937</v>
      </c>
    </row>
    <row r="5795" spans="1:6" x14ac:dyDescent="0.25">
      <c r="A5795" s="7">
        <v>44332</v>
      </c>
      <c r="B5795" s="8" t="s">
        <v>14</v>
      </c>
      <c r="C5795" s="8">
        <v>134542</v>
      </c>
      <c r="D5795" s="8">
        <v>30774</v>
      </c>
      <c r="E5795" s="8">
        <v>101712</v>
      </c>
      <c r="F5795" s="8">
        <v>2056</v>
      </c>
    </row>
    <row r="5796" spans="1:6" x14ac:dyDescent="0.25">
      <c r="A5796" s="7">
        <v>44333</v>
      </c>
      <c r="B5796" s="8" t="s">
        <v>14</v>
      </c>
      <c r="C5796" s="8">
        <v>135856</v>
      </c>
      <c r="D5796" s="8">
        <v>28252</v>
      </c>
      <c r="E5796" s="8">
        <v>105505</v>
      </c>
      <c r="F5796" s="8">
        <v>2099</v>
      </c>
    </row>
    <row r="5797" spans="1:6" x14ac:dyDescent="0.25">
      <c r="A5797" s="7">
        <v>44334</v>
      </c>
      <c r="B5797" s="8" t="s">
        <v>14</v>
      </c>
      <c r="C5797" s="8">
        <v>137418</v>
      </c>
      <c r="D5797" s="8">
        <v>25753</v>
      </c>
      <c r="E5797" s="8">
        <v>109513</v>
      </c>
      <c r="F5797" s="8">
        <v>2152</v>
      </c>
    </row>
    <row r="5798" spans="1:6" x14ac:dyDescent="0.25">
      <c r="A5798" s="7">
        <v>44335</v>
      </c>
      <c r="B5798" s="8" t="s">
        <v>14</v>
      </c>
      <c r="C5798" s="8">
        <v>138776</v>
      </c>
      <c r="D5798" s="8">
        <v>23946</v>
      </c>
      <c r="E5798" s="8">
        <v>112633</v>
      </c>
      <c r="F5798" s="8">
        <v>2197</v>
      </c>
    </row>
    <row r="5799" spans="1:6" x14ac:dyDescent="0.25">
      <c r="A5799" s="7">
        <v>44336</v>
      </c>
      <c r="B5799" s="8" t="s">
        <v>14</v>
      </c>
      <c r="C5799" s="8">
        <v>139985</v>
      </c>
      <c r="D5799" s="8">
        <v>22964</v>
      </c>
      <c r="E5799" s="8">
        <v>114793</v>
      </c>
      <c r="F5799" s="8">
        <v>2228</v>
      </c>
    </row>
    <row r="5800" spans="1:6" x14ac:dyDescent="0.25">
      <c r="A5800" s="7">
        <v>44337</v>
      </c>
      <c r="B5800" s="8" t="s">
        <v>14</v>
      </c>
      <c r="C5800" s="8">
        <v>141567</v>
      </c>
      <c r="D5800" s="8">
        <v>20808</v>
      </c>
      <c r="E5800" s="8">
        <v>118487</v>
      </c>
      <c r="F5800" s="8">
        <v>2272</v>
      </c>
    </row>
    <row r="5801" spans="1:6" x14ac:dyDescent="0.25">
      <c r="A5801" s="7">
        <v>44338</v>
      </c>
      <c r="B5801" s="8" t="s">
        <v>14</v>
      </c>
      <c r="C5801" s="8">
        <v>143192</v>
      </c>
      <c r="D5801" s="8">
        <v>19328</v>
      </c>
      <c r="E5801" s="8">
        <v>121562</v>
      </c>
      <c r="F5801" s="8">
        <v>2302</v>
      </c>
    </row>
    <row r="5802" spans="1:6" x14ac:dyDescent="0.25">
      <c r="A5802" s="7">
        <v>44339</v>
      </c>
      <c r="B5802" s="8" t="s">
        <v>14</v>
      </c>
      <c r="C5802" s="8">
        <v>144839</v>
      </c>
      <c r="D5802" s="8">
        <v>18243</v>
      </c>
      <c r="E5802" s="8">
        <v>124255</v>
      </c>
      <c r="F5802" s="8">
        <v>2341</v>
      </c>
    </row>
    <row r="5803" spans="1:6" x14ac:dyDescent="0.25">
      <c r="A5803" s="7">
        <v>44340</v>
      </c>
      <c r="B5803" s="8" t="s">
        <v>14</v>
      </c>
      <c r="C5803" s="8">
        <v>146460</v>
      </c>
      <c r="D5803" s="8">
        <v>17277</v>
      </c>
      <c r="E5803" s="8">
        <v>126800</v>
      </c>
      <c r="F5803" s="8">
        <v>2383</v>
      </c>
    </row>
    <row r="5804" spans="1:6" x14ac:dyDescent="0.25">
      <c r="A5804" s="7">
        <v>44341</v>
      </c>
      <c r="B5804" s="8" t="s">
        <v>14</v>
      </c>
      <c r="C5804" s="8">
        <v>147861</v>
      </c>
      <c r="D5804" s="8">
        <v>16278</v>
      </c>
      <c r="E5804" s="8">
        <v>129162</v>
      </c>
      <c r="F5804" s="8">
        <v>2421</v>
      </c>
    </row>
    <row r="5805" spans="1:6" x14ac:dyDescent="0.25">
      <c r="A5805" s="7">
        <v>44342</v>
      </c>
      <c r="B5805" s="8" t="s">
        <v>14</v>
      </c>
      <c r="C5805" s="8">
        <v>149410</v>
      </c>
      <c r="D5805" s="8">
        <v>15706</v>
      </c>
      <c r="E5805" s="8">
        <v>131244</v>
      </c>
      <c r="F5805" s="8">
        <v>2460</v>
      </c>
    </row>
    <row r="5806" spans="1:6" x14ac:dyDescent="0.25">
      <c r="A5806" s="7">
        <v>44343</v>
      </c>
      <c r="B5806" s="8" t="s">
        <v>14</v>
      </c>
      <c r="C5806" s="8">
        <v>150897</v>
      </c>
      <c r="D5806" s="8">
        <v>15791</v>
      </c>
      <c r="E5806" s="8">
        <v>132607</v>
      </c>
      <c r="F5806" s="8">
        <v>2499</v>
      </c>
    </row>
    <row r="5807" spans="1:6" x14ac:dyDescent="0.25">
      <c r="A5807" s="7">
        <v>44344</v>
      </c>
      <c r="B5807" s="8" t="s">
        <v>14</v>
      </c>
      <c r="C5807" s="8">
        <v>152401</v>
      </c>
      <c r="D5807" s="8">
        <v>15699</v>
      </c>
      <c r="E5807" s="8">
        <v>134164</v>
      </c>
      <c r="F5807" s="8">
        <v>2538</v>
      </c>
    </row>
    <row r="5808" spans="1:6" x14ac:dyDescent="0.25">
      <c r="A5808" s="7">
        <v>44346</v>
      </c>
      <c r="B5808" s="8" t="s">
        <v>14</v>
      </c>
      <c r="C5808" s="8">
        <v>154419</v>
      </c>
      <c r="D5808" s="8">
        <v>15056</v>
      </c>
      <c r="E5808" s="8">
        <v>136766</v>
      </c>
      <c r="F5808" s="8">
        <v>2597</v>
      </c>
    </row>
    <row r="5809" spans="1:6" x14ac:dyDescent="0.25">
      <c r="A5809" s="7">
        <v>44347</v>
      </c>
      <c r="B5809" s="8" t="s">
        <v>14</v>
      </c>
      <c r="C5809" s="8">
        <v>155064</v>
      </c>
      <c r="D5809" s="8">
        <v>14010</v>
      </c>
      <c r="E5809" s="8">
        <v>138429</v>
      </c>
      <c r="F5809" s="8">
        <v>2625</v>
      </c>
    </row>
    <row r="5810" spans="1:6" x14ac:dyDescent="0.25">
      <c r="A5810" s="7">
        <v>44348</v>
      </c>
      <c r="B5810" s="8" t="s">
        <v>14</v>
      </c>
      <c r="C5810" s="8">
        <v>155666</v>
      </c>
      <c r="D5810" s="8">
        <v>12763</v>
      </c>
      <c r="E5810" s="8">
        <v>140254</v>
      </c>
      <c r="F5810" s="8">
        <v>2649</v>
      </c>
    </row>
    <row r="5811" spans="1:6" x14ac:dyDescent="0.25">
      <c r="A5811" s="7">
        <v>44349</v>
      </c>
      <c r="B5811" s="8" t="s">
        <v>14</v>
      </c>
      <c r="C5811" s="8">
        <v>156569</v>
      </c>
      <c r="D5811" s="8">
        <v>11867</v>
      </c>
      <c r="E5811" s="8">
        <v>142031</v>
      </c>
      <c r="F5811" s="8">
        <v>2671</v>
      </c>
    </row>
    <row r="5812" spans="1:6" x14ac:dyDescent="0.25">
      <c r="A5812" s="7">
        <v>44350</v>
      </c>
      <c r="B5812" s="8" t="s">
        <v>14</v>
      </c>
      <c r="C5812" s="8">
        <v>157275</v>
      </c>
      <c r="D5812" s="8">
        <v>10840</v>
      </c>
      <c r="E5812" s="8">
        <v>143742</v>
      </c>
      <c r="F5812" s="8">
        <v>2693</v>
      </c>
    </row>
    <row r="5813" spans="1:6" x14ac:dyDescent="0.25">
      <c r="A5813" s="7">
        <v>44351</v>
      </c>
      <c r="B5813" s="8" t="s">
        <v>14</v>
      </c>
      <c r="C5813" s="8">
        <v>157847</v>
      </c>
      <c r="D5813" s="8">
        <v>9700</v>
      </c>
      <c r="E5813" s="8">
        <v>145437</v>
      </c>
      <c r="F5813" s="8">
        <v>2710</v>
      </c>
    </row>
    <row r="5814" spans="1:6" x14ac:dyDescent="0.25">
      <c r="A5814" s="7">
        <v>44352</v>
      </c>
      <c r="B5814" s="8" t="s">
        <v>14</v>
      </c>
      <c r="C5814" s="8">
        <v>158423</v>
      </c>
      <c r="D5814" s="8">
        <v>9099</v>
      </c>
      <c r="E5814" s="8">
        <v>146597</v>
      </c>
      <c r="F5814" s="8">
        <v>2727</v>
      </c>
    </row>
    <row r="5815" spans="1:6" x14ac:dyDescent="0.25">
      <c r="A5815" s="7">
        <v>44353</v>
      </c>
      <c r="B5815" s="8" t="s">
        <v>14</v>
      </c>
      <c r="C5815" s="8">
        <v>158990</v>
      </c>
      <c r="D5815" s="8">
        <v>8216</v>
      </c>
      <c r="E5815" s="8">
        <v>148030</v>
      </c>
      <c r="F5815" s="8">
        <v>2744</v>
      </c>
    </row>
    <row r="5816" spans="1:6" x14ac:dyDescent="0.25">
      <c r="A5816" s="7">
        <v>44354</v>
      </c>
      <c r="B5816" s="8" t="s">
        <v>14</v>
      </c>
      <c r="C5816" s="8">
        <v>159393</v>
      </c>
      <c r="D5816" s="8">
        <v>7154</v>
      </c>
      <c r="E5816" s="8">
        <v>149479</v>
      </c>
      <c r="F5816" s="8">
        <v>2760</v>
      </c>
    </row>
    <row r="5817" spans="1:6" x14ac:dyDescent="0.25">
      <c r="A5817" s="7">
        <v>44355</v>
      </c>
      <c r="B5817" s="8" t="s">
        <v>14</v>
      </c>
      <c r="C5817" s="8">
        <v>159811</v>
      </c>
      <c r="D5817" s="8">
        <v>6397</v>
      </c>
      <c r="E5817" s="8">
        <v>150574</v>
      </c>
      <c r="F5817" s="8">
        <v>2840</v>
      </c>
    </row>
    <row r="5818" spans="1:6" x14ac:dyDescent="0.25">
      <c r="A5818" s="7">
        <v>44356</v>
      </c>
      <c r="B5818" s="8" t="s">
        <v>14</v>
      </c>
      <c r="C5818" s="8">
        <v>160284</v>
      </c>
      <c r="D5818" s="8">
        <v>5899</v>
      </c>
      <c r="E5818" s="8">
        <v>151526</v>
      </c>
      <c r="F5818" s="8">
        <v>2859</v>
      </c>
    </row>
    <row r="5819" spans="1:6" x14ac:dyDescent="0.25">
      <c r="A5819" s="7">
        <v>44357</v>
      </c>
      <c r="B5819" s="8" t="s">
        <v>14</v>
      </c>
      <c r="C5819" s="8">
        <v>160740</v>
      </c>
      <c r="D5819" s="8">
        <v>5790</v>
      </c>
      <c r="E5819" s="8">
        <v>152073</v>
      </c>
      <c r="F5819" s="8">
        <v>2877</v>
      </c>
    </row>
    <row r="5820" spans="1:6" x14ac:dyDescent="0.25">
      <c r="A5820" s="7">
        <v>44358</v>
      </c>
      <c r="B5820" s="8" t="s">
        <v>14</v>
      </c>
      <c r="C5820" s="8">
        <v>161153</v>
      </c>
      <c r="D5820" s="8">
        <v>5605</v>
      </c>
      <c r="E5820" s="8">
        <v>152657</v>
      </c>
      <c r="F5820" s="8">
        <v>2891</v>
      </c>
    </row>
    <row r="5821" spans="1:6" x14ac:dyDescent="0.25">
      <c r="A5821" s="7">
        <v>44359</v>
      </c>
      <c r="B5821" s="8" t="s">
        <v>14</v>
      </c>
      <c r="C5821" s="8">
        <v>161576</v>
      </c>
      <c r="D5821" s="8">
        <v>5201</v>
      </c>
      <c r="E5821" s="8">
        <v>153476</v>
      </c>
      <c r="F5821" s="8">
        <v>2899</v>
      </c>
    </row>
    <row r="5822" spans="1:6" x14ac:dyDescent="0.25">
      <c r="A5822" s="7">
        <v>44360</v>
      </c>
      <c r="B5822" s="8" t="s">
        <v>14</v>
      </c>
      <c r="C5822" s="8">
        <v>162048</v>
      </c>
      <c r="D5822" s="8">
        <v>5057</v>
      </c>
      <c r="E5822" s="8">
        <v>154077</v>
      </c>
      <c r="F5822" s="8">
        <v>2914</v>
      </c>
    </row>
    <row r="5823" spans="1:6" x14ac:dyDescent="0.25">
      <c r="A5823" s="7">
        <v>44361</v>
      </c>
      <c r="B5823" s="8" t="s">
        <v>14</v>
      </c>
      <c r="C5823" s="8">
        <v>162468</v>
      </c>
      <c r="D5823" s="8">
        <v>4882</v>
      </c>
      <c r="E5823" s="8">
        <v>154658</v>
      </c>
      <c r="F5823" s="8">
        <v>2928</v>
      </c>
    </row>
    <row r="5824" spans="1:6" x14ac:dyDescent="0.25">
      <c r="A5824" s="7">
        <v>44362</v>
      </c>
      <c r="B5824" s="8" t="s">
        <v>14</v>
      </c>
      <c r="C5824" s="8">
        <v>162721</v>
      </c>
      <c r="D5824" s="8">
        <v>4406</v>
      </c>
      <c r="E5824" s="8">
        <v>155378</v>
      </c>
      <c r="F5824" s="8">
        <v>2937</v>
      </c>
    </row>
    <row r="5825" spans="1:6" x14ac:dyDescent="0.25">
      <c r="A5825" s="7">
        <v>44363</v>
      </c>
      <c r="B5825" s="8" t="s">
        <v>14</v>
      </c>
      <c r="C5825" s="8">
        <v>163048</v>
      </c>
      <c r="D5825" s="8">
        <v>4175</v>
      </c>
      <c r="E5825" s="8">
        <v>155926</v>
      </c>
      <c r="F5825" s="8">
        <v>2947</v>
      </c>
    </row>
    <row r="5826" spans="1:6" x14ac:dyDescent="0.25">
      <c r="A5826" s="7">
        <v>44364</v>
      </c>
      <c r="B5826" s="8" t="s">
        <v>14</v>
      </c>
      <c r="C5826" s="8">
        <v>163358</v>
      </c>
      <c r="D5826" s="8">
        <v>4044</v>
      </c>
      <c r="E5826" s="8">
        <v>156354</v>
      </c>
      <c r="F5826" s="8">
        <v>2960</v>
      </c>
    </row>
    <row r="5827" spans="1:6" x14ac:dyDescent="0.25">
      <c r="A5827" s="7">
        <v>44365</v>
      </c>
      <c r="B5827" s="8" t="s">
        <v>14</v>
      </c>
      <c r="C5827" s="8">
        <v>163612</v>
      </c>
      <c r="D5827" s="8">
        <v>3824</v>
      </c>
      <c r="E5827" s="8">
        <v>156819</v>
      </c>
      <c r="F5827" s="8">
        <v>2969</v>
      </c>
    </row>
    <row r="5828" spans="1:6" x14ac:dyDescent="0.25">
      <c r="A5828" s="7">
        <v>44366</v>
      </c>
      <c r="B5828" s="8" t="s">
        <v>14</v>
      </c>
      <c r="C5828" s="8">
        <v>163927</v>
      </c>
      <c r="D5828" s="8">
        <v>3599</v>
      </c>
      <c r="E5828" s="8">
        <v>157353</v>
      </c>
      <c r="F5828" s="8">
        <v>2975</v>
      </c>
    </row>
    <row r="5829" spans="1:6" x14ac:dyDescent="0.25">
      <c r="A5829" s="7">
        <v>44367</v>
      </c>
      <c r="B5829" s="8" t="s">
        <v>14</v>
      </c>
      <c r="C5829" s="8">
        <v>164229</v>
      </c>
      <c r="D5829" s="8">
        <v>3473</v>
      </c>
      <c r="E5829" s="8">
        <v>157772</v>
      </c>
      <c r="F5829" s="8">
        <v>2984</v>
      </c>
    </row>
    <row r="5830" spans="1:6" x14ac:dyDescent="0.25">
      <c r="A5830" s="7">
        <v>44368</v>
      </c>
      <c r="B5830" s="8" t="s">
        <v>14</v>
      </c>
      <c r="C5830" s="8">
        <v>164436</v>
      </c>
      <c r="D5830" s="8">
        <v>3268</v>
      </c>
      <c r="E5830" s="8">
        <v>158178</v>
      </c>
      <c r="F5830" s="8">
        <v>2990</v>
      </c>
    </row>
    <row r="5831" spans="1:6" x14ac:dyDescent="0.25">
      <c r="A5831" s="7">
        <v>44369</v>
      </c>
      <c r="B5831" s="8" t="s">
        <v>14</v>
      </c>
      <c r="C5831" s="8">
        <v>164654</v>
      </c>
      <c r="D5831" s="8">
        <v>3066</v>
      </c>
      <c r="E5831" s="8">
        <v>158591</v>
      </c>
      <c r="F5831" s="8">
        <v>2997</v>
      </c>
    </row>
    <row r="5832" spans="1:6" x14ac:dyDescent="0.25">
      <c r="A5832" s="7">
        <v>44370</v>
      </c>
      <c r="B5832" s="8" t="s">
        <v>14</v>
      </c>
      <c r="C5832" s="8">
        <v>164957</v>
      </c>
      <c r="D5832" s="8">
        <v>2920</v>
      </c>
      <c r="E5832" s="8">
        <v>159029</v>
      </c>
      <c r="F5832" s="8">
        <v>3008</v>
      </c>
    </row>
    <row r="5833" spans="1:6" x14ac:dyDescent="0.25">
      <c r="A5833" s="7">
        <v>44372</v>
      </c>
      <c r="B5833" s="8" t="s">
        <v>14</v>
      </c>
      <c r="C5833" s="8">
        <v>165426</v>
      </c>
      <c r="D5833" s="8">
        <v>2727</v>
      </c>
      <c r="E5833" s="8">
        <v>159677</v>
      </c>
      <c r="F5833" s="8">
        <v>3022</v>
      </c>
    </row>
    <row r="5834" spans="1:6" x14ac:dyDescent="0.25">
      <c r="A5834" s="7">
        <v>44373</v>
      </c>
      <c r="B5834" s="8" t="s">
        <v>14</v>
      </c>
      <c r="C5834" s="8">
        <v>165648</v>
      </c>
      <c r="D5834" s="8">
        <v>2667</v>
      </c>
      <c r="E5834" s="8">
        <v>159954</v>
      </c>
      <c r="F5834" s="8">
        <v>3027</v>
      </c>
    </row>
    <row r="5835" spans="1:6" x14ac:dyDescent="0.25">
      <c r="A5835" s="7">
        <v>44374</v>
      </c>
      <c r="B5835" s="8" t="s">
        <v>14</v>
      </c>
      <c r="C5835" s="8">
        <v>165883</v>
      </c>
      <c r="D5835" s="8">
        <v>2604</v>
      </c>
      <c r="E5835" s="8">
        <v>160247</v>
      </c>
      <c r="F5835" s="8">
        <v>3032</v>
      </c>
    </row>
    <row r="5836" spans="1:6" x14ac:dyDescent="0.25">
      <c r="A5836" s="7">
        <v>44375</v>
      </c>
      <c r="B5836" s="8" t="s">
        <v>14</v>
      </c>
      <c r="C5836" s="8">
        <v>166098</v>
      </c>
      <c r="D5836" s="8">
        <v>2511</v>
      </c>
      <c r="E5836" s="8">
        <v>160548</v>
      </c>
      <c r="F5836" s="8">
        <v>3039</v>
      </c>
    </row>
    <row r="5837" spans="1:6" x14ac:dyDescent="0.25">
      <c r="A5837" s="7">
        <v>44376</v>
      </c>
      <c r="B5837" s="8" t="s">
        <v>14</v>
      </c>
      <c r="C5837" s="8">
        <v>166236</v>
      </c>
      <c r="D5837" s="8">
        <v>2316</v>
      </c>
      <c r="E5837" s="8">
        <v>160874</v>
      </c>
      <c r="F5837" s="8">
        <v>3046</v>
      </c>
    </row>
    <row r="5838" spans="1:6" x14ac:dyDescent="0.25">
      <c r="A5838" s="7">
        <v>44377</v>
      </c>
      <c r="B5838" s="8" t="s">
        <v>14</v>
      </c>
      <c r="C5838" s="8">
        <v>166449</v>
      </c>
      <c r="D5838" s="8">
        <v>2241</v>
      </c>
      <c r="E5838" s="8">
        <v>161160</v>
      </c>
      <c r="F5838" s="8">
        <v>3048</v>
      </c>
    </row>
    <row r="5839" spans="1:6" x14ac:dyDescent="0.25">
      <c r="A5839" s="7">
        <v>44378</v>
      </c>
      <c r="B5839" s="8" t="s">
        <v>14</v>
      </c>
      <c r="C5839" s="8">
        <v>166689</v>
      </c>
      <c r="D5839" s="8">
        <v>2274</v>
      </c>
      <c r="E5839" s="8">
        <v>161361</v>
      </c>
      <c r="F5839" s="8">
        <v>3054</v>
      </c>
    </row>
    <row r="5840" spans="1:6" x14ac:dyDescent="0.25">
      <c r="A5840" s="7">
        <v>44379</v>
      </c>
      <c r="B5840" s="8" t="s">
        <v>14</v>
      </c>
      <c r="C5840" s="8">
        <v>166920</v>
      </c>
      <c r="D5840" s="8">
        <v>2278</v>
      </c>
      <c r="E5840" s="8">
        <v>161582</v>
      </c>
      <c r="F5840" s="8">
        <v>3060</v>
      </c>
    </row>
    <row r="5841" spans="1:6" x14ac:dyDescent="0.25">
      <c r="A5841" s="7">
        <v>44380</v>
      </c>
      <c r="B5841" s="8" t="s">
        <v>14</v>
      </c>
      <c r="C5841" s="8">
        <v>167103</v>
      </c>
      <c r="D5841" s="8">
        <v>2174</v>
      </c>
      <c r="E5841" s="8">
        <v>161867</v>
      </c>
      <c r="F5841" s="8">
        <v>3062</v>
      </c>
    </row>
    <row r="5842" spans="1:6" x14ac:dyDescent="0.25">
      <c r="A5842" s="7">
        <v>44381</v>
      </c>
      <c r="B5842" s="8" t="s">
        <v>14</v>
      </c>
      <c r="C5842" s="8">
        <v>167272</v>
      </c>
      <c r="D5842" s="8">
        <v>2129</v>
      </c>
      <c r="E5842" s="8">
        <v>162074</v>
      </c>
      <c r="F5842" s="8">
        <v>3069</v>
      </c>
    </row>
    <row r="5843" spans="1:6" x14ac:dyDescent="0.25">
      <c r="A5843" s="7">
        <v>44382</v>
      </c>
      <c r="B5843" s="8" t="s">
        <v>14</v>
      </c>
      <c r="C5843" s="8">
        <v>167436</v>
      </c>
      <c r="D5843" s="8">
        <v>2087</v>
      </c>
      <c r="E5843" s="8">
        <v>162276</v>
      </c>
      <c r="F5843" s="8">
        <v>3073</v>
      </c>
    </row>
    <row r="5844" spans="1:6" x14ac:dyDescent="0.25">
      <c r="A5844" s="7">
        <v>44383</v>
      </c>
      <c r="B5844" s="8" t="s">
        <v>14</v>
      </c>
      <c r="C5844" s="8">
        <v>167566</v>
      </c>
      <c r="D5844" s="8">
        <v>1934</v>
      </c>
      <c r="E5844" s="8">
        <v>162557</v>
      </c>
      <c r="F5844" s="8">
        <v>3075</v>
      </c>
    </row>
    <row r="5845" spans="1:6" x14ac:dyDescent="0.25">
      <c r="A5845" s="7">
        <v>44384</v>
      </c>
      <c r="B5845" s="8" t="s">
        <v>14</v>
      </c>
      <c r="C5845" s="8">
        <v>167823</v>
      </c>
      <c r="D5845" s="8">
        <v>1957</v>
      </c>
      <c r="E5845" s="8">
        <v>162787</v>
      </c>
      <c r="F5845" s="8">
        <v>3079</v>
      </c>
    </row>
    <row r="5846" spans="1:6" x14ac:dyDescent="0.25">
      <c r="A5846" s="7">
        <v>44385</v>
      </c>
      <c r="B5846" s="8" t="s">
        <v>14</v>
      </c>
      <c r="C5846" s="8">
        <v>168015</v>
      </c>
      <c r="D5846" s="8">
        <v>1950</v>
      </c>
      <c r="E5846" s="8">
        <v>162983</v>
      </c>
      <c r="F5846" s="8">
        <v>3082</v>
      </c>
    </row>
    <row r="5847" spans="1:6" x14ac:dyDescent="0.25">
      <c r="A5847" s="7">
        <v>44386</v>
      </c>
      <c r="B5847" s="8" t="s">
        <v>14</v>
      </c>
      <c r="C5847" s="8">
        <v>168210</v>
      </c>
      <c r="D5847" s="8">
        <v>1965</v>
      </c>
      <c r="E5847" s="8">
        <v>163159</v>
      </c>
      <c r="F5847" s="8">
        <v>3086</v>
      </c>
    </row>
    <row r="5848" spans="1:6" x14ac:dyDescent="0.25">
      <c r="A5848" s="7">
        <v>44387</v>
      </c>
      <c r="B5848" s="8" t="s">
        <v>14</v>
      </c>
      <c r="C5848" s="8">
        <v>168430</v>
      </c>
      <c r="D5848" s="8">
        <v>1995</v>
      </c>
      <c r="E5848" s="8">
        <v>163347</v>
      </c>
      <c r="F5848" s="8">
        <v>3088</v>
      </c>
    </row>
    <row r="5849" spans="1:6" x14ac:dyDescent="0.25">
      <c r="A5849" s="7">
        <v>44388</v>
      </c>
      <c r="B5849" s="8" t="s">
        <v>14</v>
      </c>
      <c r="C5849" s="8">
        <v>168585</v>
      </c>
      <c r="D5849" s="8">
        <v>1960</v>
      </c>
      <c r="E5849" s="8">
        <v>163530</v>
      </c>
      <c r="F5849" s="8">
        <v>3095</v>
      </c>
    </row>
    <row r="5850" spans="1:6" x14ac:dyDescent="0.25">
      <c r="A5850" s="7">
        <v>44389</v>
      </c>
      <c r="B5850" s="8" t="s">
        <v>14</v>
      </c>
      <c r="C5850" s="8">
        <v>168716</v>
      </c>
      <c r="D5850" s="8">
        <v>1848</v>
      </c>
      <c r="E5850" s="8">
        <v>163771</v>
      </c>
      <c r="F5850" s="8">
        <v>3097</v>
      </c>
    </row>
    <row r="5851" spans="1:6" x14ac:dyDescent="0.25">
      <c r="A5851" s="7">
        <v>44390</v>
      </c>
      <c r="B5851" s="8" t="s">
        <v>14</v>
      </c>
      <c r="C5851" s="8">
        <v>168824</v>
      </c>
      <c r="D5851" s="8">
        <v>1770</v>
      </c>
      <c r="E5851" s="8">
        <v>163957</v>
      </c>
      <c r="F5851" s="8">
        <v>3097</v>
      </c>
    </row>
    <row r="5852" spans="1:6" x14ac:dyDescent="0.25">
      <c r="A5852" s="7">
        <v>44391</v>
      </c>
      <c r="B5852" s="8" t="s">
        <v>14</v>
      </c>
      <c r="C5852" s="8">
        <v>168988</v>
      </c>
      <c r="D5852" s="8">
        <v>1732</v>
      </c>
      <c r="E5852" s="8">
        <v>164155</v>
      </c>
      <c r="F5852" s="8">
        <v>3101</v>
      </c>
    </row>
    <row r="5853" spans="1:6" x14ac:dyDescent="0.25">
      <c r="A5853" s="7">
        <v>44392</v>
      </c>
      <c r="B5853" s="8" t="s">
        <v>14</v>
      </c>
      <c r="C5853" s="8">
        <v>169215</v>
      </c>
      <c r="D5853" s="8">
        <v>1788</v>
      </c>
      <c r="E5853" s="8">
        <v>164326</v>
      </c>
      <c r="F5853" s="8">
        <v>3101</v>
      </c>
    </row>
    <row r="5854" spans="1:6" x14ac:dyDescent="0.25">
      <c r="A5854" s="7">
        <v>44393</v>
      </c>
      <c r="B5854" s="8" t="s">
        <v>14</v>
      </c>
      <c r="C5854" s="8">
        <v>169341</v>
      </c>
      <c r="D5854" s="8">
        <v>1779</v>
      </c>
      <c r="E5854" s="8">
        <v>164460</v>
      </c>
      <c r="F5854" s="8">
        <v>3102</v>
      </c>
    </row>
    <row r="5855" spans="1:6" x14ac:dyDescent="0.25">
      <c r="A5855" s="7">
        <v>44394</v>
      </c>
      <c r="B5855" s="8" t="s">
        <v>14</v>
      </c>
      <c r="C5855" s="8">
        <v>169461</v>
      </c>
      <c r="D5855" s="8">
        <v>1659</v>
      </c>
      <c r="E5855" s="8">
        <v>164696</v>
      </c>
      <c r="F5855" s="8">
        <v>3106</v>
      </c>
    </row>
    <row r="5856" spans="1:6" x14ac:dyDescent="0.25">
      <c r="A5856" s="7">
        <v>44395</v>
      </c>
      <c r="B5856" s="8" t="s">
        <v>14</v>
      </c>
      <c r="C5856" s="8">
        <v>169620</v>
      </c>
      <c r="D5856" s="8">
        <v>1663</v>
      </c>
      <c r="E5856" s="8">
        <v>164848</v>
      </c>
      <c r="F5856" s="8">
        <v>3109</v>
      </c>
    </row>
    <row r="5857" spans="1:6" x14ac:dyDescent="0.25">
      <c r="A5857" s="7">
        <v>44396</v>
      </c>
      <c r="B5857" s="8" t="s">
        <v>14</v>
      </c>
      <c r="C5857" s="8">
        <v>169740</v>
      </c>
      <c r="D5857" s="8">
        <v>1562</v>
      </c>
      <c r="E5857" s="8">
        <v>165067</v>
      </c>
      <c r="F5857" s="8">
        <v>3111</v>
      </c>
    </row>
    <row r="5858" spans="1:6" x14ac:dyDescent="0.25">
      <c r="A5858" s="7">
        <v>44398</v>
      </c>
      <c r="B5858" s="8" t="s">
        <v>14</v>
      </c>
      <c r="C5858" s="8">
        <v>169971</v>
      </c>
      <c r="D5858" s="8">
        <v>1409</v>
      </c>
      <c r="E5858" s="8">
        <v>165449</v>
      </c>
      <c r="F5858" s="8">
        <v>3113</v>
      </c>
    </row>
    <row r="5859" spans="1:6" x14ac:dyDescent="0.25">
      <c r="A5859" s="7">
        <v>44399</v>
      </c>
      <c r="B5859" s="8" t="s">
        <v>14</v>
      </c>
      <c r="C5859" s="8">
        <v>170102</v>
      </c>
      <c r="D5859" s="8">
        <v>1413</v>
      </c>
      <c r="E5859" s="8">
        <v>165571</v>
      </c>
      <c r="F5859" s="8">
        <v>3118</v>
      </c>
    </row>
    <row r="5860" spans="1:6" x14ac:dyDescent="0.25">
      <c r="A5860" s="7">
        <v>44403</v>
      </c>
      <c r="B5860" s="8" t="s">
        <v>14</v>
      </c>
      <c r="C5860" s="8">
        <v>170491</v>
      </c>
      <c r="D5860" s="8">
        <v>1158</v>
      </c>
      <c r="E5860" s="8">
        <v>166201</v>
      </c>
      <c r="F5860" s="8">
        <v>3132</v>
      </c>
    </row>
    <row r="5861" spans="1:6" x14ac:dyDescent="0.25">
      <c r="A5861" s="7">
        <v>44404</v>
      </c>
      <c r="B5861" s="8" t="s">
        <v>14</v>
      </c>
      <c r="C5861" s="8">
        <v>170581</v>
      </c>
      <c r="D5861" s="8">
        <v>1137</v>
      </c>
      <c r="E5861" s="8">
        <v>166308</v>
      </c>
      <c r="F5861" s="8">
        <v>3136</v>
      </c>
    </row>
    <row r="5862" spans="1:6" x14ac:dyDescent="0.25">
      <c r="A5862" s="7">
        <v>44405</v>
      </c>
      <c r="B5862" s="8" t="s">
        <v>14</v>
      </c>
      <c r="C5862" s="8">
        <v>170729</v>
      </c>
      <c r="D5862" s="8">
        <v>1130</v>
      </c>
      <c r="E5862" s="8">
        <v>166459</v>
      </c>
      <c r="F5862" s="8">
        <v>3140</v>
      </c>
    </row>
    <row r="5863" spans="1:6" x14ac:dyDescent="0.25">
      <c r="A5863" s="7">
        <v>44406</v>
      </c>
      <c r="B5863" s="8" t="s">
        <v>14</v>
      </c>
      <c r="C5863" s="8">
        <v>170810</v>
      </c>
      <c r="D5863" s="8">
        <v>1082</v>
      </c>
      <c r="E5863" s="8">
        <v>166586</v>
      </c>
      <c r="F5863" s="8">
        <v>3142</v>
      </c>
    </row>
    <row r="5864" spans="1:6" x14ac:dyDescent="0.25">
      <c r="A5864" s="7">
        <v>44407</v>
      </c>
      <c r="B5864" s="8" t="s">
        <v>14</v>
      </c>
      <c r="C5864" s="8">
        <v>170900</v>
      </c>
      <c r="D5864" s="8">
        <v>1077</v>
      </c>
      <c r="E5864" s="8">
        <v>166679</v>
      </c>
      <c r="F5864" s="8">
        <v>3144</v>
      </c>
    </row>
    <row r="5865" spans="1:6" x14ac:dyDescent="0.25">
      <c r="A5865" s="7">
        <v>44408</v>
      </c>
      <c r="B5865" s="8" t="s">
        <v>14</v>
      </c>
      <c r="C5865" s="8">
        <v>171052</v>
      </c>
      <c r="D5865" s="8">
        <v>1093</v>
      </c>
      <c r="E5865" s="8">
        <v>166813</v>
      </c>
      <c r="F5865" s="8">
        <v>3146</v>
      </c>
    </row>
    <row r="5866" spans="1:6" x14ac:dyDescent="0.25">
      <c r="A5866" s="7">
        <v>44409</v>
      </c>
      <c r="B5866" s="8" t="s">
        <v>14</v>
      </c>
      <c r="C5866" s="8">
        <v>171146</v>
      </c>
      <c r="D5866" s="8">
        <v>1058</v>
      </c>
      <c r="E5866" s="8">
        <v>166941</v>
      </c>
      <c r="F5866" s="8">
        <v>3147</v>
      </c>
    </row>
    <row r="5867" spans="1:6" x14ac:dyDescent="0.25">
      <c r="A5867" s="7">
        <v>44410</v>
      </c>
      <c r="B5867" s="8" t="s">
        <v>14</v>
      </c>
      <c r="C5867" s="8">
        <v>171205</v>
      </c>
      <c r="D5867" s="8">
        <v>1011</v>
      </c>
      <c r="E5867" s="8">
        <v>167046</v>
      </c>
      <c r="F5867" s="8">
        <v>3148</v>
      </c>
    </row>
    <row r="5868" spans="1:6" x14ac:dyDescent="0.25">
      <c r="A5868" s="7">
        <v>44411</v>
      </c>
      <c r="B5868" s="8" t="s">
        <v>14</v>
      </c>
      <c r="C5868" s="8">
        <v>171295</v>
      </c>
      <c r="D5868" s="8">
        <v>1027</v>
      </c>
      <c r="E5868" s="8">
        <v>167118</v>
      </c>
      <c r="F5868" s="8">
        <v>3150</v>
      </c>
    </row>
    <row r="5869" spans="1:6" x14ac:dyDescent="0.25">
      <c r="A5869" s="7">
        <v>44412</v>
      </c>
      <c r="B5869" s="8" t="s">
        <v>14</v>
      </c>
      <c r="C5869" s="8">
        <v>171396</v>
      </c>
      <c r="D5869" s="8">
        <v>999</v>
      </c>
      <c r="E5869" s="8">
        <v>167245</v>
      </c>
      <c r="F5869" s="8">
        <v>3152</v>
      </c>
    </row>
    <row r="5870" spans="1:6" x14ac:dyDescent="0.25">
      <c r="A5870" s="7">
        <v>44413</v>
      </c>
      <c r="B5870" s="8" t="s">
        <v>14</v>
      </c>
      <c r="C5870" s="8">
        <v>171506</v>
      </c>
      <c r="D5870" s="8">
        <v>1018</v>
      </c>
      <c r="E5870" s="8">
        <v>167335</v>
      </c>
      <c r="F5870" s="8">
        <v>3153</v>
      </c>
    </row>
    <row r="5871" spans="1:6" x14ac:dyDescent="0.25">
      <c r="A5871" s="7">
        <v>44414</v>
      </c>
      <c r="B5871" s="8" t="s">
        <v>14</v>
      </c>
      <c r="C5871" s="8">
        <v>171608</v>
      </c>
      <c r="D5871" s="8">
        <v>1029</v>
      </c>
      <c r="E5871" s="8">
        <v>167423</v>
      </c>
      <c r="F5871" s="8">
        <v>3156</v>
      </c>
    </row>
    <row r="5872" spans="1:6" x14ac:dyDescent="0.25">
      <c r="A5872" s="7">
        <v>44415</v>
      </c>
      <c r="B5872" s="8" t="s">
        <v>14</v>
      </c>
      <c r="C5872" s="8">
        <v>171705</v>
      </c>
      <c r="D5872" s="8">
        <v>992</v>
      </c>
      <c r="E5872" s="8">
        <v>167556</v>
      </c>
      <c r="F5872" s="8">
        <v>3157</v>
      </c>
    </row>
    <row r="5873" spans="1:6" x14ac:dyDescent="0.25">
      <c r="A5873" s="7">
        <v>44416</v>
      </c>
      <c r="B5873" s="8" t="s">
        <v>14</v>
      </c>
      <c r="C5873" s="8">
        <v>171814</v>
      </c>
      <c r="D5873" s="8">
        <v>1006</v>
      </c>
      <c r="E5873" s="8">
        <v>167649</v>
      </c>
      <c r="F5873" s="8">
        <v>3159</v>
      </c>
    </row>
    <row r="5874" spans="1:6" x14ac:dyDescent="0.25">
      <c r="A5874" s="7">
        <v>44417</v>
      </c>
      <c r="B5874" s="8" t="s">
        <v>14</v>
      </c>
      <c r="C5874" s="8">
        <v>171883</v>
      </c>
      <c r="D5874" s="8">
        <v>987</v>
      </c>
      <c r="E5874" s="8">
        <v>167736</v>
      </c>
      <c r="F5874" s="8">
        <v>3160</v>
      </c>
    </row>
    <row r="5875" spans="1:6" x14ac:dyDescent="0.25">
      <c r="A5875" s="7">
        <v>44418</v>
      </c>
      <c r="B5875" s="8" t="s">
        <v>14</v>
      </c>
      <c r="C5875" s="8">
        <v>171944</v>
      </c>
      <c r="D5875" s="8">
        <v>896</v>
      </c>
      <c r="E5875" s="8">
        <v>167884</v>
      </c>
      <c r="F5875" s="8">
        <v>3164</v>
      </c>
    </row>
    <row r="5876" spans="1:6" x14ac:dyDescent="0.25">
      <c r="A5876" s="7">
        <v>44419</v>
      </c>
      <c r="B5876" s="8" t="s">
        <v>14</v>
      </c>
      <c r="C5876" s="8">
        <v>172085</v>
      </c>
      <c r="D5876" s="8">
        <v>943</v>
      </c>
      <c r="E5876" s="8">
        <v>167978</v>
      </c>
      <c r="F5876" s="8">
        <v>3164</v>
      </c>
    </row>
    <row r="5877" spans="1:6" x14ac:dyDescent="0.25">
      <c r="A5877" s="7">
        <v>44420</v>
      </c>
      <c r="B5877" s="8" t="s">
        <v>14</v>
      </c>
      <c r="C5877" s="8">
        <v>172188</v>
      </c>
      <c r="D5877" s="8">
        <v>983</v>
      </c>
      <c r="E5877" s="8">
        <v>168041</v>
      </c>
      <c r="F5877" s="8">
        <v>3164</v>
      </c>
    </row>
    <row r="5878" spans="1:6" x14ac:dyDescent="0.25">
      <c r="A5878" s="7">
        <v>44421</v>
      </c>
      <c r="B5878" s="8" t="s">
        <v>14</v>
      </c>
      <c r="C5878" s="8">
        <v>172276</v>
      </c>
      <c r="D5878" s="8">
        <v>993</v>
      </c>
      <c r="E5878" s="8">
        <v>168117</v>
      </c>
      <c r="F5878" s="8">
        <v>3166</v>
      </c>
    </row>
    <row r="5879" spans="1:6" x14ac:dyDescent="0.25">
      <c r="A5879" s="7">
        <v>44422</v>
      </c>
      <c r="B5879" s="8" t="s">
        <v>14</v>
      </c>
      <c r="C5879" s="8">
        <v>172343</v>
      </c>
      <c r="D5879" s="8">
        <v>957</v>
      </c>
      <c r="E5879" s="8">
        <v>168218</v>
      </c>
      <c r="F5879" s="8">
        <v>3168</v>
      </c>
    </row>
    <row r="5880" spans="1:6" x14ac:dyDescent="0.25">
      <c r="A5880" s="7">
        <v>44423</v>
      </c>
      <c r="B5880" s="8" t="s">
        <v>14</v>
      </c>
      <c r="C5880" s="8">
        <v>172431</v>
      </c>
      <c r="D5880" s="8">
        <v>925</v>
      </c>
      <c r="E5880" s="8">
        <v>168338</v>
      </c>
      <c r="F5880" s="8">
        <v>3168</v>
      </c>
    </row>
    <row r="5881" spans="1:6" x14ac:dyDescent="0.25">
      <c r="A5881" s="7">
        <v>44424</v>
      </c>
      <c r="B5881" s="8" t="s">
        <v>14</v>
      </c>
      <c r="C5881" s="8">
        <v>172506</v>
      </c>
      <c r="D5881" s="8">
        <v>912</v>
      </c>
      <c r="E5881" s="8">
        <v>168423</v>
      </c>
      <c r="F5881" s="8">
        <v>3171</v>
      </c>
    </row>
    <row r="5882" spans="1:6" x14ac:dyDescent="0.25">
      <c r="A5882" s="7">
        <v>44425</v>
      </c>
      <c r="B5882" s="8" t="s">
        <v>14</v>
      </c>
      <c r="C5882" s="8">
        <v>172568</v>
      </c>
      <c r="D5882" s="8">
        <v>873</v>
      </c>
      <c r="E5882" s="8">
        <v>168519</v>
      </c>
      <c r="F5882" s="8">
        <v>3176</v>
      </c>
    </row>
    <row r="5883" spans="1:6" x14ac:dyDescent="0.25">
      <c r="A5883" s="7">
        <v>44426</v>
      </c>
      <c r="B5883" s="8" t="s">
        <v>14</v>
      </c>
      <c r="C5883" s="8">
        <v>172683</v>
      </c>
      <c r="D5883" s="8">
        <v>884</v>
      </c>
      <c r="E5883" s="8">
        <v>168622</v>
      </c>
      <c r="F5883" s="8">
        <v>3177</v>
      </c>
    </row>
    <row r="5884" spans="1:6" x14ac:dyDescent="0.25">
      <c r="A5884" s="7">
        <v>44427</v>
      </c>
      <c r="B5884" s="8" t="s">
        <v>14</v>
      </c>
      <c r="C5884" s="8">
        <v>172763</v>
      </c>
      <c r="D5884" s="8">
        <v>880</v>
      </c>
      <c r="E5884" s="8">
        <v>168705</v>
      </c>
      <c r="F5884" s="8">
        <v>3178</v>
      </c>
    </row>
    <row r="5885" spans="1:6" x14ac:dyDescent="0.25">
      <c r="A5885" s="7">
        <v>44428</v>
      </c>
      <c r="B5885" s="8" t="s">
        <v>14</v>
      </c>
      <c r="C5885" s="8">
        <v>172846</v>
      </c>
      <c r="D5885" s="8">
        <v>902</v>
      </c>
      <c r="E5885" s="8">
        <v>168764</v>
      </c>
      <c r="F5885" s="8">
        <v>3180</v>
      </c>
    </row>
    <row r="5886" spans="1:6" x14ac:dyDescent="0.25">
      <c r="A5886" s="7">
        <v>44429</v>
      </c>
      <c r="B5886" s="8" t="s">
        <v>14</v>
      </c>
      <c r="C5886" s="8">
        <v>172966</v>
      </c>
      <c r="D5886" s="8">
        <v>906</v>
      </c>
      <c r="E5886" s="8">
        <v>168878</v>
      </c>
      <c r="F5886" s="8">
        <v>3182</v>
      </c>
    </row>
    <row r="5887" spans="1:6" x14ac:dyDescent="0.25">
      <c r="A5887" s="7">
        <v>44430</v>
      </c>
      <c r="B5887" s="8" t="s">
        <v>14</v>
      </c>
      <c r="C5887" s="8">
        <v>173088</v>
      </c>
      <c r="D5887" s="8">
        <v>915</v>
      </c>
      <c r="E5887" s="8">
        <v>168989</v>
      </c>
      <c r="F5887" s="8">
        <v>3184</v>
      </c>
    </row>
    <row r="5888" spans="1:6" x14ac:dyDescent="0.25">
      <c r="A5888" s="7">
        <v>44431</v>
      </c>
      <c r="B5888" s="8" t="s">
        <v>14</v>
      </c>
      <c r="C5888" s="8">
        <v>173164</v>
      </c>
      <c r="D5888" s="8">
        <v>899</v>
      </c>
      <c r="E5888" s="8">
        <v>169080</v>
      </c>
      <c r="F5888" s="8">
        <v>3185</v>
      </c>
    </row>
    <row r="5889" spans="1:6" x14ac:dyDescent="0.25">
      <c r="A5889" s="7">
        <v>44432</v>
      </c>
      <c r="B5889" s="8" t="s">
        <v>14</v>
      </c>
      <c r="C5889" s="8">
        <v>173221</v>
      </c>
      <c r="D5889" s="8">
        <v>875</v>
      </c>
      <c r="E5889" s="8">
        <v>169160</v>
      </c>
      <c r="F5889" s="8">
        <v>3186</v>
      </c>
    </row>
    <row r="5890" spans="1:6" x14ac:dyDescent="0.25">
      <c r="A5890" s="7">
        <v>44433</v>
      </c>
      <c r="B5890" s="8" t="s">
        <v>14</v>
      </c>
      <c r="C5890" s="8">
        <v>173357</v>
      </c>
      <c r="D5890" s="8">
        <v>932</v>
      </c>
      <c r="E5890" s="8">
        <v>169239</v>
      </c>
      <c r="F5890" s="8">
        <v>3186</v>
      </c>
    </row>
    <row r="5891" spans="1:6" x14ac:dyDescent="0.25">
      <c r="A5891" s="7">
        <v>44434</v>
      </c>
      <c r="B5891" s="8" t="s">
        <v>14</v>
      </c>
      <c r="C5891" s="8">
        <v>173434</v>
      </c>
      <c r="D5891" s="8">
        <v>933</v>
      </c>
      <c r="E5891" s="8">
        <v>169314</v>
      </c>
      <c r="F5891" s="8">
        <v>3187</v>
      </c>
    </row>
    <row r="5892" spans="1:6" x14ac:dyDescent="0.25">
      <c r="A5892" s="7">
        <v>44435</v>
      </c>
      <c r="B5892" s="8" t="s">
        <v>14</v>
      </c>
      <c r="C5892" s="8">
        <v>173526</v>
      </c>
      <c r="D5892" s="8">
        <v>950</v>
      </c>
      <c r="E5892" s="8">
        <v>169385</v>
      </c>
      <c r="F5892" s="8">
        <v>3191</v>
      </c>
    </row>
    <row r="5893" spans="1:6" x14ac:dyDescent="0.25">
      <c r="A5893" s="7">
        <v>44436</v>
      </c>
      <c r="B5893" s="8" t="s">
        <v>14</v>
      </c>
      <c r="C5893" s="8">
        <v>173606</v>
      </c>
      <c r="D5893" s="8">
        <v>935</v>
      </c>
      <c r="E5893" s="8">
        <v>169480</v>
      </c>
      <c r="F5893" s="8">
        <v>3191</v>
      </c>
    </row>
    <row r="5894" spans="1:6" x14ac:dyDescent="0.25">
      <c r="A5894" s="7">
        <v>44437</v>
      </c>
      <c r="B5894" s="8" t="s">
        <v>14</v>
      </c>
      <c r="C5894" s="8">
        <v>173717</v>
      </c>
      <c r="D5894" s="8">
        <v>952</v>
      </c>
      <c r="E5894" s="8">
        <v>169572</v>
      </c>
      <c r="F5894" s="8">
        <v>3193</v>
      </c>
    </row>
    <row r="5895" spans="1:6" x14ac:dyDescent="0.25">
      <c r="A5895" s="7">
        <v>44438</v>
      </c>
      <c r="B5895" s="8" t="s">
        <v>14</v>
      </c>
      <c r="C5895" s="8">
        <v>173791</v>
      </c>
      <c r="D5895" s="8">
        <v>945</v>
      </c>
      <c r="E5895" s="8">
        <v>169651</v>
      </c>
      <c r="F5895" s="8">
        <v>3195</v>
      </c>
    </row>
    <row r="5896" spans="1:6" x14ac:dyDescent="0.25">
      <c r="A5896" s="7">
        <v>44439</v>
      </c>
      <c r="B5896" s="8" t="s">
        <v>14</v>
      </c>
      <c r="C5896" s="8">
        <v>173850</v>
      </c>
      <c r="D5896" s="8">
        <v>883</v>
      </c>
      <c r="E5896" s="8">
        <v>169769</v>
      </c>
      <c r="F5896" s="8">
        <v>3198</v>
      </c>
    </row>
    <row r="5897" spans="1:6" x14ac:dyDescent="0.25">
      <c r="A5897" s="7">
        <v>44440</v>
      </c>
      <c r="B5897" s="8" t="s">
        <v>14</v>
      </c>
      <c r="C5897" s="8">
        <v>173955</v>
      </c>
      <c r="D5897" s="8">
        <v>877</v>
      </c>
      <c r="E5897" s="8">
        <v>169877</v>
      </c>
      <c r="F5897" s="8">
        <v>3201</v>
      </c>
    </row>
    <row r="5898" spans="1:6" x14ac:dyDescent="0.25">
      <c r="A5898" s="7">
        <v>44441</v>
      </c>
      <c r="B5898" s="8" t="s">
        <v>14</v>
      </c>
      <c r="C5898" s="8">
        <v>174050</v>
      </c>
      <c r="D5898" s="8">
        <v>889</v>
      </c>
      <c r="E5898" s="8">
        <v>169959</v>
      </c>
      <c r="F5898" s="8">
        <v>3202</v>
      </c>
    </row>
    <row r="5899" spans="1:6" x14ac:dyDescent="0.25">
      <c r="A5899" s="7">
        <v>44442</v>
      </c>
      <c r="B5899" s="8" t="s">
        <v>14</v>
      </c>
      <c r="C5899" s="8">
        <v>174146</v>
      </c>
      <c r="D5899" s="8">
        <v>913</v>
      </c>
      <c r="E5899" s="8">
        <v>170031</v>
      </c>
      <c r="F5899" s="8">
        <v>3202</v>
      </c>
    </row>
    <row r="5900" spans="1:6" x14ac:dyDescent="0.25">
      <c r="A5900" s="7">
        <v>44443</v>
      </c>
      <c r="B5900" s="8" t="s">
        <v>14</v>
      </c>
      <c r="C5900" s="8">
        <v>174250</v>
      </c>
      <c r="D5900" s="8">
        <v>896</v>
      </c>
      <c r="E5900" s="8">
        <v>170151</v>
      </c>
      <c r="F5900" s="8">
        <v>3203</v>
      </c>
    </row>
    <row r="5901" spans="1:6" x14ac:dyDescent="0.25">
      <c r="A5901" s="7">
        <v>44444</v>
      </c>
      <c r="B5901" s="8" t="s">
        <v>14</v>
      </c>
      <c r="C5901" s="8">
        <v>174347</v>
      </c>
      <c r="D5901" s="8">
        <v>922</v>
      </c>
      <c r="E5901" s="8">
        <v>170222</v>
      </c>
      <c r="F5901" s="8">
        <v>3203</v>
      </c>
    </row>
    <row r="5902" spans="1:6" x14ac:dyDescent="0.25">
      <c r="A5902" s="7">
        <v>44445</v>
      </c>
      <c r="B5902" s="8" t="s">
        <v>14</v>
      </c>
      <c r="C5902" s="8">
        <v>174419</v>
      </c>
      <c r="D5902" s="8">
        <v>900</v>
      </c>
      <c r="E5902" s="8">
        <v>170311</v>
      </c>
      <c r="F5902" s="8">
        <v>3208</v>
      </c>
    </row>
    <row r="5903" spans="1:6" x14ac:dyDescent="0.25">
      <c r="A5903" s="7">
        <v>44446</v>
      </c>
      <c r="B5903" s="8" t="s">
        <v>14</v>
      </c>
      <c r="C5903" s="8">
        <v>174646</v>
      </c>
      <c r="D5903" s="8">
        <v>856</v>
      </c>
      <c r="E5903" s="8">
        <v>170578</v>
      </c>
      <c r="F5903" s="8">
        <v>3212</v>
      </c>
    </row>
    <row r="5904" spans="1:6" x14ac:dyDescent="0.25">
      <c r="A5904" s="7">
        <v>44447</v>
      </c>
      <c r="B5904" s="8" t="s">
        <v>14</v>
      </c>
      <c r="C5904" s="8">
        <v>174560</v>
      </c>
      <c r="D5904" s="8">
        <v>854</v>
      </c>
      <c r="E5904" s="8">
        <v>170496</v>
      </c>
      <c r="F5904" s="8">
        <v>3210</v>
      </c>
    </row>
    <row r="5905" spans="1:6" x14ac:dyDescent="0.25">
      <c r="A5905" s="7">
        <v>44448</v>
      </c>
      <c r="B5905" s="8" t="s">
        <v>14</v>
      </c>
      <c r="C5905" s="8">
        <v>174646</v>
      </c>
      <c r="D5905" s="8">
        <v>856</v>
      </c>
      <c r="E5905" s="8">
        <v>170578</v>
      </c>
      <c r="F5905" s="8">
        <v>3212</v>
      </c>
    </row>
    <row r="5906" spans="1:6" x14ac:dyDescent="0.25">
      <c r="A5906" s="7">
        <v>44449</v>
      </c>
      <c r="B5906" s="8" t="s">
        <v>14</v>
      </c>
      <c r="C5906" s="8">
        <v>174770</v>
      </c>
      <c r="D5906" s="8">
        <v>840</v>
      </c>
      <c r="E5906" s="8">
        <v>170716</v>
      </c>
      <c r="F5906" s="8">
        <v>3214</v>
      </c>
    </row>
    <row r="5907" spans="1:6" x14ac:dyDescent="0.25">
      <c r="A5907" s="7">
        <v>44450</v>
      </c>
      <c r="B5907" s="8" t="s">
        <v>14</v>
      </c>
      <c r="C5907" s="8">
        <v>174799</v>
      </c>
      <c r="D5907" s="8">
        <v>775</v>
      </c>
      <c r="E5907" s="8">
        <v>170808</v>
      </c>
      <c r="F5907" s="8">
        <v>3216</v>
      </c>
    </row>
    <row r="5908" spans="1:6" x14ac:dyDescent="0.25">
      <c r="A5908" s="7">
        <v>44451</v>
      </c>
      <c r="B5908" s="8" t="s">
        <v>14</v>
      </c>
      <c r="C5908" s="8">
        <v>174799</v>
      </c>
      <c r="D5908" s="8">
        <v>775</v>
      </c>
      <c r="E5908" s="8">
        <v>170808</v>
      </c>
      <c r="F5908" s="8">
        <v>3216</v>
      </c>
    </row>
    <row r="5909" spans="1:6" x14ac:dyDescent="0.25">
      <c r="A5909" s="7">
        <v>44452</v>
      </c>
      <c r="B5909" s="8" t="s">
        <v>14</v>
      </c>
      <c r="C5909" s="8">
        <v>174837</v>
      </c>
      <c r="D5909" s="8">
        <v>738</v>
      </c>
      <c r="E5909" s="8">
        <v>170882</v>
      </c>
      <c r="F5909" s="8">
        <v>3217</v>
      </c>
    </row>
    <row r="5910" spans="1:6" x14ac:dyDescent="0.25">
      <c r="A5910" s="7">
        <v>44453</v>
      </c>
      <c r="B5910" s="8" t="s">
        <v>14</v>
      </c>
      <c r="C5910" s="8">
        <v>174891</v>
      </c>
      <c r="D5910" s="8">
        <v>702</v>
      </c>
      <c r="E5910" s="8">
        <v>170972</v>
      </c>
      <c r="F5910" s="8">
        <v>3217</v>
      </c>
    </row>
    <row r="5911" spans="1:6" x14ac:dyDescent="0.25">
      <c r="A5911" s="7">
        <v>44454</v>
      </c>
      <c r="B5911" s="8" t="s">
        <v>14</v>
      </c>
      <c r="C5911" s="8">
        <v>175000</v>
      </c>
      <c r="D5911" s="8">
        <v>717</v>
      </c>
      <c r="E5911" s="8">
        <v>171064</v>
      </c>
      <c r="F5911" s="8">
        <v>3219</v>
      </c>
    </row>
    <row r="5912" spans="1:6" x14ac:dyDescent="0.25">
      <c r="A5912" s="7">
        <v>44457</v>
      </c>
      <c r="B5912" s="8" t="s">
        <v>14</v>
      </c>
      <c r="C5912" s="8">
        <v>175291</v>
      </c>
      <c r="D5912" s="8">
        <v>731</v>
      </c>
      <c r="E5912" s="8">
        <v>171270</v>
      </c>
      <c r="F5912" s="8">
        <v>3290</v>
      </c>
    </row>
    <row r="5913" spans="1:6" x14ac:dyDescent="0.25">
      <c r="A5913" s="7">
        <v>44458</v>
      </c>
      <c r="B5913" s="8" t="s">
        <v>14</v>
      </c>
      <c r="C5913" s="8">
        <v>175414</v>
      </c>
      <c r="D5913" s="8">
        <v>771</v>
      </c>
      <c r="E5913" s="8">
        <v>171351</v>
      </c>
      <c r="F5913" s="8">
        <v>3292</v>
      </c>
    </row>
    <row r="5914" spans="1:6" x14ac:dyDescent="0.25">
      <c r="A5914" s="7">
        <v>44459</v>
      </c>
      <c r="B5914" s="8" t="s">
        <v>14</v>
      </c>
      <c r="C5914" s="8">
        <v>175498</v>
      </c>
      <c r="D5914" s="8">
        <v>774</v>
      </c>
      <c r="E5914" s="8">
        <v>171430</v>
      </c>
      <c r="F5914" s="8">
        <v>3294</v>
      </c>
    </row>
    <row r="5915" spans="1:6" x14ac:dyDescent="0.25">
      <c r="A5915" s="7">
        <v>44460</v>
      </c>
      <c r="B5915" s="8" t="s">
        <v>14</v>
      </c>
      <c r="C5915" s="8">
        <v>175583</v>
      </c>
      <c r="D5915" s="8">
        <v>810</v>
      </c>
      <c r="E5915" s="8">
        <v>171478</v>
      </c>
      <c r="F5915" s="8">
        <v>3295</v>
      </c>
    </row>
    <row r="5916" spans="1:6" x14ac:dyDescent="0.25">
      <c r="A5916" s="7">
        <v>44461</v>
      </c>
      <c r="B5916" s="8" t="s">
        <v>14</v>
      </c>
      <c r="C5916" s="8">
        <v>175690</v>
      </c>
      <c r="D5916" s="8">
        <v>886</v>
      </c>
      <c r="E5916" s="8">
        <v>171507</v>
      </c>
      <c r="F5916" s="8">
        <v>3297</v>
      </c>
    </row>
    <row r="5917" spans="1:6" x14ac:dyDescent="0.25">
      <c r="A5917" s="7">
        <v>44462</v>
      </c>
      <c r="B5917" s="8" t="s">
        <v>14</v>
      </c>
      <c r="C5917" s="8">
        <v>175792</v>
      </c>
      <c r="D5917" s="8">
        <v>950</v>
      </c>
      <c r="E5917" s="8">
        <v>171545</v>
      </c>
      <c r="F5917" s="8">
        <v>3297</v>
      </c>
    </row>
    <row r="5918" spans="1:6" x14ac:dyDescent="0.25">
      <c r="A5918" s="7">
        <v>44463</v>
      </c>
      <c r="B5918" s="8" t="s">
        <v>14</v>
      </c>
      <c r="C5918" s="8">
        <v>175872</v>
      </c>
      <c r="D5918" s="8">
        <v>976</v>
      </c>
      <c r="E5918" s="8">
        <v>171599</v>
      </c>
      <c r="F5918" s="8">
        <v>3297</v>
      </c>
    </row>
    <row r="5919" spans="1:6" x14ac:dyDescent="0.25">
      <c r="A5919" s="7">
        <v>44464</v>
      </c>
      <c r="B5919" s="8" t="s">
        <v>14</v>
      </c>
      <c r="C5919" s="8">
        <v>175956</v>
      </c>
      <c r="D5919" s="8">
        <v>965</v>
      </c>
      <c r="E5919" s="8">
        <v>171692</v>
      </c>
      <c r="F5919" s="8">
        <v>3299</v>
      </c>
    </row>
    <row r="5920" spans="1:6" x14ac:dyDescent="0.25">
      <c r="A5920" s="7">
        <v>44465</v>
      </c>
      <c r="B5920" s="8" t="s">
        <v>14</v>
      </c>
      <c r="C5920" s="8">
        <v>176021</v>
      </c>
      <c r="D5920" s="8">
        <v>946</v>
      </c>
      <c r="E5920" s="8">
        <v>171776</v>
      </c>
      <c r="F5920" s="8">
        <v>3299</v>
      </c>
    </row>
    <row r="5921" spans="1:6" x14ac:dyDescent="0.25">
      <c r="A5921" s="7">
        <v>44466</v>
      </c>
      <c r="B5921" s="8" t="s">
        <v>14</v>
      </c>
      <c r="C5921" s="8">
        <v>176095</v>
      </c>
      <c r="D5921" s="8">
        <v>918</v>
      </c>
      <c r="E5921" s="8">
        <v>171874</v>
      </c>
      <c r="F5921" s="8">
        <v>3303</v>
      </c>
    </row>
    <row r="5922" spans="1:6" x14ac:dyDescent="0.25">
      <c r="A5922" s="7">
        <v>44467</v>
      </c>
      <c r="B5922" s="8" t="s">
        <v>14</v>
      </c>
      <c r="C5922" s="8">
        <v>176145</v>
      </c>
      <c r="D5922" s="8">
        <v>862</v>
      </c>
      <c r="E5922" s="8">
        <v>171980</v>
      </c>
      <c r="F5922" s="8">
        <v>3303</v>
      </c>
    </row>
    <row r="5923" spans="1:6" x14ac:dyDescent="0.25">
      <c r="A5923" s="7">
        <v>44468</v>
      </c>
      <c r="B5923" s="8" t="s">
        <v>14</v>
      </c>
      <c r="C5923" s="8">
        <v>176235</v>
      </c>
      <c r="D5923" s="8">
        <v>833</v>
      </c>
      <c r="E5923" s="8">
        <v>172094</v>
      </c>
      <c r="F5923" s="8">
        <v>3308</v>
      </c>
    </row>
    <row r="5924" spans="1:6" x14ac:dyDescent="0.25">
      <c r="A5924" s="7">
        <v>44469</v>
      </c>
      <c r="B5924" s="8" t="s">
        <v>14</v>
      </c>
      <c r="C5924" s="8">
        <v>176318</v>
      </c>
      <c r="D5924" s="8">
        <v>830</v>
      </c>
      <c r="E5924" s="8">
        <v>172176</v>
      </c>
      <c r="F5924" s="8">
        <v>3312</v>
      </c>
    </row>
    <row r="5925" spans="1:6" x14ac:dyDescent="0.25">
      <c r="A5925" s="7">
        <v>44470</v>
      </c>
      <c r="B5925" s="8" t="s">
        <v>14</v>
      </c>
      <c r="C5925" s="8">
        <v>176431</v>
      </c>
      <c r="D5925" s="8">
        <v>856</v>
      </c>
      <c r="E5925" s="8">
        <v>172261</v>
      </c>
      <c r="F5925" s="8">
        <v>3314</v>
      </c>
    </row>
    <row r="5926" spans="1:6" x14ac:dyDescent="0.25">
      <c r="A5926" s="7">
        <v>44471</v>
      </c>
      <c r="B5926" s="8" t="s">
        <v>14</v>
      </c>
      <c r="C5926" s="8">
        <v>176515</v>
      </c>
      <c r="D5926" s="8">
        <v>838</v>
      </c>
      <c r="E5926" s="8">
        <v>172360</v>
      </c>
      <c r="F5926" s="8">
        <v>3317</v>
      </c>
    </row>
    <row r="5927" spans="1:6" x14ac:dyDescent="0.25">
      <c r="A5927" s="7">
        <v>44472</v>
      </c>
      <c r="B5927" s="8" t="s">
        <v>14</v>
      </c>
      <c r="C5927" s="8">
        <v>176594</v>
      </c>
      <c r="D5927" s="8">
        <v>814</v>
      </c>
      <c r="E5927" s="8">
        <v>172463</v>
      </c>
      <c r="F5927" s="8">
        <v>3317</v>
      </c>
    </row>
    <row r="5928" spans="1:6" x14ac:dyDescent="0.25">
      <c r="A5928" s="7">
        <v>44473</v>
      </c>
      <c r="B5928" s="8" t="s">
        <v>14</v>
      </c>
      <c r="C5928" s="8">
        <v>176638</v>
      </c>
      <c r="D5928" s="8">
        <v>773</v>
      </c>
      <c r="E5928" s="8">
        <v>172548</v>
      </c>
      <c r="F5928" s="8">
        <v>3317</v>
      </c>
    </row>
    <row r="5929" spans="1:6" x14ac:dyDescent="0.25">
      <c r="A5929" s="7">
        <v>44474</v>
      </c>
      <c r="B5929" s="8" t="s">
        <v>14</v>
      </c>
      <c r="C5929" s="8">
        <v>176681</v>
      </c>
      <c r="D5929" s="8">
        <v>729</v>
      </c>
      <c r="E5929" s="8">
        <v>172632</v>
      </c>
      <c r="F5929" s="8">
        <v>3320</v>
      </c>
    </row>
    <row r="5930" spans="1:6" x14ac:dyDescent="0.25">
      <c r="A5930" s="7">
        <v>44475</v>
      </c>
      <c r="B5930" s="8" t="s">
        <v>14</v>
      </c>
      <c r="C5930" s="8">
        <v>176767</v>
      </c>
      <c r="D5930" s="8">
        <v>747</v>
      </c>
      <c r="E5930" s="8">
        <v>172698</v>
      </c>
      <c r="F5930" s="8">
        <v>3322</v>
      </c>
    </row>
    <row r="5931" spans="1:6" x14ac:dyDescent="0.25">
      <c r="A5931" s="7">
        <v>44476</v>
      </c>
      <c r="B5931" s="8" t="s">
        <v>14</v>
      </c>
      <c r="C5931" s="8">
        <v>176864</v>
      </c>
      <c r="D5931" s="8">
        <v>772</v>
      </c>
      <c r="E5931" s="8">
        <v>172770</v>
      </c>
      <c r="F5931" s="8">
        <v>3322</v>
      </c>
    </row>
    <row r="5932" spans="1:6" x14ac:dyDescent="0.25">
      <c r="A5932" s="7">
        <v>44477</v>
      </c>
      <c r="B5932" s="8" t="s">
        <v>14</v>
      </c>
      <c r="C5932" s="8">
        <v>176924</v>
      </c>
      <c r="D5932" s="8">
        <v>779</v>
      </c>
      <c r="E5932" s="8">
        <v>172822</v>
      </c>
      <c r="F5932" s="8">
        <v>3323</v>
      </c>
    </row>
    <row r="5933" spans="1:6" x14ac:dyDescent="0.25">
      <c r="A5933" s="7">
        <v>44478</v>
      </c>
      <c r="B5933" s="8" t="s">
        <v>14</v>
      </c>
      <c r="C5933" s="8">
        <v>176980</v>
      </c>
      <c r="D5933" s="8">
        <v>748</v>
      </c>
      <c r="E5933" s="8">
        <v>172907</v>
      </c>
      <c r="F5933" s="8">
        <v>3325</v>
      </c>
    </row>
    <row r="5934" spans="1:6" x14ac:dyDescent="0.25">
      <c r="A5934" s="7">
        <v>44479</v>
      </c>
      <c r="B5934" s="8" t="s">
        <v>14</v>
      </c>
      <c r="C5934" s="8">
        <v>177040</v>
      </c>
      <c r="D5934" s="8">
        <v>733</v>
      </c>
      <c r="E5934" s="8">
        <v>172981</v>
      </c>
      <c r="F5934" s="8">
        <v>3326</v>
      </c>
    </row>
    <row r="5935" spans="1:6" x14ac:dyDescent="0.25">
      <c r="A5935" s="7">
        <v>44480</v>
      </c>
      <c r="B5935" s="8" t="s">
        <v>14</v>
      </c>
      <c r="C5935" s="8">
        <v>177113</v>
      </c>
      <c r="D5935" s="8">
        <v>710</v>
      </c>
      <c r="E5935" s="8">
        <v>173074</v>
      </c>
      <c r="F5935" s="8">
        <v>3329</v>
      </c>
    </row>
    <row r="5936" spans="1:6" x14ac:dyDescent="0.25">
      <c r="A5936" s="7">
        <v>44481</v>
      </c>
      <c r="B5936" s="8" t="s">
        <v>14</v>
      </c>
      <c r="C5936" s="8">
        <v>177148</v>
      </c>
      <c r="D5936" s="8">
        <v>647</v>
      </c>
      <c r="E5936" s="8">
        <v>173171</v>
      </c>
      <c r="F5936" s="8">
        <v>3330</v>
      </c>
    </row>
    <row r="5937" spans="1:6" x14ac:dyDescent="0.25">
      <c r="A5937" s="7">
        <v>44482</v>
      </c>
      <c r="B5937" s="8" t="s">
        <v>14</v>
      </c>
      <c r="C5937" s="8">
        <v>177228</v>
      </c>
      <c r="D5937" s="8">
        <v>646</v>
      </c>
      <c r="E5937" s="8">
        <v>173252</v>
      </c>
      <c r="F5937" s="8">
        <v>3330</v>
      </c>
    </row>
    <row r="5938" spans="1:6" x14ac:dyDescent="0.25">
      <c r="A5938" s="7">
        <v>44483</v>
      </c>
      <c r="B5938" s="8" t="s">
        <v>14</v>
      </c>
      <c r="C5938" s="8">
        <v>177288</v>
      </c>
      <c r="D5938" s="8">
        <v>652</v>
      </c>
      <c r="E5938" s="8">
        <v>173303</v>
      </c>
      <c r="F5938" s="8">
        <v>3333</v>
      </c>
    </row>
    <row r="5939" spans="1:6" x14ac:dyDescent="0.25">
      <c r="A5939" s="7">
        <v>44484</v>
      </c>
      <c r="B5939" s="8" t="s">
        <v>14</v>
      </c>
      <c r="C5939" s="8">
        <v>177356</v>
      </c>
      <c r="D5939" s="8">
        <v>679</v>
      </c>
      <c r="E5939" s="8">
        <v>173342</v>
      </c>
      <c r="F5939" s="8">
        <v>3335</v>
      </c>
    </row>
    <row r="5940" spans="1:6" x14ac:dyDescent="0.25">
      <c r="A5940" s="7">
        <v>44485</v>
      </c>
      <c r="B5940" s="8" t="s">
        <v>14</v>
      </c>
      <c r="C5940" s="8">
        <v>177410</v>
      </c>
      <c r="D5940" s="8">
        <v>648</v>
      </c>
      <c r="E5940" s="8">
        <v>173423</v>
      </c>
      <c r="F5940" s="8">
        <v>3339</v>
      </c>
    </row>
    <row r="5941" spans="1:6" x14ac:dyDescent="0.25">
      <c r="A5941" s="7">
        <v>44486</v>
      </c>
      <c r="B5941" s="8" t="s">
        <v>14</v>
      </c>
      <c r="C5941" s="8">
        <v>177462</v>
      </c>
      <c r="D5941" s="8">
        <v>610</v>
      </c>
      <c r="E5941" s="8">
        <v>173510</v>
      </c>
      <c r="F5941" s="8">
        <v>3342</v>
      </c>
    </row>
    <row r="5942" spans="1:6" x14ac:dyDescent="0.25">
      <c r="A5942" s="7">
        <v>44487</v>
      </c>
      <c r="B5942" s="8" t="s">
        <v>14</v>
      </c>
      <c r="C5942" s="8">
        <v>177522</v>
      </c>
      <c r="D5942" s="8">
        <v>604</v>
      </c>
      <c r="E5942" s="8">
        <v>173572</v>
      </c>
      <c r="F5942" s="8">
        <v>3346</v>
      </c>
    </row>
    <row r="5943" spans="1:6" x14ac:dyDescent="0.25">
      <c r="A5943" s="7">
        <v>44488</v>
      </c>
      <c r="B5943" s="8" t="s">
        <v>14</v>
      </c>
      <c r="C5943" s="8">
        <v>177579</v>
      </c>
      <c r="D5943" s="8">
        <v>600</v>
      </c>
      <c r="E5943" s="8">
        <v>173629</v>
      </c>
      <c r="F5943" s="8">
        <v>3350</v>
      </c>
    </row>
    <row r="5944" spans="1:6" x14ac:dyDescent="0.25">
      <c r="A5944" s="7">
        <v>44489</v>
      </c>
      <c r="B5944" s="8" t="s">
        <v>14</v>
      </c>
      <c r="C5944" s="8">
        <v>177659</v>
      </c>
      <c r="D5944" s="8">
        <v>620</v>
      </c>
      <c r="E5944" s="8">
        <v>173685</v>
      </c>
      <c r="F5944" s="8">
        <v>3354</v>
      </c>
    </row>
    <row r="5945" spans="1:6" x14ac:dyDescent="0.25">
      <c r="A5945" s="7">
        <v>44490</v>
      </c>
      <c r="B5945" s="8" t="s">
        <v>14</v>
      </c>
      <c r="C5945" s="8">
        <v>177706</v>
      </c>
      <c r="D5945" s="8">
        <v>597</v>
      </c>
      <c r="E5945" s="8">
        <v>173755</v>
      </c>
      <c r="F5945" s="8">
        <v>3354</v>
      </c>
    </row>
    <row r="5946" spans="1:6" x14ac:dyDescent="0.25">
      <c r="A5946" s="7">
        <v>44491</v>
      </c>
      <c r="B5946" s="8" t="s">
        <v>14</v>
      </c>
      <c r="C5946" s="8">
        <v>177765</v>
      </c>
      <c r="D5946" s="8">
        <v>618</v>
      </c>
      <c r="E5946" s="8">
        <v>173790</v>
      </c>
      <c r="F5946" s="8">
        <v>3357</v>
      </c>
    </row>
    <row r="5947" spans="1:6" x14ac:dyDescent="0.25">
      <c r="A5947" s="7">
        <v>44492</v>
      </c>
      <c r="B5947" s="8" t="s">
        <v>14</v>
      </c>
      <c r="C5947" s="8">
        <v>177819</v>
      </c>
      <c r="D5947" s="8">
        <v>600</v>
      </c>
      <c r="E5947" s="8">
        <v>173862</v>
      </c>
      <c r="F5947" s="8">
        <v>3357</v>
      </c>
    </row>
    <row r="5948" spans="1:6" x14ac:dyDescent="0.25">
      <c r="A5948" s="7">
        <v>44493</v>
      </c>
      <c r="B5948" s="8" t="s">
        <v>14</v>
      </c>
      <c r="C5948" s="8">
        <v>177852</v>
      </c>
      <c r="D5948" s="8">
        <v>574</v>
      </c>
      <c r="E5948" s="8">
        <v>173920</v>
      </c>
      <c r="F5948" s="8">
        <v>3358</v>
      </c>
    </row>
    <row r="5949" spans="1:6" x14ac:dyDescent="0.25">
      <c r="A5949" s="7">
        <v>44494</v>
      </c>
      <c r="B5949" s="8" t="s">
        <v>14</v>
      </c>
      <c r="C5949" s="8">
        <v>177886</v>
      </c>
      <c r="D5949" s="8">
        <v>545</v>
      </c>
      <c r="E5949" s="8">
        <v>173983</v>
      </c>
      <c r="F5949" s="8">
        <v>3358</v>
      </c>
    </row>
    <row r="5950" spans="1:6" x14ac:dyDescent="0.25">
      <c r="A5950" s="7">
        <v>44495</v>
      </c>
      <c r="B5950" s="8" t="s">
        <v>14</v>
      </c>
      <c r="C5950" s="8">
        <v>177915</v>
      </c>
      <c r="D5950" s="8">
        <v>515</v>
      </c>
      <c r="E5950" s="8">
        <v>174042</v>
      </c>
      <c r="F5950" s="8">
        <v>3358</v>
      </c>
    </row>
    <row r="5951" spans="1:6" x14ac:dyDescent="0.25">
      <c r="A5951" s="7">
        <v>44496</v>
      </c>
      <c r="B5951" s="8" t="s">
        <v>14</v>
      </c>
      <c r="C5951" s="8">
        <v>177946</v>
      </c>
      <c r="D5951" s="8">
        <v>483</v>
      </c>
      <c r="E5951" s="8">
        <v>174101</v>
      </c>
      <c r="F5951" s="8">
        <v>3362</v>
      </c>
    </row>
    <row r="5952" spans="1:6" x14ac:dyDescent="0.25">
      <c r="A5952" s="7">
        <v>44497</v>
      </c>
      <c r="B5952" s="8" t="s">
        <v>14</v>
      </c>
      <c r="C5952" s="8">
        <v>177969</v>
      </c>
      <c r="D5952" s="8">
        <v>454</v>
      </c>
      <c r="E5952" s="8">
        <v>174152</v>
      </c>
      <c r="F5952" s="8">
        <v>3363</v>
      </c>
    </row>
    <row r="5953" spans="1:6" x14ac:dyDescent="0.25">
      <c r="A5953" s="7">
        <v>44498</v>
      </c>
      <c r="B5953" s="8" t="s">
        <v>14</v>
      </c>
      <c r="C5953" s="8">
        <v>178016</v>
      </c>
      <c r="D5953" s="8">
        <v>437</v>
      </c>
      <c r="E5953" s="8">
        <v>174216</v>
      </c>
      <c r="F5953" s="8">
        <v>3363</v>
      </c>
    </row>
    <row r="5954" spans="1:6" x14ac:dyDescent="0.25">
      <c r="A5954" s="7">
        <v>44499</v>
      </c>
      <c r="B5954" s="8" t="s">
        <v>14</v>
      </c>
      <c r="C5954" s="8">
        <v>178063</v>
      </c>
      <c r="D5954" s="8">
        <v>411</v>
      </c>
      <c r="E5954" s="8">
        <v>174289</v>
      </c>
      <c r="F5954" s="8">
        <v>3363</v>
      </c>
    </row>
    <row r="5955" spans="1:6" x14ac:dyDescent="0.25">
      <c r="A5955" s="7">
        <v>44500</v>
      </c>
      <c r="B5955" s="8" t="s">
        <v>14</v>
      </c>
      <c r="C5955" s="8">
        <v>178085</v>
      </c>
      <c r="D5955" s="8">
        <v>382</v>
      </c>
      <c r="E5955" s="8">
        <v>174339</v>
      </c>
      <c r="F5955" s="8">
        <v>3364</v>
      </c>
    </row>
    <row r="5956" spans="1:6" x14ac:dyDescent="0.25">
      <c r="A5956" s="7">
        <v>44501</v>
      </c>
      <c r="B5956" s="8" t="s">
        <v>14</v>
      </c>
      <c r="C5956" s="8">
        <v>178108</v>
      </c>
      <c r="D5956" s="8">
        <v>352</v>
      </c>
      <c r="E5956" s="8">
        <v>174392</v>
      </c>
      <c r="F5956" s="8">
        <v>3364</v>
      </c>
    </row>
    <row r="5957" spans="1:6" x14ac:dyDescent="0.25">
      <c r="A5957" s="7">
        <v>44502</v>
      </c>
      <c r="B5957" s="8" t="s">
        <v>14</v>
      </c>
      <c r="C5957" s="8">
        <v>178121</v>
      </c>
      <c r="D5957" s="8">
        <v>310</v>
      </c>
      <c r="E5957" s="8">
        <v>174447</v>
      </c>
      <c r="F5957" s="8">
        <v>3364</v>
      </c>
    </row>
    <row r="5958" spans="1:6" x14ac:dyDescent="0.25">
      <c r="A5958" s="7">
        <v>44504</v>
      </c>
      <c r="B5958" s="8" t="s">
        <v>14</v>
      </c>
      <c r="C5958" s="8">
        <v>178204</v>
      </c>
      <c r="D5958" s="8">
        <v>320</v>
      </c>
      <c r="E5958" s="8">
        <v>174518</v>
      </c>
      <c r="F5958" s="8">
        <v>3366</v>
      </c>
    </row>
    <row r="5959" spans="1:6" x14ac:dyDescent="0.25">
      <c r="A5959" s="7">
        <v>44505</v>
      </c>
      <c r="B5959" s="8" t="s">
        <v>14</v>
      </c>
      <c r="C5959" s="8">
        <v>178245</v>
      </c>
      <c r="D5959" s="8">
        <v>337</v>
      </c>
      <c r="E5959" s="8">
        <v>174542</v>
      </c>
      <c r="F5959" s="8">
        <v>3366</v>
      </c>
    </row>
    <row r="5960" spans="1:6" x14ac:dyDescent="0.25">
      <c r="A5960" s="7">
        <v>44506</v>
      </c>
      <c r="B5960" s="8" t="s">
        <v>14</v>
      </c>
      <c r="C5960" s="8">
        <v>178260</v>
      </c>
      <c r="D5960" s="8">
        <v>316</v>
      </c>
      <c r="E5960" s="8">
        <v>174578</v>
      </c>
      <c r="F5960" s="8">
        <v>3366</v>
      </c>
    </row>
    <row r="5961" spans="1:6" x14ac:dyDescent="0.25">
      <c r="A5961" s="7">
        <v>44507</v>
      </c>
      <c r="B5961" s="8" t="s">
        <v>14</v>
      </c>
      <c r="C5961" s="8">
        <v>178281</v>
      </c>
      <c r="D5961" s="8">
        <v>313</v>
      </c>
      <c r="E5961" s="8">
        <v>174601</v>
      </c>
      <c r="F5961" s="8">
        <v>3367</v>
      </c>
    </row>
    <row r="5962" spans="1:6" x14ac:dyDescent="0.25">
      <c r="A5962" s="7">
        <v>44508</v>
      </c>
      <c r="B5962" s="8" t="s">
        <v>14</v>
      </c>
      <c r="C5962" s="8">
        <v>178312</v>
      </c>
      <c r="D5962" s="8">
        <v>300</v>
      </c>
      <c r="E5962" s="8">
        <v>174644</v>
      </c>
      <c r="F5962" s="8">
        <v>3368</v>
      </c>
    </row>
    <row r="5963" spans="1:6" x14ac:dyDescent="0.25">
      <c r="A5963" s="7">
        <v>44509</v>
      </c>
      <c r="B5963" s="8" t="s">
        <v>14</v>
      </c>
      <c r="C5963" s="8">
        <v>178342</v>
      </c>
      <c r="D5963" s="8">
        <v>286</v>
      </c>
      <c r="E5963" s="8">
        <v>174686</v>
      </c>
      <c r="F5963" s="8">
        <v>3370</v>
      </c>
    </row>
    <row r="5964" spans="1:6" x14ac:dyDescent="0.25">
      <c r="A5964" s="7">
        <v>44510</v>
      </c>
      <c r="B5964" s="8" t="s">
        <v>14</v>
      </c>
      <c r="C5964" s="8">
        <v>178367</v>
      </c>
      <c r="D5964" s="8">
        <v>285</v>
      </c>
      <c r="E5964" s="8">
        <v>174712</v>
      </c>
      <c r="F5964" s="8">
        <v>3370</v>
      </c>
    </row>
    <row r="5965" spans="1:6" x14ac:dyDescent="0.25">
      <c r="A5965" s="7">
        <v>44511</v>
      </c>
      <c r="B5965" s="8" t="s">
        <v>14</v>
      </c>
      <c r="C5965" s="8">
        <v>178399</v>
      </c>
      <c r="D5965" s="8">
        <v>294</v>
      </c>
      <c r="E5965" s="8">
        <v>174734</v>
      </c>
      <c r="F5965" s="8">
        <v>3371</v>
      </c>
    </row>
    <row r="5966" spans="1:6" x14ac:dyDescent="0.25">
      <c r="A5966" s="7">
        <v>44512</v>
      </c>
      <c r="B5966" s="8" t="s">
        <v>14</v>
      </c>
      <c r="C5966" s="8">
        <v>178422</v>
      </c>
      <c r="D5966" s="8">
        <v>298</v>
      </c>
      <c r="E5966" s="8">
        <v>174753</v>
      </c>
      <c r="F5966" s="8">
        <v>3371</v>
      </c>
    </row>
    <row r="5967" spans="1:6" x14ac:dyDescent="0.25">
      <c r="A5967" s="7">
        <v>44514</v>
      </c>
      <c r="B5967" s="8" t="s">
        <v>14</v>
      </c>
      <c r="C5967" s="8">
        <v>178467</v>
      </c>
      <c r="D5967" s="8">
        <v>263</v>
      </c>
      <c r="E5967" s="8">
        <v>174830</v>
      </c>
      <c r="F5967" s="8">
        <v>3374</v>
      </c>
    </row>
    <row r="5968" spans="1:6" x14ac:dyDescent="0.25">
      <c r="A5968" s="7">
        <v>44515</v>
      </c>
      <c r="B5968" s="8" t="s">
        <v>14</v>
      </c>
      <c r="C5968" s="8">
        <v>178485</v>
      </c>
      <c r="D5968" s="8">
        <v>241</v>
      </c>
      <c r="E5968" s="8">
        <v>174870</v>
      </c>
      <c r="F5968" s="8">
        <v>3374</v>
      </c>
    </row>
    <row r="5969" spans="1:6" x14ac:dyDescent="0.25">
      <c r="A5969" s="7">
        <v>44516</v>
      </c>
      <c r="B5969" s="8" t="s">
        <v>14</v>
      </c>
      <c r="C5969" s="8">
        <v>178510</v>
      </c>
      <c r="D5969" s="8">
        <v>250</v>
      </c>
      <c r="E5969" s="8">
        <v>174885</v>
      </c>
      <c r="F5969" s="8">
        <v>3375</v>
      </c>
    </row>
    <row r="5970" spans="1:6" x14ac:dyDescent="0.25">
      <c r="A5970" s="7">
        <v>44517</v>
      </c>
      <c r="B5970" s="8" t="s">
        <v>14</v>
      </c>
      <c r="C5970" s="8">
        <v>178533</v>
      </c>
      <c r="D5970" s="8">
        <v>252</v>
      </c>
      <c r="E5970" s="8">
        <v>174905</v>
      </c>
      <c r="F5970" s="8">
        <v>3376</v>
      </c>
    </row>
    <row r="5971" spans="1:6" x14ac:dyDescent="0.25">
      <c r="A5971" s="7">
        <v>44518</v>
      </c>
      <c r="B5971" s="8" t="s">
        <v>14</v>
      </c>
      <c r="C5971" s="8">
        <v>178569</v>
      </c>
      <c r="D5971" s="8">
        <v>259</v>
      </c>
      <c r="E5971" s="8">
        <v>174934</v>
      </c>
      <c r="F5971" s="8">
        <v>3376</v>
      </c>
    </row>
    <row r="5972" spans="1:6" x14ac:dyDescent="0.25">
      <c r="A5972" s="7">
        <v>44520</v>
      </c>
      <c r="B5972" s="8" t="s">
        <v>14</v>
      </c>
      <c r="C5972" s="8">
        <v>178614</v>
      </c>
      <c r="D5972" s="8">
        <v>248</v>
      </c>
      <c r="E5972" s="8">
        <v>174989</v>
      </c>
      <c r="F5972" s="8">
        <v>3377</v>
      </c>
    </row>
    <row r="5973" spans="1:6" x14ac:dyDescent="0.25">
      <c r="A5973" s="7">
        <v>44522</v>
      </c>
      <c r="B5973" s="8" t="s">
        <v>14</v>
      </c>
      <c r="C5973" s="8">
        <v>178661</v>
      </c>
      <c r="D5973" s="8">
        <v>235</v>
      </c>
      <c r="E5973" s="8">
        <v>175048</v>
      </c>
      <c r="F5973" s="8">
        <v>3378</v>
      </c>
    </row>
    <row r="5974" spans="1:6" x14ac:dyDescent="0.25">
      <c r="A5974" s="7">
        <v>44523</v>
      </c>
      <c r="B5974" s="8" t="s">
        <v>14</v>
      </c>
      <c r="C5974" s="8">
        <v>178677</v>
      </c>
      <c r="D5974" s="8">
        <v>231</v>
      </c>
      <c r="E5974" s="8">
        <v>175068</v>
      </c>
      <c r="F5974" s="8">
        <v>3378</v>
      </c>
    </row>
    <row r="5975" spans="1:6" x14ac:dyDescent="0.25">
      <c r="A5975" s="7">
        <v>44524</v>
      </c>
      <c r="B5975" s="8" t="s">
        <v>14</v>
      </c>
      <c r="C5975" s="8">
        <v>178709</v>
      </c>
      <c r="D5975" s="8">
        <v>244</v>
      </c>
      <c r="E5975" s="8">
        <v>175087</v>
      </c>
      <c r="F5975" s="8">
        <v>3378</v>
      </c>
    </row>
    <row r="5976" spans="1:6" x14ac:dyDescent="0.25">
      <c r="A5976" s="7">
        <v>44525</v>
      </c>
      <c r="B5976" s="8" t="s">
        <v>14</v>
      </c>
      <c r="C5976" s="8">
        <v>178731</v>
      </c>
      <c r="D5976" s="8">
        <v>246</v>
      </c>
      <c r="E5976" s="8">
        <v>175107</v>
      </c>
      <c r="F5976" s="8">
        <v>3378</v>
      </c>
    </row>
    <row r="5977" spans="1:6" x14ac:dyDescent="0.25">
      <c r="A5977" s="7">
        <v>44526</v>
      </c>
      <c r="B5977" s="8" t="s">
        <v>14</v>
      </c>
      <c r="C5977" s="8">
        <v>178765</v>
      </c>
      <c r="D5977" s="8">
        <v>255</v>
      </c>
      <c r="E5977" s="8">
        <v>175130</v>
      </c>
      <c r="F5977" s="8">
        <v>3380</v>
      </c>
    </row>
    <row r="5978" spans="1:6" x14ac:dyDescent="0.25">
      <c r="A5978" s="7">
        <v>44527</v>
      </c>
      <c r="B5978" s="8" t="s">
        <v>14</v>
      </c>
      <c r="C5978" s="8">
        <v>178799</v>
      </c>
      <c r="D5978" s="8">
        <v>266</v>
      </c>
      <c r="E5978" s="8">
        <v>175152</v>
      </c>
      <c r="F5978" s="8">
        <v>3381</v>
      </c>
    </row>
    <row r="5979" spans="1:6" x14ac:dyDescent="0.25">
      <c r="A5979" s="7">
        <v>44528</v>
      </c>
      <c r="B5979" s="8" t="s">
        <v>14</v>
      </c>
      <c r="C5979" s="8">
        <v>178839</v>
      </c>
      <c r="D5979" s="8">
        <v>275</v>
      </c>
      <c r="E5979" s="8">
        <v>175183</v>
      </c>
      <c r="F5979" s="8">
        <v>3381</v>
      </c>
    </row>
    <row r="5980" spans="1:6" x14ac:dyDescent="0.25">
      <c r="A5980" s="7">
        <v>44529</v>
      </c>
      <c r="B5980" s="8" t="s">
        <v>14</v>
      </c>
      <c r="C5980" s="8">
        <v>178866</v>
      </c>
      <c r="D5980" s="8">
        <v>273</v>
      </c>
      <c r="E5980" s="8">
        <v>175211</v>
      </c>
      <c r="F5980" s="8">
        <v>3382</v>
      </c>
    </row>
    <row r="5981" spans="1:6" x14ac:dyDescent="0.25">
      <c r="A5981" s="7">
        <v>44530</v>
      </c>
      <c r="B5981" s="8" t="s">
        <v>14</v>
      </c>
      <c r="C5981" s="8">
        <v>178890</v>
      </c>
      <c r="D5981" s="8">
        <v>276</v>
      </c>
      <c r="E5981" s="8">
        <v>175230</v>
      </c>
      <c r="F5981" s="8">
        <v>3384</v>
      </c>
    </row>
    <row r="5982" spans="1:6" x14ac:dyDescent="0.25">
      <c r="A5982" s="7">
        <v>44531</v>
      </c>
      <c r="B5982" s="8" t="s">
        <v>14</v>
      </c>
      <c r="C5982" s="8">
        <v>178928</v>
      </c>
      <c r="D5982" s="8">
        <v>284</v>
      </c>
      <c r="E5982" s="8">
        <v>175260</v>
      </c>
      <c r="F5982" s="8">
        <v>3384</v>
      </c>
    </row>
    <row r="5983" spans="1:6" x14ac:dyDescent="0.25">
      <c r="A5983" s="7">
        <v>44532</v>
      </c>
      <c r="B5983" s="8" t="s">
        <v>14</v>
      </c>
      <c r="C5983" s="8">
        <v>178990</v>
      </c>
      <c r="D5983" s="8">
        <v>327</v>
      </c>
      <c r="E5983" s="8">
        <v>175279</v>
      </c>
      <c r="F5983" s="8">
        <v>3384</v>
      </c>
    </row>
    <row r="5984" spans="1:6" x14ac:dyDescent="0.25">
      <c r="A5984" s="7">
        <v>44535</v>
      </c>
      <c r="B5984" s="8" t="s">
        <v>14</v>
      </c>
      <c r="C5984" s="8">
        <v>179125</v>
      </c>
      <c r="D5984" s="8">
        <v>394</v>
      </c>
      <c r="E5984" s="8">
        <v>175344</v>
      </c>
      <c r="F5984" s="8">
        <v>3387</v>
      </c>
    </row>
    <row r="5985" spans="1:6" x14ac:dyDescent="0.25">
      <c r="A5985" s="7">
        <v>44536</v>
      </c>
      <c r="B5985" s="8" t="s">
        <v>14</v>
      </c>
      <c r="C5985" s="8">
        <v>179174</v>
      </c>
      <c r="D5985" s="8">
        <v>412</v>
      </c>
      <c r="E5985" s="8">
        <v>175375</v>
      </c>
      <c r="F5985" s="8">
        <v>3387</v>
      </c>
    </row>
    <row r="5986" spans="1:6" x14ac:dyDescent="0.25">
      <c r="A5986" s="7">
        <v>43910</v>
      </c>
      <c r="B5986" s="8" t="s">
        <v>15</v>
      </c>
      <c r="C5986" s="8">
        <v>2</v>
      </c>
      <c r="D5986" s="8">
        <v>2</v>
      </c>
      <c r="E5986" s="8">
        <v>0</v>
      </c>
      <c r="F5986" s="8">
        <v>0</v>
      </c>
    </row>
    <row r="5987" spans="1:6" x14ac:dyDescent="0.25">
      <c r="A5987" s="7">
        <v>43911</v>
      </c>
      <c r="B5987" s="8" t="s">
        <v>15</v>
      </c>
      <c r="C5987" s="8">
        <v>7</v>
      </c>
      <c r="D5987" s="8">
        <v>7</v>
      </c>
      <c r="E5987" s="8">
        <v>0</v>
      </c>
      <c r="F5987" s="8">
        <v>0</v>
      </c>
    </row>
    <row r="5988" spans="1:6" x14ac:dyDescent="0.25">
      <c r="A5988" s="7">
        <v>43912</v>
      </c>
      <c r="B5988" s="8" t="s">
        <v>15</v>
      </c>
      <c r="C5988" s="8">
        <v>18</v>
      </c>
      <c r="D5988" s="8">
        <v>17</v>
      </c>
      <c r="E5988" s="8">
        <v>0</v>
      </c>
      <c r="F5988" s="8">
        <v>1</v>
      </c>
    </row>
    <row r="5989" spans="1:6" x14ac:dyDescent="0.25">
      <c r="A5989" s="7">
        <v>43913</v>
      </c>
      <c r="B5989" s="8" t="s">
        <v>15</v>
      </c>
      <c r="C5989" s="8">
        <v>29</v>
      </c>
      <c r="D5989" s="8">
        <v>28</v>
      </c>
      <c r="E5989" s="8">
        <v>0</v>
      </c>
      <c r="F5989" s="8">
        <v>1</v>
      </c>
    </row>
    <row r="5990" spans="1:6" x14ac:dyDescent="0.25">
      <c r="A5990" s="7">
        <v>43914</v>
      </c>
      <c r="B5990" s="8" t="s">
        <v>15</v>
      </c>
      <c r="C5990" s="8">
        <v>29</v>
      </c>
      <c r="D5990" s="8">
        <v>28</v>
      </c>
      <c r="E5990" s="8">
        <v>0</v>
      </c>
      <c r="F5990" s="8">
        <v>1</v>
      </c>
    </row>
    <row r="5991" spans="1:6" x14ac:dyDescent="0.25">
      <c r="A5991" s="7">
        <v>43915</v>
      </c>
      <c r="B5991" s="8" t="s">
        <v>15</v>
      </c>
      <c r="C5991" s="8">
        <v>33</v>
      </c>
      <c r="D5991" s="8">
        <v>32</v>
      </c>
      <c r="E5991" s="8">
        <v>0</v>
      </c>
      <c r="F5991" s="8">
        <v>1</v>
      </c>
    </row>
    <row r="5992" spans="1:6" x14ac:dyDescent="0.25">
      <c r="A5992" s="7">
        <v>43916</v>
      </c>
      <c r="B5992" s="8" t="s">
        <v>15</v>
      </c>
      <c r="C5992" s="8">
        <v>38</v>
      </c>
      <c r="D5992" s="8">
        <v>36</v>
      </c>
      <c r="E5992" s="8">
        <v>0</v>
      </c>
      <c r="F5992" s="8">
        <v>2</v>
      </c>
    </row>
    <row r="5993" spans="1:6" x14ac:dyDescent="0.25">
      <c r="A5993" s="7">
        <v>43917</v>
      </c>
      <c r="B5993" s="8" t="s">
        <v>15</v>
      </c>
      <c r="C5993" s="8">
        <v>43</v>
      </c>
      <c r="D5993" s="8">
        <v>40</v>
      </c>
      <c r="E5993" s="8">
        <v>0</v>
      </c>
      <c r="F5993" s="8">
        <v>3</v>
      </c>
    </row>
    <row r="5994" spans="1:6" x14ac:dyDescent="0.25">
      <c r="A5994" s="7">
        <v>43918</v>
      </c>
      <c r="B5994" s="8" t="s">
        <v>15</v>
      </c>
      <c r="C5994" s="8">
        <v>45</v>
      </c>
      <c r="D5994" s="8">
        <v>42</v>
      </c>
      <c r="E5994" s="8">
        <v>0</v>
      </c>
      <c r="F5994" s="8">
        <v>3</v>
      </c>
    </row>
    <row r="5995" spans="1:6" x14ac:dyDescent="0.25">
      <c r="A5995" s="7">
        <v>43919</v>
      </c>
      <c r="B5995" s="8" t="s">
        <v>15</v>
      </c>
      <c r="C5995" s="8">
        <v>53</v>
      </c>
      <c r="D5995" s="8">
        <v>49</v>
      </c>
      <c r="E5995" s="8">
        <v>0</v>
      </c>
      <c r="F5995" s="8">
        <v>4</v>
      </c>
    </row>
    <row r="5996" spans="1:6" x14ac:dyDescent="0.25">
      <c r="A5996" s="7">
        <v>43920</v>
      </c>
      <c r="B5996" s="8" t="s">
        <v>15</v>
      </c>
      <c r="C5996" s="8">
        <v>58</v>
      </c>
      <c r="D5996" s="8">
        <v>52</v>
      </c>
      <c r="E5996" s="8">
        <v>1</v>
      </c>
      <c r="F5996" s="8">
        <v>5</v>
      </c>
    </row>
    <row r="5997" spans="1:6" x14ac:dyDescent="0.25">
      <c r="A5997" s="7">
        <v>43921</v>
      </c>
      <c r="B5997" s="8" t="s">
        <v>15</v>
      </c>
      <c r="C5997" s="8">
        <v>73</v>
      </c>
      <c r="D5997" s="8">
        <v>64</v>
      </c>
      <c r="E5997" s="8">
        <v>3</v>
      </c>
      <c r="F5997" s="8">
        <v>6</v>
      </c>
    </row>
    <row r="5998" spans="1:6" x14ac:dyDescent="0.25">
      <c r="A5998" s="7">
        <v>43922</v>
      </c>
      <c r="B5998" s="8" t="s">
        <v>15</v>
      </c>
      <c r="C5998" s="8">
        <v>74</v>
      </c>
      <c r="D5998" s="8">
        <v>63</v>
      </c>
      <c r="E5998" s="8">
        <v>5</v>
      </c>
      <c r="F5998" s="8">
        <v>6</v>
      </c>
    </row>
    <row r="5999" spans="1:6" x14ac:dyDescent="0.25">
      <c r="A5999" s="7">
        <v>43923</v>
      </c>
      <c r="B5999" s="8" t="s">
        <v>15</v>
      </c>
      <c r="C5999" s="8">
        <v>82</v>
      </c>
      <c r="D5999" s="8">
        <v>71</v>
      </c>
      <c r="E5999" s="8">
        <v>5</v>
      </c>
      <c r="F5999" s="8">
        <v>6</v>
      </c>
    </row>
    <row r="6000" spans="1:6" x14ac:dyDescent="0.25">
      <c r="A6000" s="7">
        <v>43924</v>
      </c>
      <c r="B6000" s="8" t="s">
        <v>15</v>
      </c>
      <c r="C6000" s="8">
        <v>87</v>
      </c>
      <c r="D6000" s="8">
        <v>72</v>
      </c>
      <c r="E6000" s="8">
        <v>8</v>
      </c>
      <c r="F6000" s="8">
        <v>7</v>
      </c>
    </row>
    <row r="6001" spans="1:6" x14ac:dyDescent="0.25">
      <c r="A6001" s="7">
        <v>43925</v>
      </c>
      <c r="B6001" s="8" t="s">
        <v>15</v>
      </c>
      <c r="C6001" s="8">
        <v>95</v>
      </c>
      <c r="D6001" s="8">
        <v>76</v>
      </c>
      <c r="E6001" s="8">
        <v>10</v>
      </c>
      <c r="F6001" s="8">
        <v>9</v>
      </c>
    </row>
    <row r="6002" spans="1:6" x14ac:dyDescent="0.25">
      <c r="A6002" s="7">
        <v>43926</v>
      </c>
      <c r="B6002" s="8" t="s">
        <v>15</v>
      </c>
      <c r="C6002" s="8">
        <v>105</v>
      </c>
      <c r="D6002" s="8">
        <v>81</v>
      </c>
      <c r="E6002" s="8">
        <v>14</v>
      </c>
      <c r="F6002" s="8">
        <v>10</v>
      </c>
    </row>
    <row r="6003" spans="1:6" x14ac:dyDescent="0.25">
      <c r="A6003" s="7">
        <v>43927</v>
      </c>
      <c r="B6003" s="8" t="s">
        <v>15</v>
      </c>
      <c r="C6003" s="8">
        <v>122</v>
      </c>
      <c r="D6003" s="8">
        <v>93</v>
      </c>
      <c r="E6003" s="8">
        <v>18</v>
      </c>
      <c r="F6003" s="8">
        <v>11</v>
      </c>
    </row>
    <row r="6004" spans="1:6" x14ac:dyDescent="0.25">
      <c r="A6004" s="7">
        <v>43928</v>
      </c>
      <c r="B6004" s="8" t="s">
        <v>15</v>
      </c>
      <c r="C6004" s="8">
        <v>144</v>
      </c>
      <c r="D6004" s="8">
        <v>110</v>
      </c>
      <c r="E6004" s="8">
        <v>22</v>
      </c>
      <c r="F6004" s="8">
        <v>12</v>
      </c>
    </row>
    <row r="6005" spans="1:6" x14ac:dyDescent="0.25">
      <c r="A6005" s="7">
        <v>43929</v>
      </c>
      <c r="B6005" s="8" t="s">
        <v>15</v>
      </c>
      <c r="C6005" s="8">
        <v>165</v>
      </c>
      <c r="D6005" s="8">
        <v>127</v>
      </c>
      <c r="E6005" s="8">
        <v>25</v>
      </c>
      <c r="F6005" s="8">
        <v>13</v>
      </c>
    </row>
    <row r="6006" spans="1:6" x14ac:dyDescent="0.25">
      <c r="A6006" s="7">
        <v>43930</v>
      </c>
      <c r="B6006" s="8" t="s">
        <v>15</v>
      </c>
      <c r="C6006" s="8">
        <v>179</v>
      </c>
      <c r="D6006" s="8">
        <v>138</v>
      </c>
      <c r="E6006" s="8">
        <v>25</v>
      </c>
      <c r="F6006" s="8">
        <v>16</v>
      </c>
    </row>
    <row r="6007" spans="1:6" x14ac:dyDescent="0.25">
      <c r="A6007" s="7">
        <v>43931</v>
      </c>
      <c r="B6007" s="8" t="s">
        <v>15</v>
      </c>
      <c r="C6007" s="8">
        <v>241</v>
      </c>
      <c r="D6007" s="8">
        <v>198</v>
      </c>
      <c r="E6007" s="8">
        <v>26</v>
      </c>
      <c r="F6007" s="8">
        <v>17</v>
      </c>
    </row>
    <row r="6008" spans="1:6" x14ac:dyDescent="0.25">
      <c r="A6008" s="7">
        <v>43932</v>
      </c>
      <c r="B6008" s="8" t="s">
        <v>15</v>
      </c>
      <c r="C6008" s="8">
        <v>308</v>
      </c>
      <c r="D6008" s="8">
        <v>258</v>
      </c>
      <c r="E6008" s="8">
        <v>31</v>
      </c>
      <c r="F6008" s="8">
        <v>19</v>
      </c>
    </row>
    <row r="6009" spans="1:6" x14ac:dyDescent="0.25">
      <c r="A6009" s="7">
        <v>43933</v>
      </c>
      <c r="B6009" s="8" t="s">
        <v>15</v>
      </c>
      <c r="C6009" s="8">
        <v>432</v>
      </c>
      <c r="D6009" s="8">
        <v>366</v>
      </c>
      <c r="E6009" s="8">
        <v>44</v>
      </c>
      <c r="F6009" s="8">
        <v>22</v>
      </c>
    </row>
    <row r="6010" spans="1:6" x14ac:dyDescent="0.25">
      <c r="A6010" s="7">
        <v>43934</v>
      </c>
      <c r="B6010" s="8" t="s">
        <v>15</v>
      </c>
      <c r="C6010" s="8">
        <v>516</v>
      </c>
      <c r="D6010" s="8">
        <v>447</v>
      </c>
      <c r="E6010" s="8">
        <v>44</v>
      </c>
      <c r="F6010" s="8">
        <v>25</v>
      </c>
    </row>
    <row r="6011" spans="1:6" x14ac:dyDescent="0.25">
      <c r="A6011" s="7">
        <v>43935</v>
      </c>
      <c r="B6011" s="8" t="s">
        <v>15</v>
      </c>
      <c r="C6011" s="8">
        <v>539</v>
      </c>
      <c r="D6011" s="8">
        <v>459</v>
      </c>
      <c r="E6011" s="8">
        <v>54</v>
      </c>
      <c r="F6011" s="8">
        <v>26</v>
      </c>
    </row>
    <row r="6012" spans="1:6" x14ac:dyDescent="0.25">
      <c r="A6012" s="7">
        <v>43936</v>
      </c>
      <c r="B6012" s="8" t="s">
        <v>15</v>
      </c>
      <c r="C6012" s="8">
        <v>650</v>
      </c>
      <c r="D6012" s="8">
        <v>563</v>
      </c>
      <c r="E6012" s="8">
        <v>59</v>
      </c>
      <c r="F6012" s="8">
        <v>28</v>
      </c>
    </row>
    <row r="6013" spans="1:6" x14ac:dyDescent="0.25">
      <c r="A6013" s="7">
        <v>43937</v>
      </c>
      <c r="B6013" s="8" t="s">
        <v>15</v>
      </c>
      <c r="C6013" s="8">
        <v>766</v>
      </c>
      <c r="D6013" s="8">
        <v>669</v>
      </c>
      <c r="E6013" s="8">
        <v>64</v>
      </c>
      <c r="F6013" s="8">
        <v>33</v>
      </c>
    </row>
    <row r="6014" spans="1:6" x14ac:dyDescent="0.25">
      <c r="A6014" s="7">
        <v>43938</v>
      </c>
      <c r="B6014" s="8" t="s">
        <v>15</v>
      </c>
      <c r="C6014" s="8">
        <v>930</v>
      </c>
      <c r="D6014" s="8">
        <v>821</v>
      </c>
      <c r="E6014" s="8">
        <v>73</v>
      </c>
      <c r="F6014" s="8">
        <v>36</v>
      </c>
    </row>
    <row r="6015" spans="1:6" x14ac:dyDescent="0.25">
      <c r="A6015" s="7">
        <v>43939</v>
      </c>
      <c r="B6015" s="8" t="s">
        <v>15</v>
      </c>
      <c r="C6015" s="8">
        <v>1099</v>
      </c>
      <c r="D6015" s="8">
        <v>972</v>
      </c>
      <c r="E6015" s="8">
        <v>86</v>
      </c>
      <c r="F6015" s="8">
        <v>41</v>
      </c>
    </row>
    <row r="6016" spans="1:6" x14ac:dyDescent="0.25">
      <c r="A6016" s="7">
        <v>43940</v>
      </c>
      <c r="B6016" s="8" t="s">
        <v>15</v>
      </c>
      <c r="C6016" s="8">
        <v>1376</v>
      </c>
      <c r="D6016" s="8">
        <v>1230</v>
      </c>
      <c r="E6016" s="8">
        <v>93</v>
      </c>
      <c r="F6016" s="8">
        <v>53</v>
      </c>
    </row>
    <row r="6017" spans="1:6" x14ac:dyDescent="0.25">
      <c r="A6017" s="7">
        <v>43941</v>
      </c>
      <c r="B6017" s="8" t="s">
        <v>15</v>
      </c>
      <c r="C6017" s="8">
        <v>1743</v>
      </c>
      <c r="D6017" s="8">
        <v>1575</v>
      </c>
      <c r="E6017" s="8">
        <v>105</v>
      </c>
      <c r="F6017" s="8">
        <v>63</v>
      </c>
    </row>
    <row r="6018" spans="1:6" x14ac:dyDescent="0.25">
      <c r="A6018" s="7">
        <v>43942</v>
      </c>
      <c r="B6018" s="8" t="s">
        <v>15</v>
      </c>
      <c r="C6018" s="8">
        <v>1939</v>
      </c>
      <c r="D6018" s="8">
        <v>1737</v>
      </c>
      <c r="E6018" s="8">
        <v>131</v>
      </c>
      <c r="F6018" s="8">
        <v>71</v>
      </c>
    </row>
    <row r="6019" spans="1:6" x14ac:dyDescent="0.25">
      <c r="A6019" s="7">
        <v>43943</v>
      </c>
      <c r="B6019" s="8" t="s">
        <v>15</v>
      </c>
      <c r="C6019" s="8">
        <v>2178</v>
      </c>
      <c r="D6019" s="8">
        <v>1949</v>
      </c>
      <c r="E6019" s="8">
        <v>139</v>
      </c>
      <c r="F6019" s="8">
        <v>90</v>
      </c>
    </row>
    <row r="6020" spans="1:6" x14ac:dyDescent="0.25">
      <c r="A6020" s="7">
        <v>43944</v>
      </c>
      <c r="B6020" s="8" t="s">
        <v>15</v>
      </c>
      <c r="C6020" s="8">
        <v>2407</v>
      </c>
      <c r="D6020" s="8">
        <v>2125</v>
      </c>
      <c r="E6020" s="8">
        <v>179</v>
      </c>
      <c r="F6020" s="8">
        <v>103</v>
      </c>
    </row>
    <row r="6021" spans="1:6" x14ac:dyDescent="0.25">
      <c r="A6021" s="7">
        <v>43945</v>
      </c>
      <c r="B6021" s="8" t="s">
        <v>15</v>
      </c>
      <c r="C6021" s="8">
        <v>2624</v>
      </c>
      <c r="D6021" s="8">
        <v>2254</v>
      </c>
      <c r="E6021" s="8">
        <v>258</v>
      </c>
      <c r="F6021" s="8">
        <v>112</v>
      </c>
    </row>
    <row r="6022" spans="1:6" x14ac:dyDescent="0.25">
      <c r="A6022" s="7">
        <v>43946</v>
      </c>
      <c r="B6022" s="8" t="s">
        <v>15</v>
      </c>
      <c r="C6022" s="8">
        <v>2815</v>
      </c>
      <c r="D6022" s="8">
        <v>2423</v>
      </c>
      <c r="E6022" s="8">
        <v>265</v>
      </c>
      <c r="F6022" s="8">
        <v>127</v>
      </c>
    </row>
    <row r="6023" spans="1:6" x14ac:dyDescent="0.25">
      <c r="A6023" s="7">
        <v>43947</v>
      </c>
      <c r="B6023" s="8" t="s">
        <v>15</v>
      </c>
      <c r="C6023" s="8">
        <v>3071</v>
      </c>
      <c r="D6023" s="8">
        <v>2656</v>
      </c>
      <c r="E6023" s="8">
        <v>282</v>
      </c>
      <c r="F6023" s="8">
        <v>133</v>
      </c>
    </row>
    <row r="6024" spans="1:6" x14ac:dyDescent="0.25">
      <c r="A6024" s="7">
        <v>43948</v>
      </c>
      <c r="B6024" s="8" t="s">
        <v>15</v>
      </c>
      <c r="C6024" s="8">
        <v>3301</v>
      </c>
      <c r="D6024" s="8">
        <v>2837</v>
      </c>
      <c r="E6024" s="8">
        <v>313</v>
      </c>
      <c r="F6024" s="8">
        <v>151</v>
      </c>
    </row>
    <row r="6025" spans="1:6" x14ac:dyDescent="0.25">
      <c r="A6025" s="7">
        <v>43949</v>
      </c>
      <c r="B6025" s="8" t="s">
        <v>15</v>
      </c>
      <c r="C6025" s="8">
        <v>3548</v>
      </c>
      <c r="D6025" s="8">
        <v>2992</v>
      </c>
      <c r="E6025" s="8">
        <v>394</v>
      </c>
      <c r="F6025" s="8">
        <v>162</v>
      </c>
    </row>
    <row r="6026" spans="1:6" x14ac:dyDescent="0.25">
      <c r="A6026" s="7">
        <v>43950</v>
      </c>
      <c r="B6026" s="8" t="s">
        <v>15</v>
      </c>
      <c r="C6026" s="8">
        <v>3744</v>
      </c>
      <c r="D6026" s="8">
        <v>3129</v>
      </c>
      <c r="E6026" s="8">
        <v>434</v>
      </c>
      <c r="F6026" s="8">
        <v>181</v>
      </c>
    </row>
    <row r="6027" spans="1:6" x14ac:dyDescent="0.25">
      <c r="A6027" s="7">
        <v>43951</v>
      </c>
      <c r="B6027" s="8" t="s">
        <v>15</v>
      </c>
      <c r="C6027" s="8">
        <v>4082</v>
      </c>
      <c r="D6027" s="8">
        <v>3358</v>
      </c>
      <c r="E6027" s="8">
        <v>527</v>
      </c>
      <c r="F6027" s="8">
        <v>197</v>
      </c>
    </row>
    <row r="6028" spans="1:6" x14ac:dyDescent="0.25">
      <c r="A6028" s="7">
        <v>43952</v>
      </c>
      <c r="B6028" s="8" t="s">
        <v>15</v>
      </c>
      <c r="C6028" s="8">
        <v>4395</v>
      </c>
      <c r="D6028" s="8">
        <v>3568</v>
      </c>
      <c r="E6028" s="8">
        <v>613</v>
      </c>
      <c r="F6028" s="8">
        <v>214</v>
      </c>
    </row>
    <row r="6029" spans="1:6" x14ac:dyDescent="0.25">
      <c r="A6029" s="7">
        <v>43953</v>
      </c>
      <c r="B6029" s="8" t="s">
        <v>15</v>
      </c>
      <c r="C6029" s="8">
        <v>4721</v>
      </c>
      <c r="D6029" s="8">
        <v>3750</v>
      </c>
      <c r="E6029" s="8">
        <v>735</v>
      </c>
      <c r="F6029" s="8">
        <v>236</v>
      </c>
    </row>
    <row r="6030" spans="1:6" x14ac:dyDescent="0.25">
      <c r="A6030" s="7">
        <v>43954</v>
      </c>
      <c r="B6030" s="8" t="s">
        <v>15</v>
      </c>
      <c r="C6030" s="8">
        <v>5054</v>
      </c>
      <c r="D6030" s="8">
        <v>3896</v>
      </c>
      <c r="E6030" s="8">
        <v>896</v>
      </c>
      <c r="F6030" s="8">
        <v>262</v>
      </c>
    </row>
    <row r="6031" spans="1:6" x14ac:dyDescent="0.25">
      <c r="A6031" s="7">
        <v>43955</v>
      </c>
      <c r="B6031" s="8" t="s">
        <v>15</v>
      </c>
      <c r="C6031" s="8">
        <v>5428</v>
      </c>
      <c r="D6031" s="8">
        <v>4096</v>
      </c>
      <c r="E6031" s="8">
        <v>1042</v>
      </c>
      <c r="F6031" s="8">
        <v>290</v>
      </c>
    </row>
    <row r="6032" spans="1:6" x14ac:dyDescent="0.25">
      <c r="A6032" s="7">
        <v>43956</v>
      </c>
      <c r="B6032" s="8" t="s">
        <v>15</v>
      </c>
      <c r="C6032" s="8">
        <v>5804</v>
      </c>
      <c r="D6032" s="8">
        <v>4290</v>
      </c>
      <c r="E6032" s="8">
        <v>1195</v>
      </c>
      <c r="F6032" s="8">
        <v>319</v>
      </c>
    </row>
    <row r="6033" spans="1:6" x14ac:dyDescent="0.25">
      <c r="A6033" s="7">
        <v>43957</v>
      </c>
      <c r="B6033" s="8" t="s">
        <v>15</v>
      </c>
      <c r="C6033" s="8">
        <v>6245</v>
      </c>
      <c r="D6033" s="8">
        <v>4496</v>
      </c>
      <c r="E6033" s="8">
        <v>1381</v>
      </c>
      <c r="F6033" s="8">
        <v>368</v>
      </c>
    </row>
    <row r="6034" spans="1:6" x14ac:dyDescent="0.25">
      <c r="A6034" s="7">
        <v>43958</v>
      </c>
      <c r="B6034" s="8" t="s">
        <v>15</v>
      </c>
      <c r="C6034" s="8">
        <v>6625</v>
      </c>
      <c r="D6034" s="8">
        <v>4729</v>
      </c>
      <c r="E6034" s="8">
        <v>1500</v>
      </c>
      <c r="F6034" s="8">
        <v>396</v>
      </c>
    </row>
    <row r="6035" spans="1:6" x14ac:dyDescent="0.25">
      <c r="A6035" s="7">
        <v>43959</v>
      </c>
      <c r="B6035" s="8" t="s">
        <v>15</v>
      </c>
      <c r="C6035" s="8">
        <v>7012</v>
      </c>
      <c r="D6035" s="8">
        <v>4878</v>
      </c>
      <c r="E6035" s="8">
        <v>1709</v>
      </c>
      <c r="F6035" s="8">
        <v>425</v>
      </c>
    </row>
    <row r="6036" spans="1:6" x14ac:dyDescent="0.25">
      <c r="A6036" s="7">
        <v>43960</v>
      </c>
      <c r="B6036" s="8" t="s">
        <v>15</v>
      </c>
      <c r="C6036" s="8">
        <v>7402</v>
      </c>
      <c r="D6036" s="8">
        <v>5081</v>
      </c>
      <c r="E6036" s="8">
        <v>1872</v>
      </c>
      <c r="F6036" s="8">
        <v>449</v>
      </c>
    </row>
    <row r="6037" spans="1:6" x14ac:dyDescent="0.25">
      <c r="A6037" s="7">
        <v>43961</v>
      </c>
      <c r="B6037" s="8" t="s">
        <v>15</v>
      </c>
      <c r="C6037" s="8">
        <v>7796</v>
      </c>
      <c r="D6037" s="8">
        <v>5233</v>
      </c>
      <c r="E6037" s="8">
        <v>2091</v>
      </c>
      <c r="F6037" s="8">
        <v>472</v>
      </c>
    </row>
    <row r="6038" spans="1:6" x14ac:dyDescent="0.25">
      <c r="A6038" s="7">
        <v>43962</v>
      </c>
      <c r="B6038" s="8" t="s">
        <v>15</v>
      </c>
      <c r="C6038" s="8">
        <v>8194</v>
      </c>
      <c r="D6038" s="8">
        <v>5156</v>
      </c>
      <c r="E6038" s="8">
        <v>2545</v>
      </c>
      <c r="F6038" s="8">
        <v>493</v>
      </c>
    </row>
    <row r="6039" spans="1:6" x14ac:dyDescent="0.25">
      <c r="A6039" s="7">
        <v>43963</v>
      </c>
      <c r="B6039" s="8" t="s">
        <v>15</v>
      </c>
      <c r="C6039" s="8">
        <v>8541</v>
      </c>
      <c r="D6039" s="8">
        <v>5248</v>
      </c>
      <c r="E6039" s="8">
        <v>2780</v>
      </c>
      <c r="F6039" s="8">
        <v>513</v>
      </c>
    </row>
    <row r="6040" spans="1:6" x14ac:dyDescent="0.25">
      <c r="A6040" s="7">
        <v>43964</v>
      </c>
      <c r="B6040" s="8" t="s">
        <v>15</v>
      </c>
      <c r="C6040" s="8">
        <v>8903</v>
      </c>
      <c r="D6040" s="8">
        <v>5120</v>
      </c>
      <c r="E6040" s="8">
        <v>3246</v>
      </c>
      <c r="F6040" s="8">
        <v>537</v>
      </c>
    </row>
    <row r="6041" spans="1:6" x14ac:dyDescent="0.25">
      <c r="A6041" s="7">
        <v>43965</v>
      </c>
      <c r="B6041" s="8" t="s">
        <v>15</v>
      </c>
      <c r="C6041" s="8">
        <v>9267</v>
      </c>
      <c r="D6041" s="8">
        <v>5139</v>
      </c>
      <c r="E6041" s="8">
        <v>3562</v>
      </c>
      <c r="F6041" s="8">
        <v>566</v>
      </c>
    </row>
    <row r="6042" spans="1:6" x14ac:dyDescent="0.25">
      <c r="A6042" s="7">
        <v>43966</v>
      </c>
      <c r="B6042" s="8" t="s">
        <v>15</v>
      </c>
      <c r="C6042" s="8">
        <v>9591</v>
      </c>
      <c r="D6042" s="8">
        <v>5252</v>
      </c>
      <c r="E6042" s="8">
        <v>3753</v>
      </c>
      <c r="F6042" s="8">
        <v>586</v>
      </c>
    </row>
    <row r="6043" spans="1:6" x14ac:dyDescent="0.25">
      <c r="A6043" s="7">
        <v>43967</v>
      </c>
      <c r="B6043" s="8" t="s">
        <v>15</v>
      </c>
      <c r="C6043" s="8">
        <v>9931</v>
      </c>
      <c r="D6043" s="8">
        <v>5290</v>
      </c>
      <c r="E6043" s="8">
        <v>4035</v>
      </c>
      <c r="F6043" s="8">
        <v>606</v>
      </c>
    </row>
    <row r="6044" spans="1:6" x14ac:dyDescent="0.25">
      <c r="A6044" s="7">
        <v>43968</v>
      </c>
      <c r="B6044" s="8" t="s">
        <v>15</v>
      </c>
      <c r="C6044" s="8">
        <v>10988</v>
      </c>
      <c r="D6044" s="8">
        <v>6055</v>
      </c>
      <c r="E6044" s="8">
        <v>4308</v>
      </c>
      <c r="F6044" s="8">
        <v>625</v>
      </c>
    </row>
    <row r="6045" spans="1:6" x14ac:dyDescent="0.25">
      <c r="A6045" s="7">
        <v>43969</v>
      </c>
      <c r="B6045" s="8" t="s">
        <v>15</v>
      </c>
      <c r="C6045" s="8">
        <v>11379</v>
      </c>
      <c r="D6045" s="8">
        <v>6221</v>
      </c>
      <c r="E6045" s="8">
        <v>4499</v>
      </c>
      <c r="F6045" s="8">
        <v>659</v>
      </c>
    </row>
    <row r="6046" spans="1:6" x14ac:dyDescent="0.25">
      <c r="A6046" s="7">
        <v>43970</v>
      </c>
      <c r="B6046" s="8" t="s">
        <v>15</v>
      </c>
      <c r="C6046" s="8">
        <v>11745</v>
      </c>
      <c r="D6046" s="8">
        <v>6247</v>
      </c>
      <c r="E6046" s="8">
        <v>4804</v>
      </c>
      <c r="F6046" s="8">
        <v>694</v>
      </c>
    </row>
    <row r="6047" spans="1:6" x14ac:dyDescent="0.25">
      <c r="A6047" s="7">
        <v>43971</v>
      </c>
      <c r="B6047" s="8" t="s">
        <v>15</v>
      </c>
      <c r="C6047" s="8">
        <v>12140</v>
      </c>
      <c r="D6047" s="8">
        <v>6378</v>
      </c>
      <c r="E6047" s="8">
        <v>5043</v>
      </c>
      <c r="F6047" s="8">
        <v>719</v>
      </c>
    </row>
    <row r="6048" spans="1:6" x14ac:dyDescent="0.25">
      <c r="A6048" s="7">
        <v>43972</v>
      </c>
      <c r="B6048" s="8" t="s">
        <v>15</v>
      </c>
      <c r="C6048" s="8">
        <v>12537</v>
      </c>
      <c r="D6048" s="8">
        <v>6569</v>
      </c>
      <c r="E6048" s="8">
        <v>5219</v>
      </c>
      <c r="F6048" s="8">
        <v>749</v>
      </c>
    </row>
    <row r="6049" spans="1:6" x14ac:dyDescent="0.25">
      <c r="A6049" s="7">
        <v>43973</v>
      </c>
      <c r="B6049" s="8" t="s">
        <v>15</v>
      </c>
      <c r="C6049" s="8">
        <v>12905</v>
      </c>
      <c r="D6049" s="8">
        <v>6644</v>
      </c>
      <c r="E6049" s="8">
        <v>5488</v>
      </c>
      <c r="F6049" s="8">
        <v>773</v>
      </c>
    </row>
    <row r="6050" spans="1:6" x14ac:dyDescent="0.25">
      <c r="A6050" s="7">
        <v>43974</v>
      </c>
      <c r="B6050" s="8" t="s">
        <v>15</v>
      </c>
      <c r="C6050" s="8">
        <v>13268</v>
      </c>
      <c r="D6050" s="8">
        <v>6586</v>
      </c>
      <c r="E6050" s="8">
        <v>5880</v>
      </c>
      <c r="F6050" s="8">
        <v>802</v>
      </c>
    </row>
    <row r="6051" spans="1:6" x14ac:dyDescent="0.25">
      <c r="A6051" s="7">
        <v>43975</v>
      </c>
      <c r="B6051" s="8" t="s">
        <v>15</v>
      </c>
      <c r="C6051" s="8">
        <v>13664</v>
      </c>
      <c r="D6051" s="8">
        <v>6666</v>
      </c>
      <c r="E6051" s="8">
        <v>6169</v>
      </c>
      <c r="F6051" s="8">
        <v>829</v>
      </c>
    </row>
    <row r="6052" spans="1:6" x14ac:dyDescent="0.25">
      <c r="A6052" s="7">
        <v>43976</v>
      </c>
      <c r="B6052" s="8" t="s">
        <v>15</v>
      </c>
      <c r="C6052" s="8">
        <v>14056</v>
      </c>
      <c r="D6052" s="8">
        <v>6786</v>
      </c>
      <c r="E6052" s="8">
        <v>6412</v>
      </c>
      <c r="F6052" s="8">
        <v>858</v>
      </c>
    </row>
    <row r="6053" spans="1:6" x14ac:dyDescent="0.25">
      <c r="A6053" s="7">
        <v>43977</v>
      </c>
      <c r="B6053" s="8" t="s">
        <v>15</v>
      </c>
      <c r="C6053" s="8">
        <v>14460</v>
      </c>
      <c r="D6053" s="8">
        <v>6936</v>
      </c>
      <c r="E6053" s="8">
        <v>6636</v>
      </c>
      <c r="F6053" s="8">
        <v>888</v>
      </c>
    </row>
    <row r="6054" spans="1:6" x14ac:dyDescent="0.25">
      <c r="A6054" s="7">
        <v>43978</v>
      </c>
      <c r="B6054" s="8" t="s">
        <v>15</v>
      </c>
      <c r="C6054" s="8">
        <v>14821</v>
      </c>
      <c r="D6054" s="8">
        <v>6767</v>
      </c>
      <c r="E6054" s="8">
        <v>7139</v>
      </c>
      <c r="F6054" s="8">
        <v>915</v>
      </c>
    </row>
    <row r="6055" spans="1:6" x14ac:dyDescent="0.25">
      <c r="A6055" s="7">
        <v>43979</v>
      </c>
      <c r="B6055" s="8" t="s">
        <v>15</v>
      </c>
      <c r="C6055" s="8">
        <v>15195</v>
      </c>
      <c r="D6055" s="8">
        <v>6708</v>
      </c>
      <c r="E6055" s="8">
        <v>7549</v>
      </c>
      <c r="F6055" s="8">
        <v>938</v>
      </c>
    </row>
    <row r="6056" spans="1:6" x14ac:dyDescent="0.25">
      <c r="A6056" s="7">
        <v>43980</v>
      </c>
      <c r="B6056" s="8" t="s">
        <v>15</v>
      </c>
      <c r="C6056" s="8">
        <v>15562</v>
      </c>
      <c r="D6056" s="8">
        <v>6599</v>
      </c>
      <c r="E6056" s="8">
        <v>8003</v>
      </c>
      <c r="F6056" s="8">
        <v>960</v>
      </c>
    </row>
    <row r="6057" spans="1:6" x14ac:dyDescent="0.25">
      <c r="A6057" s="7">
        <v>43981</v>
      </c>
      <c r="B6057" s="8" t="s">
        <v>15</v>
      </c>
      <c r="C6057" s="8">
        <v>15934</v>
      </c>
      <c r="D6057" s="8">
        <v>6343</v>
      </c>
      <c r="E6057" s="8">
        <v>8611</v>
      </c>
      <c r="F6057" s="8">
        <v>980</v>
      </c>
    </row>
    <row r="6058" spans="1:6" x14ac:dyDescent="0.25">
      <c r="A6058" s="7">
        <v>43982</v>
      </c>
      <c r="B6058" s="8" t="s">
        <v>15</v>
      </c>
      <c r="C6058" s="8">
        <v>16343</v>
      </c>
      <c r="D6058" s="8">
        <v>6106</v>
      </c>
      <c r="E6058" s="8">
        <v>9230</v>
      </c>
      <c r="F6058" s="8">
        <v>1007</v>
      </c>
    </row>
    <row r="6059" spans="1:6" x14ac:dyDescent="0.25">
      <c r="A6059" s="7">
        <v>43983</v>
      </c>
      <c r="B6059" s="8" t="s">
        <v>15</v>
      </c>
      <c r="C6059" s="8">
        <v>16779</v>
      </c>
      <c r="D6059" s="8">
        <v>5822</v>
      </c>
      <c r="E6059" s="8">
        <v>9919</v>
      </c>
      <c r="F6059" s="8">
        <v>1038</v>
      </c>
    </row>
    <row r="6060" spans="1:6" x14ac:dyDescent="0.25">
      <c r="A6060" s="7">
        <v>43984</v>
      </c>
      <c r="B6060" s="8" t="s">
        <v>15</v>
      </c>
      <c r="C6060" s="8">
        <v>17200</v>
      </c>
      <c r="D6060" s="8">
        <v>5357</v>
      </c>
      <c r="E6060" s="8">
        <v>10780</v>
      </c>
      <c r="F6060" s="8">
        <v>1063</v>
      </c>
    </row>
    <row r="6061" spans="1:6" x14ac:dyDescent="0.25">
      <c r="A6061" s="7">
        <v>43985</v>
      </c>
      <c r="B6061" s="8" t="s">
        <v>15</v>
      </c>
      <c r="C6061" s="8">
        <v>17617</v>
      </c>
      <c r="D6061" s="8">
        <v>4631</v>
      </c>
      <c r="E6061" s="8">
        <v>11894</v>
      </c>
      <c r="F6061" s="8">
        <v>1092</v>
      </c>
    </row>
    <row r="6062" spans="1:6" x14ac:dyDescent="0.25">
      <c r="A6062" s="7">
        <v>43986</v>
      </c>
      <c r="B6062" s="8" t="s">
        <v>15</v>
      </c>
      <c r="C6062" s="8">
        <v>18100</v>
      </c>
      <c r="D6062" s="8">
        <v>4766</v>
      </c>
      <c r="E6062" s="8">
        <v>12212</v>
      </c>
      <c r="F6062" s="8">
        <v>1122</v>
      </c>
    </row>
    <row r="6063" spans="1:6" x14ac:dyDescent="0.25">
      <c r="A6063" s="7">
        <v>43987</v>
      </c>
      <c r="B6063" s="8" t="s">
        <v>15</v>
      </c>
      <c r="C6063" s="8">
        <v>18584</v>
      </c>
      <c r="D6063" s="8">
        <v>4762</v>
      </c>
      <c r="E6063" s="8">
        <v>12667</v>
      </c>
      <c r="F6063" s="8">
        <v>1155</v>
      </c>
    </row>
    <row r="6064" spans="1:6" x14ac:dyDescent="0.25">
      <c r="A6064" s="7">
        <v>43988</v>
      </c>
      <c r="B6064" s="8" t="s">
        <v>15</v>
      </c>
      <c r="C6064" s="8">
        <v>19094</v>
      </c>
      <c r="D6064" s="8">
        <v>4901</v>
      </c>
      <c r="E6064" s="8">
        <v>13003</v>
      </c>
      <c r="F6064" s="8">
        <v>1190</v>
      </c>
    </row>
    <row r="6065" spans="1:6" x14ac:dyDescent="0.25">
      <c r="A6065" s="7">
        <v>43989</v>
      </c>
      <c r="B6065" s="8" t="s">
        <v>15</v>
      </c>
      <c r="C6065" s="8">
        <v>19592</v>
      </c>
      <c r="D6065" s="8">
        <v>5057</v>
      </c>
      <c r="E6065" s="8">
        <v>13316</v>
      </c>
      <c r="F6065" s="8">
        <v>1219</v>
      </c>
    </row>
    <row r="6066" spans="1:6" x14ac:dyDescent="0.25">
      <c r="A6066" s="7">
        <v>43990</v>
      </c>
      <c r="B6066" s="8" t="s">
        <v>15</v>
      </c>
      <c r="C6066" s="8">
        <v>20070</v>
      </c>
      <c r="D6066" s="8">
        <v>5186</v>
      </c>
      <c r="E6066" s="8">
        <v>13635</v>
      </c>
      <c r="F6066" s="8">
        <v>1249</v>
      </c>
    </row>
    <row r="6067" spans="1:6" x14ac:dyDescent="0.25">
      <c r="A6067" s="7">
        <v>43991</v>
      </c>
      <c r="B6067" s="8" t="s">
        <v>15</v>
      </c>
      <c r="C6067" s="8">
        <v>20545</v>
      </c>
      <c r="D6067" s="8">
        <v>5309</v>
      </c>
      <c r="E6067" s="8">
        <v>13956</v>
      </c>
      <c r="F6067" s="8">
        <v>1280</v>
      </c>
    </row>
    <row r="6068" spans="1:6" x14ac:dyDescent="0.25">
      <c r="A6068" s="7">
        <v>43992</v>
      </c>
      <c r="B6068" s="8" t="s">
        <v>15</v>
      </c>
      <c r="C6068" s="8">
        <v>21014</v>
      </c>
      <c r="D6068" s="8">
        <v>5336</v>
      </c>
      <c r="E6068" s="8">
        <v>14365</v>
      </c>
      <c r="F6068" s="8">
        <v>1313</v>
      </c>
    </row>
    <row r="6069" spans="1:6" x14ac:dyDescent="0.25">
      <c r="A6069" s="7">
        <v>43993</v>
      </c>
      <c r="B6069" s="8" t="s">
        <v>15</v>
      </c>
      <c r="C6069" s="8">
        <v>21521</v>
      </c>
      <c r="D6069" s="8">
        <v>5439</v>
      </c>
      <c r="E6069" s="8">
        <v>14735</v>
      </c>
      <c r="F6069" s="8">
        <v>1347</v>
      </c>
    </row>
    <row r="6070" spans="1:6" x14ac:dyDescent="0.25">
      <c r="A6070" s="7">
        <v>43994</v>
      </c>
      <c r="B6070" s="8" t="s">
        <v>15</v>
      </c>
      <c r="C6070" s="8">
        <v>22032</v>
      </c>
      <c r="D6070" s="8">
        <v>5546</v>
      </c>
      <c r="E6070" s="8">
        <v>15101</v>
      </c>
      <c r="F6070" s="8">
        <v>1385</v>
      </c>
    </row>
    <row r="6071" spans="1:6" x14ac:dyDescent="0.25">
      <c r="A6071" s="7">
        <v>43995</v>
      </c>
      <c r="B6071" s="8" t="s">
        <v>15</v>
      </c>
      <c r="C6071" s="8">
        <v>22527</v>
      </c>
      <c r="D6071" s="8">
        <v>5619</v>
      </c>
      <c r="E6071" s="8">
        <v>15493</v>
      </c>
      <c r="F6071" s="8">
        <v>1415</v>
      </c>
    </row>
    <row r="6072" spans="1:6" x14ac:dyDescent="0.25">
      <c r="A6072" s="7">
        <v>43996</v>
      </c>
      <c r="B6072" s="8" t="s">
        <v>15</v>
      </c>
      <c r="C6072" s="8">
        <v>23038</v>
      </c>
      <c r="D6072" s="8">
        <v>5707</v>
      </c>
      <c r="E6072" s="8">
        <v>15883</v>
      </c>
      <c r="F6072" s="8">
        <v>1448</v>
      </c>
    </row>
    <row r="6073" spans="1:6" x14ac:dyDescent="0.25">
      <c r="A6073" s="7">
        <v>43997</v>
      </c>
      <c r="B6073" s="8" t="s">
        <v>15</v>
      </c>
      <c r="C6073" s="8">
        <v>23544</v>
      </c>
      <c r="D6073" s="8">
        <v>5742</v>
      </c>
      <c r="E6073" s="8">
        <v>16325</v>
      </c>
      <c r="F6073" s="8">
        <v>1477</v>
      </c>
    </row>
    <row r="6074" spans="1:6" x14ac:dyDescent="0.25">
      <c r="A6074" s="7">
        <v>43998</v>
      </c>
      <c r="B6074" s="8" t="s">
        <v>15</v>
      </c>
      <c r="C6074" s="8">
        <v>24055</v>
      </c>
      <c r="D6074" s="8">
        <v>5886</v>
      </c>
      <c r="E6074" s="8">
        <v>16664</v>
      </c>
      <c r="F6074" s="8">
        <v>1505</v>
      </c>
    </row>
    <row r="6075" spans="1:6" x14ac:dyDescent="0.25">
      <c r="A6075" s="7">
        <v>43999</v>
      </c>
      <c r="B6075" s="8" t="s">
        <v>15</v>
      </c>
      <c r="C6075" s="8">
        <v>24577</v>
      </c>
      <c r="D6075" s="8">
        <v>5962</v>
      </c>
      <c r="E6075" s="8">
        <v>17082</v>
      </c>
      <c r="F6075" s="8">
        <v>1533</v>
      </c>
    </row>
    <row r="6076" spans="1:6" x14ac:dyDescent="0.25">
      <c r="A6076" s="7">
        <v>44000</v>
      </c>
      <c r="B6076" s="8" t="s">
        <v>15</v>
      </c>
      <c r="C6076" s="8">
        <v>25093</v>
      </c>
      <c r="D6076" s="8">
        <v>6103</v>
      </c>
      <c r="E6076" s="8">
        <v>17430</v>
      </c>
      <c r="F6076" s="8">
        <v>1560</v>
      </c>
    </row>
    <row r="6077" spans="1:6" x14ac:dyDescent="0.25">
      <c r="A6077" s="7">
        <v>44001</v>
      </c>
      <c r="B6077" s="8" t="s">
        <v>15</v>
      </c>
      <c r="C6077" s="8">
        <v>25601</v>
      </c>
      <c r="D6077" s="8">
        <v>6191</v>
      </c>
      <c r="E6077" s="8">
        <v>17819</v>
      </c>
      <c r="F6077" s="8">
        <v>1591</v>
      </c>
    </row>
    <row r="6078" spans="1:6" x14ac:dyDescent="0.25">
      <c r="A6078" s="7">
        <v>44002</v>
      </c>
      <c r="B6078" s="8" t="s">
        <v>15</v>
      </c>
      <c r="C6078" s="8">
        <v>26141</v>
      </c>
      <c r="D6078" s="8">
        <v>6364</v>
      </c>
      <c r="E6078" s="8">
        <v>18159</v>
      </c>
      <c r="F6078" s="8">
        <v>1618</v>
      </c>
    </row>
    <row r="6079" spans="1:6" x14ac:dyDescent="0.25">
      <c r="A6079" s="7">
        <v>44003</v>
      </c>
      <c r="B6079" s="8" t="s">
        <v>15</v>
      </c>
      <c r="C6079" s="8">
        <v>26680</v>
      </c>
      <c r="D6079" s="8">
        <v>6348</v>
      </c>
      <c r="E6079" s="8">
        <v>18694</v>
      </c>
      <c r="F6079" s="8">
        <v>1638</v>
      </c>
    </row>
    <row r="6080" spans="1:6" x14ac:dyDescent="0.25">
      <c r="A6080" s="7">
        <v>44004</v>
      </c>
      <c r="B6080" s="8" t="s">
        <v>15</v>
      </c>
      <c r="C6080" s="8">
        <v>27260</v>
      </c>
      <c r="D6080" s="8">
        <v>6248</v>
      </c>
      <c r="E6080" s="8">
        <v>19349</v>
      </c>
      <c r="F6080" s="8">
        <v>1663</v>
      </c>
    </row>
    <row r="6081" spans="1:6" x14ac:dyDescent="0.25">
      <c r="A6081" s="7">
        <v>44005</v>
      </c>
      <c r="B6081" s="8" t="s">
        <v>15</v>
      </c>
      <c r="C6081" s="8">
        <v>27825</v>
      </c>
      <c r="D6081" s="8">
        <v>6232</v>
      </c>
      <c r="E6081" s="8">
        <v>19909</v>
      </c>
      <c r="F6081" s="8">
        <v>1684</v>
      </c>
    </row>
    <row r="6082" spans="1:6" x14ac:dyDescent="0.25">
      <c r="A6082" s="7">
        <v>44006</v>
      </c>
      <c r="B6082" s="8" t="s">
        <v>15</v>
      </c>
      <c r="C6082" s="8">
        <v>28371</v>
      </c>
      <c r="D6082" s="8">
        <v>6148</v>
      </c>
      <c r="E6082" s="8">
        <v>20513</v>
      </c>
      <c r="F6082" s="8">
        <v>1710</v>
      </c>
    </row>
    <row r="6083" spans="1:6" x14ac:dyDescent="0.25">
      <c r="A6083" s="7">
        <v>44007</v>
      </c>
      <c r="B6083" s="8" t="s">
        <v>15</v>
      </c>
      <c r="C6083" s="8">
        <v>28943</v>
      </c>
      <c r="D6083" s="8">
        <v>6120</v>
      </c>
      <c r="E6083" s="8">
        <v>21088</v>
      </c>
      <c r="F6083" s="8">
        <v>1735</v>
      </c>
    </row>
    <row r="6084" spans="1:6" x14ac:dyDescent="0.25">
      <c r="A6084" s="7">
        <v>44008</v>
      </c>
      <c r="B6084" s="8" t="s">
        <v>15</v>
      </c>
      <c r="C6084" s="8">
        <v>29520</v>
      </c>
      <c r="D6084" s="8">
        <v>6269</v>
      </c>
      <c r="E6084" s="8">
        <v>21498</v>
      </c>
      <c r="F6084" s="8">
        <v>1753</v>
      </c>
    </row>
    <row r="6085" spans="1:6" x14ac:dyDescent="0.25">
      <c r="A6085" s="7">
        <v>44009</v>
      </c>
      <c r="B6085" s="8" t="s">
        <v>15</v>
      </c>
      <c r="C6085" s="8">
        <v>30095</v>
      </c>
      <c r="D6085" s="8">
        <v>6294</v>
      </c>
      <c r="E6085" s="8">
        <v>22030</v>
      </c>
      <c r="F6085" s="8">
        <v>1771</v>
      </c>
    </row>
    <row r="6086" spans="1:6" x14ac:dyDescent="0.25">
      <c r="A6086" s="7">
        <v>44010</v>
      </c>
      <c r="B6086" s="8" t="s">
        <v>15</v>
      </c>
      <c r="C6086" s="8">
        <v>30709</v>
      </c>
      <c r="D6086" s="8">
        <v>6511</v>
      </c>
      <c r="E6086" s="8">
        <v>22409</v>
      </c>
      <c r="F6086" s="8">
        <v>1789</v>
      </c>
    </row>
    <row r="6087" spans="1:6" x14ac:dyDescent="0.25">
      <c r="A6087" s="7">
        <v>44011</v>
      </c>
      <c r="B6087" s="8" t="s">
        <v>15</v>
      </c>
      <c r="C6087" s="8">
        <v>31320</v>
      </c>
      <c r="D6087" s="8">
        <v>6712</v>
      </c>
      <c r="E6087" s="8">
        <v>22800</v>
      </c>
      <c r="F6087" s="8">
        <v>1808</v>
      </c>
    </row>
    <row r="6088" spans="1:6" x14ac:dyDescent="0.25">
      <c r="A6088" s="7">
        <v>44012</v>
      </c>
      <c r="B6088" s="8" t="s">
        <v>15</v>
      </c>
      <c r="C6088" s="8">
        <v>31938</v>
      </c>
      <c r="D6088" s="8">
        <v>6871</v>
      </c>
      <c r="E6088" s="8">
        <v>23240</v>
      </c>
      <c r="F6088" s="8">
        <v>1827</v>
      </c>
    </row>
    <row r="6089" spans="1:6" x14ac:dyDescent="0.25">
      <c r="A6089" s="7">
        <v>44013</v>
      </c>
      <c r="B6089" s="8" t="s">
        <v>15</v>
      </c>
      <c r="C6089" s="8">
        <v>32557</v>
      </c>
      <c r="D6089" s="8">
        <v>7049</v>
      </c>
      <c r="E6089" s="8">
        <v>23662</v>
      </c>
      <c r="F6089" s="8">
        <v>1846</v>
      </c>
    </row>
    <row r="6090" spans="1:6" x14ac:dyDescent="0.25">
      <c r="A6090" s="7">
        <v>44014</v>
      </c>
      <c r="B6090" s="8" t="s">
        <v>15</v>
      </c>
      <c r="C6090" s="8">
        <v>33232</v>
      </c>
      <c r="D6090" s="8">
        <v>7335</v>
      </c>
      <c r="E6090" s="8">
        <v>24030</v>
      </c>
      <c r="F6090" s="8">
        <v>1867</v>
      </c>
    </row>
    <row r="6091" spans="1:6" x14ac:dyDescent="0.25">
      <c r="A6091" s="7">
        <v>44015</v>
      </c>
      <c r="B6091" s="8" t="s">
        <v>15</v>
      </c>
      <c r="C6091" s="8">
        <v>33913</v>
      </c>
      <c r="D6091" s="8">
        <v>7434</v>
      </c>
      <c r="E6091" s="8">
        <v>24593</v>
      </c>
      <c r="F6091" s="8">
        <v>1886</v>
      </c>
    </row>
    <row r="6092" spans="1:6" x14ac:dyDescent="0.25">
      <c r="A6092" s="7">
        <v>44016</v>
      </c>
      <c r="B6092" s="8" t="s">
        <v>15</v>
      </c>
      <c r="C6092" s="8">
        <v>34600</v>
      </c>
      <c r="D6092" s="8">
        <v>7763</v>
      </c>
      <c r="E6092" s="8">
        <v>24933</v>
      </c>
      <c r="F6092" s="8">
        <v>1904</v>
      </c>
    </row>
    <row r="6093" spans="1:6" x14ac:dyDescent="0.25">
      <c r="A6093" s="7">
        <v>44017</v>
      </c>
      <c r="B6093" s="8" t="s">
        <v>15</v>
      </c>
      <c r="C6093" s="8">
        <v>35312</v>
      </c>
      <c r="D6093" s="8">
        <v>7981</v>
      </c>
      <c r="E6093" s="8">
        <v>25406</v>
      </c>
      <c r="F6093" s="8">
        <v>1925</v>
      </c>
    </row>
    <row r="6094" spans="1:6" x14ac:dyDescent="0.25">
      <c r="A6094" s="7">
        <v>44018</v>
      </c>
      <c r="B6094" s="8" t="s">
        <v>15</v>
      </c>
      <c r="C6094" s="8">
        <v>36037</v>
      </c>
      <c r="D6094" s="8">
        <v>8202</v>
      </c>
      <c r="E6094" s="8">
        <v>25892</v>
      </c>
      <c r="F6094" s="8">
        <v>1943</v>
      </c>
    </row>
    <row r="6095" spans="1:6" x14ac:dyDescent="0.25">
      <c r="A6095" s="7">
        <v>44019</v>
      </c>
      <c r="B6095" s="8" t="s">
        <v>15</v>
      </c>
      <c r="C6095" s="8">
        <v>36772</v>
      </c>
      <c r="D6095" s="8">
        <v>8497</v>
      </c>
      <c r="E6095" s="8">
        <v>26315</v>
      </c>
      <c r="F6095" s="8">
        <v>1960</v>
      </c>
    </row>
    <row r="6096" spans="1:6" x14ac:dyDescent="0.25">
      <c r="A6096" s="7">
        <v>44020</v>
      </c>
      <c r="B6096" s="8" t="s">
        <v>15</v>
      </c>
      <c r="C6096" s="8">
        <v>37550</v>
      </c>
      <c r="D6096" s="8">
        <v>8853</v>
      </c>
      <c r="E6096" s="8">
        <v>26720</v>
      </c>
      <c r="F6096" s="8">
        <v>1977</v>
      </c>
    </row>
    <row r="6097" spans="1:6" x14ac:dyDescent="0.25">
      <c r="A6097" s="7">
        <v>44021</v>
      </c>
      <c r="B6097" s="8" t="s">
        <v>15</v>
      </c>
      <c r="C6097" s="8">
        <v>38333</v>
      </c>
      <c r="D6097" s="8">
        <v>9051</v>
      </c>
      <c r="E6097" s="8">
        <v>27289</v>
      </c>
      <c r="F6097" s="8">
        <v>1993</v>
      </c>
    </row>
    <row r="6098" spans="1:6" x14ac:dyDescent="0.25">
      <c r="A6098" s="7">
        <v>44022</v>
      </c>
      <c r="B6098" s="8" t="s">
        <v>15</v>
      </c>
      <c r="C6098" s="8">
        <v>39194</v>
      </c>
      <c r="D6098" s="8">
        <v>9468</v>
      </c>
      <c r="E6098" s="8">
        <v>27718</v>
      </c>
      <c r="F6098" s="8">
        <v>2008</v>
      </c>
    </row>
    <row r="6099" spans="1:6" x14ac:dyDescent="0.25">
      <c r="A6099" s="7">
        <v>44023</v>
      </c>
      <c r="B6099" s="8" t="s">
        <v>15</v>
      </c>
      <c r="C6099" s="8">
        <v>40069</v>
      </c>
      <c r="D6099" s="8">
        <v>9900</v>
      </c>
      <c r="E6099" s="8">
        <v>28147</v>
      </c>
      <c r="F6099" s="8">
        <v>2022</v>
      </c>
    </row>
    <row r="6100" spans="1:6" x14ac:dyDescent="0.25">
      <c r="A6100" s="7">
        <v>44024</v>
      </c>
      <c r="B6100" s="8" t="s">
        <v>15</v>
      </c>
      <c r="C6100" s="8">
        <v>40941</v>
      </c>
      <c r="D6100" s="8">
        <v>10260</v>
      </c>
      <c r="E6100" s="8">
        <v>28649</v>
      </c>
      <c r="F6100" s="8">
        <v>2032</v>
      </c>
    </row>
    <row r="6101" spans="1:6" x14ac:dyDescent="0.25">
      <c r="A6101" s="7">
        <v>44025</v>
      </c>
      <c r="B6101" s="8" t="s">
        <v>15</v>
      </c>
      <c r="C6101" s="8">
        <v>41820</v>
      </c>
      <c r="D6101" s="8">
        <v>10613</v>
      </c>
      <c r="E6101" s="8">
        <v>29162</v>
      </c>
      <c r="F6101" s="8">
        <v>2045</v>
      </c>
    </row>
    <row r="6102" spans="1:6" x14ac:dyDescent="0.25">
      <c r="A6102" s="7">
        <v>44026</v>
      </c>
      <c r="B6102" s="8" t="s">
        <v>15</v>
      </c>
      <c r="C6102" s="8">
        <v>42722</v>
      </c>
      <c r="D6102" s="8">
        <v>10897</v>
      </c>
      <c r="E6102" s="8">
        <v>29770</v>
      </c>
      <c r="F6102" s="8">
        <v>2055</v>
      </c>
    </row>
    <row r="6103" spans="1:6" x14ac:dyDescent="0.25">
      <c r="A6103" s="7">
        <v>44027</v>
      </c>
      <c r="B6103" s="8" t="s">
        <v>15</v>
      </c>
      <c r="C6103" s="8">
        <v>43637</v>
      </c>
      <c r="D6103" s="8">
        <v>11065</v>
      </c>
      <c r="E6103" s="8">
        <v>30503</v>
      </c>
      <c r="F6103" s="8">
        <v>2069</v>
      </c>
    </row>
    <row r="6104" spans="1:6" x14ac:dyDescent="0.25">
      <c r="A6104" s="7">
        <v>44028</v>
      </c>
      <c r="B6104" s="8" t="s">
        <v>15</v>
      </c>
      <c r="C6104" s="8">
        <v>44552</v>
      </c>
      <c r="D6104" s="8">
        <v>11187</v>
      </c>
      <c r="E6104" s="8">
        <v>31286</v>
      </c>
      <c r="F6104" s="8">
        <v>2079</v>
      </c>
    </row>
    <row r="6105" spans="1:6" x14ac:dyDescent="0.25">
      <c r="A6105" s="7">
        <v>44029</v>
      </c>
      <c r="B6105" s="8" t="s">
        <v>15</v>
      </c>
      <c r="C6105" s="8">
        <v>45481</v>
      </c>
      <c r="D6105" s="8">
        <v>11289</v>
      </c>
      <c r="E6105" s="8">
        <v>32103</v>
      </c>
      <c r="F6105" s="8">
        <v>2089</v>
      </c>
    </row>
    <row r="6106" spans="1:6" x14ac:dyDescent="0.25">
      <c r="A6106" s="7">
        <v>44030</v>
      </c>
      <c r="B6106" s="8" t="s">
        <v>15</v>
      </c>
      <c r="C6106" s="8">
        <v>46430</v>
      </c>
      <c r="D6106" s="8">
        <v>11351</v>
      </c>
      <c r="E6106" s="8">
        <v>32973</v>
      </c>
      <c r="F6106" s="8">
        <v>2106</v>
      </c>
    </row>
    <row r="6107" spans="1:6" x14ac:dyDescent="0.25">
      <c r="A6107" s="7">
        <v>44031</v>
      </c>
      <c r="B6107" s="8" t="s">
        <v>15</v>
      </c>
      <c r="C6107" s="8">
        <v>47390</v>
      </c>
      <c r="D6107" s="8">
        <v>11233</v>
      </c>
      <c r="E6107" s="8">
        <v>34035</v>
      </c>
      <c r="F6107" s="8">
        <v>2122</v>
      </c>
    </row>
    <row r="6108" spans="1:6" x14ac:dyDescent="0.25">
      <c r="A6108" s="7">
        <v>44032</v>
      </c>
      <c r="B6108" s="8" t="s">
        <v>15</v>
      </c>
      <c r="C6108" s="8">
        <v>48355</v>
      </c>
      <c r="D6108" s="8">
        <v>11312</v>
      </c>
      <c r="E6108" s="8">
        <v>34901</v>
      </c>
      <c r="F6108" s="8">
        <v>2142</v>
      </c>
    </row>
    <row r="6109" spans="1:6" x14ac:dyDescent="0.25">
      <c r="A6109" s="7">
        <v>44033</v>
      </c>
      <c r="B6109" s="8" t="s">
        <v>15</v>
      </c>
      <c r="C6109" s="8">
        <v>49353</v>
      </c>
      <c r="D6109" s="8">
        <v>11513</v>
      </c>
      <c r="E6109" s="8">
        <v>35678</v>
      </c>
      <c r="F6109" s="8">
        <v>2162</v>
      </c>
    </row>
    <row r="6110" spans="1:6" x14ac:dyDescent="0.25">
      <c r="A6110" s="7">
        <v>44034</v>
      </c>
      <c r="B6110" s="8" t="s">
        <v>15</v>
      </c>
      <c r="C6110" s="8">
        <v>50379</v>
      </c>
      <c r="D6110" s="8">
        <v>11760</v>
      </c>
      <c r="E6110" s="8">
        <v>36423</v>
      </c>
      <c r="F6110" s="8">
        <v>2196</v>
      </c>
    </row>
    <row r="6111" spans="1:6" x14ac:dyDescent="0.25">
      <c r="A6111" s="7">
        <v>44035</v>
      </c>
      <c r="B6111" s="8" t="s">
        <v>15</v>
      </c>
      <c r="C6111" s="8">
        <v>51399</v>
      </c>
      <c r="D6111" s="8">
        <v>11915</v>
      </c>
      <c r="E6111" s="8">
        <v>37260</v>
      </c>
      <c r="F6111" s="8">
        <v>2224</v>
      </c>
    </row>
    <row r="6112" spans="1:6" x14ac:dyDescent="0.25">
      <c r="A6112" s="7">
        <v>44036</v>
      </c>
      <c r="B6112" s="8" t="s">
        <v>15</v>
      </c>
      <c r="C6112" s="8">
        <v>52477</v>
      </c>
      <c r="D6112" s="8">
        <v>12247</v>
      </c>
      <c r="E6112" s="8">
        <v>37978</v>
      </c>
      <c r="F6112" s="8">
        <v>2252</v>
      </c>
    </row>
    <row r="6113" spans="1:6" x14ac:dyDescent="0.25">
      <c r="A6113" s="7">
        <v>44037</v>
      </c>
      <c r="B6113" s="8" t="s">
        <v>15</v>
      </c>
      <c r="C6113" s="8">
        <v>53545</v>
      </c>
      <c r="D6113" s="8">
        <v>12418</v>
      </c>
      <c r="E6113" s="8">
        <v>38849</v>
      </c>
      <c r="F6113" s="8">
        <v>2278</v>
      </c>
    </row>
    <row r="6114" spans="1:6" x14ac:dyDescent="0.25">
      <c r="A6114" s="7">
        <v>44038</v>
      </c>
      <c r="B6114" s="8" t="s">
        <v>15</v>
      </c>
      <c r="C6114" s="8">
        <v>54626</v>
      </c>
      <c r="D6114" s="8">
        <v>12695</v>
      </c>
      <c r="E6114" s="8">
        <v>39631</v>
      </c>
      <c r="F6114" s="8">
        <v>2300</v>
      </c>
    </row>
    <row r="6115" spans="1:6" x14ac:dyDescent="0.25">
      <c r="A6115" s="7">
        <v>44039</v>
      </c>
      <c r="B6115" s="8" t="s">
        <v>15</v>
      </c>
      <c r="C6115" s="8">
        <v>55822</v>
      </c>
      <c r="D6115" s="8">
        <v>13131</v>
      </c>
      <c r="E6115" s="8">
        <v>40365</v>
      </c>
      <c r="F6115" s="8">
        <v>2326</v>
      </c>
    </row>
    <row r="6116" spans="1:6" x14ac:dyDescent="0.25">
      <c r="A6116" s="7">
        <v>44040</v>
      </c>
      <c r="B6116" s="8" t="s">
        <v>15</v>
      </c>
      <c r="C6116" s="8">
        <v>56874</v>
      </c>
      <c r="D6116" s="8">
        <v>13146</v>
      </c>
      <c r="E6116" s="8">
        <v>41380</v>
      </c>
      <c r="F6116" s="8">
        <v>2348</v>
      </c>
    </row>
    <row r="6117" spans="1:6" x14ac:dyDescent="0.25">
      <c r="A6117" s="7">
        <v>44041</v>
      </c>
      <c r="B6117" s="8" t="s">
        <v>15</v>
      </c>
      <c r="C6117" s="8">
        <v>57982</v>
      </c>
      <c r="D6117" s="8">
        <v>13198</v>
      </c>
      <c r="E6117" s="8">
        <v>42412</v>
      </c>
      <c r="F6117" s="8">
        <v>2372</v>
      </c>
    </row>
    <row r="6118" spans="1:6" x14ac:dyDescent="0.25">
      <c r="A6118" s="7">
        <v>44042</v>
      </c>
      <c r="B6118" s="8" t="s">
        <v>15</v>
      </c>
      <c r="C6118" s="8">
        <v>59126</v>
      </c>
      <c r="D6118" s="8">
        <v>13535</v>
      </c>
      <c r="E6118" s="8">
        <v>43195</v>
      </c>
      <c r="F6118" s="8">
        <v>2396</v>
      </c>
    </row>
    <row r="6119" spans="1:6" x14ac:dyDescent="0.25">
      <c r="A6119" s="7">
        <v>44043</v>
      </c>
      <c r="B6119" s="8" t="s">
        <v>15</v>
      </c>
      <c r="C6119" s="8">
        <v>60285</v>
      </c>
      <c r="D6119" s="8">
        <v>13793</v>
      </c>
      <c r="E6119" s="8">
        <v>44074</v>
      </c>
      <c r="F6119" s="8">
        <v>2418</v>
      </c>
    </row>
    <row r="6120" spans="1:6" x14ac:dyDescent="0.25">
      <c r="A6120" s="7">
        <v>44044</v>
      </c>
      <c r="B6120" s="8" t="s">
        <v>15</v>
      </c>
      <c r="C6120" s="8">
        <v>61438</v>
      </c>
      <c r="D6120" s="8">
        <v>14090</v>
      </c>
      <c r="E6120" s="8">
        <v>44907</v>
      </c>
      <c r="F6120" s="8">
        <v>2441</v>
      </c>
    </row>
    <row r="6121" spans="1:6" x14ac:dyDescent="0.25">
      <c r="A6121" s="7">
        <v>44045</v>
      </c>
      <c r="B6121" s="8" t="s">
        <v>15</v>
      </c>
      <c r="C6121" s="8">
        <v>62463</v>
      </c>
      <c r="D6121" s="8">
        <v>14300</v>
      </c>
      <c r="E6121" s="8">
        <v>45699</v>
      </c>
      <c r="F6121" s="8">
        <v>2464</v>
      </c>
    </row>
    <row r="6122" spans="1:6" x14ac:dyDescent="0.25">
      <c r="A6122" s="7">
        <v>44046</v>
      </c>
      <c r="B6122" s="8" t="s">
        <v>15</v>
      </c>
      <c r="C6122" s="8">
        <v>63562</v>
      </c>
      <c r="D6122" s="8">
        <v>14572</v>
      </c>
      <c r="E6122" s="8">
        <v>46504</v>
      </c>
      <c r="F6122" s="8">
        <v>2486</v>
      </c>
    </row>
    <row r="6123" spans="1:6" x14ac:dyDescent="0.25">
      <c r="A6123" s="7">
        <v>44047</v>
      </c>
      <c r="B6123" s="8" t="s">
        <v>15</v>
      </c>
      <c r="C6123" s="8">
        <v>64585</v>
      </c>
      <c r="D6123" s="8">
        <v>14599</v>
      </c>
      <c r="E6123" s="8">
        <v>47478</v>
      </c>
      <c r="F6123" s="8">
        <v>2508</v>
      </c>
    </row>
    <row r="6124" spans="1:6" x14ac:dyDescent="0.25">
      <c r="A6124" s="7">
        <v>44048</v>
      </c>
      <c r="B6124" s="8" t="s">
        <v>15</v>
      </c>
      <c r="C6124" s="8">
        <v>65599</v>
      </c>
      <c r="D6124" s="8">
        <v>14690</v>
      </c>
      <c r="E6124" s="8">
        <v>48376</v>
      </c>
      <c r="F6124" s="8">
        <v>2533</v>
      </c>
    </row>
    <row r="6125" spans="1:6" x14ac:dyDescent="0.25">
      <c r="A6125" s="7">
        <v>44049</v>
      </c>
      <c r="B6125" s="8" t="s">
        <v>15</v>
      </c>
      <c r="C6125" s="8">
        <v>66669</v>
      </c>
      <c r="D6125" s="8">
        <v>14680</v>
      </c>
      <c r="E6125" s="8">
        <v>49433</v>
      </c>
      <c r="F6125" s="8">
        <v>2556</v>
      </c>
    </row>
    <row r="6126" spans="1:6" x14ac:dyDescent="0.25">
      <c r="A6126" s="7">
        <v>44050</v>
      </c>
      <c r="B6126" s="8" t="s">
        <v>15</v>
      </c>
      <c r="C6126" s="8">
        <v>67699</v>
      </c>
      <c r="D6126" s="8">
        <v>14766</v>
      </c>
      <c r="E6126" s="8">
        <v>50350</v>
      </c>
      <c r="F6126" s="8">
        <v>2583</v>
      </c>
    </row>
    <row r="6127" spans="1:6" x14ac:dyDescent="0.25">
      <c r="A6127" s="7">
        <v>44051</v>
      </c>
      <c r="B6127" s="8" t="s">
        <v>15</v>
      </c>
      <c r="C6127" s="8">
        <v>68768</v>
      </c>
      <c r="D6127" s="8">
        <v>14443</v>
      </c>
      <c r="E6127" s="8">
        <v>51720</v>
      </c>
      <c r="F6127" s="8">
        <v>2605</v>
      </c>
    </row>
    <row r="6128" spans="1:6" x14ac:dyDescent="0.25">
      <c r="A6128" s="7">
        <v>44052</v>
      </c>
      <c r="B6128" s="8" t="s">
        <v>15</v>
      </c>
      <c r="C6128" s="8">
        <v>69869</v>
      </c>
      <c r="D6128" s="8">
        <v>14386</v>
      </c>
      <c r="E6128" s="8">
        <v>52855</v>
      </c>
      <c r="F6128" s="8">
        <v>2628</v>
      </c>
    </row>
    <row r="6129" spans="1:6" x14ac:dyDescent="0.25">
      <c r="A6129" s="7">
        <v>44053</v>
      </c>
      <c r="B6129" s="8" t="s">
        <v>15</v>
      </c>
      <c r="C6129" s="8">
        <v>70965</v>
      </c>
      <c r="D6129" s="8">
        <v>14147</v>
      </c>
      <c r="E6129" s="8">
        <v>54166</v>
      </c>
      <c r="F6129" s="8">
        <v>2652</v>
      </c>
    </row>
    <row r="6130" spans="1:6" x14ac:dyDescent="0.25">
      <c r="A6130" s="7">
        <v>44054</v>
      </c>
      <c r="B6130" s="8" t="s">
        <v>15</v>
      </c>
      <c r="C6130" s="8">
        <v>72031</v>
      </c>
      <c r="D6130" s="8">
        <v>14055</v>
      </c>
      <c r="E6130" s="8">
        <v>55304</v>
      </c>
      <c r="F6130" s="8">
        <v>2672</v>
      </c>
    </row>
    <row r="6131" spans="1:6" x14ac:dyDescent="0.25">
      <c r="A6131" s="7">
        <v>44055</v>
      </c>
      <c r="B6131" s="8" t="s">
        <v>15</v>
      </c>
      <c r="C6131" s="8">
        <v>73163</v>
      </c>
      <c r="D6131" s="8">
        <v>14024</v>
      </c>
      <c r="E6131" s="8">
        <v>56444</v>
      </c>
      <c r="F6131" s="8">
        <v>2695</v>
      </c>
    </row>
    <row r="6132" spans="1:6" x14ac:dyDescent="0.25">
      <c r="A6132" s="7">
        <v>44056</v>
      </c>
      <c r="B6132" s="8" t="s">
        <v>15</v>
      </c>
      <c r="C6132" s="8">
        <v>74318</v>
      </c>
      <c r="D6132" s="8">
        <v>14184</v>
      </c>
      <c r="E6132" s="8">
        <v>57421</v>
      </c>
      <c r="F6132" s="8">
        <v>2713</v>
      </c>
    </row>
    <row r="6133" spans="1:6" x14ac:dyDescent="0.25">
      <c r="A6133" s="7">
        <v>44057</v>
      </c>
      <c r="B6133" s="8" t="s">
        <v>15</v>
      </c>
      <c r="C6133" s="8">
        <v>75408</v>
      </c>
      <c r="D6133" s="8">
        <v>14210</v>
      </c>
      <c r="E6133" s="8">
        <v>58467</v>
      </c>
      <c r="F6133" s="8">
        <v>2731</v>
      </c>
    </row>
    <row r="6134" spans="1:6" x14ac:dyDescent="0.25">
      <c r="A6134" s="7">
        <v>44058</v>
      </c>
      <c r="B6134" s="8" t="s">
        <v>15</v>
      </c>
      <c r="C6134" s="8">
        <v>76480</v>
      </c>
      <c r="D6134" s="8">
        <v>14196</v>
      </c>
      <c r="E6134" s="8">
        <v>59538</v>
      </c>
      <c r="F6134" s="8">
        <v>2746</v>
      </c>
    </row>
    <row r="6135" spans="1:6" x14ac:dyDescent="0.25">
      <c r="A6135" s="7">
        <v>44059</v>
      </c>
      <c r="B6135" s="8" t="s">
        <v>15</v>
      </c>
      <c r="C6135" s="8">
        <v>77559</v>
      </c>
      <c r="D6135" s="8">
        <v>14241</v>
      </c>
      <c r="E6135" s="8">
        <v>60553</v>
      </c>
      <c r="F6135" s="8">
        <v>2765</v>
      </c>
    </row>
    <row r="6136" spans="1:6" x14ac:dyDescent="0.25">
      <c r="A6136" s="7">
        <v>44060</v>
      </c>
      <c r="B6136" s="8" t="s">
        <v>15</v>
      </c>
      <c r="C6136" s="8">
        <v>78680</v>
      </c>
      <c r="D6136" s="8">
        <v>14383</v>
      </c>
      <c r="E6136" s="8">
        <v>61512</v>
      </c>
      <c r="F6136" s="8">
        <v>2785</v>
      </c>
    </row>
    <row r="6137" spans="1:6" x14ac:dyDescent="0.25">
      <c r="A6137" s="7">
        <v>44061</v>
      </c>
      <c r="B6137" s="8" t="s">
        <v>15</v>
      </c>
      <c r="C6137" s="8">
        <v>79710</v>
      </c>
      <c r="D6137" s="8">
        <v>14315</v>
      </c>
      <c r="E6137" s="8">
        <v>62595</v>
      </c>
      <c r="F6137" s="8">
        <v>2800</v>
      </c>
    </row>
    <row r="6138" spans="1:6" x14ac:dyDescent="0.25">
      <c r="A6138" s="7">
        <v>44062</v>
      </c>
      <c r="B6138" s="8" t="s">
        <v>15</v>
      </c>
      <c r="C6138" s="8">
        <v>80802</v>
      </c>
      <c r="D6138" s="8">
        <v>14279</v>
      </c>
      <c r="E6138" s="8">
        <v>63703</v>
      </c>
      <c r="F6138" s="8">
        <v>2820</v>
      </c>
    </row>
    <row r="6139" spans="1:6" x14ac:dyDescent="0.25">
      <c r="A6139" s="7">
        <v>44063</v>
      </c>
      <c r="B6139" s="8" t="s">
        <v>15</v>
      </c>
      <c r="C6139" s="8">
        <v>81942</v>
      </c>
      <c r="D6139" s="8">
        <v>14282</v>
      </c>
      <c r="E6139" s="8">
        <v>64823</v>
      </c>
      <c r="F6139" s="8">
        <v>2837</v>
      </c>
    </row>
    <row r="6140" spans="1:6" x14ac:dyDescent="0.25">
      <c r="A6140" s="7">
        <v>44064</v>
      </c>
      <c r="B6140" s="8" t="s">
        <v>15</v>
      </c>
      <c r="C6140" s="8">
        <v>83107</v>
      </c>
      <c r="D6140" s="8">
        <v>14308</v>
      </c>
      <c r="E6140" s="8">
        <v>65946</v>
      </c>
      <c r="F6140" s="8">
        <v>2853</v>
      </c>
    </row>
    <row r="6141" spans="1:6" x14ac:dyDescent="0.25">
      <c r="A6141" s="7">
        <v>44065</v>
      </c>
      <c r="B6141" s="8" t="s">
        <v>15</v>
      </c>
      <c r="C6141" s="8">
        <v>84311</v>
      </c>
      <c r="D6141" s="8">
        <v>14177</v>
      </c>
      <c r="E6141" s="8">
        <v>67267</v>
      </c>
      <c r="F6141" s="8">
        <v>2867</v>
      </c>
    </row>
    <row r="6142" spans="1:6" x14ac:dyDescent="0.25">
      <c r="A6142" s="7">
        <v>44066</v>
      </c>
      <c r="B6142" s="8" t="s">
        <v>15</v>
      </c>
      <c r="C6142" s="8">
        <v>85523</v>
      </c>
      <c r="D6142" s="8">
        <v>14399</v>
      </c>
      <c r="E6142" s="8">
        <v>68243</v>
      </c>
      <c r="F6142" s="8">
        <v>2881</v>
      </c>
    </row>
    <row r="6143" spans="1:6" x14ac:dyDescent="0.25">
      <c r="A6143" s="7">
        <v>44067</v>
      </c>
      <c r="B6143" s="8" t="s">
        <v>15</v>
      </c>
      <c r="C6143" s="8">
        <v>86624</v>
      </c>
      <c r="D6143" s="8">
        <v>14517</v>
      </c>
      <c r="E6143" s="8">
        <v>69212</v>
      </c>
      <c r="F6143" s="8">
        <v>2895</v>
      </c>
    </row>
    <row r="6144" spans="1:6" x14ac:dyDescent="0.25">
      <c r="A6144" s="7">
        <v>44068</v>
      </c>
      <c r="B6144" s="8" t="s">
        <v>15</v>
      </c>
      <c r="C6144" s="8">
        <v>87691</v>
      </c>
      <c r="D6144" s="8">
        <v>14552</v>
      </c>
      <c r="E6144" s="8">
        <v>70231</v>
      </c>
      <c r="F6144" s="8">
        <v>2908</v>
      </c>
    </row>
    <row r="6145" spans="1:6" x14ac:dyDescent="0.25">
      <c r="A6145" s="7">
        <v>44069</v>
      </c>
      <c r="B6145" s="8" t="s">
        <v>15</v>
      </c>
      <c r="C6145" s="8">
        <v>88805</v>
      </c>
      <c r="D6145" s="8">
        <v>14641</v>
      </c>
      <c r="E6145" s="8">
        <v>71236</v>
      </c>
      <c r="F6145" s="8">
        <v>2928</v>
      </c>
    </row>
    <row r="6146" spans="1:6" x14ac:dyDescent="0.25">
      <c r="A6146" s="7">
        <v>44070</v>
      </c>
      <c r="B6146" s="8" t="s">
        <v>15</v>
      </c>
      <c r="C6146" s="8">
        <v>89994</v>
      </c>
      <c r="D6146" s="8">
        <v>14767</v>
      </c>
      <c r="E6146" s="8">
        <v>72282</v>
      </c>
      <c r="F6146" s="8">
        <v>2945</v>
      </c>
    </row>
    <row r="6147" spans="1:6" x14ac:dyDescent="0.25">
      <c r="A6147" s="7">
        <v>44071</v>
      </c>
      <c r="B6147" s="8" t="s">
        <v>15</v>
      </c>
      <c r="C6147" s="8">
        <v>91179</v>
      </c>
      <c r="D6147" s="8">
        <v>14742</v>
      </c>
      <c r="E6147" s="8">
        <v>73475</v>
      </c>
      <c r="F6147" s="8">
        <v>2962</v>
      </c>
    </row>
    <row r="6148" spans="1:6" x14ac:dyDescent="0.25">
      <c r="A6148" s="7">
        <v>44072</v>
      </c>
      <c r="B6148" s="8" t="s">
        <v>15</v>
      </c>
      <c r="C6148" s="8">
        <v>92452</v>
      </c>
      <c r="D6148" s="8">
        <v>14951</v>
      </c>
      <c r="E6148" s="8">
        <v>74525</v>
      </c>
      <c r="F6148" s="8">
        <v>2976</v>
      </c>
    </row>
    <row r="6149" spans="1:6" x14ac:dyDescent="0.25">
      <c r="A6149" s="7">
        <v>44073</v>
      </c>
      <c r="B6149" s="8" t="s">
        <v>15</v>
      </c>
      <c r="C6149" s="8">
        <v>93734</v>
      </c>
      <c r="D6149" s="8">
        <v>15109</v>
      </c>
      <c r="E6149" s="8">
        <v>75636</v>
      </c>
      <c r="F6149" s="8">
        <v>2989</v>
      </c>
    </row>
    <row r="6150" spans="1:6" x14ac:dyDescent="0.25">
      <c r="A6150" s="7">
        <v>44074</v>
      </c>
      <c r="B6150" s="8" t="s">
        <v>15</v>
      </c>
      <c r="C6150" s="8">
        <v>95009</v>
      </c>
      <c r="D6150" s="8">
        <v>15272</v>
      </c>
      <c r="E6150" s="8">
        <v>76731</v>
      </c>
      <c r="F6150" s="8">
        <v>3006</v>
      </c>
    </row>
    <row r="6151" spans="1:6" x14ac:dyDescent="0.25">
      <c r="A6151" s="7">
        <v>44075</v>
      </c>
      <c r="B6151" s="8" t="s">
        <v>15</v>
      </c>
      <c r="C6151" s="8">
        <v>96300</v>
      </c>
      <c r="D6151" s="8">
        <v>15524</v>
      </c>
      <c r="E6151" s="8">
        <v>77756</v>
      </c>
      <c r="F6151" s="8">
        <v>3020</v>
      </c>
    </row>
    <row r="6152" spans="1:6" x14ac:dyDescent="0.25">
      <c r="A6152" s="7">
        <v>44076</v>
      </c>
      <c r="B6152" s="8" t="s">
        <v>15</v>
      </c>
      <c r="C6152" s="8">
        <v>97629</v>
      </c>
      <c r="D6152" s="8">
        <v>15708</v>
      </c>
      <c r="E6152" s="8">
        <v>78887</v>
      </c>
      <c r="F6152" s="8">
        <v>3034</v>
      </c>
    </row>
    <row r="6153" spans="1:6" x14ac:dyDescent="0.25">
      <c r="A6153" s="7">
        <v>44077</v>
      </c>
      <c r="B6153" s="8" t="s">
        <v>15</v>
      </c>
      <c r="C6153" s="8">
        <v>98888</v>
      </c>
      <c r="D6153" s="8">
        <v>15913</v>
      </c>
      <c r="E6153" s="8">
        <v>79929</v>
      </c>
      <c r="F6153" s="8">
        <v>3046</v>
      </c>
    </row>
    <row r="6154" spans="1:6" x14ac:dyDescent="0.25">
      <c r="A6154" s="7">
        <v>44078</v>
      </c>
      <c r="B6154" s="8" t="s">
        <v>15</v>
      </c>
      <c r="C6154" s="8">
        <v>100213</v>
      </c>
      <c r="D6154" s="8">
        <v>16096</v>
      </c>
      <c r="E6154" s="8">
        <v>81055</v>
      </c>
      <c r="F6154" s="8">
        <v>3062</v>
      </c>
    </row>
    <row r="6155" spans="1:6" x14ac:dyDescent="0.25">
      <c r="A6155" s="7">
        <v>44079</v>
      </c>
      <c r="B6155" s="8" t="s">
        <v>15</v>
      </c>
      <c r="C6155" s="8">
        <v>101533</v>
      </c>
      <c r="D6155" s="8">
        <v>16184</v>
      </c>
      <c r="E6155" s="8">
        <v>82273</v>
      </c>
      <c r="F6155" s="8">
        <v>3076</v>
      </c>
    </row>
    <row r="6156" spans="1:6" x14ac:dyDescent="0.25">
      <c r="A6156" s="7">
        <v>44080</v>
      </c>
      <c r="B6156" s="8" t="s">
        <v>15</v>
      </c>
      <c r="C6156" s="8">
        <v>102844</v>
      </c>
      <c r="D6156" s="8">
        <v>16334</v>
      </c>
      <c r="E6156" s="8">
        <v>83419</v>
      </c>
      <c r="F6156" s="8">
        <v>3091</v>
      </c>
    </row>
    <row r="6157" spans="1:6" x14ac:dyDescent="0.25">
      <c r="A6157" s="7">
        <v>44081</v>
      </c>
      <c r="B6157" s="8" t="s">
        <v>15</v>
      </c>
      <c r="C6157" s="8">
        <v>104179</v>
      </c>
      <c r="D6157" s="8">
        <v>16443</v>
      </c>
      <c r="E6157" s="8">
        <v>84631</v>
      </c>
      <c r="F6157" s="8">
        <v>3105</v>
      </c>
    </row>
    <row r="6158" spans="1:6" x14ac:dyDescent="0.25">
      <c r="A6158" s="7">
        <v>44082</v>
      </c>
      <c r="B6158" s="8" t="s">
        <v>15</v>
      </c>
      <c r="C6158" s="8">
        <v>105509</v>
      </c>
      <c r="D6158" s="8">
        <v>16482</v>
      </c>
      <c r="E6158" s="8">
        <v>85907</v>
      </c>
      <c r="F6158" s="8">
        <v>3120</v>
      </c>
    </row>
    <row r="6159" spans="1:6" x14ac:dyDescent="0.25">
      <c r="A6159" s="7">
        <v>44083</v>
      </c>
      <c r="B6159" s="8" t="s">
        <v>15</v>
      </c>
      <c r="C6159" s="8">
        <v>106804</v>
      </c>
      <c r="D6159" s="8">
        <v>16319</v>
      </c>
      <c r="E6159" s="8">
        <v>87352</v>
      </c>
      <c r="F6159" s="8">
        <v>3133</v>
      </c>
    </row>
    <row r="6160" spans="1:6" x14ac:dyDescent="0.25">
      <c r="A6160" s="7">
        <v>44084</v>
      </c>
      <c r="B6160" s="8" t="s">
        <v>15</v>
      </c>
      <c r="C6160" s="8">
        <v>108133</v>
      </c>
      <c r="D6160" s="8">
        <v>16296</v>
      </c>
      <c r="E6160" s="8">
        <v>88688</v>
      </c>
      <c r="F6160" s="8">
        <v>3149</v>
      </c>
    </row>
    <row r="6161" spans="1:6" x14ac:dyDescent="0.25">
      <c r="A6161" s="7">
        <v>44085</v>
      </c>
      <c r="B6161" s="8" t="s">
        <v>15</v>
      </c>
      <c r="C6161" s="8">
        <v>109465</v>
      </c>
      <c r="D6161" s="8">
        <v>16198</v>
      </c>
      <c r="E6161" s="8">
        <v>90103</v>
      </c>
      <c r="F6161" s="8">
        <v>3164</v>
      </c>
    </row>
    <row r="6162" spans="1:6" x14ac:dyDescent="0.25">
      <c r="A6162" s="7">
        <v>44086</v>
      </c>
      <c r="B6162" s="8" t="s">
        <v>15</v>
      </c>
      <c r="C6162" s="8">
        <v>110809</v>
      </c>
      <c r="D6162" s="8">
        <v>16286</v>
      </c>
      <c r="E6162" s="8">
        <v>91343</v>
      </c>
      <c r="F6162" s="8">
        <v>3180</v>
      </c>
    </row>
    <row r="6163" spans="1:6" x14ac:dyDescent="0.25">
      <c r="A6163" s="7">
        <v>44087</v>
      </c>
      <c r="B6163" s="8" t="s">
        <v>15</v>
      </c>
      <c r="C6163" s="8">
        <v>112174</v>
      </c>
      <c r="D6163" s="8">
        <v>16301</v>
      </c>
      <c r="E6163" s="8">
        <v>92678</v>
      </c>
      <c r="F6163" s="8">
        <v>3195</v>
      </c>
    </row>
    <row r="6164" spans="1:6" x14ac:dyDescent="0.25">
      <c r="A6164" s="7">
        <v>44088</v>
      </c>
      <c r="B6164" s="8" t="s">
        <v>15</v>
      </c>
      <c r="C6164" s="8">
        <v>113500</v>
      </c>
      <c r="D6164" s="8">
        <v>16407</v>
      </c>
      <c r="E6164" s="8">
        <v>93883</v>
      </c>
      <c r="F6164" s="8">
        <v>3210</v>
      </c>
    </row>
    <row r="6165" spans="1:6" x14ac:dyDescent="0.25">
      <c r="A6165" s="7">
        <v>44089</v>
      </c>
      <c r="B6165" s="8" t="s">
        <v>15</v>
      </c>
      <c r="C6165" s="8">
        <v>114834</v>
      </c>
      <c r="D6165" s="8">
        <v>16469</v>
      </c>
      <c r="E6165" s="8">
        <v>95138</v>
      </c>
      <c r="F6165" s="8">
        <v>3227</v>
      </c>
    </row>
    <row r="6166" spans="1:6" x14ac:dyDescent="0.25">
      <c r="A6166" s="7">
        <v>44090</v>
      </c>
      <c r="B6166" s="8" t="s">
        <v>15</v>
      </c>
      <c r="C6166" s="8">
        <v>116183</v>
      </c>
      <c r="D6166" s="8">
        <v>16357</v>
      </c>
      <c r="E6166" s="8">
        <v>96582</v>
      </c>
      <c r="F6166" s="8">
        <v>3244</v>
      </c>
    </row>
    <row r="6167" spans="1:6" x14ac:dyDescent="0.25">
      <c r="A6167" s="7">
        <v>44091</v>
      </c>
      <c r="B6167" s="8" t="s">
        <v>15</v>
      </c>
      <c r="C6167" s="8">
        <v>117547</v>
      </c>
      <c r="D6167" s="8">
        <v>16262</v>
      </c>
      <c r="E6167" s="8">
        <v>98029</v>
      </c>
      <c r="F6167" s="8">
        <v>3256</v>
      </c>
    </row>
    <row r="6168" spans="1:6" x14ac:dyDescent="0.25">
      <c r="A6168" s="7">
        <v>44092</v>
      </c>
      <c r="B6168" s="8" t="s">
        <v>15</v>
      </c>
      <c r="C6168" s="8">
        <v>118926</v>
      </c>
      <c r="D6168" s="8">
        <v>15975</v>
      </c>
      <c r="E6168" s="8">
        <v>99681</v>
      </c>
      <c r="F6168" s="8">
        <v>3270</v>
      </c>
    </row>
    <row r="6169" spans="1:6" x14ac:dyDescent="0.25">
      <c r="A6169" s="7">
        <v>44093</v>
      </c>
      <c r="B6169" s="8" t="s">
        <v>15</v>
      </c>
      <c r="C6169" s="8">
        <v>120336</v>
      </c>
      <c r="D6169" s="8">
        <v>16076</v>
      </c>
      <c r="E6169" s="8">
        <v>100974</v>
      </c>
      <c r="F6169" s="8">
        <v>3286</v>
      </c>
    </row>
    <row r="6170" spans="1:6" x14ac:dyDescent="0.25">
      <c r="A6170" s="7">
        <v>44094</v>
      </c>
      <c r="B6170" s="8" t="s">
        <v>15</v>
      </c>
      <c r="C6170" s="8">
        <v>121768</v>
      </c>
      <c r="D6170" s="8">
        <v>16022</v>
      </c>
      <c r="E6170" s="8">
        <v>102444</v>
      </c>
      <c r="F6170" s="8">
        <v>3302</v>
      </c>
    </row>
    <row r="6171" spans="1:6" x14ac:dyDescent="0.25">
      <c r="A6171" s="7">
        <v>44095</v>
      </c>
      <c r="B6171" s="8" t="s">
        <v>15</v>
      </c>
      <c r="C6171" s="8">
        <v>123175</v>
      </c>
      <c r="D6171" s="8">
        <v>16208</v>
      </c>
      <c r="E6171" s="8">
        <v>103648</v>
      </c>
      <c r="F6171" s="8">
        <v>3319</v>
      </c>
    </row>
    <row r="6172" spans="1:6" x14ac:dyDescent="0.25">
      <c r="A6172" s="7">
        <v>44096</v>
      </c>
      <c r="B6172" s="8" t="s">
        <v>15</v>
      </c>
      <c r="C6172" s="8">
        <v>124605</v>
      </c>
      <c r="D6172" s="8">
        <v>16305</v>
      </c>
      <c r="E6172" s="8">
        <v>104964</v>
      </c>
      <c r="F6172" s="8">
        <v>3336</v>
      </c>
    </row>
    <row r="6173" spans="1:6" x14ac:dyDescent="0.25">
      <c r="A6173" s="7">
        <v>44097</v>
      </c>
      <c r="B6173" s="8" t="s">
        <v>15</v>
      </c>
      <c r="C6173" s="8">
        <v>126007</v>
      </c>
      <c r="D6173" s="8">
        <v>16370</v>
      </c>
      <c r="E6173" s="8">
        <v>106285</v>
      </c>
      <c r="F6173" s="8">
        <v>3352</v>
      </c>
    </row>
    <row r="6174" spans="1:6" x14ac:dyDescent="0.25">
      <c r="A6174" s="7">
        <v>44098</v>
      </c>
      <c r="B6174" s="8" t="s">
        <v>15</v>
      </c>
      <c r="C6174" s="8">
        <v>127379</v>
      </c>
      <c r="D6174" s="8">
        <v>16438</v>
      </c>
      <c r="E6174" s="8">
        <v>107574</v>
      </c>
      <c r="F6174" s="8">
        <v>3367</v>
      </c>
    </row>
    <row r="6175" spans="1:6" x14ac:dyDescent="0.25">
      <c r="A6175" s="7">
        <v>44099</v>
      </c>
      <c r="B6175" s="8" t="s">
        <v>15</v>
      </c>
      <c r="C6175" s="8">
        <v>128787</v>
      </c>
      <c r="D6175" s="8">
        <v>16327</v>
      </c>
      <c r="E6175" s="8">
        <v>109079</v>
      </c>
      <c r="F6175" s="8">
        <v>3381</v>
      </c>
    </row>
    <row r="6176" spans="1:6" x14ac:dyDescent="0.25">
      <c r="A6176" s="7">
        <v>44100</v>
      </c>
      <c r="B6176" s="8" t="s">
        <v>15</v>
      </c>
      <c r="C6176" s="8">
        <v>130229</v>
      </c>
      <c r="D6176" s="8">
        <v>16478</v>
      </c>
      <c r="E6176" s="8">
        <v>110358</v>
      </c>
      <c r="F6176" s="8">
        <v>3393</v>
      </c>
    </row>
    <row r="6177" spans="1:6" x14ac:dyDescent="0.25">
      <c r="A6177" s="7">
        <v>44101</v>
      </c>
      <c r="B6177" s="8" t="s">
        <v>15</v>
      </c>
      <c r="C6177" s="8">
        <v>131646</v>
      </c>
      <c r="D6177" s="8">
        <v>16463</v>
      </c>
      <c r="E6177" s="8">
        <v>111777</v>
      </c>
      <c r="F6177" s="8">
        <v>3406</v>
      </c>
    </row>
    <row r="6178" spans="1:6" x14ac:dyDescent="0.25">
      <c r="A6178" s="7">
        <v>44102</v>
      </c>
      <c r="B6178" s="8" t="s">
        <v>15</v>
      </c>
      <c r="C6178" s="8">
        <v>133057</v>
      </c>
      <c r="D6178" s="8">
        <v>16633</v>
      </c>
      <c r="E6178" s="8">
        <v>113008</v>
      </c>
      <c r="F6178" s="8">
        <v>3416</v>
      </c>
    </row>
    <row r="6179" spans="1:6" x14ac:dyDescent="0.25">
      <c r="A6179" s="7">
        <v>44103</v>
      </c>
      <c r="B6179" s="8" t="s">
        <v>15</v>
      </c>
      <c r="C6179" s="8">
        <v>134461</v>
      </c>
      <c r="D6179" s="8">
        <v>16689</v>
      </c>
      <c r="E6179" s="8">
        <v>114344</v>
      </c>
      <c r="F6179" s="8">
        <v>3428</v>
      </c>
    </row>
    <row r="6180" spans="1:6" x14ac:dyDescent="0.25">
      <c r="A6180" s="7">
        <v>44104</v>
      </c>
      <c r="B6180" s="8" t="s">
        <v>15</v>
      </c>
      <c r="C6180" s="8">
        <v>135842</v>
      </c>
      <c r="D6180" s="8">
        <v>16676</v>
      </c>
      <c r="E6180" s="8">
        <v>115727</v>
      </c>
      <c r="F6180" s="8">
        <v>3439</v>
      </c>
    </row>
    <row r="6181" spans="1:6" x14ac:dyDescent="0.25">
      <c r="A6181" s="7">
        <v>44105</v>
      </c>
      <c r="B6181" s="8" t="s">
        <v>15</v>
      </c>
      <c r="C6181" s="8">
        <v>137232</v>
      </c>
      <c r="D6181" s="8">
        <v>16683</v>
      </c>
      <c r="E6181" s="8">
        <v>117099</v>
      </c>
      <c r="F6181" s="8">
        <v>3450</v>
      </c>
    </row>
    <row r="6182" spans="1:6" x14ac:dyDescent="0.25">
      <c r="A6182" s="7">
        <v>44106</v>
      </c>
      <c r="B6182" s="8" t="s">
        <v>15</v>
      </c>
      <c r="C6182" s="8">
        <v>138583</v>
      </c>
      <c r="D6182" s="8">
        <v>16690</v>
      </c>
      <c r="E6182" s="8">
        <v>118433</v>
      </c>
      <c r="F6182" s="8">
        <v>3460</v>
      </c>
    </row>
    <row r="6183" spans="1:6" x14ac:dyDescent="0.25">
      <c r="A6183" s="7">
        <v>44107</v>
      </c>
      <c r="B6183" s="8" t="s">
        <v>15</v>
      </c>
      <c r="C6183" s="8">
        <v>139893</v>
      </c>
      <c r="D6183" s="8">
        <v>16735</v>
      </c>
      <c r="E6183" s="8">
        <v>119683</v>
      </c>
      <c r="F6183" s="8">
        <v>3475</v>
      </c>
    </row>
    <row r="6184" spans="1:6" x14ac:dyDescent="0.25">
      <c r="A6184" s="7">
        <v>44108</v>
      </c>
      <c r="B6184" s="8" t="s">
        <v>15</v>
      </c>
      <c r="C6184" s="8">
        <v>141236</v>
      </c>
      <c r="D6184" s="8">
        <v>16762</v>
      </c>
      <c r="E6184" s="8">
        <v>120987</v>
      </c>
      <c r="F6184" s="8">
        <v>3487</v>
      </c>
    </row>
    <row r="6185" spans="1:6" x14ac:dyDescent="0.25">
      <c r="A6185" s="7">
        <v>44109</v>
      </c>
      <c r="B6185" s="8" t="s">
        <v>15</v>
      </c>
      <c r="C6185" s="8">
        <v>142538</v>
      </c>
      <c r="D6185" s="8">
        <v>16809</v>
      </c>
      <c r="E6185" s="8">
        <v>122233</v>
      </c>
      <c r="F6185" s="8">
        <v>3496</v>
      </c>
    </row>
    <row r="6186" spans="1:6" x14ac:dyDescent="0.25">
      <c r="A6186" s="7">
        <v>44110</v>
      </c>
      <c r="B6186" s="8" t="s">
        <v>15</v>
      </c>
      <c r="C6186" s="8">
        <v>143865</v>
      </c>
      <c r="D6186" s="8">
        <v>16718</v>
      </c>
      <c r="E6186" s="8">
        <v>123638</v>
      </c>
      <c r="F6186" s="8">
        <v>3509</v>
      </c>
    </row>
    <row r="6187" spans="1:6" x14ac:dyDescent="0.25">
      <c r="A6187" s="7">
        <v>44111</v>
      </c>
      <c r="B6187" s="8" t="s">
        <v>15</v>
      </c>
      <c r="C6187" s="8">
        <v>145200</v>
      </c>
      <c r="D6187" s="8">
        <v>16570</v>
      </c>
      <c r="E6187" s="8">
        <v>125111</v>
      </c>
      <c r="F6187" s="8">
        <v>3519</v>
      </c>
    </row>
    <row r="6188" spans="1:6" x14ac:dyDescent="0.25">
      <c r="A6188" s="7">
        <v>44112</v>
      </c>
      <c r="B6188" s="8" t="s">
        <v>15</v>
      </c>
      <c r="C6188" s="8">
        <v>146673</v>
      </c>
      <c r="D6188" s="8">
        <v>16485</v>
      </c>
      <c r="E6188" s="8">
        <v>126657</v>
      </c>
      <c r="F6188" s="8">
        <v>3531</v>
      </c>
    </row>
    <row r="6189" spans="1:6" x14ac:dyDescent="0.25">
      <c r="A6189" s="7">
        <v>44113</v>
      </c>
      <c r="B6189" s="8" t="s">
        <v>15</v>
      </c>
      <c r="C6189" s="8">
        <v>147789</v>
      </c>
      <c r="D6189" s="8">
        <v>16465</v>
      </c>
      <c r="E6189" s="8">
        <v>127786</v>
      </c>
      <c r="F6189" s="8">
        <v>3538</v>
      </c>
    </row>
    <row r="6190" spans="1:6" x14ac:dyDescent="0.25">
      <c r="A6190" s="7">
        <v>44114</v>
      </c>
      <c r="B6190" s="8" t="s">
        <v>15</v>
      </c>
      <c r="C6190" s="8">
        <v>149032</v>
      </c>
      <c r="D6190" s="8">
        <v>16181</v>
      </c>
      <c r="E6190" s="8">
        <v>129304</v>
      </c>
      <c r="F6190" s="8">
        <v>3547</v>
      </c>
    </row>
    <row r="6191" spans="1:6" x14ac:dyDescent="0.25">
      <c r="A6191" s="7">
        <v>44115</v>
      </c>
      <c r="B6191" s="8" t="s">
        <v>15</v>
      </c>
      <c r="C6191" s="8">
        <v>150253</v>
      </c>
      <c r="D6191" s="8">
        <v>15936</v>
      </c>
      <c r="E6191" s="8">
        <v>130760</v>
      </c>
      <c r="F6191" s="8">
        <v>3557</v>
      </c>
    </row>
    <row r="6192" spans="1:6" x14ac:dyDescent="0.25">
      <c r="A6192" s="7">
        <v>44116</v>
      </c>
      <c r="B6192" s="8" t="s">
        <v>15</v>
      </c>
      <c r="C6192" s="8">
        <v>151434</v>
      </c>
      <c r="D6192" s="8">
        <v>15695</v>
      </c>
      <c r="E6192" s="8">
        <v>132173</v>
      </c>
      <c r="F6192" s="8">
        <v>3566</v>
      </c>
    </row>
    <row r="6193" spans="1:6" x14ac:dyDescent="0.25">
      <c r="A6193" s="7">
        <v>44117</v>
      </c>
      <c r="B6193" s="8" t="s">
        <v>15</v>
      </c>
      <c r="C6193" s="8">
        <v>152603</v>
      </c>
      <c r="D6193" s="8">
        <v>15414</v>
      </c>
      <c r="E6193" s="8">
        <v>133615</v>
      </c>
      <c r="F6193" s="8">
        <v>3574</v>
      </c>
    </row>
    <row r="6194" spans="1:6" x14ac:dyDescent="0.25">
      <c r="A6194" s="7">
        <v>44118</v>
      </c>
      <c r="B6194" s="8" t="s">
        <v>15</v>
      </c>
      <c r="C6194" s="8">
        <v>153761</v>
      </c>
      <c r="D6194" s="8">
        <v>15187</v>
      </c>
      <c r="E6194" s="8">
        <v>134990</v>
      </c>
      <c r="F6194" s="8">
        <v>3584</v>
      </c>
    </row>
    <row r="6195" spans="1:6" x14ac:dyDescent="0.25">
      <c r="A6195" s="7">
        <v>44119</v>
      </c>
      <c r="B6195" s="8" t="s">
        <v>15</v>
      </c>
      <c r="C6195" s="8">
        <v>154936</v>
      </c>
      <c r="D6195" s="8">
        <v>14937</v>
      </c>
      <c r="E6195" s="8">
        <v>136404</v>
      </c>
      <c r="F6195" s="8">
        <v>3595</v>
      </c>
    </row>
    <row r="6196" spans="1:6" x14ac:dyDescent="0.25">
      <c r="A6196" s="7">
        <v>44120</v>
      </c>
      <c r="B6196" s="8" t="s">
        <v>15</v>
      </c>
      <c r="C6196" s="8">
        <v>156121</v>
      </c>
      <c r="D6196" s="8">
        <v>14782</v>
      </c>
      <c r="E6196" s="8">
        <v>137733</v>
      </c>
      <c r="F6196" s="8">
        <v>3606</v>
      </c>
    </row>
    <row r="6197" spans="1:6" x14ac:dyDescent="0.25">
      <c r="A6197" s="7">
        <v>44121</v>
      </c>
      <c r="B6197" s="8" t="s">
        <v>15</v>
      </c>
      <c r="C6197" s="8">
        <v>157312</v>
      </c>
      <c r="D6197" s="8">
        <v>14683</v>
      </c>
      <c r="E6197" s="8">
        <v>139012</v>
      </c>
      <c r="F6197" s="8">
        <v>3617</v>
      </c>
    </row>
    <row r="6198" spans="1:6" x14ac:dyDescent="0.25">
      <c r="A6198" s="7">
        <v>44122</v>
      </c>
      <c r="B6198" s="8" t="s">
        <v>15</v>
      </c>
      <c r="C6198" s="8">
        <v>158473</v>
      </c>
      <c r="D6198" s="8">
        <v>14565</v>
      </c>
      <c r="E6198" s="8">
        <v>140282</v>
      </c>
      <c r="F6198" s="8">
        <v>3626</v>
      </c>
    </row>
    <row r="6199" spans="1:6" x14ac:dyDescent="0.25">
      <c r="A6199" s="7">
        <v>44123</v>
      </c>
      <c r="B6199" s="8" t="s">
        <v>15</v>
      </c>
      <c r="C6199" s="8">
        <v>159564</v>
      </c>
      <c r="D6199" s="8">
        <v>14414</v>
      </c>
      <c r="E6199" s="8">
        <v>141515</v>
      </c>
      <c r="F6199" s="8">
        <v>3635</v>
      </c>
    </row>
    <row r="6200" spans="1:6" x14ac:dyDescent="0.25">
      <c r="A6200" s="7">
        <v>44124</v>
      </c>
      <c r="B6200" s="8" t="s">
        <v>15</v>
      </c>
      <c r="C6200" s="8">
        <v>160560</v>
      </c>
      <c r="D6200" s="8">
        <v>14255</v>
      </c>
      <c r="E6200" s="8">
        <v>142662</v>
      </c>
      <c r="F6200" s="8">
        <v>3643</v>
      </c>
    </row>
    <row r="6201" spans="1:6" x14ac:dyDescent="0.25">
      <c r="A6201" s="7">
        <v>44125</v>
      </c>
      <c r="B6201" s="8" t="s">
        <v>15</v>
      </c>
      <c r="C6201" s="8">
        <v>161686</v>
      </c>
      <c r="D6201" s="8">
        <v>14245</v>
      </c>
      <c r="E6201" s="8">
        <v>143790</v>
      </c>
      <c r="F6201" s="8">
        <v>3651</v>
      </c>
    </row>
    <row r="6202" spans="1:6" x14ac:dyDescent="0.25">
      <c r="A6202" s="7">
        <v>44126</v>
      </c>
      <c r="B6202" s="8" t="s">
        <v>15</v>
      </c>
      <c r="C6202" s="8">
        <v>162823</v>
      </c>
      <c r="D6202" s="8">
        <v>14193</v>
      </c>
      <c r="E6202" s="8">
        <v>144970</v>
      </c>
      <c r="F6202" s="8">
        <v>3660</v>
      </c>
    </row>
    <row r="6203" spans="1:6" x14ac:dyDescent="0.25">
      <c r="A6203" s="7">
        <v>44127</v>
      </c>
      <c r="B6203" s="8" t="s">
        <v>15</v>
      </c>
      <c r="C6203" s="8">
        <v>163959</v>
      </c>
      <c r="D6203" s="8">
        <v>14121</v>
      </c>
      <c r="E6203" s="8">
        <v>146171</v>
      </c>
      <c r="F6203" s="8">
        <v>3667</v>
      </c>
    </row>
    <row r="6204" spans="1:6" x14ac:dyDescent="0.25">
      <c r="A6204" s="7">
        <v>44128</v>
      </c>
      <c r="B6204" s="8" t="s">
        <v>15</v>
      </c>
      <c r="C6204" s="8">
        <v>165071</v>
      </c>
      <c r="D6204" s="8">
        <v>13963</v>
      </c>
      <c r="E6204" s="8">
        <v>147435</v>
      </c>
      <c r="F6204" s="8">
        <v>3673</v>
      </c>
    </row>
    <row r="6205" spans="1:6" x14ac:dyDescent="0.25">
      <c r="A6205" s="7">
        <v>44129</v>
      </c>
      <c r="B6205" s="8" t="s">
        <v>15</v>
      </c>
      <c r="C6205" s="8">
        <v>166092</v>
      </c>
      <c r="D6205" s="8">
        <v>13965</v>
      </c>
      <c r="E6205" s="8">
        <v>148448</v>
      </c>
      <c r="F6205" s="8">
        <v>3679</v>
      </c>
    </row>
    <row r="6206" spans="1:6" x14ac:dyDescent="0.25">
      <c r="A6206" s="7">
        <v>44130</v>
      </c>
      <c r="B6206" s="8" t="s">
        <v>15</v>
      </c>
      <c r="C6206" s="8">
        <v>167011</v>
      </c>
      <c r="D6206" s="8">
        <v>13914</v>
      </c>
      <c r="E6206" s="8">
        <v>149411</v>
      </c>
      <c r="F6206" s="8">
        <v>3686</v>
      </c>
    </row>
    <row r="6207" spans="1:6" x14ac:dyDescent="0.25">
      <c r="A6207" s="7">
        <v>44131</v>
      </c>
      <c r="B6207" s="8" t="s">
        <v>15</v>
      </c>
      <c r="C6207" s="8">
        <v>167919</v>
      </c>
      <c r="D6207" s="8">
        <v>13716</v>
      </c>
      <c r="E6207" s="8">
        <v>150513</v>
      </c>
      <c r="F6207" s="8">
        <v>3690</v>
      </c>
    </row>
    <row r="6208" spans="1:6" x14ac:dyDescent="0.25">
      <c r="A6208" s="7">
        <v>44132</v>
      </c>
      <c r="B6208" s="8" t="s">
        <v>15</v>
      </c>
      <c r="C6208" s="8">
        <v>168911</v>
      </c>
      <c r="D6208" s="8">
        <v>13465</v>
      </c>
      <c r="E6208" s="8">
        <v>151751</v>
      </c>
      <c r="F6208" s="8">
        <v>3695</v>
      </c>
    </row>
    <row r="6209" spans="1:6" x14ac:dyDescent="0.25">
      <c r="A6209" s="7">
        <v>44133</v>
      </c>
      <c r="B6209" s="8" t="s">
        <v>15</v>
      </c>
      <c r="C6209" s="8">
        <v>169891</v>
      </c>
      <c r="D6209" s="8">
        <v>13332</v>
      </c>
      <c r="E6209" s="8">
        <v>152858</v>
      </c>
      <c r="F6209" s="8">
        <v>3701</v>
      </c>
    </row>
    <row r="6210" spans="1:6" x14ac:dyDescent="0.25">
      <c r="A6210" s="7">
        <v>44134</v>
      </c>
      <c r="B6210" s="8" t="s">
        <v>15</v>
      </c>
      <c r="C6210" s="8">
        <v>170878</v>
      </c>
      <c r="D6210" s="8">
        <v>13232</v>
      </c>
      <c r="E6210" s="8">
        <v>153941</v>
      </c>
      <c r="F6210" s="8">
        <v>3705</v>
      </c>
    </row>
    <row r="6211" spans="1:6" x14ac:dyDescent="0.25">
      <c r="A6211" s="7">
        <v>44135</v>
      </c>
      <c r="B6211" s="8" t="s">
        <v>15</v>
      </c>
      <c r="C6211" s="8">
        <v>171847</v>
      </c>
      <c r="D6211" s="8">
        <v>13168</v>
      </c>
      <c r="E6211" s="8">
        <v>154968</v>
      </c>
      <c r="F6211" s="8">
        <v>3711</v>
      </c>
    </row>
    <row r="6212" spans="1:6" x14ac:dyDescent="0.25">
      <c r="A6212" s="7">
        <v>44136</v>
      </c>
      <c r="B6212" s="8" t="s">
        <v>15</v>
      </c>
      <c r="C6212" s="8">
        <v>172782</v>
      </c>
      <c r="D6212" s="8">
        <v>13084</v>
      </c>
      <c r="E6212" s="8">
        <v>155982</v>
      </c>
      <c r="F6212" s="8">
        <v>3716</v>
      </c>
    </row>
    <row r="6213" spans="1:6" x14ac:dyDescent="0.25">
      <c r="A6213" s="7">
        <v>44137</v>
      </c>
      <c r="B6213" s="8" t="s">
        <v>15</v>
      </c>
      <c r="C6213" s="8">
        <v>173642</v>
      </c>
      <c r="D6213" s="8">
        <v>12811</v>
      </c>
      <c r="E6213" s="8">
        <v>157110</v>
      </c>
      <c r="F6213" s="8">
        <v>3721</v>
      </c>
    </row>
    <row r="6214" spans="1:6" x14ac:dyDescent="0.25">
      <c r="A6214" s="7">
        <v>44138</v>
      </c>
      <c r="B6214" s="8" t="s">
        <v>15</v>
      </c>
      <c r="C6214" s="8">
        <v>174517</v>
      </c>
      <c r="D6214" s="8">
        <v>12678</v>
      </c>
      <c r="E6214" s="8">
        <v>158114</v>
      </c>
      <c r="F6214" s="8">
        <v>3725</v>
      </c>
    </row>
    <row r="6215" spans="1:6" x14ac:dyDescent="0.25">
      <c r="A6215" s="7">
        <v>44139</v>
      </c>
      <c r="B6215" s="8" t="s">
        <v>15</v>
      </c>
      <c r="C6215" s="8">
        <v>175471</v>
      </c>
      <c r="D6215" s="8">
        <v>12429</v>
      </c>
      <c r="E6215" s="8">
        <v>159311</v>
      </c>
      <c r="F6215" s="8">
        <v>3731</v>
      </c>
    </row>
    <row r="6216" spans="1:6" x14ac:dyDescent="0.25">
      <c r="A6216" s="7">
        <v>44140</v>
      </c>
      <c r="B6216" s="8" t="s">
        <v>15</v>
      </c>
      <c r="C6216" s="8">
        <v>176446</v>
      </c>
      <c r="D6216" s="8">
        <v>12376</v>
      </c>
      <c r="E6216" s="8">
        <v>160333</v>
      </c>
      <c r="F6216" s="8">
        <v>3737</v>
      </c>
    </row>
    <row r="6217" spans="1:6" x14ac:dyDescent="0.25">
      <c r="A6217" s="7">
        <v>44141</v>
      </c>
      <c r="B6217" s="8" t="s">
        <v>15</v>
      </c>
      <c r="C6217" s="8">
        <v>177436</v>
      </c>
      <c r="D6217" s="8">
        <v>12304</v>
      </c>
      <c r="E6217" s="8">
        <v>161388</v>
      </c>
      <c r="F6217" s="8">
        <v>3744</v>
      </c>
    </row>
    <row r="6218" spans="1:6" x14ac:dyDescent="0.25">
      <c r="A6218" s="7">
        <v>44142</v>
      </c>
      <c r="B6218" s="8" t="s">
        <v>15</v>
      </c>
      <c r="C6218" s="8">
        <v>178471</v>
      </c>
      <c r="D6218" s="8">
        <v>12014</v>
      </c>
      <c r="E6218" s="8">
        <v>162709</v>
      </c>
      <c r="F6218" s="8">
        <v>3748</v>
      </c>
    </row>
    <row r="6219" spans="1:6" x14ac:dyDescent="0.25">
      <c r="A6219" s="7">
        <v>44143</v>
      </c>
      <c r="B6219" s="8" t="s">
        <v>15</v>
      </c>
      <c r="C6219" s="8">
        <v>179517</v>
      </c>
      <c r="D6219" s="8">
        <v>12124</v>
      </c>
      <c r="E6219" s="8">
        <v>163640</v>
      </c>
      <c r="F6219" s="8">
        <v>3753</v>
      </c>
    </row>
    <row r="6220" spans="1:6" x14ac:dyDescent="0.25">
      <c r="A6220" s="7">
        <v>44144</v>
      </c>
      <c r="B6220" s="8" t="s">
        <v>15</v>
      </c>
      <c r="C6220" s="8">
        <v>180537</v>
      </c>
      <c r="D6220" s="8">
        <v>12318</v>
      </c>
      <c r="E6220" s="8">
        <v>164459</v>
      </c>
      <c r="F6220" s="8">
        <v>3760</v>
      </c>
    </row>
    <row r="6221" spans="1:6" x14ac:dyDescent="0.25">
      <c r="A6221" s="7">
        <v>44145</v>
      </c>
      <c r="B6221" s="8" t="s">
        <v>15</v>
      </c>
      <c r="C6221" s="8">
        <v>181508</v>
      </c>
      <c r="D6221" s="8">
        <v>12291</v>
      </c>
      <c r="E6221" s="8">
        <v>165452</v>
      </c>
      <c r="F6221" s="8">
        <v>3765</v>
      </c>
    </row>
    <row r="6222" spans="1:6" x14ac:dyDescent="0.25">
      <c r="A6222" s="7">
        <v>44146</v>
      </c>
      <c r="B6222" s="8" t="s">
        <v>15</v>
      </c>
      <c r="C6222" s="8">
        <v>182557</v>
      </c>
      <c r="D6222" s="8">
        <v>12456</v>
      </c>
      <c r="E6222" s="8">
        <v>166331</v>
      </c>
      <c r="F6222" s="8">
        <v>3770</v>
      </c>
    </row>
    <row r="6223" spans="1:6" x14ac:dyDescent="0.25">
      <c r="A6223" s="7">
        <v>44147</v>
      </c>
      <c r="B6223" s="8" t="s">
        <v>15</v>
      </c>
      <c r="C6223" s="8">
        <v>183682</v>
      </c>
      <c r="D6223" s="8">
        <v>12223</v>
      </c>
      <c r="E6223" s="8">
        <v>167683</v>
      </c>
      <c r="F6223" s="8">
        <v>3776</v>
      </c>
    </row>
    <row r="6224" spans="1:6" x14ac:dyDescent="0.25">
      <c r="A6224" s="7">
        <v>44148</v>
      </c>
      <c r="B6224" s="8" t="s">
        <v>15</v>
      </c>
      <c r="C6224" s="8">
        <v>184964</v>
      </c>
      <c r="D6224" s="8">
        <v>12321</v>
      </c>
      <c r="E6224" s="8">
        <v>168858</v>
      </c>
      <c r="F6224" s="8">
        <v>3785</v>
      </c>
    </row>
    <row r="6225" spans="1:6" x14ac:dyDescent="0.25">
      <c r="A6225" s="7">
        <v>44149</v>
      </c>
      <c r="B6225" s="8" t="s">
        <v>15</v>
      </c>
      <c r="C6225" s="8">
        <v>186116</v>
      </c>
      <c r="D6225" s="8">
        <v>12389</v>
      </c>
      <c r="E6225" s="8">
        <v>169936</v>
      </c>
      <c r="F6225" s="8">
        <v>3791</v>
      </c>
    </row>
    <row r="6226" spans="1:6" x14ac:dyDescent="0.25">
      <c r="A6226" s="7">
        <v>44150</v>
      </c>
      <c r="B6226" s="8" t="s">
        <v>15</v>
      </c>
      <c r="C6226" s="8">
        <v>187240</v>
      </c>
      <c r="D6226" s="8">
        <v>12512</v>
      </c>
      <c r="E6226" s="8">
        <v>170931</v>
      </c>
      <c r="F6226" s="8">
        <v>3797</v>
      </c>
    </row>
    <row r="6227" spans="1:6" x14ac:dyDescent="0.25">
      <c r="A6227" s="7">
        <v>44151</v>
      </c>
      <c r="B6227" s="8" t="s">
        <v>15</v>
      </c>
      <c r="C6227" s="8">
        <v>188310</v>
      </c>
      <c r="D6227" s="8">
        <v>12575</v>
      </c>
      <c r="E6227" s="8">
        <v>171932</v>
      </c>
      <c r="F6227" s="8">
        <v>3803</v>
      </c>
    </row>
    <row r="6228" spans="1:6" x14ac:dyDescent="0.25">
      <c r="A6228" s="7">
        <v>44152</v>
      </c>
      <c r="B6228" s="8" t="s">
        <v>15</v>
      </c>
      <c r="C6228" s="8">
        <v>189236</v>
      </c>
      <c r="D6228" s="8">
        <v>12456</v>
      </c>
      <c r="E6228" s="8">
        <v>172972</v>
      </c>
      <c r="F6228" s="8">
        <v>3808</v>
      </c>
    </row>
    <row r="6229" spans="1:6" x14ac:dyDescent="0.25">
      <c r="A6229" s="7">
        <v>44153</v>
      </c>
      <c r="B6229" s="8" t="s">
        <v>15</v>
      </c>
      <c r="C6229" s="8">
        <v>190361</v>
      </c>
      <c r="D6229" s="8">
        <v>12458</v>
      </c>
      <c r="E6229" s="8">
        <v>174088</v>
      </c>
      <c r="F6229" s="8">
        <v>3815</v>
      </c>
    </row>
    <row r="6230" spans="1:6" x14ac:dyDescent="0.25">
      <c r="A6230" s="7">
        <v>44154</v>
      </c>
      <c r="B6230" s="8" t="s">
        <v>15</v>
      </c>
      <c r="C6230" s="8">
        <v>191642</v>
      </c>
      <c r="D6230" s="8">
        <v>12457</v>
      </c>
      <c r="E6230" s="8">
        <v>175362</v>
      </c>
      <c r="F6230" s="8">
        <v>3823</v>
      </c>
    </row>
    <row r="6231" spans="1:6" x14ac:dyDescent="0.25">
      <c r="A6231" s="7">
        <v>44155</v>
      </c>
      <c r="B6231" s="8" t="s">
        <v>15</v>
      </c>
      <c r="C6231" s="8">
        <v>192982</v>
      </c>
      <c r="D6231" s="8">
        <v>12677</v>
      </c>
      <c r="E6231" s="8">
        <v>176475</v>
      </c>
      <c r="F6231" s="8">
        <v>3830</v>
      </c>
    </row>
    <row r="6232" spans="1:6" x14ac:dyDescent="0.25">
      <c r="A6232" s="7">
        <v>44156</v>
      </c>
      <c r="B6232" s="8" t="s">
        <v>15</v>
      </c>
      <c r="C6232" s="8">
        <v>194402</v>
      </c>
      <c r="D6232" s="8">
        <v>13050</v>
      </c>
      <c r="E6232" s="8">
        <v>177515</v>
      </c>
      <c r="F6232" s="8">
        <v>3837</v>
      </c>
    </row>
    <row r="6233" spans="1:6" x14ac:dyDescent="0.25">
      <c r="A6233" s="7">
        <v>44157</v>
      </c>
      <c r="B6233" s="8" t="s">
        <v>15</v>
      </c>
      <c r="C6233" s="8">
        <v>195917</v>
      </c>
      <c r="D6233" s="8">
        <v>13285</v>
      </c>
      <c r="E6233" s="8">
        <v>178786</v>
      </c>
      <c r="F6233" s="8">
        <v>3846</v>
      </c>
    </row>
    <row r="6234" spans="1:6" x14ac:dyDescent="0.25">
      <c r="A6234" s="7">
        <v>44158</v>
      </c>
      <c r="B6234" s="8" t="s">
        <v>15</v>
      </c>
      <c r="C6234" s="8">
        <v>197412</v>
      </c>
      <c r="D6234" s="8">
        <v>13600</v>
      </c>
      <c r="E6234" s="8">
        <v>179953</v>
      </c>
      <c r="F6234" s="8">
        <v>3859</v>
      </c>
    </row>
    <row r="6235" spans="1:6" x14ac:dyDescent="0.25">
      <c r="A6235" s="7">
        <v>44159</v>
      </c>
      <c r="B6235" s="8" t="s">
        <v>15</v>
      </c>
      <c r="C6235" s="8">
        <v>198899</v>
      </c>
      <c r="D6235" s="8">
        <v>13836</v>
      </c>
      <c r="E6235" s="8">
        <v>181187</v>
      </c>
      <c r="F6235" s="8">
        <v>3876</v>
      </c>
    </row>
    <row r="6236" spans="1:6" x14ac:dyDescent="0.25">
      <c r="A6236" s="7">
        <v>44160</v>
      </c>
      <c r="B6236" s="8" t="s">
        <v>15</v>
      </c>
      <c r="C6236" s="8">
        <v>200409</v>
      </c>
      <c r="D6236" s="8">
        <v>14044</v>
      </c>
      <c r="E6236" s="8">
        <v>182473</v>
      </c>
      <c r="F6236" s="8">
        <v>3892</v>
      </c>
    </row>
    <row r="6237" spans="1:6" x14ac:dyDescent="0.25">
      <c r="A6237" s="7">
        <v>44161</v>
      </c>
      <c r="B6237" s="8" t="s">
        <v>15</v>
      </c>
      <c r="C6237" s="8">
        <v>201949</v>
      </c>
      <c r="D6237" s="8">
        <v>14287</v>
      </c>
      <c r="E6237" s="8">
        <v>183756</v>
      </c>
      <c r="F6237" s="8">
        <v>3906</v>
      </c>
    </row>
    <row r="6238" spans="1:6" x14ac:dyDescent="0.25">
      <c r="A6238" s="7">
        <v>44162</v>
      </c>
      <c r="B6238" s="8" t="s">
        <v>15</v>
      </c>
      <c r="C6238" s="8">
        <v>203509</v>
      </c>
      <c r="D6238" s="8">
        <v>14529</v>
      </c>
      <c r="E6238" s="8">
        <v>185058</v>
      </c>
      <c r="F6238" s="8">
        <v>3922</v>
      </c>
    </row>
    <row r="6239" spans="1:6" x14ac:dyDescent="0.25">
      <c r="A6239" s="7">
        <v>44163</v>
      </c>
      <c r="B6239" s="8" t="s">
        <v>15</v>
      </c>
      <c r="C6239" s="8">
        <v>205116</v>
      </c>
      <c r="D6239" s="8">
        <v>14732</v>
      </c>
      <c r="E6239" s="8">
        <v>186446</v>
      </c>
      <c r="F6239" s="8">
        <v>3938</v>
      </c>
    </row>
    <row r="6240" spans="1:6" x14ac:dyDescent="0.25">
      <c r="A6240" s="7">
        <v>44164</v>
      </c>
      <c r="B6240" s="8" t="s">
        <v>15</v>
      </c>
      <c r="C6240" s="8">
        <v>206714</v>
      </c>
      <c r="D6240" s="8">
        <v>14792</v>
      </c>
      <c r="E6240" s="8">
        <v>187969</v>
      </c>
      <c r="F6240" s="8">
        <v>3953</v>
      </c>
    </row>
    <row r="6241" spans="1:6" x14ac:dyDescent="0.25">
      <c r="A6241" s="7">
        <v>44165</v>
      </c>
      <c r="B6241" s="8" t="s">
        <v>15</v>
      </c>
      <c r="C6241" s="8">
        <v>208278</v>
      </c>
      <c r="D6241" s="8">
        <v>14889</v>
      </c>
      <c r="E6241" s="8">
        <v>189420</v>
      </c>
      <c r="F6241" s="8">
        <v>3969</v>
      </c>
    </row>
    <row r="6242" spans="1:6" x14ac:dyDescent="0.25">
      <c r="A6242" s="7">
        <v>44166</v>
      </c>
      <c r="B6242" s="8" t="s">
        <v>15</v>
      </c>
      <c r="C6242" s="8">
        <v>209780</v>
      </c>
      <c r="D6242" s="8">
        <v>14970</v>
      </c>
      <c r="E6242" s="8">
        <v>190821</v>
      </c>
      <c r="F6242" s="8">
        <v>3989</v>
      </c>
    </row>
    <row r="6243" spans="1:6" x14ac:dyDescent="0.25">
      <c r="A6243" s="7">
        <v>44167</v>
      </c>
      <c r="B6243" s="8" t="s">
        <v>15</v>
      </c>
      <c r="C6243" s="8">
        <v>211257</v>
      </c>
      <c r="D6243" s="8">
        <v>14885</v>
      </c>
      <c r="E6243" s="8">
        <v>192368</v>
      </c>
      <c r="F6243" s="8">
        <v>4004</v>
      </c>
    </row>
    <row r="6244" spans="1:6" x14ac:dyDescent="0.25">
      <c r="A6244" s="7">
        <v>44168</v>
      </c>
      <c r="B6244" s="8" t="s">
        <v>15</v>
      </c>
      <c r="C6244" s="8">
        <v>212769</v>
      </c>
      <c r="D6244" s="8">
        <v>14813</v>
      </c>
      <c r="E6244" s="8">
        <v>193938</v>
      </c>
      <c r="F6244" s="8">
        <v>4018</v>
      </c>
    </row>
    <row r="6245" spans="1:6" x14ac:dyDescent="0.25">
      <c r="A6245" s="7">
        <v>44169</v>
      </c>
      <c r="B6245" s="8" t="s">
        <v>15</v>
      </c>
      <c r="C6245" s="8">
        <v>214309</v>
      </c>
      <c r="D6245" s="8">
        <v>14913</v>
      </c>
      <c r="E6245" s="8">
        <v>195365</v>
      </c>
      <c r="F6245" s="8">
        <v>4031</v>
      </c>
    </row>
    <row r="6246" spans="1:6" x14ac:dyDescent="0.25">
      <c r="A6246" s="7">
        <v>44170</v>
      </c>
      <c r="B6246" s="8" t="s">
        <v>15</v>
      </c>
      <c r="C6246" s="8">
        <v>215819</v>
      </c>
      <c r="D6246" s="8">
        <v>14778</v>
      </c>
      <c r="E6246" s="8">
        <v>196992</v>
      </c>
      <c r="F6246" s="8">
        <v>4049</v>
      </c>
    </row>
    <row r="6247" spans="1:6" x14ac:dyDescent="0.25">
      <c r="A6247" s="7">
        <v>44171</v>
      </c>
      <c r="B6247" s="8" t="s">
        <v>15</v>
      </c>
      <c r="C6247" s="8">
        <v>217333</v>
      </c>
      <c r="D6247" s="8">
        <v>14742</v>
      </c>
      <c r="E6247" s="8">
        <v>198527</v>
      </c>
      <c r="F6247" s="8">
        <v>4064</v>
      </c>
    </row>
    <row r="6248" spans="1:6" x14ac:dyDescent="0.25">
      <c r="A6248" s="7">
        <v>44172</v>
      </c>
      <c r="B6248" s="8" t="s">
        <v>15</v>
      </c>
      <c r="C6248" s="8">
        <v>218788</v>
      </c>
      <c r="D6248" s="8">
        <v>14695</v>
      </c>
      <c r="E6248" s="8">
        <v>200012</v>
      </c>
      <c r="F6248" s="8">
        <v>4081</v>
      </c>
    </row>
    <row r="6249" spans="1:6" x14ac:dyDescent="0.25">
      <c r="A6249" s="7">
        <v>44173</v>
      </c>
      <c r="B6249" s="8" t="s">
        <v>15</v>
      </c>
      <c r="C6249" s="8">
        <v>220168</v>
      </c>
      <c r="D6249" s="8">
        <v>14493</v>
      </c>
      <c r="E6249" s="8">
        <v>201580</v>
      </c>
      <c r="F6249" s="8">
        <v>4095</v>
      </c>
    </row>
    <row r="6250" spans="1:6" x14ac:dyDescent="0.25">
      <c r="A6250" s="7">
        <v>44174</v>
      </c>
      <c r="B6250" s="8" t="s">
        <v>15</v>
      </c>
      <c r="C6250" s="8">
        <v>221493</v>
      </c>
      <c r="D6250" s="8">
        <v>14272</v>
      </c>
      <c r="E6250" s="8">
        <v>203111</v>
      </c>
      <c r="F6250" s="8">
        <v>4110</v>
      </c>
    </row>
    <row r="6251" spans="1:6" x14ac:dyDescent="0.25">
      <c r="A6251" s="7">
        <v>44175</v>
      </c>
      <c r="B6251" s="8" t="s">
        <v>15</v>
      </c>
      <c r="C6251" s="8">
        <v>222811</v>
      </c>
      <c r="D6251" s="8">
        <v>14027</v>
      </c>
      <c r="E6251" s="8">
        <v>204661</v>
      </c>
      <c r="F6251" s="8">
        <v>4123</v>
      </c>
    </row>
    <row r="6252" spans="1:6" x14ac:dyDescent="0.25">
      <c r="A6252" s="7">
        <v>44176</v>
      </c>
      <c r="B6252" s="8" t="s">
        <v>15</v>
      </c>
      <c r="C6252" s="8">
        <v>224081</v>
      </c>
      <c r="D6252" s="8">
        <v>13820</v>
      </c>
      <c r="E6252" s="8">
        <v>206126</v>
      </c>
      <c r="F6252" s="8">
        <v>4135</v>
      </c>
    </row>
    <row r="6253" spans="1:6" x14ac:dyDescent="0.25">
      <c r="A6253" s="7">
        <v>44177</v>
      </c>
      <c r="B6253" s="8" t="s">
        <v>15</v>
      </c>
      <c r="C6253" s="8">
        <v>225304</v>
      </c>
      <c r="D6253" s="8">
        <v>13627</v>
      </c>
      <c r="E6253" s="8">
        <v>207529</v>
      </c>
      <c r="F6253" s="8">
        <v>4148</v>
      </c>
    </row>
    <row r="6254" spans="1:6" x14ac:dyDescent="0.25">
      <c r="A6254" s="7">
        <v>44178</v>
      </c>
      <c r="B6254" s="8" t="s">
        <v>15</v>
      </c>
      <c r="C6254" s="8">
        <v>226508</v>
      </c>
      <c r="D6254" s="8">
        <v>13481</v>
      </c>
      <c r="E6254" s="8">
        <v>208867</v>
      </c>
      <c r="F6254" s="8">
        <v>4160</v>
      </c>
    </row>
    <row r="6255" spans="1:6" x14ac:dyDescent="0.25">
      <c r="A6255" s="7">
        <v>44179</v>
      </c>
      <c r="B6255" s="8" t="s">
        <v>15</v>
      </c>
      <c r="C6255" s="8">
        <v>227683</v>
      </c>
      <c r="D6255" s="8">
        <v>13298</v>
      </c>
      <c r="E6255" s="8">
        <v>210214</v>
      </c>
      <c r="F6255" s="8">
        <v>4171</v>
      </c>
    </row>
    <row r="6256" spans="1:6" x14ac:dyDescent="0.25">
      <c r="A6256" s="7">
        <v>44180</v>
      </c>
      <c r="B6256" s="8" t="s">
        <v>15</v>
      </c>
      <c r="C6256" s="8">
        <v>228803</v>
      </c>
      <c r="D6256" s="8">
        <v>13018</v>
      </c>
      <c r="E6256" s="8">
        <v>211603</v>
      </c>
      <c r="F6256" s="8">
        <v>4182</v>
      </c>
    </row>
    <row r="6257" spans="1:6" x14ac:dyDescent="0.25">
      <c r="A6257" s="7">
        <v>44182</v>
      </c>
      <c r="B6257" s="8" t="s">
        <v>15</v>
      </c>
      <c r="C6257" s="8">
        <v>231073</v>
      </c>
      <c r="D6257" s="8">
        <v>12647</v>
      </c>
      <c r="E6257" s="8">
        <v>214223</v>
      </c>
      <c r="F6257" s="8">
        <v>4203</v>
      </c>
    </row>
    <row r="6258" spans="1:6" x14ac:dyDescent="0.25">
      <c r="A6258" s="7">
        <v>44183</v>
      </c>
      <c r="B6258" s="8" t="s">
        <v>15</v>
      </c>
      <c r="C6258" s="8">
        <v>232188</v>
      </c>
      <c r="D6258" s="8">
        <v>12449</v>
      </c>
      <c r="E6258" s="8">
        <v>215528</v>
      </c>
      <c r="F6258" s="8">
        <v>4211</v>
      </c>
    </row>
    <row r="6259" spans="1:6" x14ac:dyDescent="0.25">
      <c r="A6259" s="7">
        <v>44184</v>
      </c>
      <c r="B6259" s="8" t="s">
        <v>15</v>
      </c>
      <c r="C6259" s="8">
        <v>233263</v>
      </c>
      <c r="D6259" s="8">
        <v>12360</v>
      </c>
      <c r="E6259" s="8">
        <v>216683</v>
      </c>
      <c r="F6259" s="8">
        <v>4220</v>
      </c>
    </row>
    <row r="6260" spans="1:6" x14ac:dyDescent="0.25">
      <c r="A6260" s="7">
        <v>44185</v>
      </c>
      <c r="B6260" s="8" t="s">
        <v>15</v>
      </c>
      <c r="C6260" s="8">
        <v>234289</v>
      </c>
      <c r="D6260" s="8">
        <v>12127</v>
      </c>
      <c r="E6260" s="8">
        <v>217935</v>
      </c>
      <c r="F6260" s="8">
        <v>4227</v>
      </c>
    </row>
    <row r="6261" spans="1:6" x14ac:dyDescent="0.25">
      <c r="A6261" s="7">
        <v>44186</v>
      </c>
      <c r="B6261" s="8" t="s">
        <v>15</v>
      </c>
      <c r="C6261" s="8">
        <v>235299</v>
      </c>
      <c r="D6261" s="8">
        <v>11940</v>
      </c>
      <c r="E6261" s="8">
        <v>219125</v>
      </c>
      <c r="F6261" s="8">
        <v>4234</v>
      </c>
    </row>
    <row r="6262" spans="1:6" x14ac:dyDescent="0.25">
      <c r="A6262" s="7">
        <v>44187</v>
      </c>
      <c r="B6262" s="8" t="s">
        <v>15</v>
      </c>
      <c r="C6262" s="8">
        <v>236259</v>
      </c>
      <c r="D6262" s="8">
        <v>11625</v>
      </c>
      <c r="E6262" s="8">
        <v>220393</v>
      </c>
      <c r="F6262" s="8">
        <v>4241</v>
      </c>
    </row>
    <row r="6263" spans="1:6" x14ac:dyDescent="0.25">
      <c r="A6263" s="7">
        <v>44188</v>
      </c>
      <c r="B6263" s="8" t="s">
        <v>15</v>
      </c>
      <c r="C6263" s="8">
        <v>237247</v>
      </c>
      <c r="D6263" s="8">
        <v>11397</v>
      </c>
      <c r="E6263" s="8">
        <v>221602</v>
      </c>
      <c r="F6263" s="8">
        <v>4248</v>
      </c>
    </row>
    <row r="6264" spans="1:6" x14ac:dyDescent="0.25">
      <c r="A6264" s="7">
        <v>44189</v>
      </c>
      <c r="B6264" s="8" t="s">
        <v>15</v>
      </c>
      <c r="C6264" s="8">
        <v>238205</v>
      </c>
      <c r="D6264" s="8">
        <v>11040</v>
      </c>
      <c r="E6264" s="8">
        <v>222911</v>
      </c>
      <c r="F6264" s="8">
        <v>4254</v>
      </c>
    </row>
    <row r="6265" spans="1:6" x14ac:dyDescent="0.25">
      <c r="A6265" s="7">
        <v>44190</v>
      </c>
      <c r="B6265" s="8" t="s">
        <v>15</v>
      </c>
      <c r="C6265" s="8">
        <v>239195</v>
      </c>
      <c r="D6265" s="8">
        <v>10841</v>
      </c>
      <c r="E6265" s="8">
        <v>224092</v>
      </c>
      <c r="F6265" s="8">
        <v>4262</v>
      </c>
    </row>
    <row r="6266" spans="1:6" x14ac:dyDescent="0.25">
      <c r="A6266" s="7">
        <v>44191</v>
      </c>
      <c r="B6266" s="8" t="s">
        <v>15</v>
      </c>
      <c r="C6266" s="8">
        <v>240105</v>
      </c>
      <c r="D6266" s="8">
        <v>10631</v>
      </c>
      <c r="E6266" s="8">
        <v>225206</v>
      </c>
      <c r="F6266" s="8">
        <v>4268</v>
      </c>
    </row>
    <row r="6267" spans="1:6" x14ac:dyDescent="0.25">
      <c r="A6267" s="7">
        <v>44192</v>
      </c>
      <c r="B6267" s="8" t="s">
        <v>15</v>
      </c>
      <c r="C6267" s="8">
        <v>240995</v>
      </c>
      <c r="D6267" s="8">
        <v>10512</v>
      </c>
      <c r="E6267" s="8">
        <v>226208</v>
      </c>
      <c r="F6267" s="8">
        <v>4275</v>
      </c>
    </row>
    <row r="6268" spans="1:6" x14ac:dyDescent="0.25">
      <c r="A6268" s="7">
        <v>44193</v>
      </c>
      <c r="B6268" s="8" t="s">
        <v>15</v>
      </c>
      <c r="C6268" s="8">
        <v>241845</v>
      </c>
      <c r="D6268" s="8">
        <v>10435</v>
      </c>
      <c r="E6268" s="8">
        <v>227128</v>
      </c>
      <c r="F6268" s="8">
        <v>4282</v>
      </c>
    </row>
    <row r="6269" spans="1:6" x14ac:dyDescent="0.25">
      <c r="A6269" s="7">
        <v>44194</v>
      </c>
      <c r="B6269" s="8" t="s">
        <v>15</v>
      </c>
      <c r="C6269" s="8">
        <v>242655</v>
      </c>
      <c r="D6269" s="8">
        <v>10223</v>
      </c>
      <c r="E6269" s="8">
        <v>228144</v>
      </c>
      <c r="F6269" s="8">
        <v>4288</v>
      </c>
    </row>
    <row r="6270" spans="1:6" x14ac:dyDescent="0.25">
      <c r="A6270" s="7">
        <v>44195</v>
      </c>
      <c r="B6270" s="8" t="s">
        <v>15</v>
      </c>
      <c r="C6270" s="8">
        <v>243459</v>
      </c>
      <c r="D6270" s="8">
        <v>10021</v>
      </c>
      <c r="E6270" s="8">
        <v>229143</v>
      </c>
      <c r="F6270" s="8">
        <v>4295</v>
      </c>
    </row>
    <row r="6271" spans="1:6" x14ac:dyDescent="0.25">
      <c r="A6271" s="7">
        <v>44196</v>
      </c>
      <c r="B6271" s="8" t="s">
        <v>15</v>
      </c>
      <c r="C6271" s="8">
        <v>244258</v>
      </c>
      <c r="D6271" s="8">
        <v>9979</v>
      </c>
      <c r="E6271" s="8">
        <v>229977</v>
      </c>
      <c r="F6271" s="8">
        <v>4302</v>
      </c>
    </row>
    <row r="6272" spans="1:6" x14ac:dyDescent="0.25">
      <c r="A6272" s="7">
        <v>44199</v>
      </c>
      <c r="B6272" s="8" t="s">
        <v>15</v>
      </c>
      <c r="C6272" s="8">
        <v>246513</v>
      </c>
      <c r="D6272" s="8">
        <v>9477</v>
      </c>
      <c r="E6272" s="8">
        <v>232722</v>
      </c>
      <c r="F6272" s="8">
        <v>4314</v>
      </c>
    </row>
    <row r="6273" spans="1:6" x14ac:dyDescent="0.25">
      <c r="A6273" s="7">
        <v>44200</v>
      </c>
      <c r="B6273" s="8" t="s">
        <v>15</v>
      </c>
      <c r="C6273" s="8">
        <v>247228</v>
      </c>
      <c r="D6273" s="8">
        <v>9250</v>
      </c>
      <c r="E6273" s="8">
        <v>233660</v>
      </c>
      <c r="F6273" s="8">
        <v>4318</v>
      </c>
    </row>
    <row r="6274" spans="1:6" x14ac:dyDescent="0.25">
      <c r="A6274" s="7">
        <v>44201</v>
      </c>
      <c r="B6274" s="8" t="s">
        <v>15</v>
      </c>
      <c r="C6274" s="8">
        <v>247926</v>
      </c>
      <c r="D6274" s="8">
        <v>9047</v>
      </c>
      <c r="E6274" s="8">
        <v>234558</v>
      </c>
      <c r="F6274" s="8">
        <v>4321</v>
      </c>
    </row>
    <row r="6275" spans="1:6" x14ac:dyDescent="0.25">
      <c r="A6275" s="7">
        <v>44202</v>
      </c>
      <c r="B6275" s="8" t="s">
        <v>15</v>
      </c>
      <c r="C6275" s="8">
        <v>248581</v>
      </c>
      <c r="D6275" s="8">
        <v>8830</v>
      </c>
      <c r="E6275" s="8">
        <v>235426</v>
      </c>
      <c r="F6275" s="8">
        <v>4325</v>
      </c>
    </row>
    <row r="6276" spans="1:6" x14ac:dyDescent="0.25">
      <c r="A6276" s="7">
        <v>44203</v>
      </c>
      <c r="B6276" s="8" t="s">
        <v>15</v>
      </c>
      <c r="C6276" s="8">
        <v>249246</v>
      </c>
      <c r="D6276" s="8">
        <v>8594</v>
      </c>
      <c r="E6276" s="8">
        <v>236323</v>
      </c>
      <c r="F6276" s="8">
        <v>4329</v>
      </c>
    </row>
    <row r="6277" spans="1:6" x14ac:dyDescent="0.25">
      <c r="A6277" s="7">
        <v>44204</v>
      </c>
      <c r="B6277" s="8" t="s">
        <v>15</v>
      </c>
      <c r="C6277" s="8">
        <v>249913</v>
      </c>
      <c r="D6277" s="8">
        <v>8359</v>
      </c>
      <c r="E6277" s="8">
        <v>237222</v>
      </c>
      <c r="F6277" s="8">
        <v>4332</v>
      </c>
    </row>
    <row r="6278" spans="1:6" x14ac:dyDescent="0.25">
      <c r="A6278" s="7">
        <v>44205</v>
      </c>
      <c r="B6278" s="8" t="s">
        <v>15</v>
      </c>
      <c r="C6278" s="8">
        <v>250598</v>
      </c>
      <c r="D6278" s="8">
        <v>8149</v>
      </c>
      <c r="E6278" s="8">
        <v>238114</v>
      </c>
      <c r="F6278" s="8">
        <v>4335</v>
      </c>
    </row>
    <row r="6279" spans="1:6" x14ac:dyDescent="0.25">
      <c r="A6279" s="7">
        <v>44206</v>
      </c>
      <c r="B6279" s="8" t="s">
        <v>15</v>
      </c>
      <c r="C6279" s="8">
        <v>251273</v>
      </c>
      <c r="D6279" s="8">
        <v>7968</v>
      </c>
      <c r="E6279" s="8">
        <v>238965</v>
      </c>
      <c r="F6279" s="8">
        <v>4340</v>
      </c>
    </row>
    <row r="6280" spans="1:6" x14ac:dyDescent="0.25">
      <c r="A6280" s="7">
        <v>44207</v>
      </c>
      <c r="B6280" s="8" t="s">
        <v>15</v>
      </c>
      <c r="C6280" s="8">
        <v>251944</v>
      </c>
      <c r="D6280" s="8">
        <v>7829</v>
      </c>
      <c r="E6280" s="8">
        <v>239771</v>
      </c>
      <c r="F6280" s="8">
        <v>4344</v>
      </c>
    </row>
    <row r="6281" spans="1:6" x14ac:dyDescent="0.25">
      <c r="A6281" s="7">
        <v>44208</v>
      </c>
      <c r="B6281" s="8" t="s">
        <v>15</v>
      </c>
      <c r="C6281" s="8">
        <v>252559</v>
      </c>
      <c r="D6281" s="8">
        <v>7695</v>
      </c>
      <c r="E6281" s="8">
        <v>240517</v>
      </c>
      <c r="F6281" s="8">
        <v>4347</v>
      </c>
    </row>
    <row r="6282" spans="1:6" x14ac:dyDescent="0.25">
      <c r="A6282" s="7">
        <v>44209</v>
      </c>
      <c r="B6282" s="8" t="s">
        <v>15</v>
      </c>
      <c r="C6282" s="8">
        <v>253161</v>
      </c>
      <c r="D6282" s="8">
        <v>7439</v>
      </c>
      <c r="E6282" s="8">
        <v>241372</v>
      </c>
      <c r="F6282" s="8">
        <v>4350</v>
      </c>
    </row>
    <row r="6283" spans="1:6" x14ac:dyDescent="0.25">
      <c r="A6283" s="7">
        <v>44210</v>
      </c>
      <c r="B6283" s="8" t="s">
        <v>15</v>
      </c>
      <c r="C6283" s="8">
        <v>253744</v>
      </c>
      <c r="D6283" s="8">
        <v>7226</v>
      </c>
      <c r="E6283" s="8">
        <v>242164</v>
      </c>
      <c r="F6283" s="8">
        <v>4354</v>
      </c>
    </row>
    <row r="6284" spans="1:6" x14ac:dyDescent="0.25">
      <c r="A6284" s="7">
        <v>44211</v>
      </c>
      <c r="B6284" s="8" t="s">
        <v>15</v>
      </c>
      <c r="C6284" s="8">
        <v>254314</v>
      </c>
      <c r="D6284" s="8">
        <v>7056</v>
      </c>
      <c r="E6284" s="8">
        <v>242901</v>
      </c>
      <c r="F6284" s="8">
        <v>4357</v>
      </c>
    </row>
    <row r="6285" spans="1:6" x14ac:dyDescent="0.25">
      <c r="A6285" s="7">
        <v>44212</v>
      </c>
      <c r="B6285" s="8" t="s">
        <v>15</v>
      </c>
      <c r="C6285" s="8">
        <v>254849</v>
      </c>
      <c r="D6285" s="8">
        <v>6850</v>
      </c>
      <c r="E6285" s="8">
        <v>243639</v>
      </c>
      <c r="F6285" s="8">
        <v>4360</v>
      </c>
    </row>
    <row r="6286" spans="1:6" x14ac:dyDescent="0.25">
      <c r="A6286" s="7">
        <v>44213</v>
      </c>
      <c r="B6286" s="8" t="s">
        <v>15</v>
      </c>
      <c r="C6286" s="8">
        <v>255354</v>
      </c>
      <c r="D6286" s="8">
        <v>6588</v>
      </c>
      <c r="E6286" s="8">
        <v>244403</v>
      </c>
      <c r="F6286" s="8">
        <v>4363</v>
      </c>
    </row>
    <row r="6287" spans="1:6" x14ac:dyDescent="0.25">
      <c r="A6287" s="7">
        <v>44214</v>
      </c>
      <c r="B6287" s="8" t="s">
        <v>15</v>
      </c>
      <c r="C6287" s="8">
        <v>255872</v>
      </c>
      <c r="D6287" s="8">
        <v>6400</v>
      </c>
      <c r="E6287" s="8">
        <v>245107</v>
      </c>
      <c r="F6287" s="8">
        <v>4365</v>
      </c>
    </row>
    <row r="6288" spans="1:6" x14ac:dyDescent="0.25">
      <c r="A6288" s="7">
        <v>44215</v>
      </c>
      <c r="B6288" s="8" t="s">
        <v>15</v>
      </c>
      <c r="C6288" s="8">
        <v>256367</v>
      </c>
      <c r="D6288" s="8">
        <v>6193</v>
      </c>
      <c r="E6288" s="8">
        <v>245807</v>
      </c>
      <c r="F6288" s="8">
        <v>4367</v>
      </c>
    </row>
    <row r="6289" spans="1:6" x14ac:dyDescent="0.25">
      <c r="A6289" s="7">
        <v>44216</v>
      </c>
      <c r="B6289" s="8" t="s">
        <v>15</v>
      </c>
      <c r="C6289" s="8">
        <v>256852</v>
      </c>
      <c r="D6289" s="8">
        <v>5967</v>
      </c>
      <c r="E6289" s="8">
        <v>246516</v>
      </c>
      <c r="F6289" s="8">
        <v>4369</v>
      </c>
    </row>
    <row r="6290" spans="1:6" x14ac:dyDescent="0.25">
      <c r="A6290" s="7">
        <v>44217</v>
      </c>
      <c r="B6290" s="8" t="s">
        <v>15</v>
      </c>
      <c r="C6290" s="8">
        <v>257342</v>
      </c>
      <c r="D6290" s="8">
        <v>5748</v>
      </c>
      <c r="E6290" s="8">
        <v>247223</v>
      </c>
      <c r="F6290" s="8">
        <v>4371</v>
      </c>
    </row>
    <row r="6291" spans="1:6" x14ac:dyDescent="0.25">
      <c r="A6291" s="7">
        <v>44218</v>
      </c>
      <c r="B6291" s="8" t="s">
        <v>15</v>
      </c>
      <c r="C6291" s="8">
        <v>257813</v>
      </c>
      <c r="D6291" s="8">
        <v>5491</v>
      </c>
      <c r="E6291" s="8">
        <v>247950</v>
      </c>
      <c r="F6291" s="8">
        <v>4372</v>
      </c>
    </row>
    <row r="6292" spans="1:6" x14ac:dyDescent="0.25">
      <c r="A6292" s="7">
        <v>44219</v>
      </c>
      <c r="B6292" s="8" t="s">
        <v>15</v>
      </c>
      <c r="C6292" s="8">
        <v>258264</v>
      </c>
      <c r="D6292" s="8">
        <v>5240</v>
      </c>
      <c r="E6292" s="8">
        <v>248650</v>
      </c>
      <c r="F6292" s="8">
        <v>4374</v>
      </c>
    </row>
    <row r="6293" spans="1:6" x14ac:dyDescent="0.25">
      <c r="A6293" s="7">
        <v>44220</v>
      </c>
      <c r="B6293" s="8" t="s">
        <v>15</v>
      </c>
      <c r="C6293" s="8">
        <v>258687</v>
      </c>
      <c r="D6293" s="8">
        <v>4960</v>
      </c>
      <c r="E6293" s="8">
        <v>249352</v>
      </c>
      <c r="F6293" s="8">
        <v>4375</v>
      </c>
    </row>
    <row r="6294" spans="1:6" x14ac:dyDescent="0.25">
      <c r="A6294" s="7">
        <v>44221</v>
      </c>
      <c r="B6294" s="8" t="s">
        <v>15</v>
      </c>
      <c r="C6294" s="8">
        <v>259097</v>
      </c>
      <c r="D6294" s="8">
        <v>4665</v>
      </c>
      <c r="E6294" s="8">
        <v>250056</v>
      </c>
      <c r="F6294" s="8">
        <v>4376</v>
      </c>
    </row>
    <row r="6295" spans="1:6" x14ac:dyDescent="0.25">
      <c r="A6295" s="7">
        <v>44223</v>
      </c>
      <c r="B6295" s="8" t="s">
        <v>15</v>
      </c>
      <c r="C6295" s="8">
        <v>259867</v>
      </c>
      <c r="D6295" s="8">
        <v>4086</v>
      </c>
      <c r="E6295" s="8">
        <v>251400</v>
      </c>
      <c r="F6295" s="8">
        <v>4381</v>
      </c>
    </row>
    <row r="6296" spans="1:6" x14ac:dyDescent="0.25">
      <c r="A6296" s="7">
        <v>44224</v>
      </c>
      <c r="B6296" s="8" t="s">
        <v>15</v>
      </c>
      <c r="C6296" s="8">
        <v>260220</v>
      </c>
      <c r="D6296" s="8">
        <v>3976</v>
      </c>
      <c r="E6296" s="8">
        <v>251862</v>
      </c>
      <c r="F6296" s="8">
        <v>4382</v>
      </c>
    </row>
    <row r="6297" spans="1:6" x14ac:dyDescent="0.25">
      <c r="A6297" s="7">
        <v>44225</v>
      </c>
      <c r="B6297" s="8" t="s">
        <v>15</v>
      </c>
      <c r="C6297" s="8">
        <v>260566</v>
      </c>
      <c r="D6297" s="8">
        <v>3718</v>
      </c>
      <c r="E6297" s="8">
        <v>252464</v>
      </c>
      <c r="F6297" s="8">
        <v>4384</v>
      </c>
    </row>
    <row r="6298" spans="1:6" x14ac:dyDescent="0.25">
      <c r="A6298" s="7">
        <v>44226</v>
      </c>
      <c r="B6298" s="8" t="s">
        <v>15</v>
      </c>
      <c r="C6298" s="8">
        <v>260901</v>
      </c>
      <c r="D6298" s="8">
        <v>3589</v>
      </c>
      <c r="E6298" s="8">
        <v>252927</v>
      </c>
      <c r="F6298" s="8">
        <v>4385</v>
      </c>
    </row>
    <row r="6299" spans="1:6" x14ac:dyDescent="0.25">
      <c r="A6299" s="7">
        <v>44227</v>
      </c>
      <c r="B6299" s="8" t="s">
        <v>15</v>
      </c>
      <c r="C6299" s="8">
        <v>261224</v>
      </c>
      <c r="D6299" s="8">
        <v>3469</v>
      </c>
      <c r="E6299" s="8">
        <v>253368</v>
      </c>
      <c r="F6299" s="8">
        <v>4387</v>
      </c>
    </row>
    <row r="6300" spans="1:6" x14ac:dyDescent="0.25">
      <c r="A6300" s="7">
        <v>44228</v>
      </c>
      <c r="B6300" s="8" t="s">
        <v>15</v>
      </c>
      <c r="C6300" s="8">
        <v>261540</v>
      </c>
      <c r="D6300" s="8">
        <v>3450</v>
      </c>
      <c r="E6300" s="8">
        <v>253703</v>
      </c>
      <c r="F6300" s="8">
        <v>4387</v>
      </c>
    </row>
    <row r="6301" spans="1:6" x14ac:dyDescent="0.25">
      <c r="A6301" s="7">
        <v>44229</v>
      </c>
      <c r="B6301" s="8" t="s">
        <v>15</v>
      </c>
      <c r="C6301" s="8">
        <v>261838</v>
      </c>
      <c r="D6301" s="8">
        <v>3341</v>
      </c>
      <c r="E6301" s="8">
        <v>254109</v>
      </c>
      <c r="F6301" s="8">
        <v>4388</v>
      </c>
    </row>
    <row r="6302" spans="1:6" x14ac:dyDescent="0.25">
      <c r="A6302" s="7">
        <v>44230</v>
      </c>
      <c r="B6302" s="8" t="s">
        <v>15</v>
      </c>
      <c r="C6302" s="8">
        <v>262123</v>
      </c>
      <c r="D6302" s="8">
        <v>3203</v>
      </c>
      <c r="E6302" s="8">
        <v>254531</v>
      </c>
      <c r="F6302" s="8">
        <v>4389</v>
      </c>
    </row>
    <row r="6303" spans="1:6" x14ac:dyDescent="0.25">
      <c r="A6303" s="7">
        <v>44231</v>
      </c>
      <c r="B6303" s="8" t="s">
        <v>15</v>
      </c>
      <c r="C6303" s="8">
        <v>262406</v>
      </c>
      <c r="D6303" s="8">
        <v>2956</v>
      </c>
      <c r="E6303" s="8">
        <v>255059</v>
      </c>
      <c r="F6303" s="8">
        <v>4391</v>
      </c>
    </row>
    <row r="6304" spans="1:6" x14ac:dyDescent="0.25">
      <c r="A6304" s="7">
        <v>44232</v>
      </c>
      <c r="B6304" s="8" t="s">
        <v>15</v>
      </c>
      <c r="C6304" s="8">
        <v>262681</v>
      </c>
      <c r="D6304" s="8">
        <v>2800</v>
      </c>
      <c r="E6304" s="8">
        <v>255489</v>
      </c>
      <c r="F6304" s="8">
        <v>4392</v>
      </c>
    </row>
    <row r="6305" spans="1:6" x14ac:dyDescent="0.25">
      <c r="A6305" s="7">
        <v>44233</v>
      </c>
      <c r="B6305" s="8" t="s">
        <v>15</v>
      </c>
      <c r="C6305" s="8">
        <v>262948</v>
      </c>
      <c r="D6305" s="8">
        <v>2641</v>
      </c>
      <c r="E6305" s="8">
        <v>255914</v>
      </c>
      <c r="F6305" s="8">
        <v>4393</v>
      </c>
    </row>
    <row r="6306" spans="1:6" x14ac:dyDescent="0.25">
      <c r="A6306" s="7">
        <v>44234</v>
      </c>
      <c r="B6306" s="8" t="s">
        <v>15</v>
      </c>
      <c r="C6306" s="8">
        <v>263200</v>
      </c>
      <c r="D6306" s="8">
        <v>2491</v>
      </c>
      <c r="E6306" s="8">
        <v>256315</v>
      </c>
      <c r="F6306" s="8">
        <v>4394</v>
      </c>
    </row>
    <row r="6307" spans="1:6" x14ac:dyDescent="0.25">
      <c r="A6307" s="7">
        <v>44235</v>
      </c>
      <c r="B6307" s="8" t="s">
        <v>15</v>
      </c>
      <c r="C6307" s="8">
        <v>263444</v>
      </c>
      <c r="D6307" s="8">
        <v>2379</v>
      </c>
      <c r="E6307" s="8">
        <v>256670</v>
      </c>
      <c r="F6307" s="8">
        <v>4395</v>
      </c>
    </row>
    <row r="6308" spans="1:6" x14ac:dyDescent="0.25">
      <c r="A6308" s="7">
        <v>44236</v>
      </c>
      <c r="B6308" s="8" t="s">
        <v>15</v>
      </c>
      <c r="C6308" s="8">
        <v>263676</v>
      </c>
      <c r="D6308" s="8">
        <v>2160</v>
      </c>
      <c r="E6308" s="8">
        <v>257120</v>
      </c>
      <c r="F6308" s="8">
        <v>4396</v>
      </c>
    </row>
    <row r="6309" spans="1:6" x14ac:dyDescent="0.25">
      <c r="A6309" s="7">
        <v>44237</v>
      </c>
      <c r="B6309" s="8" t="s">
        <v>15</v>
      </c>
      <c r="C6309" s="8">
        <v>263910</v>
      </c>
      <c r="D6309" s="8">
        <v>2040</v>
      </c>
      <c r="E6309" s="8">
        <v>257473</v>
      </c>
      <c r="F6309" s="8">
        <v>4397</v>
      </c>
    </row>
    <row r="6310" spans="1:6" x14ac:dyDescent="0.25">
      <c r="A6310" s="7">
        <v>44238</v>
      </c>
      <c r="B6310" s="8" t="s">
        <v>15</v>
      </c>
      <c r="C6310" s="8">
        <v>264165</v>
      </c>
      <c r="D6310" s="8">
        <v>1800</v>
      </c>
      <c r="E6310" s="8">
        <v>257968</v>
      </c>
      <c r="F6310" s="8">
        <v>4397</v>
      </c>
    </row>
    <row r="6311" spans="1:6" x14ac:dyDescent="0.25">
      <c r="A6311" s="7">
        <v>44239</v>
      </c>
      <c r="B6311" s="8" t="s">
        <v>15</v>
      </c>
      <c r="C6311" s="8">
        <v>264450</v>
      </c>
      <c r="D6311" s="8">
        <v>1781</v>
      </c>
      <c r="E6311" s="8">
        <v>258270</v>
      </c>
      <c r="F6311" s="8">
        <v>4399</v>
      </c>
    </row>
    <row r="6312" spans="1:6" x14ac:dyDescent="0.25">
      <c r="A6312" s="7">
        <v>44240</v>
      </c>
      <c r="B6312" s="8" t="s">
        <v>15</v>
      </c>
      <c r="C6312" s="8">
        <v>264718</v>
      </c>
      <c r="D6312" s="8">
        <v>1767</v>
      </c>
      <c r="E6312" s="8">
        <v>258551</v>
      </c>
      <c r="F6312" s="8">
        <v>4400</v>
      </c>
    </row>
    <row r="6313" spans="1:6" x14ac:dyDescent="0.25">
      <c r="A6313" s="7">
        <v>44241</v>
      </c>
      <c r="B6313" s="8" t="s">
        <v>15</v>
      </c>
      <c r="C6313" s="8">
        <v>264997</v>
      </c>
      <c r="D6313" s="8">
        <v>1763</v>
      </c>
      <c r="E6313" s="8">
        <v>258834</v>
      </c>
      <c r="F6313" s="8">
        <v>4400</v>
      </c>
    </row>
    <row r="6314" spans="1:6" x14ac:dyDescent="0.25">
      <c r="A6314" s="7">
        <v>44242</v>
      </c>
      <c r="B6314" s="8" t="s">
        <v>15</v>
      </c>
      <c r="C6314" s="8">
        <v>265244</v>
      </c>
      <c r="D6314" s="8">
        <v>1739</v>
      </c>
      <c r="E6314" s="8">
        <v>259104</v>
      </c>
      <c r="F6314" s="8">
        <v>4401</v>
      </c>
    </row>
    <row r="6315" spans="1:6" x14ac:dyDescent="0.25">
      <c r="A6315" s="7">
        <v>44243</v>
      </c>
      <c r="B6315" s="8" t="s">
        <v>15</v>
      </c>
      <c r="C6315" s="8">
        <v>265493</v>
      </c>
      <c r="D6315" s="8">
        <v>1708</v>
      </c>
      <c r="E6315" s="8">
        <v>259384</v>
      </c>
      <c r="F6315" s="8">
        <v>4401</v>
      </c>
    </row>
    <row r="6316" spans="1:6" x14ac:dyDescent="0.25">
      <c r="A6316" s="7">
        <v>44244</v>
      </c>
      <c r="B6316" s="8" t="s">
        <v>15</v>
      </c>
      <c r="C6316" s="8">
        <v>265756</v>
      </c>
      <c r="D6316" s="8">
        <v>1699</v>
      </c>
      <c r="E6316" s="8">
        <v>259655</v>
      </c>
      <c r="F6316" s="8">
        <v>4402</v>
      </c>
    </row>
    <row r="6317" spans="1:6" x14ac:dyDescent="0.25">
      <c r="A6317" s="7">
        <v>44245</v>
      </c>
      <c r="B6317" s="8" t="s">
        <v>15</v>
      </c>
      <c r="C6317" s="8">
        <v>266034</v>
      </c>
      <c r="D6317" s="8">
        <v>1703</v>
      </c>
      <c r="E6317" s="8">
        <v>259928</v>
      </c>
      <c r="F6317" s="8">
        <v>4403</v>
      </c>
    </row>
    <row r="6318" spans="1:6" x14ac:dyDescent="0.25">
      <c r="A6318" s="7">
        <v>44246</v>
      </c>
      <c r="B6318" s="8" t="s">
        <v>15</v>
      </c>
      <c r="C6318" s="8">
        <v>266297</v>
      </c>
      <c r="D6318" s="8">
        <v>1696</v>
      </c>
      <c r="E6318" s="8">
        <v>260198</v>
      </c>
      <c r="F6318" s="8">
        <v>4403</v>
      </c>
    </row>
    <row r="6319" spans="1:6" x14ac:dyDescent="0.25">
      <c r="A6319" s="7">
        <v>44247</v>
      </c>
      <c r="B6319" s="8" t="s">
        <v>15</v>
      </c>
      <c r="C6319" s="8">
        <v>266563</v>
      </c>
      <c r="D6319" s="8">
        <v>1684</v>
      </c>
      <c r="E6319" s="8">
        <v>260475</v>
      </c>
      <c r="F6319" s="8">
        <v>4404</v>
      </c>
    </row>
    <row r="6320" spans="1:6" x14ac:dyDescent="0.25">
      <c r="A6320" s="7">
        <v>44248</v>
      </c>
      <c r="B6320" s="8" t="s">
        <v>15</v>
      </c>
      <c r="C6320" s="8">
        <v>266821</v>
      </c>
      <c r="D6320" s="8">
        <v>1672</v>
      </c>
      <c r="E6320" s="8">
        <v>260745</v>
      </c>
      <c r="F6320" s="8">
        <v>4404</v>
      </c>
    </row>
    <row r="6321" spans="1:6" x14ac:dyDescent="0.25">
      <c r="A6321" s="7">
        <v>44249</v>
      </c>
      <c r="B6321" s="8" t="s">
        <v>15</v>
      </c>
      <c r="C6321" s="8">
        <v>267104</v>
      </c>
      <c r="D6321" s="8">
        <v>1690</v>
      </c>
      <c r="E6321" s="8">
        <v>261009</v>
      </c>
      <c r="F6321" s="8">
        <v>4405</v>
      </c>
    </row>
    <row r="6322" spans="1:6" x14ac:dyDescent="0.25">
      <c r="A6322" s="7">
        <v>44250</v>
      </c>
      <c r="B6322" s="8" t="s">
        <v>15</v>
      </c>
      <c r="C6322" s="8">
        <v>267419</v>
      </c>
      <c r="D6322" s="8">
        <v>1732</v>
      </c>
      <c r="E6322" s="8">
        <v>261281</v>
      </c>
      <c r="F6322" s="8">
        <v>4406</v>
      </c>
    </row>
    <row r="6323" spans="1:6" x14ac:dyDescent="0.25">
      <c r="A6323" s="7">
        <v>44251</v>
      </c>
      <c r="B6323" s="8" t="s">
        <v>15</v>
      </c>
      <c r="C6323" s="8">
        <v>267767</v>
      </c>
      <c r="D6323" s="8">
        <v>1786</v>
      </c>
      <c r="E6323" s="8">
        <v>261575</v>
      </c>
      <c r="F6323" s="8">
        <v>4406</v>
      </c>
    </row>
    <row r="6324" spans="1:6" x14ac:dyDescent="0.25">
      <c r="A6324" s="7">
        <v>44252</v>
      </c>
      <c r="B6324" s="8" t="s">
        <v>15</v>
      </c>
      <c r="C6324" s="8">
        <v>268147</v>
      </c>
      <c r="D6324" s="8">
        <v>1869</v>
      </c>
      <c r="E6324" s="8">
        <v>261871</v>
      </c>
      <c r="F6324" s="8">
        <v>4407</v>
      </c>
    </row>
    <row r="6325" spans="1:6" x14ac:dyDescent="0.25">
      <c r="A6325" s="7">
        <v>44253</v>
      </c>
      <c r="B6325" s="8" t="s">
        <v>15</v>
      </c>
      <c r="C6325" s="8">
        <v>268571</v>
      </c>
      <c r="D6325" s="8">
        <v>1991</v>
      </c>
      <c r="E6325" s="8">
        <v>262172</v>
      </c>
      <c r="F6325" s="8">
        <v>4408</v>
      </c>
    </row>
    <row r="6326" spans="1:6" x14ac:dyDescent="0.25">
      <c r="A6326" s="7">
        <v>44254</v>
      </c>
      <c r="B6326" s="8" t="s">
        <v>15</v>
      </c>
      <c r="C6326" s="8">
        <v>269031</v>
      </c>
      <c r="D6326" s="8">
        <v>2136</v>
      </c>
      <c r="E6326" s="8">
        <v>262487</v>
      </c>
      <c r="F6326" s="8">
        <v>4408</v>
      </c>
    </row>
    <row r="6327" spans="1:6" x14ac:dyDescent="0.25">
      <c r="A6327" s="7">
        <v>44256</v>
      </c>
      <c r="B6327" s="8" t="s">
        <v>15</v>
      </c>
      <c r="C6327" s="8">
        <v>269889</v>
      </c>
      <c r="D6327" s="8">
        <v>2363</v>
      </c>
      <c r="E6327" s="8">
        <v>263116</v>
      </c>
      <c r="F6327" s="8">
        <v>4410</v>
      </c>
    </row>
    <row r="6328" spans="1:6" x14ac:dyDescent="0.25">
      <c r="A6328" s="7">
        <v>44257</v>
      </c>
      <c r="B6328" s="8" t="s">
        <v>15</v>
      </c>
      <c r="C6328" s="8">
        <v>270316</v>
      </c>
      <c r="D6328" s="8">
        <v>2431</v>
      </c>
      <c r="E6328" s="8">
        <v>263475</v>
      </c>
      <c r="F6328" s="8">
        <v>4410</v>
      </c>
    </row>
    <row r="6329" spans="1:6" x14ac:dyDescent="0.25">
      <c r="A6329" s="7">
        <v>44258</v>
      </c>
      <c r="B6329" s="8" t="s">
        <v>15</v>
      </c>
      <c r="C6329" s="8">
        <v>270770</v>
      </c>
      <c r="D6329" s="8">
        <v>2522</v>
      </c>
      <c r="E6329" s="8">
        <v>263837</v>
      </c>
      <c r="F6329" s="8">
        <v>4411</v>
      </c>
    </row>
    <row r="6330" spans="1:6" x14ac:dyDescent="0.25">
      <c r="A6330" s="7">
        <v>44259</v>
      </c>
      <c r="B6330" s="8" t="s">
        <v>15</v>
      </c>
      <c r="C6330" s="8">
        <v>271245</v>
      </c>
      <c r="D6330" s="8">
        <v>2638</v>
      </c>
      <c r="E6330" s="8">
        <v>264195</v>
      </c>
      <c r="F6330" s="8">
        <v>4412</v>
      </c>
    </row>
    <row r="6331" spans="1:6" x14ac:dyDescent="0.25">
      <c r="A6331" s="7">
        <v>44261</v>
      </c>
      <c r="B6331" s="8" t="s">
        <v>15</v>
      </c>
      <c r="C6331" s="8">
        <v>272240</v>
      </c>
      <c r="D6331" s="8">
        <v>2858</v>
      </c>
      <c r="E6331" s="8">
        <v>264969</v>
      </c>
      <c r="F6331" s="8">
        <v>4413</v>
      </c>
    </row>
    <row r="6332" spans="1:6" x14ac:dyDescent="0.25">
      <c r="A6332" s="7">
        <v>44262</v>
      </c>
      <c r="B6332" s="8" t="s">
        <v>15</v>
      </c>
      <c r="C6332" s="8">
        <v>272811</v>
      </c>
      <c r="D6332" s="8">
        <v>3025</v>
      </c>
      <c r="E6332" s="8">
        <v>265372</v>
      </c>
      <c r="F6332" s="8">
        <v>4414</v>
      </c>
    </row>
    <row r="6333" spans="1:6" x14ac:dyDescent="0.25">
      <c r="A6333" s="7">
        <v>44263</v>
      </c>
      <c r="B6333" s="8" t="s">
        <v>15</v>
      </c>
      <c r="C6333" s="8">
        <v>273386</v>
      </c>
      <c r="D6333" s="8">
        <v>3140</v>
      </c>
      <c r="E6333" s="8">
        <v>265831</v>
      </c>
      <c r="F6333" s="8">
        <v>4415</v>
      </c>
    </row>
    <row r="6334" spans="1:6" x14ac:dyDescent="0.25">
      <c r="A6334" s="7">
        <v>44264</v>
      </c>
      <c r="B6334" s="8" t="s">
        <v>15</v>
      </c>
      <c r="C6334" s="8">
        <v>273941</v>
      </c>
      <c r="D6334" s="8">
        <v>3212</v>
      </c>
      <c r="E6334" s="8">
        <v>266313</v>
      </c>
      <c r="F6334" s="8">
        <v>4416</v>
      </c>
    </row>
    <row r="6335" spans="1:6" x14ac:dyDescent="0.25">
      <c r="A6335" s="7">
        <v>44265</v>
      </c>
      <c r="B6335" s="8" t="s">
        <v>15</v>
      </c>
      <c r="C6335" s="8">
        <v>274522</v>
      </c>
      <c r="D6335" s="8">
        <v>3338</v>
      </c>
      <c r="E6335" s="8">
        <v>266766</v>
      </c>
      <c r="F6335" s="8">
        <v>4418</v>
      </c>
    </row>
    <row r="6336" spans="1:6" x14ac:dyDescent="0.25">
      <c r="A6336" s="7">
        <v>44266</v>
      </c>
      <c r="B6336" s="8" t="s">
        <v>15</v>
      </c>
      <c r="C6336" s="8">
        <v>275197</v>
      </c>
      <c r="D6336" s="8">
        <v>3529</v>
      </c>
      <c r="E6336" s="8">
        <v>267250</v>
      </c>
      <c r="F6336" s="8">
        <v>4418</v>
      </c>
    </row>
    <row r="6337" spans="1:6" x14ac:dyDescent="0.25">
      <c r="A6337" s="7">
        <v>44268</v>
      </c>
      <c r="B6337" s="8" t="s">
        <v>15</v>
      </c>
      <c r="C6337" s="8">
        <v>276622</v>
      </c>
      <c r="D6337" s="8">
        <v>4006</v>
      </c>
      <c r="E6337" s="8">
        <v>268196</v>
      </c>
      <c r="F6337" s="8">
        <v>4420</v>
      </c>
    </row>
    <row r="6338" spans="1:6" x14ac:dyDescent="0.25">
      <c r="A6338" s="7">
        <v>44269</v>
      </c>
      <c r="B6338" s="8" t="s">
        <v>15</v>
      </c>
      <c r="C6338" s="8">
        <v>277397</v>
      </c>
      <c r="D6338" s="8">
        <v>4200</v>
      </c>
      <c r="E6338" s="8">
        <v>268775</v>
      </c>
      <c r="F6338" s="8">
        <v>4422</v>
      </c>
    </row>
    <row r="6339" spans="1:6" x14ac:dyDescent="0.25">
      <c r="A6339" s="7">
        <v>44270</v>
      </c>
      <c r="B6339" s="8" t="s">
        <v>15</v>
      </c>
      <c r="C6339" s="8">
        <v>278207</v>
      </c>
      <c r="D6339" s="8">
        <v>4422</v>
      </c>
      <c r="E6339" s="8">
        <v>269361</v>
      </c>
      <c r="F6339" s="8">
        <v>4424</v>
      </c>
    </row>
    <row r="6340" spans="1:6" x14ac:dyDescent="0.25">
      <c r="A6340" s="7">
        <v>44271</v>
      </c>
      <c r="B6340" s="8" t="s">
        <v>15</v>
      </c>
      <c r="C6340" s="8">
        <v>279097</v>
      </c>
      <c r="D6340" s="8">
        <v>4717</v>
      </c>
      <c r="E6340" s="8">
        <v>269955</v>
      </c>
      <c r="F6340" s="8">
        <v>4425</v>
      </c>
    </row>
    <row r="6341" spans="1:6" x14ac:dyDescent="0.25">
      <c r="A6341" s="7">
        <v>44272</v>
      </c>
      <c r="B6341" s="8" t="s">
        <v>15</v>
      </c>
      <c r="C6341" s="8">
        <v>280051</v>
      </c>
      <c r="D6341" s="8">
        <v>4966</v>
      </c>
      <c r="E6341" s="8">
        <v>270658</v>
      </c>
      <c r="F6341" s="8">
        <v>4427</v>
      </c>
    </row>
    <row r="6342" spans="1:6" x14ac:dyDescent="0.25">
      <c r="A6342" s="7">
        <v>44273</v>
      </c>
      <c r="B6342" s="8" t="s">
        <v>15</v>
      </c>
      <c r="C6342" s="8">
        <v>281173</v>
      </c>
      <c r="D6342" s="8">
        <v>5310</v>
      </c>
      <c r="E6342" s="8">
        <v>271433</v>
      </c>
      <c r="F6342" s="8">
        <v>4430</v>
      </c>
    </row>
    <row r="6343" spans="1:6" x14ac:dyDescent="0.25">
      <c r="A6343" s="7">
        <v>44274</v>
      </c>
      <c r="B6343" s="8" t="s">
        <v>15</v>
      </c>
      <c r="C6343" s="8">
        <v>282449</v>
      </c>
      <c r="D6343" s="8">
        <v>5684</v>
      </c>
      <c r="E6343" s="8">
        <v>272332</v>
      </c>
      <c r="F6343" s="8">
        <v>4433</v>
      </c>
    </row>
    <row r="6344" spans="1:6" x14ac:dyDescent="0.25">
      <c r="A6344" s="7">
        <v>44275</v>
      </c>
      <c r="B6344" s="8" t="s">
        <v>15</v>
      </c>
      <c r="C6344" s="8">
        <v>283864</v>
      </c>
      <c r="D6344" s="8">
        <v>6147</v>
      </c>
      <c r="E6344" s="8">
        <v>273280</v>
      </c>
      <c r="F6344" s="8">
        <v>4437</v>
      </c>
    </row>
    <row r="6345" spans="1:6" x14ac:dyDescent="0.25">
      <c r="A6345" s="7">
        <v>44276</v>
      </c>
      <c r="B6345" s="8" t="s">
        <v>15</v>
      </c>
      <c r="C6345" s="8">
        <v>285429</v>
      </c>
      <c r="D6345" s="8">
        <v>6737</v>
      </c>
      <c r="E6345" s="8">
        <v>274249</v>
      </c>
      <c r="F6345" s="8">
        <v>4443</v>
      </c>
    </row>
    <row r="6346" spans="1:6" x14ac:dyDescent="0.25">
      <c r="A6346" s="7">
        <v>44277</v>
      </c>
      <c r="B6346" s="8" t="s">
        <v>15</v>
      </c>
      <c r="C6346" s="8">
        <v>287009</v>
      </c>
      <c r="D6346" s="8">
        <v>7321</v>
      </c>
      <c r="E6346" s="8">
        <v>275238</v>
      </c>
      <c r="F6346" s="8">
        <v>4450</v>
      </c>
    </row>
    <row r="6347" spans="1:6" x14ac:dyDescent="0.25">
      <c r="A6347" s="7">
        <v>44278</v>
      </c>
      <c r="B6347" s="8" t="s">
        <v>15</v>
      </c>
      <c r="C6347" s="8">
        <v>288649</v>
      </c>
      <c r="D6347" s="8">
        <v>7847</v>
      </c>
      <c r="E6347" s="8">
        <v>276348</v>
      </c>
      <c r="F6347" s="8">
        <v>4454</v>
      </c>
    </row>
    <row r="6348" spans="1:6" x14ac:dyDescent="0.25">
      <c r="A6348" s="7">
        <v>44279</v>
      </c>
      <c r="B6348" s="8" t="s">
        <v>15</v>
      </c>
      <c r="C6348" s="8">
        <v>290379</v>
      </c>
      <c r="D6348" s="8">
        <v>8318</v>
      </c>
      <c r="E6348" s="8">
        <v>277603</v>
      </c>
      <c r="F6348" s="8">
        <v>4458</v>
      </c>
    </row>
    <row r="6349" spans="1:6" x14ac:dyDescent="0.25">
      <c r="A6349" s="7">
        <v>44280</v>
      </c>
      <c r="B6349" s="8" t="s">
        <v>15</v>
      </c>
      <c r="C6349" s="8">
        <v>292169</v>
      </c>
      <c r="D6349" s="8">
        <v>8823</v>
      </c>
      <c r="E6349" s="8">
        <v>278880</v>
      </c>
      <c r="F6349" s="8">
        <v>4466</v>
      </c>
    </row>
    <row r="6350" spans="1:6" x14ac:dyDescent="0.25">
      <c r="A6350" s="7">
        <v>44282</v>
      </c>
      <c r="B6350" s="8" t="s">
        <v>15</v>
      </c>
      <c r="C6350" s="8">
        <v>296320</v>
      </c>
      <c r="D6350" s="8">
        <v>10134</v>
      </c>
      <c r="E6350" s="8">
        <v>281707</v>
      </c>
      <c r="F6350" s="8">
        <v>4479</v>
      </c>
    </row>
    <row r="6351" spans="1:6" x14ac:dyDescent="0.25">
      <c r="A6351" s="7">
        <v>44283</v>
      </c>
      <c r="B6351" s="8" t="s">
        <v>15</v>
      </c>
      <c r="C6351" s="8">
        <v>298596</v>
      </c>
      <c r="D6351" s="8">
        <v>10871</v>
      </c>
      <c r="E6351" s="8">
        <v>283241</v>
      </c>
      <c r="F6351" s="8">
        <v>4484</v>
      </c>
    </row>
    <row r="6352" spans="1:6" x14ac:dyDescent="0.25">
      <c r="A6352" s="7">
        <v>44284</v>
      </c>
      <c r="B6352" s="8" t="s">
        <v>15</v>
      </c>
      <c r="C6352" s="8">
        <v>300866</v>
      </c>
      <c r="D6352" s="8">
        <v>11528</v>
      </c>
      <c r="E6352" s="8">
        <v>284846</v>
      </c>
      <c r="F6352" s="8">
        <v>4492</v>
      </c>
    </row>
    <row r="6353" spans="1:6" x14ac:dyDescent="0.25">
      <c r="A6353" s="7">
        <v>44285</v>
      </c>
      <c r="B6353" s="8" t="s">
        <v>15</v>
      </c>
      <c r="C6353" s="8">
        <v>303118</v>
      </c>
      <c r="D6353" s="8">
        <v>12041</v>
      </c>
      <c r="E6353" s="8">
        <v>286577</v>
      </c>
      <c r="F6353" s="8">
        <v>4500</v>
      </c>
    </row>
    <row r="6354" spans="1:6" x14ac:dyDescent="0.25">
      <c r="A6354" s="7">
        <v>44286</v>
      </c>
      <c r="B6354" s="8" t="s">
        <v>15</v>
      </c>
      <c r="C6354" s="8">
        <v>305338</v>
      </c>
      <c r="D6354" s="8">
        <v>12263</v>
      </c>
      <c r="E6354" s="8">
        <v>288565</v>
      </c>
      <c r="F6354" s="8">
        <v>4510</v>
      </c>
    </row>
    <row r="6355" spans="1:6" x14ac:dyDescent="0.25">
      <c r="A6355" s="7">
        <v>44287</v>
      </c>
      <c r="B6355" s="8" t="s">
        <v>15</v>
      </c>
      <c r="C6355" s="8">
        <v>307698</v>
      </c>
      <c r="D6355" s="8">
        <v>12610</v>
      </c>
      <c r="E6355" s="8">
        <v>290569</v>
      </c>
      <c r="F6355" s="8">
        <v>4519</v>
      </c>
    </row>
    <row r="6356" spans="1:6" x14ac:dyDescent="0.25">
      <c r="A6356" s="7">
        <v>44288</v>
      </c>
      <c r="B6356" s="8" t="s">
        <v>15</v>
      </c>
      <c r="C6356" s="8">
        <v>310108</v>
      </c>
      <c r="D6356" s="8">
        <v>12996</v>
      </c>
      <c r="E6356" s="8">
        <v>292584</v>
      </c>
      <c r="F6356" s="8">
        <v>4528</v>
      </c>
    </row>
    <row r="6357" spans="1:6" x14ac:dyDescent="0.25">
      <c r="A6357" s="7">
        <v>44289</v>
      </c>
      <c r="B6357" s="8" t="s">
        <v>15</v>
      </c>
      <c r="C6357" s="8">
        <v>312748</v>
      </c>
      <c r="D6357" s="8">
        <v>13559</v>
      </c>
      <c r="E6357" s="8">
        <v>294650</v>
      </c>
      <c r="F6357" s="8">
        <v>4539</v>
      </c>
    </row>
    <row r="6358" spans="1:6" x14ac:dyDescent="0.25">
      <c r="A6358" s="7">
        <v>44290</v>
      </c>
      <c r="B6358" s="8" t="s">
        <v>15</v>
      </c>
      <c r="C6358" s="8">
        <v>315563</v>
      </c>
      <c r="D6358" s="8">
        <v>14298</v>
      </c>
      <c r="E6358" s="8">
        <v>296713</v>
      </c>
      <c r="F6358" s="8">
        <v>4552</v>
      </c>
    </row>
    <row r="6359" spans="1:6" x14ac:dyDescent="0.25">
      <c r="A6359" s="7">
        <v>44291</v>
      </c>
      <c r="B6359" s="8" t="s">
        <v>15</v>
      </c>
      <c r="C6359" s="8">
        <v>318438</v>
      </c>
      <c r="D6359" s="8">
        <v>15135</v>
      </c>
      <c r="E6359" s="8">
        <v>298737</v>
      </c>
      <c r="F6359" s="8">
        <v>4566</v>
      </c>
    </row>
    <row r="6360" spans="1:6" x14ac:dyDescent="0.25">
      <c r="A6360" s="7">
        <v>44292</v>
      </c>
      <c r="B6360" s="8" t="s">
        <v>15</v>
      </c>
      <c r="C6360" s="8">
        <v>321598</v>
      </c>
      <c r="D6360" s="8">
        <v>16252</v>
      </c>
      <c r="E6360" s="8">
        <v>300765</v>
      </c>
      <c r="F6360" s="8">
        <v>4581</v>
      </c>
    </row>
    <row r="6361" spans="1:6" x14ac:dyDescent="0.25">
      <c r="A6361" s="7">
        <v>44293</v>
      </c>
      <c r="B6361" s="8" t="s">
        <v>15</v>
      </c>
      <c r="C6361" s="8">
        <v>324878</v>
      </c>
      <c r="D6361" s="8">
        <v>17348</v>
      </c>
      <c r="E6361" s="8">
        <v>302932</v>
      </c>
      <c r="F6361" s="8">
        <v>4598</v>
      </c>
    </row>
    <row r="6362" spans="1:6" x14ac:dyDescent="0.25">
      <c r="A6362" s="7">
        <v>44294</v>
      </c>
      <c r="B6362" s="8" t="s">
        <v>15</v>
      </c>
      <c r="C6362" s="8">
        <v>328453</v>
      </c>
      <c r="D6362" s="8">
        <v>18684</v>
      </c>
      <c r="E6362" s="8">
        <v>305149</v>
      </c>
      <c r="F6362" s="8">
        <v>4620</v>
      </c>
    </row>
    <row r="6363" spans="1:6" x14ac:dyDescent="0.25">
      <c r="A6363" s="7">
        <v>44295</v>
      </c>
      <c r="B6363" s="8" t="s">
        <v>15</v>
      </c>
      <c r="C6363" s="8">
        <v>332474</v>
      </c>
      <c r="D6363" s="8">
        <v>20473</v>
      </c>
      <c r="E6363" s="8">
        <v>307346</v>
      </c>
      <c r="F6363" s="8">
        <v>4655</v>
      </c>
    </row>
    <row r="6364" spans="1:6" x14ac:dyDescent="0.25">
      <c r="A6364" s="7">
        <v>44296</v>
      </c>
      <c r="B6364" s="8" t="s">
        <v>15</v>
      </c>
      <c r="C6364" s="8">
        <v>337015</v>
      </c>
      <c r="D6364" s="8">
        <v>22692</v>
      </c>
      <c r="E6364" s="8">
        <v>309626</v>
      </c>
      <c r="F6364" s="8">
        <v>4697</v>
      </c>
    </row>
    <row r="6365" spans="1:6" x14ac:dyDescent="0.25">
      <c r="A6365" s="7">
        <v>44297</v>
      </c>
      <c r="B6365" s="8" t="s">
        <v>15</v>
      </c>
      <c r="C6365" s="8">
        <v>342026</v>
      </c>
      <c r="D6365" s="8">
        <v>25129</v>
      </c>
      <c r="E6365" s="8">
        <v>312151</v>
      </c>
      <c r="F6365" s="8">
        <v>4746</v>
      </c>
    </row>
    <row r="6366" spans="1:6" x14ac:dyDescent="0.25">
      <c r="A6366" s="7">
        <v>44298</v>
      </c>
      <c r="B6366" s="8" t="s">
        <v>15</v>
      </c>
      <c r="C6366" s="8">
        <v>347495</v>
      </c>
      <c r="D6366" s="8">
        <v>27568</v>
      </c>
      <c r="E6366" s="8">
        <v>315127</v>
      </c>
      <c r="F6366" s="8">
        <v>4800</v>
      </c>
    </row>
    <row r="6367" spans="1:6" x14ac:dyDescent="0.25">
      <c r="A6367" s="7">
        <v>44299</v>
      </c>
      <c r="B6367" s="8" t="s">
        <v>15</v>
      </c>
      <c r="C6367" s="8">
        <v>353516</v>
      </c>
      <c r="D6367" s="8">
        <v>30680</v>
      </c>
      <c r="E6367" s="8">
        <v>317981</v>
      </c>
      <c r="F6367" s="8">
        <v>4855</v>
      </c>
    </row>
    <row r="6368" spans="1:6" x14ac:dyDescent="0.25">
      <c r="A6368" s="7">
        <v>44300</v>
      </c>
      <c r="B6368" s="8" t="s">
        <v>15</v>
      </c>
      <c r="C6368" s="8">
        <v>360206</v>
      </c>
      <c r="D6368" s="8">
        <v>34555</v>
      </c>
      <c r="E6368" s="8">
        <v>320729</v>
      </c>
      <c r="F6368" s="8">
        <v>4922</v>
      </c>
    </row>
    <row r="6369" spans="1:6" x14ac:dyDescent="0.25">
      <c r="A6369" s="7">
        <v>44301</v>
      </c>
      <c r="B6369" s="8" t="s">
        <v>15</v>
      </c>
      <c r="C6369" s="8">
        <v>367616</v>
      </c>
      <c r="D6369" s="8">
        <v>39250</v>
      </c>
      <c r="E6369" s="8">
        <v>323371</v>
      </c>
      <c r="F6369" s="8">
        <v>4995</v>
      </c>
    </row>
    <row r="6370" spans="1:6" x14ac:dyDescent="0.25">
      <c r="A6370" s="7">
        <v>44302</v>
      </c>
      <c r="B6370" s="8" t="s">
        <v>15</v>
      </c>
      <c r="C6370" s="8">
        <v>375768</v>
      </c>
      <c r="D6370" s="8">
        <v>44298</v>
      </c>
      <c r="E6370" s="8">
        <v>326394</v>
      </c>
      <c r="F6370" s="8">
        <v>5076</v>
      </c>
    </row>
    <row r="6371" spans="1:6" x14ac:dyDescent="0.25">
      <c r="A6371" s="7">
        <v>44303</v>
      </c>
      <c r="B6371" s="8" t="s">
        <v>15</v>
      </c>
      <c r="C6371" s="8">
        <v>384688</v>
      </c>
      <c r="D6371" s="8">
        <v>49737</v>
      </c>
      <c r="E6371" s="8">
        <v>329781</v>
      </c>
      <c r="F6371" s="8">
        <v>5170</v>
      </c>
    </row>
    <row r="6372" spans="1:6" x14ac:dyDescent="0.25">
      <c r="A6372" s="7">
        <v>44304</v>
      </c>
      <c r="B6372" s="8" t="s">
        <v>15</v>
      </c>
      <c r="C6372" s="8">
        <v>394229</v>
      </c>
      <c r="D6372" s="8">
        <v>55398</v>
      </c>
      <c r="E6372" s="8">
        <v>333564</v>
      </c>
      <c r="F6372" s="8">
        <v>5267</v>
      </c>
    </row>
    <row r="6373" spans="1:6" x14ac:dyDescent="0.25">
      <c r="A6373" s="7">
        <v>44305</v>
      </c>
      <c r="B6373" s="8" t="s">
        <v>15</v>
      </c>
      <c r="C6373" s="8">
        <v>404569</v>
      </c>
      <c r="D6373" s="8">
        <v>61647</v>
      </c>
      <c r="E6373" s="8">
        <v>337545</v>
      </c>
      <c r="F6373" s="8">
        <v>5377</v>
      </c>
    </row>
    <row r="6374" spans="1:6" x14ac:dyDescent="0.25">
      <c r="A6374" s="7">
        <v>44306</v>
      </c>
      <c r="B6374" s="8" t="s">
        <v>15</v>
      </c>
      <c r="C6374" s="8">
        <v>415972</v>
      </c>
      <c r="D6374" s="8">
        <v>68754</v>
      </c>
      <c r="E6374" s="8">
        <v>341724</v>
      </c>
      <c r="F6374" s="8">
        <v>5494</v>
      </c>
    </row>
    <row r="6375" spans="1:6" x14ac:dyDescent="0.25">
      <c r="A6375" s="7">
        <v>44307</v>
      </c>
      <c r="B6375" s="8" t="s">
        <v>15</v>
      </c>
      <c r="C6375" s="8">
        <v>428178</v>
      </c>
      <c r="D6375" s="8">
        <v>76500</v>
      </c>
      <c r="E6375" s="8">
        <v>346063</v>
      </c>
      <c r="F6375" s="8">
        <v>5615</v>
      </c>
    </row>
    <row r="6376" spans="1:6" x14ac:dyDescent="0.25">
      <c r="A6376" s="7">
        <v>44308</v>
      </c>
      <c r="B6376" s="8" t="s">
        <v>15</v>
      </c>
      <c r="C6376" s="8">
        <v>440731</v>
      </c>
      <c r="D6376" s="8">
        <v>84126</v>
      </c>
      <c r="E6376" s="8">
        <v>350865</v>
      </c>
      <c r="F6376" s="8">
        <v>5740</v>
      </c>
    </row>
    <row r="6377" spans="1:6" x14ac:dyDescent="0.25">
      <c r="A6377" s="7">
        <v>44309</v>
      </c>
      <c r="B6377" s="8" t="s">
        <v>15</v>
      </c>
      <c r="C6377" s="8">
        <v>453836</v>
      </c>
      <c r="D6377" s="8">
        <v>92084</v>
      </c>
      <c r="E6377" s="8">
        <v>355875</v>
      </c>
      <c r="F6377" s="8">
        <v>5877</v>
      </c>
    </row>
    <row r="6378" spans="1:6" x14ac:dyDescent="0.25">
      <c r="A6378" s="7">
        <v>44310</v>
      </c>
      <c r="B6378" s="8" t="s">
        <v>15</v>
      </c>
      <c r="C6378" s="8">
        <v>467640</v>
      </c>
      <c r="D6378" s="8">
        <v>100128</v>
      </c>
      <c r="E6378" s="8">
        <v>361493</v>
      </c>
      <c r="F6378" s="8">
        <v>6019</v>
      </c>
    </row>
    <row r="6379" spans="1:6" x14ac:dyDescent="0.25">
      <c r="A6379" s="7">
        <v>44311</v>
      </c>
      <c r="B6379" s="8" t="s">
        <v>15</v>
      </c>
      <c r="C6379" s="8">
        <v>481737</v>
      </c>
      <c r="D6379" s="8">
        <v>107594</v>
      </c>
      <c r="E6379" s="8">
        <v>367972</v>
      </c>
      <c r="F6379" s="8">
        <v>6171</v>
      </c>
    </row>
    <row r="6380" spans="1:6" x14ac:dyDescent="0.25">
      <c r="A6380" s="7">
        <v>44312</v>
      </c>
      <c r="B6380" s="8" t="s">
        <v>15</v>
      </c>
      <c r="C6380" s="8">
        <v>496033</v>
      </c>
      <c r="D6380" s="8">
        <v>115006</v>
      </c>
      <c r="E6380" s="8">
        <v>374699</v>
      </c>
      <c r="F6380" s="8">
        <v>6328</v>
      </c>
    </row>
    <row r="6381" spans="1:6" x14ac:dyDescent="0.25">
      <c r="A6381" s="7">
        <v>44313</v>
      </c>
      <c r="B6381" s="8" t="s">
        <v>15</v>
      </c>
      <c r="C6381" s="8">
        <v>510373</v>
      </c>
      <c r="D6381" s="8">
        <v>121461</v>
      </c>
      <c r="E6381" s="8">
        <v>382426</v>
      </c>
      <c r="F6381" s="8">
        <v>6486</v>
      </c>
    </row>
    <row r="6382" spans="1:6" x14ac:dyDescent="0.25">
      <c r="A6382" s="7">
        <v>44314</v>
      </c>
      <c r="B6382" s="8" t="s">
        <v>15</v>
      </c>
      <c r="C6382" s="8">
        <v>524725</v>
      </c>
      <c r="D6382" s="8">
        <v>127840</v>
      </c>
      <c r="E6382" s="8">
        <v>390229</v>
      </c>
      <c r="F6382" s="8">
        <v>6656</v>
      </c>
    </row>
    <row r="6383" spans="1:6" x14ac:dyDescent="0.25">
      <c r="A6383" s="7">
        <v>44315</v>
      </c>
      <c r="B6383" s="8" t="s">
        <v>15</v>
      </c>
      <c r="C6383" s="8">
        <v>538845</v>
      </c>
      <c r="D6383" s="8">
        <v>133191</v>
      </c>
      <c r="E6383" s="8">
        <v>398824</v>
      </c>
      <c r="F6383" s="8">
        <v>6830</v>
      </c>
    </row>
    <row r="6384" spans="1:6" x14ac:dyDescent="0.25">
      <c r="A6384" s="7">
        <v>44316</v>
      </c>
      <c r="B6384" s="8" t="s">
        <v>15</v>
      </c>
      <c r="C6384" s="8">
        <v>553172</v>
      </c>
      <c r="D6384" s="8">
        <v>137794</v>
      </c>
      <c r="E6384" s="8">
        <v>408368</v>
      </c>
      <c r="F6384" s="8">
        <v>7010</v>
      </c>
    </row>
    <row r="6385" spans="1:6" x14ac:dyDescent="0.25">
      <c r="A6385" s="7">
        <v>44317</v>
      </c>
      <c r="B6385" s="8" t="s">
        <v>15</v>
      </c>
      <c r="C6385" s="8">
        <v>567777</v>
      </c>
      <c r="D6385" s="8">
        <v>142046</v>
      </c>
      <c r="E6385" s="8">
        <v>418548</v>
      </c>
      <c r="F6385" s="8">
        <v>7183</v>
      </c>
    </row>
    <row r="6386" spans="1:6" x14ac:dyDescent="0.25">
      <c r="A6386" s="7">
        <v>44318</v>
      </c>
      <c r="B6386" s="8" t="s">
        <v>15</v>
      </c>
      <c r="C6386" s="8">
        <v>581624</v>
      </c>
      <c r="D6386" s="8">
        <v>145139</v>
      </c>
      <c r="E6386" s="8">
        <v>429130</v>
      </c>
      <c r="F6386" s="8">
        <v>7355</v>
      </c>
    </row>
    <row r="6387" spans="1:6" x14ac:dyDescent="0.25">
      <c r="A6387" s="7">
        <v>44319</v>
      </c>
      <c r="B6387" s="8" t="s">
        <v>15</v>
      </c>
      <c r="C6387" s="8">
        <v>594602</v>
      </c>
      <c r="D6387" s="8">
        <v>146818</v>
      </c>
      <c r="E6387" s="8">
        <v>440276</v>
      </c>
      <c r="F6387" s="8">
        <v>7508</v>
      </c>
    </row>
    <row r="6388" spans="1:6" x14ac:dyDescent="0.25">
      <c r="A6388" s="7">
        <v>44320</v>
      </c>
      <c r="B6388" s="8" t="s">
        <v>15</v>
      </c>
      <c r="C6388" s="8">
        <v>607422</v>
      </c>
      <c r="D6388" s="8">
        <v>147499</v>
      </c>
      <c r="E6388" s="8">
        <v>452275</v>
      </c>
      <c r="F6388" s="8">
        <v>7648</v>
      </c>
    </row>
    <row r="6389" spans="1:6" x14ac:dyDescent="0.25">
      <c r="A6389" s="7">
        <v>44321</v>
      </c>
      <c r="B6389" s="8" t="s">
        <v>15</v>
      </c>
      <c r="C6389" s="8">
        <v>620472</v>
      </c>
      <c r="D6389" s="8">
        <v>148297</v>
      </c>
      <c r="E6389" s="8">
        <v>464396</v>
      </c>
      <c r="F6389" s="8">
        <v>7779</v>
      </c>
    </row>
    <row r="6390" spans="1:6" x14ac:dyDescent="0.25">
      <c r="A6390" s="7">
        <v>44322</v>
      </c>
      <c r="B6390" s="8" t="s">
        <v>15</v>
      </c>
      <c r="C6390" s="8">
        <v>633427</v>
      </c>
      <c r="D6390" s="8">
        <v>148124</v>
      </c>
      <c r="E6390" s="8">
        <v>477391</v>
      </c>
      <c r="F6390" s="8">
        <v>7912</v>
      </c>
    </row>
    <row r="6391" spans="1:6" x14ac:dyDescent="0.25">
      <c r="A6391" s="7">
        <v>44323</v>
      </c>
      <c r="B6391" s="8" t="s">
        <v>15</v>
      </c>
      <c r="C6391" s="8">
        <v>645972</v>
      </c>
      <c r="D6391" s="8">
        <v>147525</v>
      </c>
      <c r="E6391" s="8">
        <v>490412</v>
      </c>
      <c r="F6391" s="8">
        <v>8035</v>
      </c>
    </row>
    <row r="6392" spans="1:6" x14ac:dyDescent="0.25">
      <c r="A6392" s="7">
        <v>44324</v>
      </c>
      <c r="B6392" s="8" t="s">
        <v>15</v>
      </c>
      <c r="C6392" s="8">
        <v>658036</v>
      </c>
      <c r="D6392" s="8">
        <v>146385</v>
      </c>
      <c r="E6392" s="8">
        <v>503497</v>
      </c>
      <c r="F6392" s="8">
        <v>8154</v>
      </c>
    </row>
    <row r="6393" spans="1:6" x14ac:dyDescent="0.25">
      <c r="A6393" s="7">
        <v>44325</v>
      </c>
      <c r="B6393" s="8" t="s">
        <v>15</v>
      </c>
      <c r="C6393" s="8">
        <v>669928</v>
      </c>
      <c r="D6393" s="8">
        <v>143421</v>
      </c>
      <c r="E6393" s="8">
        <v>518234</v>
      </c>
      <c r="F6393" s="8">
        <v>8273</v>
      </c>
    </row>
    <row r="6394" spans="1:6" x14ac:dyDescent="0.25">
      <c r="A6394" s="7">
        <v>44326</v>
      </c>
      <c r="B6394" s="8" t="s">
        <v>15</v>
      </c>
      <c r="C6394" s="8">
        <v>681012</v>
      </c>
      <c r="D6394" s="8">
        <v>139614</v>
      </c>
      <c r="E6394" s="8">
        <v>533004</v>
      </c>
      <c r="F6394" s="8">
        <v>8394</v>
      </c>
    </row>
    <row r="6395" spans="1:6" x14ac:dyDescent="0.25">
      <c r="A6395" s="7">
        <v>44327</v>
      </c>
      <c r="B6395" s="8" t="s">
        <v>15</v>
      </c>
      <c r="C6395" s="8">
        <v>692604</v>
      </c>
      <c r="D6395" s="8">
        <v>136158</v>
      </c>
      <c r="E6395" s="8">
        <v>547935</v>
      </c>
      <c r="F6395" s="8">
        <v>8511</v>
      </c>
    </row>
    <row r="6396" spans="1:6" x14ac:dyDescent="0.25">
      <c r="A6396" s="7">
        <v>44328</v>
      </c>
      <c r="B6396" s="8" t="s">
        <v>15</v>
      </c>
      <c r="C6396" s="8">
        <v>703594</v>
      </c>
      <c r="D6396" s="8">
        <v>131832</v>
      </c>
      <c r="E6396" s="8">
        <v>563133</v>
      </c>
      <c r="F6396" s="8">
        <v>8629</v>
      </c>
    </row>
    <row r="6397" spans="1:6" x14ac:dyDescent="0.25">
      <c r="A6397" s="7">
        <v>44329</v>
      </c>
      <c r="B6397" s="8" t="s">
        <v>15</v>
      </c>
      <c r="C6397" s="8">
        <v>714611</v>
      </c>
      <c r="D6397" s="8">
        <v>127483</v>
      </c>
      <c r="E6397" s="8">
        <v>578397</v>
      </c>
      <c r="F6397" s="8">
        <v>8731</v>
      </c>
    </row>
    <row r="6398" spans="1:6" x14ac:dyDescent="0.25">
      <c r="A6398" s="7">
        <v>44330</v>
      </c>
      <c r="B6398" s="8" t="s">
        <v>15</v>
      </c>
      <c r="C6398" s="8">
        <v>714611</v>
      </c>
      <c r="D6398" s="8">
        <v>127483</v>
      </c>
      <c r="E6398" s="8">
        <v>578397</v>
      </c>
      <c r="F6398" s="8">
        <v>8731</v>
      </c>
    </row>
    <row r="6399" spans="1:6" x14ac:dyDescent="0.25">
      <c r="A6399" s="7">
        <v>44331</v>
      </c>
      <c r="B6399" s="8" t="s">
        <v>15</v>
      </c>
      <c r="C6399" s="8">
        <v>725353</v>
      </c>
      <c r="D6399" s="8">
        <v>122847</v>
      </c>
      <c r="E6399" s="8">
        <v>593666</v>
      </c>
      <c r="F6399" s="8">
        <v>8840</v>
      </c>
    </row>
    <row r="6400" spans="1:6" x14ac:dyDescent="0.25">
      <c r="A6400" s="7">
        <v>44332</v>
      </c>
      <c r="B6400" s="8" t="s">
        <v>15</v>
      </c>
      <c r="C6400" s="8">
        <v>744409</v>
      </c>
      <c r="D6400" s="8">
        <v>111263</v>
      </c>
      <c r="E6400" s="8">
        <v>624107</v>
      </c>
      <c r="F6400" s="8">
        <v>9039</v>
      </c>
    </row>
    <row r="6401" spans="1:6" x14ac:dyDescent="0.25">
      <c r="A6401" s="7">
        <v>44333</v>
      </c>
      <c r="B6401" s="8" t="s">
        <v>15</v>
      </c>
      <c r="C6401" s="8">
        <v>752619</v>
      </c>
      <c r="D6401" s="8">
        <v>104908</v>
      </c>
      <c r="E6401" s="8">
        <v>638590</v>
      </c>
      <c r="F6401" s="8">
        <v>9121</v>
      </c>
    </row>
    <row r="6402" spans="1:6" x14ac:dyDescent="0.25">
      <c r="A6402" s="7">
        <v>44334</v>
      </c>
      <c r="B6402" s="8" t="s">
        <v>15</v>
      </c>
      <c r="C6402" s="8">
        <v>759754</v>
      </c>
      <c r="D6402" s="8">
        <v>99620</v>
      </c>
      <c r="E6402" s="8">
        <v>650932</v>
      </c>
      <c r="F6402" s="8">
        <v>9202</v>
      </c>
    </row>
    <row r="6403" spans="1:6" x14ac:dyDescent="0.25">
      <c r="A6403" s="7">
        <v>44335</v>
      </c>
      <c r="B6403" s="8" t="s">
        <v>15</v>
      </c>
      <c r="C6403" s="8">
        <v>766201</v>
      </c>
      <c r="D6403" s="8">
        <v>96443</v>
      </c>
      <c r="E6403" s="8">
        <v>660489</v>
      </c>
      <c r="F6403" s="8">
        <v>9269</v>
      </c>
    </row>
    <row r="6404" spans="1:6" x14ac:dyDescent="0.25">
      <c r="A6404" s="7">
        <v>44336</v>
      </c>
      <c r="B6404" s="8" t="s">
        <v>15</v>
      </c>
      <c r="C6404" s="8">
        <v>771447</v>
      </c>
      <c r="D6404" s="8">
        <v>92617</v>
      </c>
      <c r="E6404" s="8">
        <v>669490</v>
      </c>
      <c r="F6404" s="8">
        <v>9340</v>
      </c>
    </row>
    <row r="6405" spans="1:6" x14ac:dyDescent="0.25">
      <c r="A6405" s="7">
        <v>44337</v>
      </c>
      <c r="B6405" s="8" t="s">
        <v>15</v>
      </c>
      <c r="C6405" s="8">
        <v>776220</v>
      </c>
      <c r="D6405" s="8">
        <v>89018</v>
      </c>
      <c r="E6405" s="8">
        <v>677798</v>
      </c>
      <c r="F6405" s="8">
        <v>9404</v>
      </c>
    </row>
    <row r="6406" spans="1:6" x14ac:dyDescent="0.25">
      <c r="A6406" s="7">
        <v>44338</v>
      </c>
      <c r="B6406" s="8" t="s">
        <v>15</v>
      </c>
      <c r="C6406" s="8">
        <v>780471</v>
      </c>
      <c r="D6406" s="8">
        <v>84421</v>
      </c>
      <c r="E6406" s="8">
        <v>686581</v>
      </c>
      <c r="F6406" s="8">
        <v>9469</v>
      </c>
    </row>
    <row r="6407" spans="1:6" x14ac:dyDescent="0.25">
      <c r="A6407" s="7">
        <v>44339</v>
      </c>
      <c r="B6407" s="8" t="s">
        <v>15</v>
      </c>
      <c r="C6407" s="8">
        <v>784676</v>
      </c>
      <c r="D6407" s="8">
        <v>80127</v>
      </c>
      <c r="E6407" s="8">
        <v>695026</v>
      </c>
      <c r="F6407" s="8">
        <v>9523</v>
      </c>
    </row>
    <row r="6408" spans="1:6" x14ac:dyDescent="0.25">
      <c r="A6408" s="7">
        <v>44340</v>
      </c>
      <c r="B6408" s="8" t="s">
        <v>15</v>
      </c>
      <c r="C6408" s="8">
        <v>788470</v>
      </c>
      <c r="D6408" s="8">
        <v>75134</v>
      </c>
      <c r="E6408" s="8">
        <v>703760</v>
      </c>
      <c r="F6408" s="8">
        <v>9576</v>
      </c>
    </row>
    <row r="6409" spans="1:6" x14ac:dyDescent="0.25">
      <c r="A6409" s="7">
        <v>44341</v>
      </c>
      <c r="B6409" s="8" t="s">
        <v>15</v>
      </c>
      <c r="C6409" s="8">
        <v>791657</v>
      </c>
      <c r="D6409" s="8">
        <v>68971</v>
      </c>
      <c r="E6409" s="8">
        <v>713065</v>
      </c>
      <c r="F6409" s="8">
        <v>9621</v>
      </c>
    </row>
    <row r="6410" spans="1:6" x14ac:dyDescent="0.25">
      <c r="A6410" s="7">
        <v>44342</v>
      </c>
      <c r="B6410" s="8" t="s">
        <v>15</v>
      </c>
      <c r="C6410" s="8">
        <v>794912</v>
      </c>
      <c r="D6410" s="8">
        <v>62506</v>
      </c>
      <c r="E6410" s="8">
        <v>722741</v>
      </c>
      <c r="F6410" s="8">
        <v>9665</v>
      </c>
    </row>
    <row r="6411" spans="1:6" x14ac:dyDescent="0.25">
      <c r="A6411" s="7">
        <v>44343</v>
      </c>
      <c r="B6411" s="8" t="s">
        <v>15</v>
      </c>
      <c r="C6411" s="8">
        <v>797997</v>
      </c>
      <c r="D6411" s="8">
        <v>55548</v>
      </c>
      <c r="E6411" s="8">
        <v>732748</v>
      </c>
      <c r="F6411" s="8">
        <v>9701</v>
      </c>
    </row>
    <row r="6412" spans="1:6" x14ac:dyDescent="0.25">
      <c r="A6412" s="7">
        <v>44344</v>
      </c>
      <c r="B6412" s="8" t="s">
        <v>15</v>
      </c>
      <c r="C6412" s="8">
        <v>800866</v>
      </c>
      <c r="D6412" s="8">
        <v>49082</v>
      </c>
      <c r="E6412" s="8">
        <v>742050</v>
      </c>
      <c r="F6412" s="8">
        <v>9734</v>
      </c>
    </row>
    <row r="6413" spans="1:6" x14ac:dyDescent="0.25">
      <c r="A6413" s="7">
        <v>44346</v>
      </c>
      <c r="B6413" s="8" t="s">
        <v>15</v>
      </c>
      <c r="C6413" s="8">
        <v>805617</v>
      </c>
      <c r="D6413" s="8">
        <v>38703</v>
      </c>
      <c r="E6413" s="8">
        <v>757124</v>
      </c>
      <c r="F6413" s="8">
        <v>9790</v>
      </c>
    </row>
    <row r="6414" spans="1:6" x14ac:dyDescent="0.25">
      <c r="A6414" s="7">
        <v>44347</v>
      </c>
      <c r="B6414" s="8" t="s">
        <v>15</v>
      </c>
      <c r="C6414" s="8">
        <v>807488</v>
      </c>
      <c r="D6414" s="8">
        <v>35403</v>
      </c>
      <c r="E6414" s="8">
        <v>762270</v>
      </c>
      <c r="F6414" s="8">
        <v>9815</v>
      </c>
    </row>
    <row r="6415" spans="1:6" x14ac:dyDescent="0.25">
      <c r="A6415" s="7">
        <v>44348</v>
      </c>
      <c r="B6415" s="8" t="s">
        <v>15</v>
      </c>
      <c r="C6415" s="8">
        <v>809169</v>
      </c>
      <c r="D6415" s="8">
        <v>32345</v>
      </c>
      <c r="E6415" s="8">
        <v>766991</v>
      </c>
      <c r="F6415" s="8">
        <v>9833</v>
      </c>
    </row>
    <row r="6416" spans="1:6" x14ac:dyDescent="0.25">
      <c r="A6416" s="7">
        <v>44349</v>
      </c>
      <c r="B6416" s="8" t="s">
        <v>15</v>
      </c>
      <c r="C6416" s="8">
        <v>810730</v>
      </c>
      <c r="D6416" s="8">
        <v>29015</v>
      </c>
      <c r="E6416" s="8">
        <v>771860</v>
      </c>
      <c r="F6416" s="8">
        <v>9855</v>
      </c>
    </row>
    <row r="6417" spans="1:6" x14ac:dyDescent="0.25">
      <c r="A6417" s="7">
        <v>44350</v>
      </c>
      <c r="B6417" s="8" t="s">
        <v>15</v>
      </c>
      <c r="C6417" s="8">
        <v>812063</v>
      </c>
      <c r="D6417" s="8">
        <v>26232</v>
      </c>
      <c r="E6417" s="8">
        <v>775958</v>
      </c>
      <c r="F6417" s="8">
        <v>9873</v>
      </c>
    </row>
    <row r="6418" spans="1:6" x14ac:dyDescent="0.25">
      <c r="A6418" s="7">
        <v>44351</v>
      </c>
      <c r="B6418" s="8" t="s">
        <v>15</v>
      </c>
      <c r="C6418" s="8">
        <v>813270</v>
      </c>
      <c r="D6418" s="8">
        <v>24404</v>
      </c>
      <c r="E6418" s="8">
        <v>778976</v>
      </c>
      <c r="F6418" s="8">
        <v>9890</v>
      </c>
    </row>
    <row r="6419" spans="1:6" x14ac:dyDescent="0.25">
      <c r="A6419" s="7">
        <v>44352</v>
      </c>
      <c r="B6419" s="8" t="s">
        <v>15</v>
      </c>
      <c r="C6419" s="8">
        <v>814390</v>
      </c>
      <c r="D6419" s="8">
        <v>22110</v>
      </c>
      <c r="E6419" s="8">
        <v>782374</v>
      </c>
      <c r="F6419" s="8">
        <v>9906</v>
      </c>
    </row>
    <row r="6420" spans="1:6" x14ac:dyDescent="0.25">
      <c r="A6420" s="7">
        <v>44353</v>
      </c>
      <c r="B6420" s="8" t="s">
        <v>15</v>
      </c>
      <c r="C6420" s="8">
        <v>815386</v>
      </c>
      <c r="D6420" s="8">
        <v>20087</v>
      </c>
      <c r="E6420" s="8">
        <v>785378</v>
      </c>
      <c r="F6420" s="8">
        <v>9921</v>
      </c>
    </row>
    <row r="6421" spans="1:6" x14ac:dyDescent="0.25">
      <c r="A6421" s="7">
        <v>44354</v>
      </c>
      <c r="B6421" s="8" t="s">
        <v>15</v>
      </c>
      <c r="C6421" s="8">
        <v>816234</v>
      </c>
      <c r="D6421" s="8">
        <v>18008</v>
      </c>
      <c r="E6421" s="8">
        <v>788293</v>
      </c>
      <c r="F6421" s="8">
        <v>9933</v>
      </c>
    </row>
    <row r="6422" spans="1:6" x14ac:dyDescent="0.25">
      <c r="A6422" s="7">
        <v>44355</v>
      </c>
      <c r="B6422" s="8" t="s">
        <v>15</v>
      </c>
      <c r="C6422" s="8">
        <v>817012</v>
      </c>
      <c r="D6422" s="8">
        <v>16162</v>
      </c>
      <c r="E6422" s="8">
        <v>790906</v>
      </c>
      <c r="F6422" s="8">
        <v>9944</v>
      </c>
    </row>
    <row r="6423" spans="1:6" x14ac:dyDescent="0.25">
      <c r="A6423" s="7">
        <v>44356</v>
      </c>
      <c r="B6423" s="8" t="s">
        <v>15</v>
      </c>
      <c r="C6423" s="8">
        <v>817707</v>
      </c>
      <c r="D6423" s="8">
        <v>14724</v>
      </c>
      <c r="E6423" s="8">
        <v>793028</v>
      </c>
      <c r="F6423" s="8">
        <v>9955</v>
      </c>
    </row>
    <row r="6424" spans="1:6" x14ac:dyDescent="0.25">
      <c r="A6424" s="7">
        <v>44357</v>
      </c>
      <c r="B6424" s="8" t="s">
        <v>15</v>
      </c>
      <c r="C6424" s="8">
        <v>818351</v>
      </c>
      <c r="D6424" s="8">
        <v>13683</v>
      </c>
      <c r="E6424" s="8">
        <v>794703</v>
      </c>
      <c r="F6424" s="8">
        <v>9965</v>
      </c>
    </row>
    <row r="6425" spans="1:6" x14ac:dyDescent="0.25">
      <c r="A6425" s="7">
        <v>44358</v>
      </c>
      <c r="B6425" s="8" t="s">
        <v>15</v>
      </c>
      <c r="C6425" s="8">
        <v>818895</v>
      </c>
      <c r="D6425" s="8">
        <v>12711</v>
      </c>
      <c r="E6425" s="8">
        <v>796208</v>
      </c>
      <c r="F6425" s="8">
        <v>9976</v>
      </c>
    </row>
    <row r="6426" spans="1:6" x14ac:dyDescent="0.25">
      <c r="A6426" s="7">
        <v>44359</v>
      </c>
      <c r="B6426" s="8" t="s">
        <v>15</v>
      </c>
      <c r="C6426" s="8">
        <v>819376</v>
      </c>
      <c r="D6426" s="8">
        <v>11657</v>
      </c>
      <c r="E6426" s="8">
        <v>797734</v>
      </c>
      <c r="F6426" s="8">
        <v>9985</v>
      </c>
    </row>
    <row r="6427" spans="1:6" x14ac:dyDescent="0.25">
      <c r="A6427" s="7">
        <v>44360</v>
      </c>
      <c r="B6427" s="8" t="s">
        <v>15</v>
      </c>
      <c r="C6427" s="8">
        <v>819866</v>
      </c>
      <c r="D6427" s="8">
        <v>10863</v>
      </c>
      <c r="E6427" s="8">
        <v>799012</v>
      </c>
      <c r="F6427" s="8">
        <v>9991</v>
      </c>
    </row>
    <row r="6428" spans="1:6" x14ac:dyDescent="0.25">
      <c r="A6428" s="7">
        <v>44361</v>
      </c>
      <c r="B6428" s="8" t="s">
        <v>15</v>
      </c>
      <c r="C6428" s="8">
        <v>820321</v>
      </c>
      <c r="D6428" s="8">
        <v>10249</v>
      </c>
      <c r="E6428" s="8">
        <v>800075</v>
      </c>
      <c r="F6428" s="8">
        <v>9997</v>
      </c>
    </row>
    <row r="6429" spans="1:6" x14ac:dyDescent="0.25">
      <c r="A6429" s="7">
        <v>44362</v>
      </c>
      <c r="B6429" s="8" t="s">
        <v>15</v>
      </c>
      <c r="C6429" s="8">
        <v>820726</v>
      </c>
      <c r="D6429" s="8">
        <v>9542</v>
      </c>
      <c r="E6429" s="8">
        <v>801181</v>
      </c>
      <c r="F6429" s="8">
        <v>10003</v>
      </c>
    </row>
    <row r="6430" spans="1:6" x14ac:dyDescent="0.25">
      <c r="A6430" s="7">
        <v>44363</v>
      </c>
      <c r="B6430" s="8" t="s">
        <v>15</v>
      </c>
      <c r="C6430" s="8">
        <v>821078</v>
      </c>
      <c r="D6430" s="8">
        <v>8884</v>
      </c>
      <c r="E6430" s="8">
        <v>802187</v>
      </c>
      <c r="F6430" s="8">
        <v>10007</v>
      </c>
    </row>
    <row r="6431" spans="1:6" x14ac:dyDescent="0.25">
      <c r="A6431" s="7">
        <v>44364</v>
      </c>
      <c r="B6431" s="8" t="s">
        <v>15</v>
      </c>
      <c r="C6431" s="8">
        <v>821376</v>
      </c>
      <c r="D6431" s="8">
        <v>8242</v>
      </c>
      <c r="E6431" s="8">
        <v>803122</v>
      </c>
      <c r="F6431" s="8">
        <v>10012</v>
      </c>
    </row>
    <row r="6432" spans="1:6" x14ac:dyDescent="0.25">
      <c r="A6432" s="7">
        <v>44365</v>
      </c>
      <c r="B6432" s="8" t="s">
        <v>15</v>
      </c>
      <c r="C6432" s="8">
        <v>821659</v>
      </c>
      <c r="D6432" s="8">
        <v>7749</v>
      </c>
      <c r="E6432" s="8">
        <v>803892</v>
      </c>
      <c r="F6432" s="8">
        <v>10018</v>
      </c>
    </row>
    <row r="6433" spans="1:6" x14ac:dyDescent="0.25">
      <c r="A6433" s="7">
        <v>44366</v>
      </c>
      <c r="B6433" s="8" t="s">
        <v>15</v>
      </c>
      <c r="C6433" s="8">
        <v>821921</v>
      </c>
      <c r="D6433" s="8">
        <v>7230</v>
      </c>
      <c r="E6433" s="8">
        <v>804668</v>
      </c>
      <c r="F6433" s="8">
        <v>10023</v>
      </c>
    </row>
    <row r="6434" spans="1:6" x14ac:dyDescent="0.25">
      <c r="A6434" s="7">
        <v>44367</v>
      </c>
      <c r="B6434" s="8" t="s">
        <v>15</v>
      </c>
      <c r="C6434" s="8">
        <v>822149</v>
      </c>
      <c r="D6434" s="8">
        <v>6579</v>
      </c>
      <c r="E6434" s="8">
        <v>805542</v>
      </c>
      <c r="F6434" s="8">
        <v>10028</v>
      </c>
    </row>
    <row r="6435" spans="1:6" x14ac:dyDescent="0.25">
      <c r="A6435" s="7">
        <v>44368</v>
      </c>
      <c r="B6435" s="8" t="s">
        <v>15</v>
      </c>
      <c r="C6435" s="8">
        <v>822334</v>
      </c>
      <c r="D6435" s="8">
        <v>6109</v>
      </c>
      <c r="E6435" s="8">
        <v>806193</v>
      </c>
      <c r="F6435" s="8">
        <v>10032</v>
      </c>
    </row>
    <row r="6436" spans="1:6" x14ac:dyDescent="0.25">
      <c r="A6436" s="7">
        <v>44369</v>
      </c>
      <c r="B6436" s="8" t="s">
        <v>15</v>
      </c>
      <c r="C6436" s="8">
        <v>822485</v>
      </c>
      <c r="D6436" s="8">
        <v>5639</v>
      </c>
      <c r="E6436" s="8">
        <v>806812</v>
      </c>
      <c r="F6436" s="8">
        <v>10034</v>
      </c>
    </row>
    <row r="6437" spans="1:6" x14ac:dyDescent="0.25">
      <c r="A6437" s="7">
        <v>44370</v>
      </c>
      <c r="B6437" s="8" t="s">
        <v>15</v>
      </c>
      <c r="C6437" s="8">
        <v>822620</v>
      </c>
      <c r="D6437" s="8">
        <v>5159</v>
      </c>
      <c r="E6437" s="8">
        <v>807424</v>
      </c>
      <c r="F6437" s="8">
        <v>10037</v>
      </c>
    </row>
    <row r="6438" spans="1:6" x14ac:dyDescent="0.25">
      <c r="A6438" s="7">
        <v>44372</v>
      </c>
      <c r="B6438" s="8" t="s">
        <v>15</v>
      </c>
      <c r="C6438" s="8">
        <v>822887</v>
      </c>
      <c r="D6438" s="8">
        <v>4427</v>
      </c>
      <c r="E6438" s="8">
        <v>808418</v>
      </c>
      <c r="F6438" s="8">
        <v>10042</v>
      </c>
    </row>
    <row r="6439" spans="1:6" x14ac:dyDescent="0.25">
      <c r="A6439" s="7">
        <v>44373</v>
      </c>
      <c r="B6439" s="8" t="s">
        <v>15</v>
      </c>
      <c r="C6439" s="8">
        <v>823010</v>
      </c>
      <c r="D6439" s="8">
        <v>4116</v>
      </c>
      <c r="E6439" s="8">
        <v>808849</v>
      </c>
      <c r="F6439" s="8">
        <v>10045</v>
      </c>
    </row>
    <row r="6440" spans="1:6" x14ac:dyDescent="0.25">
      <c r="A6440" s="7">
        <v>44374</v>
      </c>
      <c r="B6440" s="8" t="s">
        <v>15</v>
      </c>
      <c r="C6440" s="8">
        <v>823132</v>
      </c>
      <c r="D6440" s="8">
        <v>3883</v>
      </c>
      <c r="E6440" s="8">
        <v>809201</v>
      </c>
      <c r="F6440" s="8">
        <v>10048</v>
      </c>
    </row>
    <row r="6441" spans="1:6" x14ac:dyDescent="0.25">
      <c r="A6441" s="7">
        <v>44375</v>
      </c>
      <c r="B6441" s="8" t="s">
        <v>15</v>
      </c>
      <c r="C6441" s="8">
        <v>823244</v>
      </c>
      <c r="D6441" s="8">
        <v>3687</v>
      </c>
      <c r="E6441" s="8">
        <v>809506</v>
      </c>
      <c r="F6441" s="8">
        <v>10051</v>
      </c>
    </row>
    <row r="6442" spans="1:6" x14ac:dyDescent="0.25">
      <c r="A6442" s="7">
        <v>44376</v>
      </c>
      <c r="B6442" s="8" t="s">
        <v>15</v>
      </c>
      <c r="C6442" s="8">
        <v>823340</v>
      </c>
      <c r="D6442" s="8">
        <v>3465</v>
      </c>
      <c r="E6442" s="8">
        <v>809821</v>
      </c>
      <c r="F6442" s="8">
        <v>10054</v>
      </c>
    </row>
    <row r="6443" spans="1:6" x14ac:dyDescent="0.25">
      <c r="A6443" s="7">
        <v>44377</v>
      </c>
      <c r="B6443" s="8" t="s">
        <v>15</v>
      </c>
      <c r="C6443" s="8">
        <v>823433</v>
      </c>
      <c r="D6443" s="8">
        <v>3230</v>
      </c>
      <c r="E6443" s="8">
        <v>810147</v>
      </c>
      <c r="F6443" s="8">
        <v>10056</v>
      </c>
    </row>
    <row r="6444" spans="1:6" x14ac:dyDescent="0.25">
      <c r="A6444" s="7">
        <v>44378</v>
      </c>
      <c r="B6444" s="8" t="s">
        <v>15</v>
      </c>
      <c r="C6444" s="8">
        <v>823523</v>
      </c>
      <c r="D6444" s="8">
        <v>3013</v>
      </c>
      <c r="E6444" s="8">
        <v>810451</v>
      </c>
      <c r="F6444" s="8">
        <v>10059</v>
      </c>
    </row>
    <row r="6445" spans="1:6" x14ac:dyDescent="0.25">
      <c r="A6445" s="7">
        <v>44379</v>
      </c>
      <c r="B6445" s="8" t="s">
        <v>15</v>
      </c>
      <c r="C6445" s="8">
        <v>823607</v>
      </c>
      <c r="D6445" s="8">
        <v>2794</v>
      </c>
      <c r="E6445" s="8">
        <v>810751</v>
      </c>
      <c r="F6445" s="8">
        <v>10062</v>
      </c>
    </row>
    <row r="6446" spans="1:6" x14ac:dyDescent="0.25">
      <c r="A6446" s="7">
        <v>44380</v>
      </c>
      <c r="B6446" s="8" t="s">
        <v>15</v>
      </c>
      <c r="C6446" s="8">
        <v>823687</v>
      </c>
      <c r="D6446" s="8">
        <v>2644</v>
      </c>
      <c r="E6446" s="8">
        <v>810979</v>
      </c>
      <c r="F6446" s="8">
        <v>10064</v>
      </c>
    </row>
    <row r="6447" spans="1:6" x14ac:dyDescent="0.25">
      <c r="A6447" s="7">
        <v>44381</v>
      </c>
      <c r="B6447" s="8" t="s">
        <v>15</v>
      </c>
      <c r="C6447" s="8">
        <v>823763</v>
      </c>
      <c r="D6447" s="8">
        <v>2527</v>
      </c>
      <c r="E6447" s="8">
        <v>811169</v>
      </c>
      <c r="F6447" s="8">
        <v>10067</v>
      </c>
    </row>
    <row r="6448" spans="1:6" x14ac:dyDescent="0.25">
      <c r="A6448" s="7">
        <v>44382</v>
      </c>
      <c r="B6448" s="8" t="s">
        <v>15</v>
      </c>
      <c r="C6448" s="8">
        <v>823833</v>
      </c>
      <c r="D6448" s="8">
        <v>2467</v>
      </c>
      <c r="E6448" s="8">
        <v>811297</v>
      </c>
      <c r="F6448" s="8">
        <v>10069</v>
      </c>
    </row>
    <row r="6449" spans="1:6" x14ac:dyDescent="0.25">
      <c r="A6449" s="7">
        <v>44383</v>
      </c>
      <c r="B6449" s="8" t="s">
        <v>15</v>
      </c>
      <c r="C6449" s="8">
        <v>823895</v>
      </c>
      <c r="D6449" s="8">
        <v>2333</v>
      </c>
      <c r="E6449" s="8">
        <v>811491</v>
      </c>
      <c r="F6449" s="8">
        <v>10071</v>
      </c>
    </row>
    <row r="6450" spans="1:6" x14ac:dyDescent="0.25">
      <c r="A6450" s="7">
        <v>44384</v>
      </c>
      <c r="B6450" s="8" t="s">
        <v>15</v>
      </c>
      <c r="C6450" s="8">
        <v>823964</v>
      </c>
      <c r="D6450" s="8">
        <v>2193</v>
      </c>
      <c r="E6450" s="8">
        <v>811699</v>
      </c>
      <c r="F6450" s="8">
        <v>10072</v>
      </c>
    </row>
    <row r="6451" spans="1:6" x14ac:dyDescent="0.25">
      <c r="A6451" s="7">
        <v>44385</v>
      </c>
      <c r="B6451" s="8" t="s">
        <v>15</v>
      </c>
      <c r="C6451" s="8">
        <v>824029</v>
      </c>
      <c r="D6451" s="8">
        <v>1969</v>
      </c>
      <c r="E6451" s="8">
        <v>811988</v>
      </c>
      <c r="F6451" s="8">
        <v>10072</v>
      </c>
    </row>
    <row r="6452" spans="1:6" x14ac:dyDescent="0.25">
      <c r="A6452" s="7">
        <v>44386</v>
      </c>
      <c r="B6452" s="8" t="s">
        <v>15</v>
      </c>
      <c r="C6452" s="8">
        <v>824091</v>
      </c>
      <c r="D6452" s="8">
        <v>1497</v>
      </c>
      <c r="E6452" s="8">
        <v>812522</v>
      </c>
      <c r="F6452" s="8">
        <v>10072</v>
      </c>
    </row>
    <row r="6453" spans="1:6" x14ac:dyDescent="0.25">
      <c r="A6453" s="7">
        <v>44387</v>
      </c>
      <c r="B6453" s="8" t="s">
        <v>15</v>
      </c>
      <c r="C6453" s="8">
        <v>824147</v>
      </c>
      <c r="D6453" s="8">
        <v>1356</v>
      </c>
      <c r="E6453" s="8">
        <v>812718</v>
      </c>
      <c r="F6453" s="8">
        <v>10073</v>
      </c>
    </row>
    <row r="6454" spans="1:6" x14ac:dyDescent="0.25">
      <c r="A6454" s="7">
        <v>44388</v>
      </c>
      <c r="B6454" s="8" t="s">
        <v>15</v>
      </c>
      <c r="C6454" s="8">
        <v>824200</v>
      </c>
      <c r="D6454" s="8">
        <v>1151</v>
      </c>
      <c r="E6454" s="8">
        <v>812976</v>
      </c>
      <c r="F6454" s="8">
        <v>10073</v>
      </c>
    </row>
    <row r="6455" spans="1:6" x14ac:dyDescent="0.25">
      <c r="A6455" s="7">
        <v>44389</v>
      </c>
      <c r="B6455" s="8" t="s">
        <v>15</v>
      </c>
      <c r="C6455" s="8">
        <v>824242</v>
      </c>
      <c r="D6455" s="8">
        <v>931</v>
      </c>
      <c r="E6455" s="8">
        <v>813238</v>
      </c>
      <c r="F6455" s="8">
        <v>10073</v>
      </c>
    </row>
    <row r="6456" spans="1:6" x14ac:dyDescent="0.25">
      <c r="A6456" s="7">
        <v>44390</v>
      </c>
      <c r="B6456" s="8" t="s">
        <v>15</v>
      </c>
      <c r="C6456" s="8">
        <v>824274</v>
      </c>
      <c r="D6456" s="8">
        <v>801</v>
      </c>
      <c r="E6456" s="8">
        <v>813399</v>
      </c>
      <c r="F6456" s="8">
        <v>10074</v>
      </c>
    </row>
    <row r="6457" spans="1:6" x14ac:dyDescent="0.25">
      <c r="A6457" s="7">
        <v>44391</v>
      </c>
      <c r="B6457" s="8" t="s">
        <v>15</v>
      </c>
      <c r="C6457" s="8">
        <v>824305</v>
      </c>
      <c r="D6457" s="8">
        <v>719</v>
      </c>
      <c r="E6457" s="8">
        <v>813512</v>
      </c>
      <c r="F6457" s="8">
        <v>10074</v>
      </c>
    </row>
    <row r="6458" spans="1:6" x14ac:dyDescent="0.25">
      <c r="A6458" s="7">
        <v>44392</v>
      </c>
      <c r="B6458" s="8" t="s">
        <v>15</v>
      </c>
      <c r="C6458" s="8">
        <v>824346</v>
      </c>
      <c r="D6458" s="8">
        <v>689</v>
      </c>
      <c r="E6458" s="8">
        <v>813583</v>
      </c>
      <c r="F6458" s="8">
        <v>10074</v>
      </c>
    </row>
    <row r="6459" spans="1:6" x14ac:dyDescent="0.25">
      <c r="A6459" s="7">
        <v>44393</v>
      </c>
      <c r="B6459" s="8" t="s">
        <v>15</v>
      </c>
      <c r="C6459" s="8">
        <v>824384</v>
      </c>
      <c r="D6459" s="8">
        <v>637</v>
      </c>
      <c r="E6459" s="8">
        <v>813673</v>
      </c>
      <c r="F6459" s="8">
        <v>10074</v>
      </c>
    </row>
    <row r="6460" spans="1:6" x14ac:dyDescent="0.25">
      <c r="A6460" s="7">
        <v>44394</v>
      </c>
      <c r="B6460" s="8" t="s">
        <v>15</v>
      </c>
      <c r="C6460" s="8">
        <v>824423</v>
      </c>
      <c r="D6460" s="8">
        <v>606</v>
      </c>
      <c r="E6460" s="8">
        <v>813743</v>
      </c>
      <c r="F6460" s="8">
        <v>10074</v>
      </c>
    </row>
    <row r="6461" spans="1:6" x14ac:dyDescent="0.25">
      <c r="A6461" s="7">
        <v>44395</v>
      </c>
      <c r="B6461" s="8" t="s">
        <v>15</v>
      </c>
      <c r="C6461" s="8">
        <v>824460</v>
      </c>
      <c r="D6461" s="8">
        <v>532</v>
      </c>
      <c r="E6461" s="8">
        <v>813853</v>
      </c>
      <c r="F6461" s="8">
        <v>10075</v>
      </c>
    </row>
    <row r="6462" spans="1:6" x14ac:dyDescent="0.25">
      <c r="A6462" s="7">
        <v>44396</v>
      </c>
      <c r="B6462" s="8" t="s">
        <v>15</v>
      </c>
      <c r="C6462" s="8">
        <v>824497</v>
      </c>
      <c r="D6462" s="8">
        <v>493</v>
      </c>
      <c r="E6462" s="8">
        <v>813928</v>
      </c>
      <c r="F6462" s="8">
        <v>10076</v>
      </c>
    </row>
    <row r="6463" spans="1:6" x14ac:dyDescent="0.25">
      <c r="A6463" s="7">
        <v>44398</v>
      </c>
      <c r="B6463" s="8" t="s">
        <v>15</v>
      </c>
      <c r="C6463" s="8">
        <v>824546</v>
      </c>
      <c r="D6463" s="8">
        <v>411</v>
      </c>
      <c r="E6463" s="8">
        <v>814059</v>
      </c>
      <c r="F6463" s="8">
        <v>10076</v>
      </c>
    </row>
    <row r="6464" spans="1:6" x14ac:dyDescent="0.25">
      <c r="A6464" s="7">
        <v>44399</v>
      </c>
      <c r="B6464" s="8" t="s">
        <v>15</v>
      </c>
      <c r="C6464" s="8">
        <v>824574</v>
      </c>
      <c r="D6464" s="8">
        <v>389</v>
      </c>
      <c r="E6464" s="8">
        <v>814109</v>
      </c>
      <c r="F6464" s="8">
        <v>10076</v>
      </c>
    </row>
    <row r="6465" spans="1:6" x14ac:dyDescent="0.25">
      <c r="A6465" s="7">
        <v>44403</v>
      </c>
      <c r="B6465" s="8" t="s">
        <v>15</v>
      </c>
      <c r="C6465" s="8">
        <v>824713</v>
      </c>
      <c r="D6465" s="8">
        <v>330</v>
      </c>
      <c r="E6465" s="8">
        <v>814307</v>
      </c>
      <c r="F6465" s="8">
        <v>10076</v>
      </c>
    </row>
    <row r="6466" spans="1:6" x14ac:dyDescent="0.25">
      <c r="A6466" s="7">
        <v>44404</v>
      </c>
      <c r="B6466" s="8" t="s">
        <v>15</v>
      </c>
      <c r="C6466" s="8">
        <v>824744</v>
      </c>
      <c r="D6466" s="8">
        <v>312</v>
      </c>
      <c r="E6466" s="8">
        <v>814356</v>
      </c>
      <c r="F6466" s="8">
        <v>10076</v>
      </c>
    </row>
    <row r="6467" spans="1:6" x14ac:dyDescent="0.25">
      <c r="A6467" s="7">
        <v>44405</v>
      </c>
      <c r="B6467" s="8" t="s">
        <v>15</v>
      </c>
      <c r="C6467" s="8">
        <v>824774</v>
      </c>
      <c r="D6467" s="8">
        <v>285</v>
      </c>
      <c r="E6467" s="8">
        <v>814413</v>
      </c>
      <c r="F6467" s="8">
        <v>10076</v>
      </c>
    </row>
    <row r="6468" spans="1:6" x14ac:dyDescent="0.25">
      <c r="A6468" s="7">
        <v>44406</v>
      </c>
      <c r="B6468" s="8" t="s">
        <v>15</v>
      </c>
      <c r="C6468" s="8">
        <v>824802</v>
      </c>
      <c r="D6468" s="8">
        <v>274</v>
      </c>
      <c r="E6468" s="8">
        <v>814452</v>
      </c>
      <c r="F6468" s="8">
        <v>10076</v>
      </c>
    </row>
    <row r="6469" spans="1:6" x14ac:dyDescent="0.25">
      <c r="A6469" s="7">
        <v>44407</v>
      </c>
      <c r="B6469" s="8" t="s">
        <v>15</v>
      </c>
      <c r="C6469" s="8">
        <v>824829</v>
      </c>
      <c r="D6469" s="8">
        <v>268</v>
      </c>
      <c r="E6469" s="8">
        <v>814485</v>
      </c>
      <c r="F6469" s="8">
        <v>10076</v>
      </c>
    </row>
    <row r="6470" spans="1:6" x14ac:dyDescent="0.25">
      <c r="A6470" s="7">
        <v>44408</v>
      </c>
      <c r="B6470" s="8" t="s">
        <v>15</v>
      </c>
      <c r="C6470" s="8">
        <v>824850</v>
      </c>
      <c r="D6470" s="8">
        <v>260</v>
      </c>
      <c r="E6470" s="8">
        <v>814514</v>
      </c>
      <c r="F6470" s="8">
        <v>10076</v>
      </c>
    </row>
    <row r="6471" spans="1:6" x14ac:dyDescent="0.25">
      <c r="A6471" s="7">
        <v>44409</v>
      </c>
      <c r="B6471" s="8" t="s">
        <v>15</v>
      </c>
      <c r="C6471" s="8">
        <v>824877</v>
      </c>
      <c r="D6471" s="8">
        <v>252</v>
      </c>
      <c r="E6471" s="8">
        <v>814549</v>
      </c>
      <c r="F6471" s="8">
        <v>10076</v>
      </c>
    </row>
    <row r="6472" spans="1:6" x14ac:dyDescent="0.25">
      <c r="A6472" s="7">
        <v>44410</v>
      </c>
      <c r="B6472" s="8" t="s">
        <v>15</v>
      </c>
      <c r="C6472" s="8">
        <v>824900</v>
      </c>
      <c r="D6472" s="8">
        <v>254</v>
      </c>
      <c r="E6472" s="8">
        <v>814570</v>
      </c>
      <c r="F6472" s="8">
        <v>10076</v>
      </c>
    </row>
    <row r="6473" spans="1:6" x14ac:dyDescent="0.25">
      <c r="A6473" s="7">
        <v>44411</v>
      </c>
      <c r="B6473" s="8" t="s">
        <v>15</v>
      </c>
      <c r="C6473" s="8">
        <v>824922</v>
      </c>
      <c r="D6473" s="8">
        <v>251</v>
      </c>
      <c r="E6473" s="8">
        <v>814595</v>
      </c>
      <c r="F6473" s="8">
        <v>10076</v>
      </c>
    </row>
    <row r="6474" spans="1:6" x14ac:dyDescent="0.25">
      <c r="A6474" s="7">
        <v>44412</v>
      </c>
      <c r="B6474" s="8" t="s">
        <v>15</v>
      </c>
      <c r="C6474" s="8">
        <v>824939</v>
      </c>
      <c r="D6474" s="8">
        <v>226</v>
      </c>
      <c r="E6474" s="8">
        <v>814637</v>
      </c>
      <c r="F6474" s="8">
        <v>10076</v>
      </c>
    </row>
    <row r="6475" spans="1:6" x14ac:dyDescent="0.25">
      <c r="A6475" s="7">
        <v>44413</v>
      </c>
      <c r="B6475" s="8" t="s">
        <v>15</v>
      </c>
      <c r="C6475" s="8">
        <v>824954</v>
      </c>
      <c r="D6475" s="8">
        <v>213</v>
      </c>
      <c r="E6475" s="8">
        <v>814665</v>
      </c>
      <c r="F6475" s="8">
        <v>10076</v>
      </c>
    </row>
    <row r="6476" spans="1:6" x14ac:dyDescent="0.25">
      <c r="A6476" s="7">
        <v>44414</v>
      </c>
      <c r="B6476" s="8" t="s">
        <v>15</v>
      </c>
      <c r="C6476" s="8">
        <v>824978</v>
      </c>
      <c r="D6476" s="8">
        <v>206</v>
      </c>
      <c r="E6476" s="8">
        <v>814696</v>
      </c>
      <c r="F6476" s="8">
        <v>10076</v>
      </c>
    </row>
    <row r="6477" spans="1:6" x14ac:dyDescent="0.25">
      <c r="A6477" s="7">
        <v>44415</v>
      </c>
      <c r="B6477" s="8" t="s">
        <v>15</v>
      </c>
      <c r="C6477" s="8">
        <v>825001</v>
      </c>
      <c r="D6477" s="8">
        <v>204</v>
      </c>
      <c r="E6477" s="8">
        <v>814720</v>
      </c>
      <c r="F6477" s="8">
        <v>10077</v>
      </c>
    </row>
    <row r="6478" spans="1:6" x14ac:dyDescent="0.25">
      <c r="A6478" s="7">
        <v>44416</v>
      </c>
      <c r="B6478" s="8" t="s">
        <v>15</v>
      </c>
      <c r="C6478" s="8">
        <v>825020</v>
      </c>
      <c r="D6478" s="8">
        <v>196</v>
      </c>
      <c r="E6478" s="8">
        <v>814747</v>
      </c>
      <c r="F6478" s="8">
        <v>10077</v>
      </c>
    </row>
    <row r="6479" spans="1:6" x14ac:dyDescent="0.25">
      <c r="A6479" s="7">
        <v>44417</v>
      </c>
      <c r="B6479" s="8" t="s">
        <v>15</v>
      </c>
      <c r="C6479" s="8">
        <v>825045</v>
      </c>
      <c r="D6479" s="8">
        <v>207</v>
      </c>
      <c r="E6479" s="8">
        <v>814761</v>
      </c>
      <c r="F6479" s="8">
        <v>10077</v>
      </c>
    </row>
    <row r="6480" spans="1:6" x14ac:dyDescent="0.25">
      <c r="A6480" s="7">
        <v>44418</v>
      </c>
      <c r="B6480" s="8" t="s">
        <v>15</v>
      </c>
      <c r="C6480" s="8">
        <v>825064</v>
      </c>
      <c r="D6480" s="8">
        <v>209</v>
      </c>
      <c r="E6480" s="8">
        <v>814778</v>
      </c>
      <c r="F6480" s="8">
        <v>10077</v>
      </c>
    </row>
    <row r="6481" spans="1:6" x14ac:dyDescent="0.25">
      <c r="A6481" s="7">
        <v>44419</v>
      </c>
      <c r="B6481" s="8" t="s">
        <v>15</v>
      </c>
      <c r="C6481" s="8">
        <v>825085</v>
      </c>
      <c r="D6481" s="8">
        <v>206</v>
      </c>
      <c r="E6481" s="8">
        <v>814802</v>
      </c>
      <c r="F6481" s="8">
        <v>10077</v>
      </c>
    </row>
    <row r="6482" spans="1:6" x14ac:dyDescent="0.25">
      <c r="A6482" s="7">
        <v>44420</v>
      </c>
      <c r="B6482" s="8" t="s">
        <v>15</v>
      </c>
      <c r="C6482" s="8">
        <v>825101</v>
      </c>
      <c r="D6482" s="8">
        <v>194</v>
      </c>
      <c r="E6482" s="8">
        <v>814830</v>
      </c>
      <c r="F6482" s="8">
        <v>10077</v>
      </c>
    </row>
    <row r="6483" spans="1:6" x14ac:dyDescent="0.25">
      <c r="A6483" s="7">
        <v>44421</v>
      </c>
      <c r="B6483" s="8" t="s">
        <v>15</v>
      </c>
      <c r="C6483" s="8">
        <v>825118</v>
      </c>
      <c r="D6483" s="8">
        <v>182</v>
      </c>
      <c r="E6483" s="8">
        <v>814858</v>
      </c>
      <c r="F6483" s="8">
        <v>10078</v>
      </c>
    </row>
    <row r="6484" spans="1:6" x14ac:dyDescent="0.25">
      <c r="A6484" s="7">
        <v>44422</v>
      </c>
      <c r="B6484" s="8" t="s">
        <v>15</v>
      </c>
      <c r="C6484" s="8">
        <v>825141</v>
      </c>
      <c r="D6484" s="8">
        <v>178</v>
      </c>
      <c r="E6484" s="8">
        <v>814885</v>
      </c>
      <c r="F6484" s="8">
        <v>10078</v>
      </c>
    </row>
    <row r="6485" spans="1:6" x14ac:dyDescent="0.25">
      <c r="A6485" s="7">
        <v>44423</v>
      </c>
      <c r="B6485" s="8" t="s">
        <v>15</v>
      </c>
      <c r="C6485" s="8">
        <v>825166</v>
      </c>
      <c r="D6485" s="8">
        <v>185</v>
      </c>
      <c r="E6485" s="8">
        <v>814903</v>
      </c>
      <c r="F6485" s="8">
        <v>10078</v>
      </c>
    </row>
    <row r="6486" spans="1:6" x14ac:dyDescent="0.25">
      <c r="A6486" s="7">
        <v>44424</v>
      </c>
      <c r="B6486" s="8" t="s">
        <v>15</v>
      </c>
      <c r="C6486" s="8">
        <v>825182</v>
      </c>
      <c r="D6486" s="8">
        <v>183</v>
      </c>
      <c r="E6486" s="8">
        <v>814921</v>
      </c>
      <c r="F6486" s="8">
        <v>10078</v>
      </c>
    </row>
    <row r="6487" spans="1:6" x14ac:dyDescent="0.25">
      <c r="A6487" s="7">
        <v>44425</v>
      </c>
      <c r="B6487" s="8" t="s">
        <v>15</v>
      </c>
      <c r="C6487" s="8">
        <v>825196</v>
      </c>
      <c r="D6487" s="8">
        <v>184</v>
      </c>
      <c r="E6487" s="8">
        <v>814934</v>
      </c>
      <c r="F6487" s="8">
        <v>10078</v>
      </c>
    </row>
    <row r="6488" spans="1:6" x14ac:dyDescent="0.25">
      <c r="A6488" s="7">
        <v>44426</v>
      </c>
      <c r="B6488" s="8" t="s">
        <v>15</v>
      </c>
      <c r="C6488" s="8">
        <v>825213</v>
      </c>
      <c r="D6488" s="8">
        <v>179</v>
      </c>
      <c r="E6488" s="8">
        <v>814956</v>
      </c>
      <c r="F6488" s="8">
        <v>10078</v>
      </c>
    </row>
    <row r="6489" spans="1:6" x14ac:dyDescent="0.25">
      <c r="A6489" s="7">
        <v>44427</v>
      </c>
      <c r="B6489" s="8" t="s">
        <v>15</v>
      </c>
      <c r="C6489" s="8">
        <v>825236</v>
      </c>
      <c r="D6489" s="8">
        <v>186</v>
      </c>
      <c r="E6489" s="8">
        <v>814972</v>
      </c>
      <c r="F6489" s="8">
        <v>10078</v>
      </c>
    </row>
    <row r="6490" spans="1:6" x14ac:dyDescent="0.25">
      <c r="A6490" s="7">
        <v>44428</v>
      </c>
      <c r="B6490" s="8" t="s">
        <v>15</v>
      </c>
      <c r="C6490" s="8">
        <v>825255</v>
      </c>
      <c r="D6490" s="8">
        <v>183</v>
      </c>
      <c r="E6490" s="8">
        <v>814994</v>
      </c>
      <c r="F6490" s="8">
        <v>10078</v>
      </c>
    </row>
    <row r="6491" spans="1:6" x14ac:dyDescent="0.25">
      <c r="A6491" s="7">
        <v>44429</v>
      </c>
      <c r="B6491" s="8" t="s">
        <v>15</v>
      </c>
      <c r="C6491" s="8">
        <v>825272</v>
      </c>
      <c r="D6491" s="8">
        <v>186</v>
      </c>
      <c r="E6491" s="8">
        <v>815008</v>
      </c>
      <c r="F6491" s="8">
        <v>10078</v>
      </c>
    </row>
    <row r="6492" spans="1:6" x14ac:dyDescent="0.25">
      <c r="A6492" s="7">
        <v>44430</v>
      </c>
      <c r="B6492" s="8" t="s">
        <v>15</v>
      </c>
      <c r="C6492" s="8">
        <v>825287</v>
      </c>
      <c r="D6492" s="8">
        <v>184</v>
      </c>
      <c r="E6492" s="8">
        <v>815024</v>
      </c>
      <c r="F6492" s="8">
        <v>10079</v>
      </c>
    </row>
    <row r="6493" spans="1:6" x14ac:dyDescent="0.25">
      <c r="A6493" s="7">
        <v>44431</v>
      </c>
      <c r="B6493" s="8" t="s">
        <v>15</v>
      </c>
      <c r="C6493" s="8">
        <v>825302</v>
      </c>
      <c r="D6493" s="8">
        <v>182</v>
      </c>
      <c r="E6493" s="8">
        <v>815041</v>
      </c>
      <c r="F6493" s="8">
        <v>10079</v>
      </c>
    </row>
    <row r="6494" spans="1:6" x14ac:dyDescent="0.25">
      <c r="A6494" s="7">
        <v>44432</v>
      </c>
      <c r="B6494" s="8" t="s">
        <v>15</v>
      </c>
      <c r="C6494" s="8">
        <v>825316</v>
      </c>
      <c r="D6494" s="8">
        <v>171</v>
      </c>
      <c r="E6494" s="8">
        <v>815066</v>
      </c>
      <c r="F6494" s="8">
        <v>10079</v>
      </c>
    </row>
    <row r="6495" spans="1:6" x14ac:dyDescent="0.25">
      <c r="A6495" s="7">
        <v>44433</v>
      </c>
      <c r="B6495" s="8" t="s">
        <v>15</v>
      </c>
      <c r="C6495" s="8">
        <v>825330</v>
      </c>
      <c r="D6495" s="8">
        <v>160</v>
      </c>
      <c r="E6495" s="8">
        <v>815091</v>
      </c>
      <c r="F6495" s="8">
        <v>10079</v>
      </c>
    </row>
    <row r="6496" spans="1:6" x14ac:dyDescent="0.25">
      <c r="A6496" s="7">
        <v>44434</v>
      </c>
      <c r="B6496" s="8" t="s">
        <v>15</v>
      </c>
      <c r="C6496" s="8">
        <v>825347</v>
      </c>
      <c r="D6496" s="8">
        <v>159</v>
      </c>
      <c r="E6496" s="8">
        <v>815108</v>
      </c>
      <c r="F6496" s="8">
        <v>10080</v>
      </c>
    </row>
    <row r="6497" spans="1:6" x14ac:dyDescent="0.25">
      <c r="A6497" s="7">
        <v>44435</v>
      </c>
      <c r="B6497" s="8" t="s">
        <v>15</v>
      </c>
      <c r="C6497" s="8">
        <v>825363</v>
      </c>
      <c r="D6497" s="8">
        <v>157</v>
      </c>
      <c r="E6497" s="8">
        <v>815126</v>
      </c>
      <c r="F6497" s="8">
        <v>10080</v>
      </c>
    </row>
    <row r="6498" spans="1:6" x14ac:dyDescent="0.25">
      <c r="A6498" s="7">
        <v>44436</v>
      </c>
      <c r="B6498" s="8" t="s">
        <v>15</v>
      </c>
      <c r="C6498" s="8">
        <v>825376</v>
      </c>
      <c r="D6498" s="8">
        <v>155</v>
      </c>
      <c r="E6498" s="8">
        <v>815140</v>
      </c>
      <c r="F6498" s="8">
        <v>10081</v>
      </c>
    </row>
    <row r="6499" spans="1:6" x14ac:dyDescent="0.25">
      <c r="A6499" s="7">
        <v>44437</v>
      </c>
      <c r="B6499" s="8" t="s">
        <v>15</v>
      </c>
      <c r="C6499" s="8">
        <v>825386</v>
      </c>
      <c r="D6499" s="8">
        <v>151</v>
      </c>
      <c r="E6499" s="8">
        <v>815154</v>
      </c>
      <c r="F6499" s="8">
        <v>10081</v>
      </c>
    </row>
    <row r="6500" spans="1:6" x14ac:dyDescent="0.25">
      <c r="A6500" s="7">
        <v>44438</v>
      </c>
      <c r="B6500" s="8" t="s">
        <v>15</v>
      </c>
      <c r="C6500" s="8">
        <v>825398</v>
      </c>
      <c r="D6500" s="8">
        <v>151</v>
      </c>
      <c r="E6500" s="8">
        <v>815166</v>
      </c>
      <c r="F6500" s="8">
        <v>10081</v>
      </c>
    </row>
    <row r="6501" spans="1:6" x14ac:dyDescent="0.25">
      <c r="A6501" s="7">
        <v>44439</v>
      </c>
      <c r="B6501" s="8" t="s">
        <v>15</v>
      </c>
      <c r="C6501" s="8">
        <v>825410</v>
      </c>
      <c r="D6501" s="8">
        <v>150</v>
      </c>
      <c r="E6501" s="8">
        <v>815179</v>
      </c>
      <c r="F6501" s="8">
        <v>10081</v>
      </c>
    </row>
    <row r="6502" spans="1:6" x14ac:dyDescent="0.25">
      <c r="A6502" s="7">
        <v>44440</v>
      </c>
      <c r="B6502" s="8" t="s">
        <v>15</v>
      </c>
      <c r="C6502" s="8">
        <v>825422</v>
      </c>
      <c r="D6502" s="8">
        <v>150</v>
      </c>
      <c r="E6502" s="8">
        <v>815191</v>
      </c>
      <c r="F6502" s="8">
        <v>10081</v>
      </c>
    </row>
    <row r="6503" spans="1:6" x14ac:dyDescent="0.25">
      <c r="A6503" s="7">
        <v>44441</v>
      </c>
      <c r="B6503" s="8" t="s">
        <v>15</v>
      </c>
      <c r="C6503" s="8">
        <v>825435</v>
      </c>
      <c r="D6503" s="8">
        <v>153</v>
      </c>
      <c r="E6503" s="8">
        <v>815201</v>
      </c>
      <c r="F6503" s="8">
        <v>10081</v>
      </c>
    </row>
    <row r="6504" spans="1:6" x14ac:dyDescent="0.25">
      <c r="A6504" s="7">
        <v>44442</v>
      </c>
      <c r="B6504" s="8" t="s">
        <v>15</v>
      </c>
      <c r="C6504" s="8">
        <v>825445</v>
      </c>
      <c r="D6504" s="8">
        <v>151</v>
      </c>
      <c r="E6504" s="8">
        <v>815213</v>
      </c>
      <c r="F6504" s="8">
        <v>10081</v>
      </c>
    </row>
    <row r="6505" spans="1:6" x14ac:dyDescent="0.25">
      <c r="A6505" s="7">
        <v>44443</v>
      </c>
      <c r="B6505" s="8" t="s">
        <v>15</v>
      </c>
      <c r="C6505" s="8">
        <v>825461</v>
      </c>
      <c r="D6505" s="8">
        <v>149</v>
      </c>
      <c r="E6505" s="8">
        <v>815230</v>
      </c>
      <c r="F6505" s="8">
        <v>10082</v>
      </c>
    </row>
    <row r="6506" spans="1:6" x14ac:dyDescent="0.25">
      <c r="A6506" s="7">
        <v>44444</v>
      </c>
      <c r="B6506" s="8" t="s">
        <v>15</v>
      </c>
      <c r="C6506" s="8">
        <v>825476</v>
      </c>
      <c r="D6506" s="8">
        <v>148</v>
      </c>
      <c r="E6506" s="8">
        <v>815246</v>
      </c>
      <c r="F6506" s="8">
        <v>10082</v>
      </c>
    </row>
    <row r="6507" spans="1:6" x14ac:dyDescent="0.25">
      <c r="A6507" s="7">
        <v>44445</v>
      </c>
      <c r="B6507" s="8" t="s">
        <v>15</v>
      </c>
      <c r="C6507" s="8">
        <v>825490</v>
      </c>
      <c r="D6507" s="8">
        <v>146</v>
      </c>
      <c r="E6507" s="8">
        <v>815262</v>
      </c>
      <c r="F6507" s="8">
        <v>10082</v>
      </c>
    </row>
    <row r="6508" spans="1:6" x14ac:dyDescent="0.25">
      <c r="A6508" s="7">
        <v>44446</v>
      </c>
      <c r="B6508" s="8" t="s">
        <v>15</v>
      </c>
      <c r="C6508" s="8">
        <v>825544</v>
      </c>
      <c r="D6508" s="8">
        <v>151</v>
      </c>
      <c r="E6508" s="8">
        <v>815311</v>
      </c>
      <c r="F6508" s="8">
        <v>10082</v>
      </c>
    </row>
    <row r="6509" spans="1:6" x14ac:dyDescent="0.25">
      <c r="A6509" s="7">
        <v>44447</v>
      </c>
      <c r="B6509" s="8" t="s">
        <v>15</v>
      </c>
      <c r="C6509" s="8">
        <v>825527</v>
      </c>
      <c r="D6509" s="8">
        <v>149</v>
      </c>
      <c r="E6509" s="8">
        <v>815296</v>
      </c>
      <c r="F6509" s="8">
        <v>10082</v>
      </c>
    </row>
    <row r="6510" spans="1:6" x14ac:dyDescent="0.25">
      <c r="A6510" s="7">
        <v>44448</v>
      </c>
      <c r="B6510" s="8" t="s">
        <v>15</v>
      </c>
      <c r="C6510" s="8">
        <v>825544</v>
      </c>
      <c r="D6510" s="8">
        <v>151</v>
      </c>
      <c r="E6510" s="8">
        <v>815311</v>
      </c>
      <c r="F6510" s="8">
        <v>10082</v>
      </c>
    </row>
    <row r="6511" spans="1:6" x14ac:dyDescent="0.25">
      <c r="A6511" s="7">
        <v>44449</v>
      </c>
      <c r="B6511" s="8" t="s">
        <v>15</v>
      </c>
      <c r="C6511" s="8">
        <v>825584</v>
      </c>
      <c r="D6511" s="8">
        <v>158</v>
      </c>
      <c r="E6511" s="8">
        <v>815344</v>
      </c>
      <c r="F6511" s="8">
        <v>10082</v>
      </c>
    </row>
    <row r="6512" spans="1:6" x14ac:dyDescent="0.25">
      <c r="A6512" s="7">
        <v>44450</v>
      </c>
      <c r="B6512" s="8" t="s">
        <v>15</v>
      </c>
      <c r="C6512" s="8">
        <v>825600</v>
      </c>
      <c r="D6512" s="8">
        <v>162</v>
      </c>
      <c r="E6512" s="8">
        <v>815356</v>
      </c>
      <c r="F6512" s="8">
        <v>10082</v>
      </c>
    </row>
    <row r="6513" spans="1:6" x14ac:dyDescent="0.25">
      <c r="A6513" s="7">
        <v>44451</v>
      </c>
      <c r="B6513" s="8" t="s">
        <v>15</v>
      </c>
      <c r="C6513" s="8">
        <v>825600</v>
      </c>
      <c r="D6513" s="8">
        <v>162</v>
      </c>
      <c r="E6513" s="8">
        <v>815356</v>
      </c>
      <c r="F6513" s="8">
        <v>10082</v>
      </c>
    </row>
    <row r="6514" spans="1:6" x14ac:dyDescent="0.25">
      <c r="A6514" s="7">
        <v>44452</v>
      </c>
      <c r="B6514" s="8" t="s">
        <v>15</v>
      </c>
      <c r="C6514" s="8">
        <v>825617</v>
      </c>
      <c r="D6514" s="8">
        <v>165</v>
      </c>
      <c r="E6514" s="8">
        <v>815370</v>
      </c>
      <c r="F6514" s="8">
        <v>10082</v>
      </c>
    </row>
    <row r="6515" spans="1:6" x14ac:dyDescent="0.25">
      <c r="A6515" s="7">
        <v>44453</v>
      </c>
      <c r="B6515" s="8" t="s">
        <v>15</v>
      </c>
      <c r="C6515" s="8">
        <v>825629</v>
      </c>
      <c r="D6515" s="8">
        <v>161</v>
      </c>
      <c r="E6515" s="8">
        <v>815386</v>
      </c>
      <c r="F6515" s="8">
        <v>10082</v>
      </c>
    </row>
    <row r="6516" spans="1:6" x14ac:dyDescent="0.25">
      <c r="A6516" s="7">
        <v>44454</v>
      </c>
      <c r="B6516" s="8" t="s">
        <v>15</v>
      </c>
      <c r="C6516" s="8">
        <v>825640</v>
      </c>
      <c r="D6516" s="8">
        <v>153</v>
      </c>
      <c r="E6516" s="8">
        <v>815405</v>
      </c>
      <c r="F6516" s="8">
        <v>10082</v>
      </c>
    </row>
    <row r="6517" spans="1:6" x14ac:dyDescent="0.25">
      <c r="A6517" s="7">
        <v>44455</v>
      </c>
      <c r="B6517" s="8" t="s">
        <v>15</v>
      </c>
      <c r="C6517" s="8">
        <v>825655</v>
      </c>
      <c r="D6517" s="8">
        <v>149</v>
      </c>
      <c r="E6517" s="8">
        <v>815424</v>
      </c>
      <c r="F6517" s="8">
        <v>10082</v>
      </c>
    </row>
    <row r="6518" spans="1:6" x14ac:dyDescent="0.25">
      <c r="A6518" s="7">
        <v>44457</v>
      </c>
      <c r="B6518" s="8" t="s">
        <v>15</v>
      </c>
      <c r="C6518" s="8">
        <v>825702</v>
      </c>
      <c r="D6518" s="8">
        <v>154</v>
      </c>
      <c r="E6518" s="8">
        <v>815466</v>
      </c>
      <c r="F6518" s="8">
        <v>10082</v>
      </c>
    </row>
    <row r="6519" spans="1:6" x14ac:dyDescent="0.25">
      <c r="A6519" s="7">
        <v>44458</v>
      </c>
      <c r="B6519" s="8" t="s">
        <v>15</v>
      </c>
      <c r="C6519" s="8">
        <v>825715</v>
      </c>
      <c r="D6519" s="8">
        <v>143</v>
      </c>
      <c r="E6519" s="8">
        <v>815490</v>
      </c>
      <c r="F6519" s="8">
        <v>10082</v>
      </c>
    </row>
    <row r="6520" spans="1:6" x14ac:dyDescent="0.25">
      <c r="A6520" s="7">
        <v>44459</v>
      </c>
      <c r="B6520" s="8" t="s">
        <v>15</v>
      </c>
      <c r="C6520" s="8">
        <v>825723</v>
      </c>
      <c r="D6520" s="8">
        <v>136</v>
      </c>
      <c r="E6520" s="8">
        <v>815505</v>
      </c>
      <c r="F6520" s="8">
        <v>10082</v>
      </c>
    </row>
    <row r="6521" spans="1:6" x14ac:dyDescent="0.25">
      <c r="A6521" s="7">
        <v>44460</v>
      </c>
      <c r="B6521" s="8" t="s">
        <v>15</v>
      </c>
      <c r="C6521" s="8">
        <v>825737</v>
      </c>
      <c r="D6521" s="8">
        <v>133</v>
      </c>
      <c r="E6521" s="8">
        <v>815522</v>
      </c>
      <c r="F6521" s="8">
        <v>10082</v>
      </c>
    </row>
    <row r="6522" spans="1:6" x14ac:dyDescent="0.25">
      <c r="A6522" s="7">
        <v>44461</v>
      </c>
      <c r="B6522" s="8" t="s">
        <v>15</v>
      </c>
      <c r="C6522" s="8">
        <v>825751</v>
      </c>
      <c r="D6522" s="8">
        <v>133</v>
      </c>
      <c r="E6522" s="8">
        <v>815536</v>
      </c>
      <c r="F6522" s="8">
        <v>10082</v>
      </c>
    </row>
    <row r="6523" spans="1:6" x14ac:dyDescent="0.25">
      <c r="A6523" s="7">
        <v>44462</v>
      </c>
      <c r="B6523" s="8" t="s">
        <v>15</v>
      </c>
      <c r="C6523" s="8">
        <v>825771</v>
      </c>
      <c r="D6523" s="8">
        <v>133</v>
      </c>
      <c r="E6523" s="8">
        <v>815556</v>
      </c>
      <c r="F6523" s="8">
        <v>10082</v>
      </c>
    </row>
    <row r="6524" spans="1:6" x14ac:dyDescent="0.25">
      <c r="A6524" s="7">
        <v>44463</v>
      </c>
      <c r="B6524" s="8" t="s">
        <v>15</v>
      </c>
      <c r="C6524" s="8">
        <v>825797</v>
      </c>
      <c r="D6524" s="8">
        <v>140</v>
      </c>
      <c r="E6524" s="8">
        <v>815575</v>
      </c>
      <c r="F6524" s="8">
        <v>10082</v>
      </c>
    </row>
    <row r="6525" spans="1:6" x14ac:dyDescent="0.25">
      <c r="A6525" s="7">
        <v>44464</v>
      </c>
      <c r="B6525" s="8" t="s">
        <v>15</v>
      </c>
      <c r="C6525" s="8">
        <v>825814</v>
      </c>
      <c r="D6525" s="8">
        <v>145</v>
      </c>
      <c r="E6525" s="8">
        <v>815587</v>
      </c>
      <c r="F6525" s="8">
        <v>10082</v>
      </c>
    </row>
    <row r="6526" spans="1:6" x14ac:dyDescent="0.25">
      <c r="A6526" s="7">
        <v>44465</v>
      </c>
      <c r="B6526" s="8" t="s">
        <v>15</v>
      </c>
      <c r="C6526" s="8">
        <v>825830</v>
      </c>
      <c r="D6526" s="8">
        <v>149</v>
      </c>
      <c r="E6526" s="8">
        <v>815599</v>
      </c>
      <c r="F6526" s="8">
        <v>10082</v>
      </c>
    </row>
    <row r="6527" spans="1:6" x14ac:dyDescent="0.25">
      <c r="A6527" s="7">
        <v>44466</v>
      </c>
      <c r="B6527" s="8" t="s">
        <v>15</v>
      </c>
      <c r="C6527" s="8">
        <v>825851</v>
      </c>
      <c r="D6527" s="8">
        <v>151</v>
      </c>
      <c r="E6527" s="8">
        <v>815618</v>
      </c>
      <c r="F6527" s="8">
        <v>10082</v>
      </c>
    </row>
    <row r="6528" spans="1:6" x14ac:dyDescent="0.25">
      <c r="A6528" s="7">
        <v>44467</v>
      </c>
      <c r="B6528" s="8" t="s">
        <v>15</v>
      </c>
      <c r="C6528" s="8">
        <v>825872</v>
      </c>
      <c r="D6528" s="8">
        <v>142</v>
      </c>
      <c r="E6528" s="8">
        <v>815648</v>
      </c>
      <c r="F6528" s="8">
        <v>10082</v>
      </c>
    </row>
    <row r="6529" spans="1:6" x14ac:dyDescent="0.25">
      <c r="A6529" s="7">
        <v>44468</v>
      </c>
      <c r="B6529" s="8" t="s">
        <v>15</v>
      </c>
      <c r="C6529" s="8">
        <v>825896</v>
      </c>
      <c r="D6529" s="8">
        <v>148</v>
      </c>
      <c r="E6529" s="8">
        <v>815666</v>
      </c>
      <c r="F6529" s="8">
        <v>10082</v>
      </c>
    </row>
    <row r="6530" spans="1:6" x14ac:dyDescent="0.25">
      <c r="A6530" s="7">
        <v>44469</v>
      </c>
      <c r="B6530" s="8" t="s">
        <v>15</v>
      </c>
      <c r="C6530" s="8">
        <v>825916</v>
      </c>
      <c r="D6530" s="8">
        <v>156</v>
      </c>
      <c r="E6530" s="8">
        <v>815678</v>
      </c>
      <c r="F6530" s="8">
        <v>10082</v>
      </c>
    </row>
    <row r="6531" spans="1:6" x14ac:dyDescent="0.25">
      <c r="A6531" s="7">
        <v>44470</v>
      </c>
      <c r="B6531" s="8" t="s">
        <v>15</v>
      </c>
      <c r="C6531" s="8">
        <v>825936</v>
      </c>
      <c r="D6531" s="8">
        <v>158</v>
      </c>
      <c r="E6531" s="8">
        <v>815696</v>
      </c>
      <c r="F6531" s="8">
        <v>10082</v>
      </c>
    </row>
    <row r="6532" spans="1:6" x14ac:dyDescent="0.25">
      <c r="A6532" s="7">
        <v>44471</v>
      </c>
      <c r="B6532" s="8" t="s">
        <v>15</v>
      </c>
      <c r="C6532" s="8">
        <v>825952</v>
      </c>
      <c r="D6532" s="8">
        <v>158</v>
      </c>
      <c r="E6532" s="8">
        <v>815712</v>
      </c>
      <c r="F6532" s="8">
        <v>10082</v>
      </c>
    </row>
    <row r="6533" spans="1:6" x14ac:dyDescent="0.25">
      <c r="A6533" s="7">
        <v>44472</v>
      </c>
      <c r="B6533" s="8" t="s">
        <v>15</v>
      </c>
      <c r="C6533" s="8">
        <v>825979</v>
      </c>
      <c r="D6533" s="8">
        <v>171</v>
      </c>
      <c r="E6533" s="8">
        <v>815726</v>
      </c>
      <c r="F6533" s="8">
        <v>10082</v>
      </c>
    </row>
    <row r="6534" spans="1:6" x14ac:dyDescent="0.25">
      <c r="A6534" s="7">
        <v>44473</v>
      </c>
      <c r="B6534" s="8" t="s">
        <v>15</v>
      </c>
      <c r="C6534" s="8">
        <v>826002</v>
      </c>
      <c r="D6534" s="8">
        <v>180</v>
      </c>
      <c r="E6534" s="8">
        <v>815740</v>
      </c>
      <c r="F6534" s="8">
        <v>10082</v>
      </c>
    </row>
    <row r="6535" spans="1:6" x14ac:dyDescent="0.25">
      <c r="A6535" s="7">
        <v>44474</v>
      </c>
      <c r="B6535" s="8" t="s">
        <v>15</v>
      </c>
      <c r="C6535" s="8">
        <v>826016</v>
      </c>
      <c r="D6535" s="8">
        <v>172</v>
      </c>
      <c r="E6535" s="8">
        <v>815762</v>
      </c>
      <c r="F6535" s="8">
        <v>10082</v>
      </c>
    </row>
    <row r="6536" spans="1:6" x14ac:dyDescent="0.25">
      <c r="A6536" s="7">
        <v>44475</v>
      </c>
      <c r="B6536" s="8" t="s">
        <v>15</v>
      </c>
      <c r="C6536" s="8">
        <v>826039</v>
      </c>
      <c r="D6536" s="8">
        <v>180</v>
      </c>
      <c r="E6536" s="8">
        <v>815776</v>
      </c>
      <c r="F6536" s="8">
        <v>10083</v>
      </c>
    </row>
    <row r="6537" spans="1:6" x14ac:dyDescent="0.25">
      <c r="A6537" s="7">
        <v>44476</v>
      </c>
      <c r="B6537" s="8" t="s">
        <v>15</v>
      </c>
      <c r="C6537" s="8">
        <v>826060</v>
      </c>
      <c r="D6537" s="8">
        <v>182</v>
      </c>
      <c r="E6537" s="8">
        <v>815794</v>
      </c>
      <c r="F6537" s="8">
        <v>10084</v>
      </c>
    </row>
    <row r="6538" spans="1:6" x14ac:dyDescent="0.25">
      <c r="A6538" s="7">
        <v>44477</v>
      </c>
      <c r="B6538" s="8" t="s">
        <v>15</v>
      </c>
      <c r="C6538" s="8">
        <v>826080</v>
      </c>
      <c r="D6538" s="8">
        <v>179</v>
      </c>
      <c r="E6538" s="8">
        <v>815816</v>
      </c>
      <c r="F6538" s="8">
        <v>10085</v>
      </c>
    </row>
    <row r="6539" spans="1:6" x14ac:dyDescent="0.25">
      <c r="A6539" s="7">
        <v>44478</v>
      </c>
      <c r="B6539" s="8" t="s">
        <v>15</v>
      </c>
      <c r="C6539" s="8">
        <v>826099</v>
      </c>
      <c r="D6539" s="8">
        <v>176</v>
      </c>
      <c r="E6539" s="8">
        <v>815838</v>
      </c>
      <c r="F6539" s="8">
        <v>10085</v>
      </c>
    </row>
    <row r="6540" spans="1:6" x14ac:dyDescent="0.25">
      <c r="A6540" s="7">
        <v>44479</v>
      </c>
      <c r="B6540" s="8" t="s">
        <v>15</v>
      </c>
      <c r="C6540" s="8">
        <v>826123</v>
      </c>
      <c r="D6540" s="8">
        <v>182</v>
      </c>
      <c r="E6540" s="8">
        <v>815855</v>
      </c>
      <c r="F6540" s="8">
        <v>10086</v>
      </c>
    </row>
    <row r="6541" spans="1:6" x14ac:dyDescent="0.25">
      <c r="A6541" s="7">
        <v>44480</v>
      </c>
      <c r="B6541" s="8" t="s">
        <v>15</v>
      </c>
      <c r="C6541" s="8">
        <v>826141</v>
      </c>
      <c r="D6541" s="8">
        <v>183</v>
      </c>
      <c r="E6541" s="8">
        <v>815872</v>
      </c>
      <c r="F6541" s="8">
        <v>10086</v>
      </c>
    </row>
    <row r="6542" spans="1:6" x14ac:dyDescent="0.25">
      <c r="A6542" s="7">
        <v>44481</v>
      </c>
      <c r="B6542" s="8" t="s">
        <v>15</v>
      </c>
      <c r="C6542" s="8">
        <v>826162</v>
      </c>
      <c r="D6542" s="8">
        <v>186</v>
      </c>
      <c r="E6542" s="8">
        <v>815890</v>
      </c>
      <c r="F6542" s="8">
        <v>10086</v>
      </c>
    </row>
    <row r="6543" spans="1:6" x14ac:dyDescent="0.25">
      <c r="A6543" s="7">
        <v>44482</v>
      </c>
      <c r="B6543" s="8" t="s">
        <v>15</v>
      </c>
      <c r="C6543" s="8">
        <v>826184</v>
      </c>
      <c r="D6543" s="8">
        <v>189</v>
      </c>
      <c r="E6543" s="8">
        <v>815909</v>
      </c>
      <c r="F6543" s="8">
        <v>10086</v>
      </c>
    </row>
    <row r="6544" spans="1:6" x14ac:dyDescent="0.25">
      <c r="A6544" s="7">
        <v>44483</v>
      </c>
      <c r="B6544" s="8" t="s">
        <v>15</v>
      </c>
      <c r="C6544" s="8">
        <v>826210</v>
      </c>
      <c r="D6544" s="8">
        <v>195</v>
      </c>
      <c r="E6544" s="8">
        <v>815929</v>
      </c>
      <c r="F6544" s="8">
        <v>10086</v>
      </c>
    </row>
    <row r="6545" spans="1:6" x14ac:dyDescent="0.25">
      <c r="A6545" s="7">
        <v>44484</v>
      </c>
      <c r="B6545" s="8" t="s">
        <v>15</v>
      </c>
      <c r="C6545" s="8">
        <v>826244</v>
      </c>
      <c r="D6545" s="8">
        <v>215</v>
      </c>
      <c r="E6545" s="8">
        <v>815943</v>
      </c>
      <c r="F6545" s="8">
        <v>10086</v>
      </c>
    </row>
    <row r="6546" spans="1:6" x14ac:dyDescent="0.25">
      <c r="A6546" s="7">
        <v>44485</v>
      </c>
      <c r="B6546" s="8" t="s">
        <v>15</v>
      </c>
      <c r="C6546" s="8">
        <v>826258</v>
      </c>
      <c r="D6546" s="8">
        <v>212</v>
      </c>
      <c r="E6546" s="8">
        <v>815960</v>
      </c>
      <c r="F6546" s="8">
        <v>10086</v>
      </c>
    </row>
    <row r="6547" spans="1:6" x14ac:dyDescent="0.25">
      <c r="A6547" s="7">
        <v>44486</v>
      </c>
      <c r="B6547" s="8" t="s">
        <v>15</v>
      </c>
      <c r="C6547" s="8">
        <v>826280</v>
      </c>
      <c r="D6547" s="8">
        <v>213</v>
      </c>
      <c r="E6547" s="8">
        <v>815981</v>
      </c>
      <c r="F6547" s="8">
        <v>10086</v>
      </c>
    </row>
    <row r="6548" spans="1:6" x14ac:dyDescent="0.25">
      <c r="A6548" s="7">
        <v>44487</v>
      </c>
      <c r="B6548" s="8" t="s">
        <v>15</v>
      </c>
      <c r="C6548" s="8">
        <v>826290</v>
      </c>
      <c r="D6548" s="8">
        <v>207</v>
      </c>
      <c r="E6548" s="8">
        <v>815997</v>
      </c>
      <c r="F6548" s="8">
        <v>10086</v>
      </c>
    </row>
    <row r="6549" spans="1:6" x14ac:dyDescent="0.25">
      <c r="A6549" s="7">
        <v>44488</v>
      </c>
      <c r="B6549" s="8" t="s">
        <v>15</v>
      </c>
      <c r="C6549" s="8">
        <v>826308</v>
      </c>
      <c r="D6549" s="8">
        <v>193</v>
      </c>
      <c r="E6549" s="8">
        <v>816029</v>
      </c>
      <c r="F6549" s="8">
        <v>10086</v>
      </c>
    </row>
    <row r="6550" spans="1:6" x14ac:dyDescent="0.25">
      <c r="A6550" s="7">
        <v>44489</v>
      </c>
      <c r="B6550" s="8" t="s">
        <v>15</v>
      </c>
      <c r="C6550" s="8">
        <v>826326</v>
      </c>
      <c r="D6550" s="8">
        <v>185</v>
      </c>
      <c r="E6550" s="8">
        <v>816055</v>
      </c>
      <c r="F6550" s="8">
        <v>10086</v>
      </c>
    </row>
    <row r="6551" spans="1:6" x14ac:dyDescent="0.25">
      <c r="A6551" s="7">
        <v>44490</v>
      </c>
      <c r="B6551" s="8" t="s">
        <v>15</v>
      </c>
      <c r="C6551" s="8">
        <v>826340</v>
      </c>
      <c r="D6551" s="8">
        <v>176</v>
      </c>
      <c r="E6551" s="8">
        <v>816077</v>
      </c>
      <c r="F6551" s="8">
        <v>10087</v>
      </c>
    </row>
    <row r="6552" spans="1:6" x14ac:dyDescent="0.25">
      <c r="A6552" s="7">
        <v>44491</v>
      </c>
      <c r="B6552" s="8" t="s">
        <v>15</v>
      </c>
      <c r="C6552" s="8">
        <v>826353</v>
      </c>
      <c r="D6552" s="8">
        <v>156</v>
      </c>
      <c r="E6552" s="8">
        <v>816110</v>
      </c>
      <c r="F6552" s="8">
        <v>10087</v>
      </c>
    </row>
    <row r="6553" spans="1:6" x14ac:dyDescent="0.25">
      <c r="A6553" s="7">
        <v>44492</v>
      </c>
      <c r="B6553" s="8" t="s">
        <v>15</v>
      </c>
      <c r="C6553" s="8">
        <v>826378</v>
      </c>
      <c r="D6553" s="8">
        <v>165</v>
      </c>
      <c r="E6553" s="8">
        <v>816126</v>
      </c>
      <c r="F6553" s="8">
        <v>10087</v>
      </c>
    </row>
    <row r="6554" spans="1:6" x14ac:dyDescent="0.25">
      <c r="A6554" s="7">
        <v>44493</v>
      </c>
      <c r="B6554" s="8" t="s">
        <v>15</v>
      </c>
      <c r="C6554" s="8">
        <v>826402</v>
      </c>
      <c r="D6554" s="8">
        <v>168</v>
      </c>
      <c r="E6554" s="8">
        <v>816147</v>
      </c>
      <c r="F6554" s="8">
        <v>10087</v>
      </c>
    </row>
    <row r="6555" spans="1:6" x14ac:dyDescent="0.25">
      <c r="A6555" s="7">
        <v>44494</v>
      </c>
      <c r="B6555" s="8" t="s">
        <v>15</v>
      </c>
      <c r="C6555" s="8">
        <v>826418</v>
      </c>
      <c r="D6555" s="8">
        <v>164</v>
      </c>
      <c r="E6555" s="8">
        <v>816167</v>
      </c>
      <c r="F6555" s="8">
        <v>10087</v>
      </c>
    </row>
    <row r="6556" spans="1:6" x14ac:dyDescent="0.25">
      <c r="A6556" s="7">
        <v>44495</v>
      </c>
      <c r="B6556" s="8" t="s">
        <v>15</v>
      </c>
      <c r="C6556" s="8">
        <v>826434</v>
      </c>
      <c r="D6556" s="8">
        <v>159</v>
      </c>
      <c r="E6556" s="8">
        <v>816187</v>
      </c>
      <c r="F6556" s="8">
        <v>10088</v>
      </c>
    </row>
    <row r="6557" spans="1:6" x14ac:dyDescent="0.25">
      <c r="A6557" s="7">
        <v>44496</v>
      </c>
      <c r="B6557" s="8" t="s">
        <v>15</v>
      </c>
      <c r="C6557" s="8">
        <v>826464</v>
      </c>
      <c r="D6557" s="8">
        <v>171</v>
      </c>
      <c r="E6557" s="8">
        <v>816205</v>
      </c>
      <c r="F6557" s="8">
        <v>10088</v>
      </c>
    </row>
    <row r="6558" spans="1:6" x14ac:dyDescent="0.25">
      <c r="A6558" s="7">
        <v>44497</v>
      </c>
      <c r="B6558" s="8" t="s">
        <v>15</v>
      </c>
      <c r="C6558" s="8">
        <v>826481</v>
      </c>
      <c r="D6558" s="8">
        <v>173</v>
      </c>
      <c r="E6558" s="8">
        <v>816220</v>
      </c>
      <c r="F6558" s="8">
        <v>10088</v>
      </c>
    </row>
    <row r="6559" spans="1:6" x14ac:dyDescent="0.25">
      <c r="A6559" s="7">
        <v>44498</v>
      </c>
      <c r="B6559" s="8" t="s">
        <v>15</v>
      </c>
      <c r="C6559" s="8">
        <v>826504</v>
      </c>
      <c r="D6559" s="8">
        <v>184</v>
      </c>
      <c r="E6559" s="8">
        <v>816232</v>
      </c>
      <c r="F6559" s="8">
        <v>10088</v>
      </c>
    </row>
    <row r="6560" spans="1:6" x14ac:dyDescent="0.25">
      <c r="A6560" s="7">
        <v>44499</v>
      </c>
      <c r="B6560" s="8" t="s">
        <v>15</v>
      </c>
      <c r="C6560" s="8">
        <v>826526</v>
      </c>
      <c r="D6560" s="8">
        <v>192</v>
      </c>
      <c r="E6560" s="8">
        <v>816246</v>
      </c>
      <c r="F6560" s="8">
        <v>10088</v>
      </c>
    </row>
    <row r="6561" spans="1:6" x14ac:dyDescent="0.25">
      <c r="A6561" s="7">
        <v>44500</v>
      </c>
      <c r="B6561" s="8" t="s">
        <v>15</v>
      </c>
      <c r="C6561" s="8">
        <v>826557</v>
      </c>
      <c r="D6561" s="8">
        <v>208</v>
      </c>
      <c r="E6561" s="8">
        <v>816260</v>
      </c>
      <c r="F6561" s="8">
        <v>10089</v>
      </c>
    </row>
    <row r="6562" spans="1:6" x14ac:dyDescent="0.25">
      <c r="A6562" s="7">
        <v>44501</v>
      </c>
      <c r="B6562" s="8" t="s">
        <v>15</v>
      </c>
      <c r="C6562" s="8">
        <v>826577</v>
      </c>
      <c r="D6562" s="8">
        <v>205</v>
      </c>
      <c r="E6562" s="8">
        <v>816283</v>
      </c>
      <c r="F6562" s="8">
        <v>10089</v>
      </c>
    </row>
    <row r="6563" spans="1:6" x14ac:dyDescent="0.25">
      <c r="A6563" s="7">
        <v>44502</v>
      </c>
      <c r="B6563" s="8" t="s">
        <v>15</v>
      </c>
      <c r="C6563" s="8">
        <v>826597</v>
      </c>
      <c r="D6563" s="8">
        <v>196</v>
      </c>
      <c r="E6563" s="8">
        <v>816311</v>
      </c>
      <c r="F6563" s="8">
        <v>10090</v>
      </c>
    </row>
    <row r="6564" spans="1:6" x14ac:dyDescent="0.25">
      <c r="A6564" s="7">
        <v>44504</v>
      </c>
      <c r="B6564" s="8" t="s">
        <v>15</v>
      </c>
      <c r="C6564" s="8">
        <v>826656</v>
      </c>
      <c r="D6564" s="8">
        <v>209</v>
      </c>
      <c r="E6564" s="8">
        <v>816357</v>
      </c>
      <c r="F6564" s="8">
        <v>10090</v>
      </c>
    </row>
    <row r="6565" spans="1:6" x14ac:dyDescent="0.25">
      <c r="A6565" s="7">
        <v>44505</v>
      </c>
      <c r="B6565" s="8" t="s">
        <v>15</v>
      </c>
      <c r="C6565" s="8">
        <v>826680</v>
      </c>
      <c r="D6565" s="8">
        <v>220</v>
      </c>
      <c r="E6565" s="8">
        <v>816370</v>
      </c>
      <c r="F6565" s="8">
        <v>10090</v>
      </c>
    </row>
    <row r="6566" spans="1:6" x14ac:dyDescent="0.25">
      <c r="A6566" s="7">
        <v>44506</v>
      </c>
      <c r="B6566" s="8" t="s">
        <v>15</v>
      </c>
      <c r="C6566" s="8">
        <v>826700</v>
      </c>
      <c r="D6566" s="8">
        <v>223</v>
      </c>
      <c r="E6566" s="8">
        <v>816387</v>
      </c>
      <c r="F6566" s="8">
        <v>10090</v>
      </c>
    </row>
    <row r="6567" spans="1:6" x14ac:dyDescent="0.25">
      <c r="A6567" s="7">
        <v>44507</v>
      </c>
      <c r="B6567" s="8" t="s">
        <v>15</v>
      </c>
      <c r="C6567" s="8">
        <v>826716</v>
      </c>
      <c r="D6567" s="8">
        <v>227</v>
      </c>
      <c r="E6567" s="8">
        <v>816399</v>
      </c>
      <c r="F6567" s="8">
        <v>10090</v>
      </c>
    </row>
    <row r="6568" spans="1:6" x14ac:dyDescent="0.25">
      <c r="A6568" s="7">
        <v>44508</v>
      </c>
      <c r="B6568" s="8" t="s">
        <v>15</v>
      </c>
      <c r="C6568" s="8">
        <v>826734</v>
      </c>
      <c r="D6568" s="8">
        <v>228</v>
      </c>
      <c r="E6568" s="8">
        <v>816416</v>
      </c>
      <c r="F6568" s="8">
        <v>10090</v>
      </c>
    </row>
    <row r="6569" spans="1:6" x14ac:dyDescent="0.25">
      <c r="A6569" s="7">
        <v>44509</v>
      </c>
      <c r="B6569" s="8" t="s">
        <v>15</v>
      </c>
      <c r="C6569" s="8">
        <v>826764</v>
      </c>
      <c r="D6569" s="8">
        <v>217</v>
      </c>
      <c r="E6569" s="8">
        <v>816457</v>
      </c>
      <c r="F6569" s="8">
        <v>10090</v>
      </c>
    </row>
    <row r="6570" spans="1:6" x14ac:dyDescent="0.25">
      <c r="A6570" s="7">
        <v>44510</v>
      </c>
      <c r="B6570" s="8" t="s">
        <v>15</v>
      </c>
      <c r="C6570" s="8">
        <v>826784</v>
      </c>
      <c r="D6570" s="8">
        <v>209</v>
      </c>
      <c r="E6570" s="8">
        <v>816485</v>
      </c>
      <c r="F6570" s="8">
        <v>10090</v>
      </c>
    </row>
    <row r="6571" spans="1:6" x14ac:dyDescent="0.25">
      <c r="A6571" s="7">
        <v>44511</v>
      </c>
      <c r="B6571" s="8" t="s">
        <v>15</v>
      </c>
      <c r="C6571" s="8">
        <v>826826</v>
      </c>
      <c r="D6571" s="8">
        <v>215</v>
      </c>
      <c r="E6571" s="8">
        <v>816521</v>
      </c>
      <c r="F6571" s="8">
        <v>10090</v>
      </c>
    </row>
    <row r="6572" spans="1:6" x14ac:dyDescent="0.25">
      <c r="A6572" s="7">
        <v>44512</v>
      </c>
      <c r="B6572" s="8" t="s">
        <v>15</v>
      </c>
      <c r="C6572" s="8">
        <v>826866</v>
      </c>
      <c r="D6572" s="8">
        <v>234</v>
      </c>
      <c r="E6572" s="8">
        <v>816542</v>
      </c>
      <c r="F6572" s="8">
        <v>10090</v>
      </c>
    </row>
    <row r="6573" spans="1:6" x14ac:dyDescent="0.25">
      <c r="A6573" s="7">
        <v>44514</v>
      </c>
      <c r="B6573" s="8" t="s">
        <v>15</v>
      </c>
      <c r="C6573" s="8">
        <v>826924</v>
      </c>
      <c r="D6573" s="8">
        <v>226</v>
      </c>
      <c r="E6573" s="8">
        <v>816608</v>
      </c>
      <c r="F6573" s="8">
        <v>10090</v>
      </c>
    </row>
    <row r="6574" spans="1:6" x14ac:dyDescent="0.25">
      <c r="A6574" s="7">
        <v>44515</v>
      </c>
      <c r="B6574" s="8" t="s">
        <v>15</v>
      </c>
      <c r="C6574" s="8">
        <v>826950</v>
      </c>
      <c r="D6574" s="8">
        <v>230</v>
      </c>
      <c r="E6574" s="8">
        <v>816630</v>
      </c>
      <c r="F6574" s="8">
        <v>10090</v>
      </c>
    </row>
    <row r="6575" spans="1:6" x14ac:dyDescent="0.25">
      <c r="A6575" s="7">
        <v>44516</v>
      </c>
      <c r="B6575" s="8" t="s">
        <v>15</v>
      </c>
      <c r="C6575" s="8">
        <v>826979</v>
      </c>
      <c r="D6575" s="8">
        <v>235</v>
      </c>
      <c r="E6575" s="8">
        <v>816654</v>
      </c>
      <c r="F6575" s="8">
        <v>10090</v>
      </c>
    </row>
    <row r="6576" spans="1:6" x14ac:dyDescent="0.25">
      <c r="A6576" s="7">
        <v>44517</v>
      </c>
      <c r="B6576" s="8" t="s">
        <v>15</v>
      </c>
      <c r="C6576" s="8">
        <v>827014</v>
      </c>
      <c r="D6576" s="8">
        <v>253</v>
      </c>
      <c r="E6576" s="8">
        <v>816671</v>
      </c>
      <c r="F6576" s="8">
        <v>10090</v>
      </c>
    </row>
    <row r="6577" spans="1:6" x14ac:dyDescent="0.25">
      <c r="A6577" s="7">
        <v>44518</v>
      </c>
      <c r="B6577" s="8" t="s">
        <v>15</v>
      </c>
      <c r="C6577" s="8">
        <v>827068</v>
      </c>
      <c r="D6577" s="8">
        <v>291</v>
      </c>
      <c r="E6577" s="8">
        <v>816687</v>
      </c>
      <c r="F6577" s="8">
        <v>10090</v>
      </c>
    </row>
    <row r="6578" spans="1:6" x14ac:dyDescent="0.25">
      <c r="A6578" s="7">
        <v>44520</v>
      </c>
      <c r="B6578" s="8" t="s">
        <v>15</v>
      </c>
      <c r="C6578" s="8">
        <v>827148</v>
      </c>
      <c r="D6578" s="8">
        <v>331</v>
      </c>
      <c r="E6578" s="8">
        <v>816726</v>
      </c>
      <c r="F6578" s="8">
        <v>10091</v>
      </c>
    </row>
    <row r="6579" spans="1:6" x14ac:dyDescent="0.25">
      <c r="A6579" s="7">
        <v>44522</v>
      </c>
      <c r="B6579" s="8" t="s">
        <v>15</v>
      </c>
      <c r="C6579" s="8">
        <v>827206</v>
      </c>
      <c r="D6579" s="8">
        <v>310</v>
      </c>
      <c r="E6579" s="8">
        <v>816805</v>
      </c>
      <c r="F6579" s="8">
        <v>10091</v>
      </c>
    </row>
    <row r="6580" spans="1:6" x14ac:dyDescent="0.25">
      <c r="A6580" s="7">
        <v>44523</v>
      </c>
      <c r="B6580" s="8" t="s">
        <v>15</v>
      </c>
      <c r="C6580" s="8">
        <v>827231</v>
      </c>
      <c r="D6580" s="8">
        <v>309</v>
      </c>
      <c r="E6580" s="8">
        <v>816831</v>
      </c>
      <c r="F6580" s="8">
        <v>10091</v>
      </c>
    </row>
    <row r="6581" spans="1:6" x14ac:dyDescent="0.25">
      <c r="A6581" s="7">
        <v>44524</v>
      </c>
      <c r="B6581" s="8" t="s">
        <v>15</v>
      </c>
      <c r="C6581" s="8">
        <v>827267</v>
      </c>
      <c r="D6581" s="8">
        <v>319</v>
      </c>
      <c r="E6581" s="8">
        <v>816856</v>
      </c>
      <c r="F6581" s="8">
        <v>10092</v>
      </c>
    </row>
    <row r="6582" spans="1:6" x14ac:dyDescent="0.25">
      <c r="A6582" s="7">
        <v>44525</v>
      </c>
      <c r="B6582" s="8" t="s">
        <v>15</v>
      </c>
      <c r="C6582" s="8">
        <v>827296</v>
      </c>
      <c r="D6582" s="8">
        <v>316</v>
      </c>
      <c r="E6582" s="8">
        <v>816888</v>
      </c>
      <c r="F6582" s="8">
        <v>10092</v>
      </c>
    </row>
    <row r="6583" spans="1:6" x14ac:dyDescent="0.25">
      <c r="A6583" s="7">
        <v>44526</v>
      </c>
      <c r="B6583" s="8" t="s">
        <v>15</v>
      </c>
      <c r="C6583" s="8">
        <v>827327</v>
      </c>
      <c r="D6583" s="8">
        <v>315</v>
      </c>
      <c r="E6583" s="8">
        <v>816920</v>
      </c>
      <c r="F6583" s="8">
        <v>10092</v>
      </c>
    </row>
    <row r="6584" spans="1:6" x14ac:dyDescent="0.25">
      <c r="A6584" s="7">
        <v>44527</v>
      </c>
      <c r="B6584" s="8" t="s">
        <v>15</v>
      </c>
      <c r="C6584" s="8">
        <v>827354</v>
      </c>
      <c r="D6584" s="8">
        <v>308</v>
      </c>
      <c r="E6584" s="8">
        <v>816954</v>
      </c>
      <c r="F6584" s="8">
        <v>10092</v>
      </c>
    </row>
    <row r="6585" spans="1:6" x14ac:dyDescent="0.25">
      <c r="A6585" s="7">
        <v>44528</v>
      </c>
      <c r="B6585" s="8" t="s">
        <v>15</v>
      </c>
      <c r="C6585" s="8">
        <v>827382</v>
      </c>
      <c r="D6585" s="8">
        <v>291</v>
      </c>
      <c r="E6585" s="8">
        <v>816999</v>
      </c>
      <c r="F6585" s="8">
        <v>10092</v>
      </c>
    </row>
    <row r="6586" spans="1:6" x14ac:dyDescent="0.25">
      <c r="A6586" s="7">
        <v>44529</v>
      </c>
      <c r="B6586" s="8" t="s">
        <v>15</v>
      </c>
      <c r="C6586" s="8">
        <v>827408</v>
      </c>
      <c r="D6586" s="8">
        <v>284</v>
      </c>
      <c r="E6586" s="8">
        <v>817032</v>
      </c>
      <c r="F6586" s="8">
        <v>10092</v>
      </c>
    </row>
    <row r="6587" spans="1:6" x14ac:dyDescent="0.25">
      <c r="A6587" s="7">
        <v>44530</v>
      </c>
      <c r="B6587" s="8" t="s">
        <v>15</v>
      </c>
      <c r="C6587" s="8">
        <v>827435</v>
      </c>
      <c r="D6587" s="8">
        <v>262</v>
      </c>
      <c r="E6587" s="8">
        <v>817081</v>
      </c>
      <c r="F6587" s="8">
        <v>10092</v>
      </c>
    </row>
    <row r="6588" spans="1:6" x14ac:dyDescent="0.25">
      <c r="A6588" s="7">
        <v>44531</v>
      </c>
      <c r="B6588" s="8" t="s">
        <v>15</v>
      </c>
      <c r="C6588" s="8">
        <v>827474</v>
      </c>
      <c r="D6588" s="8">
        <v>274</v>
      </c>
      <c r="E6588" s="8">
        <v>817108</v>
      </c>
      <c r="F6588" s="8">
        <v>10092</v>
      </c>
    </row>
    <row r="6589" spans="1:6" x14ac:dyDescent="0.25">
      <c r="A6589" s="7">
        <v>44532</v>
      </c>
      <c r="B6589" s="8" t="s">
        <v>15</v>
      </c>
      <c r="C6589" s="8">
        <v>827520</v>
      </c>
      <c r="D6589" s="8">
        <v>293</v>
      </c>
      <c r="E6589" s="8">
        <v>817134</v>
      </c>
      <c r="F6589" s="8">
        <v>10093</v>
      </c>
    </row>
    <row r="6590" spans="1:6" x14ac:dyDescent="0.25">
      <c r="A6590" s="7">
        <v>44535</v>
      </c>
      <c r="B6590" s="8" t="s">
        <v>15</v>
      </c>
      <c r="C6590" s="8">
        <v>827659</v>
      </c>
      <c r="D6590" s="8">
        <v>326</v>
      </c>
      <c r="E6590" s="8">
        <v>817239</v>
      </c>
      <c r="F6590" s="8">
        <v>10094</v>
      </c>
    </row>
    <row r="6591" spans="1:6" x14ac:dyDescent="0.25">
      <c r="A6591" s="7">
        <v>44536</v>
      </c>
      <c r="B6591" s="8" t="s">
        <v>15</v>
      </c>
      <c r="C6591" s="8">
        <v>827707</v>
      </c>
      <c r="D6591" s="8">
        <v>349</v>
      </c>
      <c r="E6591" s="8">
        <v>817263</v>
      </c>
      <c r="F6591" s="8">
        <v>10095</v>
      </c>
    </row>
    <row r="6592" spans="1:6" x14ac:dyDescent="0.25">
      <c r="A6592" s="7">
        <v>43902</v>
      </c>
      <c r="B6592" s="8" t="s">
        <v>16</v>
      </c>
      <c r="C6592" s="8">
        <v>14</v>
      </c>
      <c r="D6592" s="8">
        <v>14</v>
      </c>
      <c r="E6592" s="8">
        <v>0</v>
      </c>
      <c r="F6592" s="8">
        <v>0</v>
      </c>
    </row>
    <row r="6593" spans="1:6" x14ac:dyDescent="0.25">
      <c r="A6593" s="7">
        <v>43903</v>
      </c>
      <c r="B6593" s="8" t="s">
        <v>16</v>
      </c>
      <c r="C6593" s="8">
        <v>14</v>
      </c>
      <c r="D6593" s="8">
        <v>14</v>
      </c>
      <c r="E6593" s="8">
        <v>0</v>
      </c>
      <c r="F6593" s="8">
        <v>0</v>
      </c>
    </row>
    <row r="6594" spans="1:6" x14ac:dyDescent="0.25">
      <c r="A6594" s="7">
        <v>43904</v>
      </c>
      <c r="B6594" s="8" t="s">
        <v>16</v>
      </c>
      <c r="C6594" s="8">
        <v>14</v>
      </c>
      <c r="D6594" s="8">
        <v>14</v>
      </c>
      <c r="E6594" s="8">
        <v>0</v>
      </c>
      <c r="F6594" s="8">
        <v>0</v>
      </c>
    </row>
    <row r="6595" spans="1:6" x14ac:dyDescent="0.25">
      <c r="A6595" s="7">
        <v>43905</v>
      </c>
      <c r="B6595" s="8" t="s">
        <v>16</v>
      </c>
      <c r="C6595" s="8">
        <v>14</v>
      </c>
      <c r="D6595" s="8">
        <v>14</v>
      </c>
      <c r="E6595" s="8">
        <v>0</v>
      </c>
      <c r="F6595" s="8">
        <v>0</v>
      </c>
    </row>
    <row r="6596" spans="1:6" x14ac:dyDescent="0.25">
      <c r="A6596" s="7">
        <v>43906</v>
      </c>
      <c r="B6596" s="8" t="s">
        <v>16</v>
      </c>
      <c r="C6596" s="8">
        <v>14</v>
      </c>
      <c r="D6596" s="8">
        <v>14</v>
      </c>
      <c r="E6596" s="8">
        <v>0</v>
      </c>
      <c r="F6596" s="8">
        <v>0</v>
      </c>
    </row>
    <row r="6597" spans="1:6" x14ac:dyDescent="0.25">
      <c r="A6597" s="7">
        <v>43907</v>
      </c>
      <c r="B6597" s="8" t="s">
        <v>16</v>
      </c>
      <c r="C6597" s="8">
        <v>15</v>
      </c>
      <c r="D6597" s="8">
        <v>15</v>
      </c>
      <c r="E6597" s="8">
        <v>0</v>
      </c>
      <c r="F6597" s="8">
        <v>0</v>
      </c>
    </row>
    <row r="6598" spans="1:6" x14ac:dyDescent="0.25">
      <c r="A6598" s="7">
        <v>43908</v>
      </c>
      <c r="B6598" s="8" t="s">
        <v>16</v>
      </c>
      <c r="C6598" s="8">
        <v>16</v>
      </c>
      <c r="D6598" s="8">
        <v>16</v>
      </c>
      <c r="E6598" s="8">
        <v>0</v>
      </c>
      <c r="F6598" s="8">
        <v>0</v>
      </c>
    </row>
    <row r="6599" spans="1:6" x14ac:dyDescent="0.25">
      <c r="A6599" s="7">
        <v>43909</v>
      </c>
      <c r="B6599" s="8" t="s">
        <v>16</v>
      </c>
      <c r="C6599" s="8">
        <v>17</v>
      </c>
      <c r="D6599" s="8">
        <v>17</v>
      </c>
      <c r="E6599" s="8">
        <v>0</v>
      </c>
      <c r="F6599" s="8">
        <v>0</v>
      </c>
    </row>
    <row r="6600" spans="1:6" x14ac:dyDescent="0.25">
      <c r="A6600" s="7">
        <v>43910</v>
      </c>
      <c r="B6600" s="8" t="s">
        <v>16</v>
      </c>
      <c r="C6600" s="8">
        <v>17</v>
      </c>
      <c r="D6600" s="8">
        <v>17</v>
      </c>
      <c r="E6600" s="8">
        <v>0</v>
      </c>
      <c r="F6600" s="8">
        <v>0</v>
      </c>
    </row>
    <row r="6601" spans="1:6" x14ac:dyDescent="0.25">
      <c r="A6601" s="7">
        <v>43911</v>
      </c>
      <c r="B6601" s="8" t="s">
        <v>16</v>
      </c>
      <c r="C6601" s="8">
        <v>17</v>
      </c>
      <c r="D6601" s="8">
        <v>17</v>
      </c>
      <c r="E6601" s="8">
        <v>0</v>
      </c>
      <c r="F6601" s="8">
        <v>0</v>
      </c>
    </row>
    <row r="6602" spans="1:6" x14ac:dyDescent="0.25">
      <c r="A6602" s="7">
        <v>43912</v>
      </c>
      <c r="B6602" s="8" t="s">
        <v>16</v>
      </c>
      <c r="C6602" s="8">
        <v>21</v>
      </c>
      <c r="D6602" s="8">
        <v>21</v>
      </c>
      <c r="E6602" s="8">
        <v>0</v>
      </c>
      <c r="F6602" s="8">
        <v>0</v>
      </c>
    </row>
    <row r="6603" spans="1:6" x14ac:dyDescent="0.25">
      <c r="A6603" s="7">
        <v>43913</v>
      </c>
      <c r="B6603" s="8" t="s">
        <v>16</v>
      </c>
      <c r="C6603" s="8">
        <v>26</v>
      </c>
      <c r="D6603" s="8">
        <v>26</v>
      </c>
      <c r="E6603" s="8">
        <v>0</v>
      </c>
      <c r="F6603" s="8">
        <v>0</v>
      </c>
    </row>
    <row r="6604" spans="1:6" x14ac:dyDescent="0.25">
      <c r="A6604" s="7">
        <v>43914</v>
      </c>
      <c r="B6604" s="8" t="s">
        <v>16</v>
      </c>
      <c r="C6604" s="8">
        <v>26</v>
      </c>
      <c r="D6604" s="8">
        <v>15</v>
      </c>
      <c r="E6604" s="8">
        <v>11</v>
      </c>
      <c r="F6604" s="8">
        <v>0</v>
      </c>
    </row>
    <row r="6605" spans="1:6" x14ac:dyDescent="0.25">
      <c r="A6605" s="7">
        <v>43915</v>
      </c>
      <c r="B6605" s="8" t="s">
        <v>16</v>
      </c>
      <c r="C6605" s="8">
        <v>28</v>
      </c>
      <c r="D6605" s="8">
        <v>17</v>
      </c>
      <c r="E6605" s="8">
        <v>11</v>
      </c>
      <c r="F6605" s="8">
        <v>0</v>
      </c>
    </row>
    <row r="6606" spans="1:6" x14ac:dyDescent="0.25">
      <c r="A6606" s="7">
        <v>43916</v>
      </c>
      <c r="B6606" s="8" t="s">
        <v>16</v>
      </c>
      <c r="C6606" s="8">
        <v>30</v>
      </c>
      <c r="D6606" s="8">
        <v>19</v>
      </c>
      <c r="E6606" s="8">
        <v>11</v>
      </c>
      <c r="F6606" s="8">
        <v>0</v>
      </c>
    </row>
    <row r="6607" spans="1:6" x14ac:dyDescent="0.25">
      <c r="A6607" s="7">
        <v>43917</v>
      </c>
      <c r="B6607" s="8" t="s">
        <v>16</v>
      </c>
      <c r="C6607" s="8">
        <v>30</v>
      </c>
      <c r="D6607" s="8">
        <v>19</v>
      </c>
      <c r="E6607" s="8">
        <v>11</v>
      </c>
      <c r="F6607" s="8">
        <v>0</v>
      </c>
    </row>
    <row r="6608" spans="1:6" x14ac:dyDescent="0.25">
      <c r="A6608" s="7">
        <v>43918</v>
      </c>
      <c r="B6608" s="8" t="s">
        <v>16</v>
      </c>
      <c r="C6608" s="8">
        <v>33</v>
      </c>
      <c r="D6608" s="8">
        <v>21</v>
      </c>
      <c r="E6608" s="8">
        <v>12</v>
      </c>
      <c r="F6608" s="8">
        <v>0</v>
      </c>
    </row>
    <row r="6609" spans="1:6" x14ac:dyDescent="0.25">
      <c r="A6609" s="7">
        <v>43919</v>
      </c>
      <c r="B6609" s="8" t="s">
        <v>16</v>
      </c>
      <c r="C6609" s="8">
        <v>33</v>
      </c>
      <c r="D6609" s="8">
        <v>21</v>
      </c>
      <c r="E6609" s="8">
        <v>12</v>
      </c>
      <c r="F6609" s="8">
        <v>0</v>
      </c>
    </row>
    <row r="6610" spans="1:6" x14ac:dyDescent="0.25">
      <c r="A6610" s="7">
        <v>43920</v>
      </c>
      <c r="B6610" s="8" t="s">
        <v>16</v>
      </c>
      <c r="C6610" s="8">
        <v>33</v>
      </c>
      <c r="D6610" s="8">
        <v>16</v>
      </c>
      <c r="E6610" s="8">
        <v>17</v>
      </c>
      <c r="F6610" s="8">
        <v>0</v>
      </c>
    </row>
    <row r="6611" spans="1:6" x14ac:dyDescent="0.25">
      <c r="A6611" s="7">
        <v>43921</v>
      </c>
      <c r="B6611" s="8" t="s">
        <v>16</v>
      </c>
      <c r="C6611" s="8">
        <v>40</v>
      </c>
      <c r="D6611" s="8">
        <v>19</v>
      </c>
      <c r="E6611" s="8">
        <v>21</v>
      </c>
      <c r="F6611" s="8">
        <v>0</v>
      </c>
    </row>
    <row r="6612" spans="1:6" x14ac:dyDescent="0.25">
      <c r="A6612" s="7">
        <v>43922</v>
      </c>
      <c r="B6612" s="8" t="s">
        <v>16</v>
      </c>
      <c r="C6612" s="8">
        <v>43</v>
      </c>
      <c r="D6612" s="8">
        <v>22</v>
      </c>
      <c r="E6612" s="8">
        <v>21</v>
      </c>
      <c r="F6612" s="8">
        <v>0</v>
      </c>
    </row>
    <row r="6613" spans="1:6" x14ac:dyDescent="0.25">
      <c r="A6613" s="7">
        <v>43923</v>
      </c>
      <c r="B6613" s="8" t="s">
        <v>16</v>
      </c>
      <c r="C6613" s="8">
        <v>43</v>
      </c>
      <c r="D6613" s="8">
        <v>22</v>
      </c>
      <c r="E6613" s="8">
        <v>21</v>
      </c>
      <c r="F6613" s="8">
        <v>0</v>
      </c>
    </row>
    <row r="6614" spans="1:6" x14ac:dyDescent="0.25">
      <c r="A6614" s="7">
        <v>43924</v>
      </c>
      <c r="B6614" s="8" t="s">
        <v>16</v>
      </c>
      <c r="C6614" s="8">
        <v>43</v>
      </c>
      <c r="D6614" s="8">
        <v>22</v>
      </c>
      <c r="E6614" s="8">
        <v>21</v>
      </c>
      <c r="F6614" s="8">
        <v>0</v>
      </c>
    </row>
    <row r="6615" spans="1:6" x14ac:dyDescent="0.25">
      <c r="A6615" s="7">
        <v>43925</v>
      </c>
      <c r="B6615" s="8" t="s">
        <v>16</v>
      </c>
      <c r="C6615" s="8">
        <v>49</v>
      </c>
      <c r="D6615" s="8">
        <v>25</v>
      </c>
      <c r="E6615" s="8">
        <v>24</v>
      </c>
      <c r="F6615" s="8">
        <v>0</v>
      </c>
    </row>
    <row r="6616" spans="1:6" x14ac:dyDescent="0.25">
      <c r="A6616" s="7">
        <v>43926</v>
      </c>
      <c r="B6616" s="8" t="s">
        <v>16</v>
      </c>
      <c r="C6616" s="8">
        <v>49</v>
      </c>
      <c r="D6616" s="8">
        <v>25</v>
      </c>
      <c r="E6616" s="8">
        <v>24</v>
      </c>
      <c r="F6616" s="8">
        <v>0</v>
      </c>
    </row>
    <row r="6617" spans="1:6" x14ac:dyDescent="0.25">
      <c r="A6617" s="7">
        <v>43927</v>
      </c>
      <c r="B6617" s="8" t="s">
        <v>16</v>
      </c>
      <c r="C6617" s="8">
        <v>84</v>
      </c>
      <c r="D6617" s="8">
        <v>58</v>
      </c>
      <c r="E6617" s="8">
        <v>25</v>
      </c>
      <c r="F6617" s="8">
        <v>1</v>
      </c>
    </row>
    <row r="6618" spans="1:6" x14ac:dyDescent="0.25">
      <c r="A6618" s="7">
        <v>43928</v>
      </c>
      <c r="B6618" s="8" t="s">
        <v>16</v>
      </c>
      <c r="C6618" s="8">
        <v>90</v>
      </c>
      <c r="D6618" s="8">
        <v>64</v>
      </c>
      <c r="E6618" s="8">
        <v>25</v>
      </c>
      <c r="F6618" s="8">
        <v>1</v>
      </c>
    </row>
    <row r="6619" spans="1:6" x14ac:dyDescent="0.25">
      <c r="A6619" s="7">
        <v>43929</v>
      </c>
      <c r="B6619" s="8" t="s">
        <v>16</v>
      </c>
      <c r="C6619" s="8">
        <v>147</v>
      </c>
      <c r="D6619" s="8">
        <v>116</v>
      </c>
      <c r="E6619" s="8">
        <v>28</v>
      </c>
      <c r="F6619" s="8">
        <v>3</v>
      </c>
    </row>
    <row r="6620" spans="1:6" x14ac:dyDescent="0.25">
      <c r="A6620" s="7">
        <v>43930</v>
      </c>
      <c r="B6620" s="8" t="s">
        <v>16</v>
      </c>
      <c r="C6620" s="8">
        <v>147</v>
      </c>
      <c r="D6620" s="8">
        <v>116</v>
      </c>
      <c r="E6620" s="8">
        <v>28</v>
      </c>
      <c r="F6620" s="8">
        <v>3</v>
      </c>
    </row>
    <row r="6621" spans="1:6" x14ac:dyDescent="0.25">
      <c r="A6621" s="7">
        <v>43931</v>
      </c>
      <c r="B6621" s="8" t="s">
        <v>16</v>
      </c>
      <c r="C6621" s="8">
        <v>169</v>
      </c>
      <c r="D6621" s="8">
        <v>137</v>
      </c>
      <c r="E6621" s="8">
        <v>29</v>
      </c>
      <c r="F6621" s="8">
        <v>3</v>
      </c>
    </row>
    <row r="6622" spans="1:6" x14ac:dyDescent="0.25">
      <c r="A6622" s="7">
        <v>43932</v>
      </c>
      <c r="B6622" s="8" t="s">
        <v>16</v>
      </c>
      <c r="C6622" s="8">
        <v>177</v>
      </c>
      <c r="D6622" s="8">
        <v>145</v>
      </c>
      <c r="E6622" s="8">
        <v>29</v>
      </c>
      <c r="F6622" s="8">
        <v>3</v>
      </c>
    </row>
    <row r="6623" spans="1:6" x14ac:dyDescent="0.25">
      <c r="A6623" s="7">
        <v>43933</v>
      </c>
      <c r="B6623" s="8" t="s">
        <v>16</v>
      </c>
      <c r="C6623" s="8">
        <v>177</v>
      </c>
      <c r="D6623" s="8">
        <v>145</v>
      </c>
      <c r="E6623" s="8">
        <v>29</v>
      </c>
      <c r="F6623" s="8">
        <v>3</v>
      </c>
    </row>
    <row r="6624" spans="1:6" x14ac:dyDescent="0.25">
      <c r="A6624" s="7">
        <v>43934</v>
      </c>
      <c r="B6624" s="8" t="s">
        <v>16</v>
      </c>
      <c r="C6624" s="8">
        <v>185</v>
      </c>
      <c r="D6624" s="8">
        <v>153</v>
      </c>
      <c r="E6624" s="8">
        <v>29</v>
      </c>
      <c r="F6624" s="8">
        <v>3</v>
      </c>
    </row>
    <row r="6625" spans="1:6" x14ac:dyDescent="0.25">
      <c r="A6625" s="7">
        <v>43935</v>
      </c>
      <c r="B6625" s="8" t="s">
        <v>16</v>
      </c>
      <c r="C6625" s="8">
        <v>185</v>
      </c>
      <c r="D6625" s="8">
        <v>153</v>
      </c>
      <c r="E6625" s="8">
        <v>29</v>
      </c>
      <c r="F6625" s="8">
        <v>3</v>
      </c>
    </row>
    <row r="6626" spans="1:6" x14ac:dyDescent="0.25">
      <c r="A6626" s="7">
        <v>43936</v>
      </c>
      <c r="B6626" s="8" t="s">
        <v>16</v>
      </c>
      <c r="C6626" s="8">
        <v>199</v>
      </c>
      <c r="D6626" s="8">
        <v>162</v>
      </c>
      <c r="E6626" s="8">
        <v>34</v>
      </c>
      <c r="F6626" s="8">
        <v>3</v>
      </c>
    </row>
    <row r="6627" spans="1:6" x14ac:dyDescent="0.25">
      <c r="A6627" s="7">
        <v>43937</v>
      </c>
      <c r="B6627" s="8" t="s">
        <v>16</v>
      </c>
      <c r="C6627" s="8">
        <v>205</v>
      </c>
      <c r="D6627" s="8">
        <v>159</v>
      </c>
      <c r="E6627" s="8">
        <v>43</v>
      </c>
      <c r="F6627" s="8">
        <v>3</v>
      </c>
    </row>
    <row r="6628" spans="1:6" x14ac:dyDescent="0.25">
      <c r="A6628" s="7">
        <v>43938</v>
      </c>
      <c r="B6628" s="8" t="s">
        <v>16</v>
      </c>
      <c r="C6628" s="8">
        <v>205</v>
      </c>
      <c r="D6628" s="8">
        <v>159</v>
      </c>
      <c r="E6628" s="8">
        <v>43</v>
      </c>
      <c r="F6628" s="8">
        <v>3</v>
      </c>
    </row>
    <row r="6629" spans="1:6" x14ac:dyDescent="0.25">
      <c r="A6629" s="7">
        <v>43939</v>
      </c>
      <c r="B6629" s="8" t="s">
        <v>16</v>
      </c>
      <c r="C6629" s="8">
        <v>225</v>
      </c>
      <c r="D6629" s="8">
        <v>179</v>
      </c>
      <c r="E6629" s="8">
        <v>43</v>
      </c>
      <c r="F6629" s="8">
        <v>3</v>
      </c>
    </row>
    <row r="6630" spans="1:6" x14ac:dyDescent="0.25">
      <c r="A6630" s="7">
        <v>43940</v>
      </c>
      <c r="B6630" s="8" t="s">
        <v>16</v>
      </c>
      <c r="C6630" s="8">
        <v>225</v>
      </c>
      <c r="D6630" s="8">
        <v>179</v>
      </c>
      <c r="E6630" s="8">
        <v>43</v>
      </c>
      <c r="F6630" s="8">
        <v>3</v>
      </c>
    </row>
    <row r="6631" spans="1:6" x14ac:dyDescent="0.25">
      <c r="A6631" s="7">
        <v>43941</v>
      </c>
      <c r="B6631" s="8" t="s">
        <v>16</v>
      </c>
      <c r="C6631" s="8">
        <v>233</v>
      </c>
      <c r="D6631" s="8">
        <v>143</v>
      </c>
      <c r="E6631" s="8">
        <v>87</v>
      </c>
      <c r="F6631" s="8">
        <v>3</v>
      </c>
    </row>
    <row r="6632" spans="1:6" x14ac:dyDescent="0.25">
      <c r="A6632" s="7">
        <v>43942</v>
      </c>
      <c r="B6632" s="8" t="s">
        <v>16</v>
      </c>
      <c r="C6632" s="8">
        <v>254</v>
      </c>
      <c r="D6632" s="8">
        <v>124</v>
      </c>
      <c r="E6632" s="8">
        <v>127</v>
      </c>
      <c r="F6632" s="8">
        <v>3</v>
      </c>
    </row>
    <row r="6633" spans="1:6" x14ac:dyDescent="0.25">
      <c r="A6633" s="7">
        <v>43943</v>
      </c>
      <c r="B6633" s="8" t="s">
        <v>16</v>
      </c>
      <c r="C6633" s="8">
        <v>254</v>
      </c>
      <c r="D6633" s="8">
        <v>124</v>
      </c>
      <c r="E6633" s="8">
        <v>127</v>
      </c>
      <c r="F6633" s="8">
        <v>3</v>
      </c>
    </row>
    <row r="6634" spans="1:6" x14ac:dyDescent="0.25">
      <c r="A6634" s="7">
        <v>43944</v>
      </c>
      <c r="B6634" s="8" t="s">
        <v>16</v>
      </c>
      <c r="C6634" s="8">
        <v>262</v>
      </c>
      <c r="D6634" s="8">
        <v>119</v>
      </c>
      <c r="E6634" s="8">
        <v>140</v>
      </c>
      <c r="F6634" s="8">
        <v>3</v>
      </c>
    </row>
    <row r="6635" spans="1:6" x14ac:dyDescent="0.25">
      <c r="A6635" s="7">
        <v>43945</v>
      </c>
      <c r="B6635" s="8" t="s">
        <v>16</v>
      </c>
      <c r="C6635" s="8">
        <v>272</v>
      </c>
      <c r="D6635" s="8">
        <v>113</v>
      </c>
      <c r="E6635" s="8">
        <v>156</v>
      </c>
      <c r="F6635" s="8">
        <v>3</v>
      </c>
    </row>
    <row r="6636" spans="1:6" x14ac:dyDescent="0.25">
      <c r="A6636" s="7">
        <v>43946</v>
      </c>
      <c r="B6636" s="8" t="s">
        <v>16</v>
      </c>
      <c r="C6636" s="8">
        <v>272</v>
      </c>
      <c r="D6636" s="8">
        <v>113</v>
      </c>
      <c r="E6636" s="8">
        <v>156</v>
      </c>
      <c r="F6636" s="8">
        <v>3</v>
      </c>
    </row>
    <row r="6637" spans="1:6" x14ac:dyDescent="0.25">
      <c r="A6637" s="7">
        <v>43947</v>
      </c>
      <c r="B6637" s="8" t="s">
        <v>16</v>
      </c>
      <c r="C6637" s="8">
        <v>289</v>
      </c>
      <c r="D6637" s="8">
        <v>110</v>
      </c>
      <c r="E6637" s="8">
        <v>176</v>
      </c>
      <c r="F6637" s="8">
        <v>3</v>
      </c>
    </row>
    <row r="6638" spans="1:6" x14ac:dyDescent="0.25">
      <c r="A6638" s="7">
        <v>43948</v>
      </c>
      <c r="B6638" s="8" t="s">
        <v>16</v>
      </c>
      <c r="C6638" s="8">
        <v>289</v>
      </c>
      <c r="D6638" s="8">
        <v>110</v>
      </c>
      <c r="E6638" s="8">
        <v>176</v>
      </c>
      <c r="F6638" s="8">
        <v>3</v>
      </c>
    </row>
    <row r="6639" spans="1:6" x14ac:dyDescent="0.25">
      <c r="A6639" s="7">
        <v>43949</v>
      </c>
      <c r="B6639" s="8" t="s">
        <v>16</v>
      </c>
      <c r="C6639" s="8">
        <v>296</v>
      </c>
      <c r="D6639" s="8">
        <v>110</v>
      </c>
      <c r="E6639" s="8">
        <v>183</v>
      </c>
      <c r="F6639" s="8">
        <v>3</v>
      </c>
    </row>
    <row r="6640" spans="1:6" x14ac:dyDescent="0.25">
      <c r="A6640" s="7">
        <v>43950</v>
      </c>
      <c r="B6640" s="8" t="s">
        <v>16</v>
      </c>
      <c r="C6640" s="8">
        <v>310</v>
      </c>
      <c r="D6640" s="8">
        <v>98</v>
      </c>
      <c r="E6640" s="8">
        <v>209</v>
      </c>
      <c r="F6640" s="8">
        <v>3</v>
      </c>
    </row>
    <row r="6641" spans="1:6" x14ac:dyDescent="0.25">
      <c r="A6641" s="7">
        <v>43951</v>
      </c>
      <c r="B6641" s="8" t="s">
        <v>16</v>
      </c>
      <c r="C6641" s="8">
        <v>310</v>
      </c>
      <c r="D6641" s="8">
        <v>98</v>
      </c>
      <c r="E6641" s="8">
        <v>209</v>
      </c>
      <c r="F6641" s="8">
        <v>3</v>
      </c>
    </row>
    <row r="6642" spans="1:6" x14ac:dyDescent="0.25">
      <c r="A6642" s="7">
        <v>43952</v>
      </c>
      <c r="B6642" s="8" t="s">
        <v>16</v>
      </c>
      <c r="C6642" s="8">
        <v>313</v>
      </c>
      <c r="D6642" s="8">
        <v>101</v>
      </c>
      <c r="E6642" s="8">
        <v>209</v>
      </c>
      <c r="F6642" s="8">
        <v>3</v>
      </c>
    </row>
    <row r="6643" spans="1:6" x14ac:dyDescent="0.25">
      <c r="A6643" s="7">
        <v>43953</v>
      </c>
      <c r="B6643" s="8" t="s">
        <v>16</v>
      </c>
      <c r="C6643" s="8">
        <v>360</v>
      </c>
      <c r="D6643" s="8">
        <v>129</v>
      </c>
      <c r="E6643" s="8">
        <v>227</v>
      </c>
      <c r="F6643" s="8">
        <v>4</v>
      </c>
    </row>
    <row r="6644" spans="1:6" x14ac:dyDescent="0.25">
      <c r="A6644" s="7">
        <v>43954</v>
      </c>
      <c r="B6644" s="8" t="s">
        <v>16</v>
      </c>
      <c r="C6644" s="8">
        <v>360</v>
      </c>
      <c r="D6644" s="8">
        <v>129</v>
      </c>
      <c r="E6644" s="8">
        <v>227</v>
      </c>
      <c r="F6644" s="8">
        <v>4</v>
      </c>
    </row>
    <row r="6645" spans="1:6" x14ac:dyDescent="0.25">
      <c r="A6645" s="7">
        <v>43955</v>
      </c>
      <c r="B6645" s="8" t="s">
        <v>16</v>
      </c>
      <c r="C6645" s="8">
        <v>442</v>
      </c>
      <c r="D6645" s="8">
        <v>192</v>
      </c>
      <c r="E6645" s="8">
        <v>245</v>
      </c>
      <c r="F6645" s="8">
        <v>5</v>
      </c>
    </row>
    <row r="6646" spans="1:6" x14ac:dyDescent="0.25">
      <c r="A6646" s="7">
        <v>43956</v>
      </c>
      <c r="B6646" s="8" t="s">
        <v>16</v>
      </c>
      <c r="C6646" s="8">
        <v>517</v>
      </c>
      <c r="D6646" s="8">
        <v>257</v>
      </c>
      <c r="E6646" s="8">
        <v>254</v>
      </c>
      <c r="F6646" s="8">
        <v>6</v>
      </c>
    </row>
    <row r="6647" spans="1:6" x14ac:dyDescent="0.25">
      <c r="A6647" s="7">
        <v>43957</v>
      </c>
      <c r="B6647" s="8" t="s">
        <v>16</v>
      </c>
      <c r="C6647" s="8">
        <v>548</v>
      </c>
      <c r="D6647" s="8">
        <v>286</v>
      </c>
      <c r="E6647" s="8">
        <v>256</v>
      </c>
      <c r="F6647" s="8">
        <v>6</v>
      </c>
    </row>
    <row r="6648" spans="1:6" x14ac:dyDescent="0.25">
      <c r="A6648" s="7">
        <v>43958</v>
      </c>
      <c r="B6648" s="8" t="s">
        <v>16</v>
      </c>
      <c r="C6648" s="8">
        <v>594</v>
      </c>
      <c r="D6648" s="8">
        <v>327</v>
      </c>
      <c r="E6648" s="8">
        <v>260</v>
      </c>
      <c r="F6648" s="8">
        <v>7</v>
      </c>
    </row>
    <row r="6649" spans="1:6" x14ac:dyDescent="0.25">
      <c r="A6649" s="7">
        <v>43959</v>
      </c>
      <c r="B6649" s="8" t="s">
        <v>16</v>
      </c>
      <c r="C6649" s="8">
        <v>625</v>
      </c>
      <c r="D6649" s="8">
        <v>358</v>
      </c>
      <c r="E6649" s="8">
        <v>260</v>
      </c>
      <c r="F6649" s="8">
        <v>7</v>
      </c>
    </row>
    <row r="6650" spans="1:6" x14ac:dyDescent="0.25">
      <c r="A6650" s="7">
        <v>43960</v>
      </c>
      <c r="B6650" s="8" t="s">
        <v>16</v>
      </c>
      <c r="C6650" s="8">
        <v>647</v>
      </c>
      <c r="D6650" s="8">
        <v>360</v>
      </c>
      <c r="E6650" s="8">
        <v>279</v>
      </c>
      <c r="F6650" s="8">
        <v>8</v>
      </c>
    </row>
    <row r="6651" spans="1:6" x14ac:dyDescent="0.25">
      <c r="A6651" s="7">
        <v>43961</v>
      </c>
      <c r="B6651" s="8" t="s">
        <v>16</v>
      </c>
      <c r="C6651" s="8">
        <v>675</v>
      </c>
      <c r="D6651" s="8">
        <v>376</v>
      </c>
      <c r="E6651" s="8">
        <v>290</v>
      </c>
      <c r="F6651" s="8">
        <v>9</v>
      </c>
    </row>
    <row r="6652" spans="1:6" x14ac:dyDescent="0.25">
      <c r="A6652" s="7">
        <v>43962</v>
      </c>
      <c r="B6652" s="8" t="s">
        <v>16</v>
      </c>
      <c r="C6652" s="8">
        <v>703</v>
      </c>
      <c r="D6652" s="8">
        <v>393</v>
      </c>
      <c r="E6652" s="8">
        <v>300</v>
      </c>
      <c r="F6652" s="8">
        <v>10</v>
      </c>
    </row>
    <row r="6653" spans="1:6" x14ac:dyDescent="0.25">
      <c r="A6653" s="7">
        <v>43963</v>
      </c>
      <c r="B6653" s="8" t="s">
        <v>16</v>
      </c>
      <c r="C6653" s="8">
        <v>730</v>
      </c>
      <c r="D6653" s="8">
        <v>382</v>
      </c>
      <c r="E6653" s="8">
        <v>337</v>
      </c>
      <c r="F6653" s="8">
        <v>11</v>
      </c>
    </row>
    <row r="6654" spans="1:6" x14ac:dyDescent="0.25">
      <c r="A6654" s="7">
        <v>43964</v>
      </c>
      <c r="B6654" s="8" t="s">
        <v>16</v>
      </c>
      <c r="C6654" s="8">
        <v>780</v>
      </c>
      <c r="D6654" s="8">
        <v>427</v>
      </c>
      <c r="E6654" s="8">
        <v>342</v>
      </c>
      <c r="F6654" s="8">
        <v>11</v>
      </c>
    </row>
    <row r="6655" spans="1:6" x14ac:dyDescent="0.25">
      <c r="A6655" s="7">
        <v>43965</v>
      </c>
      <c r="B6655" s="8" t="s">
        <v>16</v>
      </c>
      <c r="C6655" s="8">
        <v>793</v>
      </c>
      <c r="D6655" s="8">
        <v>364</v>
      </c>
      <c r="E6655" s="8">
        <v>418</v>
      </c>
      <c r="F6655" s="8">
        <v>11</v>
      </c>
    </row>
    <row r="6656" spans="1:6" x14ac:dyDescent="0.25">
      <c r="A6656" s="7">
        <v>43966</v>
      </c>
      <c r="B6656" s="8" t="s">
        <v>16</v>
      </c>
      <c r="C6656" s="8">
        <v>818</v>
      </c>
      <c r="D6656" s="8">
        <v>368</v>
      </c>
      <c r="E6656" s="8">
        <v>439</v>
      </c>
      <c r="F6656" s="8">
        <v>11</v>
      </c>
    </row>
    <row r="6657" spans="1:6" x14ac:dyDescent="0.25">
      <c r="A6657" s="7">
        <v>43967</v>
      </c>
      <c r="B6657" s="8" t="s">
        <v>16</v>
      </c>
      <c r="C6657" s="8">
        <v>818</v>
      </c>
      <c r="D6657" s="8">
        <v>368</v>
      </c>
      <c r="E6657" s="8">
        <v>439</v>
      </c>
      <c r="F6657" s="8">
        <v>11</v>
      </c>
    </row>
    <row r="6658" spans="1:6" x14ac:dyDescent="0.25">
      <c r="A6658" s="7">
        <v>43968</v>
      </c>
      <c r="B6658" s="8" t="s">
        <v>16</v>
      </c>
      <c r="C6658" s="8">
        <v>887</v>
      </c>
      <c r="D6658" s="8">
        <v>360</v>
      </c>
      <c r="E6658" s="8">
        <v>514</v>
      </c>
      <c r="F6658" s="8">
        <v>13</v>
      </c>
    </row>
    <row r="6659" spans="1:6" x14ac:dyDescent="0.25">
      <c r="A6659" s="7">
        <v>43969</v>
      </c>
      <c r="B6659" s="8" t="s">
        <v>16</v>
      </c>
      <c r="C6659" s="8">
        <v>910</v>
      </c>
      <c r="D6659" s="8">
        <v>334</v>
      </c>
      <c r="E6659" s="8">
        <v>562</v>
      </c>
      <c r="F6659" s="8">
        <v>14</v>
      </c>
    </row>
    <row r="6660" spans="1:6" x14ac:dyDescent="0.25">
      <c r="A6660" s="7">
        <v>43970</v>
      </c>
      <c r="B6660" s="8" t="s">
        <v>16</v>
      </c>
      <c r="C6660" s="8">
        <v>928</v>
      </c>
      <c r="D6660" s="8">
        <v>316</v>
      </c>
      <c r="E6660" s="8">
        <v>598</v>
      </c>
      <c r="F6660" s="8">
        <v>14</v>
      </c>
    </row>
    <row r="6661" spans="1:6" x14ac:dyDescent="0.25">
      <c r="A6661" s="7">
        <v>43971</v>
      </c>
      <c r="B6661" s="8" t="s">
        <v>16</v>
      </c>
      <c r="C6661" s="8">
        <v>964</v>
      </c>
      <c r="D6661" s="8">
        <v>323</v>
      </c>
      <c r="E6661" s="8">
        <v>627</v>
      </c>
      <c r="F6661" s="8">
        <v>14</v>
      </c>
    </row>
    <row r="6662" spans="1:6" x14ac:dyDescent="0.25">
      <c r="A6662" s="7">
        <v>43972</v>
      </c>
      <c r="B6662" s="8" t="s">
        <v>16</v>
      </c>
      <c r="C6662" s="8">
        <v>993</v>
      </c>
      <c r="D6662" s="8">
        <v>331</v>
      </c>
      <c r="E6662" s="8">
        <v>648</v>
      </c>
      <c r="F6662" s="8">
        <v>14</v>
      </c>
    </row>
    <row r="6663" spans="1:6" x14ac:dyDescent="0.25">
      <c r="A6663" s="7">
        <v>43973</v>
      </c>
      <c r="B6663" s="8" t="s">
        <v>16</v>
      </c>
      <c r="C6663" s="8">
        <v>1031</v>
      </c>
      <c r="D6663" s="8">
        <v>335</v>
      </c>
      <c r="E6663" s="8">
        <v>681</v>
      </c>
      <c r="F6663" s="8">
        <v>15</v>
      </c>
    </row>
    <row r="6664" spans="1:6" x14ac:dyDescent="0.25">
      <c r="A6664" s="7">
        <v>43974</v>
      </c>
      <c r="B6664" s="8" t="s">
        <v>16</v>
      </c>
      <c r="C6664" s="8">
        <v>1067</v>
      </c>
      <c r="D6664" s="8">
        <v>345</v>
      </c>
      <c r="E6664" s="8">
        <v>706</v>
      </c>
      <c r="F6664" s="8">
        <v>16</v>
      </c>
    </row>
    <row r="6665" spans="1:6" x14ac:dyDescent="0.25">
      <c r="A6665" s="7">
        <v>43975</v>
      </c>
      <c r="B6665" s="8" t="s">
        <v>16</v>
      </c>
      <c r="C6665" s="8">
        <v>1131</v>
      </c>
      <c r="D6665" s="8">
        <v>365</v>
      </c>
      <c r="E6665" s="8">
        <v>750</v>
      </c>
      <c r="F6665" s="8">
        <v>16</v>
      </c>
    </row>
    <row r="6666" spans="1:6" x14ac:dyDescent="0.25">
      <c r="A6666" s="7">
        <v>43976</v>
      </c>
      <c r="B6666" s="8" t="s">
        <v>16</v>
      </c>
      <c r="C6666" s="8">
        <v>1184</v>
      </c>
      <c r="D6666" s="8">
        <v>403</v>
      </c>
      <c r="E6666" s="8">
        <v>765</v>
      </c>
      <c r="F6666" s="8">
        <v>16</v>
      </c>
    </row>
    <row r="6667" spans="1:6" x14ac:dyDescent="0.25">
      <c r="A6667" s="7">
        <v>43977</v>
      </c>
      <c r="B6667" s="8" t="s">
        <v>16</v>
      </c>
      <c r="C6667" s="8">
        <v>1184</v>
      </c>
      <c r="D6667" s="8">
        <v>403</v>
      </c>
      <c r="E6667" s="8">
        <v>765</v>
      </c>
      <c r="F6667" s="8">
        <v>16</v>
      </c>
    </row>
    <row r="6668" spans="1:6" x14ac:dyDescent="0.25">
      <c r="A6668" s="7">
        <v>43978</v>
      </c>
      <c r="B6668" s="8" t="s">
        <v>16</v>
      </c>
      <c r="C6668" s="8">
        <v>1305</v>
      </c>
      <c r="D6668" s="8">
        <v>464</v>
      </c>
      <c r="E6668" s="8">
        <v>824</v>
      </c>
      <c r="F6668" s="8">
        <v>17</v>
      </c>
    </row>
    <row r="6669" spans="1:6" x14ac:dyDescent="0.25">
      <c r="A6669" s="7">
        <v>43979</v>
      </c>
      <c r="B6669" s="8" t="s">
        <v>16</v>
      </c>
      <c r="C6669" s="8">
        <v>1381</v>
      </c>
      <c r="D6669" s="8">
        <v>525</v>
      </c>
      <c r="E6669" s="8">
        <v>838</v>
      </c>
      <c r="F6669" s="8">
        <v>18</v>
      </c>
    </row>
    <row r="6670" spans="1:6" x14ac:dyDescent="0.25">
      <c r="A6670" s="7">
        <v>43980</v>
      </c>
      <c r="B6670" s="8" t="s">
        <v>16</v>
      </c>
      <c r="C6670" s="8">
        <v>1504</v>
      </c>
      <c r="D6670" s="8">
        <v>604</v>
      </c>
      <c r="E6670" s="8">
        <v>881</v>
      </c>
      <c r="F6670" s="8">
        <v>19</v>
      </c>
    </row>
    <row r="6671" spans="1:6" x14ac:dyDescent="0.25">
      <c r="A6671" s="7">
        <v>43981</v>
      </c>
      <c r="B6671" s="8" t="s">
        <v>16</v>
      </c>
      <c r="C6671" s="8">
        <v>1721</v>
      </c>
      <c r="D6671" s="8">
        <v>762</v>
      </c>
      <c r="E6671" s="8">
        <v>940</v>
      </c>
      <c r="F6671" s="8">
        <v>19</v>
      </c>
    </row>
    <row r="6672" spans="1:6" x14ac:dyDescent="0.25">
      <c r="A6672" s="7">
        <v>43982</v>
      </c>
      <c r="B6672" s="8" t="s">
        <v>16</v>
      </c>
      <c r="C6672" s="8">
        <v>1923</v>
      </c>
      <c r="D6672" s="8">
        <v>932</v>
      </c>
      <c r="E6672" s="8">
        <v>971</v>
      </c>
      <c r="F6672" s="8">
        <v>20</v>
      </c>
    </row>
    <row r="6673" spans="1:6" x14ac:dyDescent="0.25">
      <c r="A6673" s="7">
        <v>43983</v>
      </c>
      <c r="B6673" s="8" t="s">
        <v>16</v>
      </c>
      <c r="C6673" s="8">
        <v>2091</v>
      </c>
      <c r="D6673" s="8">
        <v>1023</v>
      </c>
      <c r="E6673" s="8">
        <v>1048</v>
      </c>
      <c r="F6673" s="8">
        <v>20</v>
      </c>
    </row>
    <row r="6674" spans="1:6" x14ac:dyDescent="0.25">
      <c r="A6674" s="7">
        <v>43984</v>
      </c>
      <c r="B6674" s="8" t="s">
        <v>16</v>
      </c>
      <c r="C6674" s="8">
        <v>2356</v>
      </c>
      <c r="D6674" s="8">
        <v>1280</v>
      </c>
      <c r="E6674" s="8">
        <v>1055</v>
      </c>
      <c r="F6674" s="8">
        <v>21</v>
      </c>
    </row>
    <row r="6675" spans="1:6" x14ac:dyDescent="0.25">
      <c r="A6675" s="7">
        <v>43985</v>
      </c>
      <c r="B6675" s="8" t="s">
        <v>16</v>
      </c>
      <c r="C6675" s="8">
        <v>2652</v>
      </c>
      <c r="D6675" s="8">
        <v>1560</v>
      </c>
      <c r="E6675" s="8">
        <v>1069</v>
      </c>
      <c r="F6675" s="8">
        <v>23</v>
      </c>
    </row>
    <row r="6676" spans="1:6" x14ac:dyDescent="0.25">
      <c r="A6676" s="7">
        <v>43986</v>
      </c>
      <c r="B6676" s="8" t="s">
        <v>16</v>
      </c>
      <c r="C6676" s="8">
        <v>2954</v>
      </c>
      <c r="D6676" s="8">
        <v>1842</v>
      </c>
      <c r="E6676" s="8">
        <v>1089</v>
      </c>
      <c r="F6676" s="8">
        <v>23</v>
      </c>
    </row>
    <row r="6677" spans="1:6" x14ac:dyDescent="0.25">
      <c r="A6677" s="7">
        <v>43987</v>
      </c>
      <c r="B6677" s="8" t="s">
        <v>16</v>
      </c>
      <c r="C6677" s="8">
        <v>3281</v>
      </c>
      <c r="D6677" s="8">
        <v>1123</v>
      </c>
      <c r="E6677" s="8">
        <v>2134</v>
      </c>
      <c r="F6677" s="8">
        <v>24</v>
      </c>
    </row>
    <row r="6678" spans="1:6" x14ac:dyDescent="0.25">
      <c r="A6678" s="7">
        <v>43988</v>
      </c>
      <c r="B6678" s="8" t="s">
        <v>16</v>
      </c>
      <c r="C6678" s="8">
        <v>3597</v>
      </c>
      <c r="D6678" s="8">
        <v>1439</v>
      </c>
      <c r="E6678" s="8">
        <v>2134</v>
      </c>
      <c r="F6678" s="8">
        <v>24</v>
      </c>
    </row>
    <row r="6679" spans="1:6" x14ac:dyDescent="0.25">
      <c r="A6679" s="7">
        <v>43989</v>
      </c>
      <c r="B6679" s="8" t="s">
        <v>16</v>
      </c>
      <c r="C6679" s="8">
        <v>3952</v>
      </c>
      <c r="D6679" s="8">
        <v>1794</v>
      </c>
      <c r="E6679" s="8">
        <v>2134</v>
      </c>
      <c r="F6679" s="8">
        <v>24</v>
      </c>
    </row>
    <row r="6680" spans="1:6" x14ac:dyDescent="0.25">
      <c r="A6680" s="7">
        <v>43990</v>
      </c>
      <c r="B6680" s="8" t="s">
        <v>16</v>
      </c>
      <c r="C6680" s="8">
        <v>4448</v>
      </c>
      <c r="D6680" s="8">
        <v>2286</v>
      </c>
      <c r="E6680" s="8">
        <v>2134</v>
      </c>
      <c r="F6680" s="8">
        <v>28</v>
      </c>
    </row>
    <row r="6681" spans="1:6" x14ac:dyDescent="0.25">
      <c r="A6681" s="7">
        <v>43991</v>
      </c>
      <c r="B6681" s="8" t="s">
        <v>16</v>
      </c>
      <c r="C6681" s="8">
        <v>4854</v>
      </c>
      <c r="D6681" s="8">
        <v>2681</v>
      </c>
      <c r="E6681" s="8">
        <v>2134</v>
      </c>
      <c r="F6681" s="8">
        <v>39</v>
      </c>
    </row>
    <row r="6682" spans="1:6" x14ac:dyDescent="0.25">
      <c r="A6682" s="7">
        <v>43992</v>
      </c>
      <c r="B6682" s="8" t="s">
        <v>16</v>
      </c>
      <c r="C6682" s="8">
        <v>5209</v>
      </c>
      <c r="D6682" s="8">
        <v>3030</v>
      </c>
      <c r="E6682" s="8">
        <v>2134</v>
      </c>
      <c r="F6682" s="8">
        <v>45</v>
      </c>
    </row>
    <row r="6683" spans="1:6" x14ac:dyDescent="0.25">
      <c r="A6683" s="7">
        <v>43993</v>
      </c>
      <c r="B6683" s="8" t="s">
        <v>16</v>
      </c>
      <c r="C6683" s="8">
        <v>5579</v>
      </c>
      <c r="D6683" s="8">
        <v>3339</v>
      </c>
      <c r="E6683" s="8">
        <v>2188</v>
      </c>
      <c r="F6683" s="8">
        <v>52</v>
      </c>
    </row>
    <row r="6684" spans="1:6" x14ac:dyDescent="0.25">
      <c r="A6684" s="7">
        <v>43994</v>
      </c>
      <c r="B6684" s="8" t="s">
        <v>16</v>
      </c>
      <c r="C6684" s="8">
        <v>5968</v>
      </c>
      <c r="D6684" s="8">
        <v>3644</v>
      </c>
      <c r="E6684" s="8">
        <v>2260</v>
      </c>
      <c r="F6684" s="8">
        <v>64</v>
      </c>
    </row>
    <row r="6685" spans="1:6" x14ac:dyDescent="0.25">
      <c r="A6685" s="7">
        <v>43995</v>
      </c>
      <c r="B6685" s="8" t="s">
        <v>16</v>
      </c>
      <c r="C6685" s="8">
        <v>6334</v>
      </c>
      <c r="D6685" s="8">
        <v>3789</v>
      </c>
      <c r="E6685" s="8">
        <v>2475</v>
      </c>
      <c r="F6685" s="8">
        <v>70</v>
      </c>
    </row>
    <row r="6686" spans="1:6" x14ac:dyDescent="0.25">
      <c r="A6686" s="7">
        <v>43996</v>
      </c>
      <c r="B6686" s="8" t="s">
        <v>16</v>
      </c>
      <c r="C6686" s="8">
        <v>6749</v>
      </c>
      <c r="D6686" s="8">
        <v>3868</v>
      </c>
      <c r="E6686" s="8">
        <v>2803</v>
      </c>
      <c r="F6686" s="8">
        <v>78</v>
      </c>
    </row>
    <row r="6687" spans="1:6" x14ac:dyDescent="0.25">
      <c r="A6687" s="7">
        <v>43997</v>
      </c>
      <c r="B6687" s="8" t="s">
        <v>16</v>
      </c>
      <c r="C6687" s="8">
        <v>7208</v>
      </c>
      <c r="D6687" s="8">
        <v>4117</v>
      </c>
      <c r="E6687" s="8">
        <v>3003</v>
      </c>
      <c r="F6687" s="8">
        <v>88</v>
      </c>
    </row>
    <row r="6688" spans="1:6" x14ac:dyDescent="0.25">
      <c r="A6688" s="7">
        <v>43998</v>
      </c>
      <c r="B6688" s="8" t="s">
        <v>16</v>
      </c>
      <c r="C6688" s="8">
        <v>7722</v>
      </c>
      <c r="D6688" s="8">
        <v>4057</v>
      </c>
      <c r="E6688" s="8">
        <v>3565</v>
      </c>
      <c r="F6688" s="8">
        <v>100</v>
      </c>
    </row>
    <row r="6689" spans="1:6" x14ac:dyDescent="0.25">
      <c r="A6689" s="7">
        <v>43999</v>
      </c>
      <c r="B6689" s="8" t="s">
        <v>16</v>
      </c>
      <c r="C6689" s="8">
        <v>8272</v>
      </c>
      <c r="D6689" s="8">
        <v>4406</v>
      </c>
      <c r="E6689" s="8">
        <v>3748</v>
      </c>
      <c r="F6689" s="8">
        <v>118</v>
      </c>
    </row>
    <row r="6690" spans="1:6" x14ac:dyDescent="0.25">
      <c r="A6690" s="7">
        <v>44000</v>
      </c>
      <c r="B6690" s="8" t="s">
        <v>16</v>
      </c>
      <c r="C6690" s="8">
        <v>8832</v>
      </c>
      <c r="D6690" s="8">
        <v>4750</v>
      </c>
      <c r="E6690" s="8">
        <v>3952</v>
      </c>
      <c r="F6690" s="8">
        <v>130</v>
      </c>
    </row>
    <row r="6691" spans="1:6" x14ac:dyDescent="0.25">
      <c r="A6691" s="7">
        <v>44001</v>
      </c>
      <c r="B6691" s="8" t="s">
        <v>16</v>
      </c>
      <c r="C6691" s="8">
        <v>9218</v>
      </c>
      <c r="D6691" s="8">
        <v>4528</v>
      </c>
      <c r="E6691" s="8">
        <v>4556</v>
      </c>
      <c r="F6691" s="8">
        <v>134</v>
      </c>
    </row>
    <row r="6692" spans="1:6" x14ac:dyDescent="0.25">
      <c r="A6692" s="7">
        <v>44002</v>
      </c>
      <c r="B6692" s="8" t="s">
        <v>16</v>
      </c>
      <c r="C6692" s="8">
        <v>9743</v>
      </c>
      <c r="D6692" s="8">
        <v>4710</v>
      </c>
      <c r="E6692" s="8">
        <v>4889</v>
      </c>
      <c r="F6692" s="8">
        <v>144</v>
      </c>
    </row>
    <row r="6693" spans="1:6" x14ac:dyDescent="0.25">
      <c r="A6693" s="7">
        <v>44003</v>
      </c>
      <c r="B6693" s="8" t="s">
        <v>16</v>
      </c>
      <c r="C6693" s="8">
        <v>10223</v>
      </c>
      <c r="D6693" s="8">
        <v>4946</v>
      </c>
      <c r="E6693" s="8">
        <v>5128</v>
      </c>
      <c r="F6693" s="8">
        <v>149</v>
      </c>
    </row>
    <row r="6694" spans="1:6" x14ac:dyDescent="0.25">
      <c r="A6694" s="7">
        <v>44004</v>
      </c>
      <c r="B6694" s="8" t="s">
        <v>16</v>
      </c>
      <c r="C6694" s="8">
        <v>10635</v>
      </c>
      <c r="D6694" s="8">
        <v>4918</v>
      </c>
      <c r="E6694" s="8">
        <v>5557</v>
      </c>
      <c r="F6694" s="8">
        <v>160</v>
      </c>
    </row>
    <row r="6695" spans="1:6" x14ac:dyDescent="0.25">
      <c r="A6695" s="7">
        <v>44005</v>
      </c>
      <c r="B6695" s="8" t="s">
        <v>16</v>
      </c>
      <c r="C6695" s="8">
        <v>11025</v>
      </c>
      <c r="D6695" s="8">
        <v>4940</v>
      </c>
      <c r="E6695" s="8">
        <v>5916</v>
      </c>
      <c r="F6695" s="8">
        <v>169</v>
      </c>
    </row>
    <row r="6696" spans="1:6" x14ac:dyDescent="0.25">
      <c r="A6696" s="7">
        <v>44006</v>
      </c>
      <c r="B6696" s="8" t="s">
        <v>16</v>
      </c>
      <c r="C6696" s="8">
        <v>11520</v>
      </c>
      <c r="D6696" s="8">
        <v>4844</v>
      </c>
      <c r="E6696" s="8">
        <v>6498</v>
      </c>
      <c r="F6696" s="8">
        <v>178</v>
      </c>
    </row>
    <row r="6697" spans="1:6" x14ac:dyDescent="0.25">
      <c r="A6697" s="7">
        <v>44007</v>
      </c>
      <c r="B6697" s="8" t="s">
        <v>16</v>
      </c>
      <c r="C6697" s="8">
        <v>12010</v>
      </c>
      <c r="D6697" s="8">
        <v>4897</v>
      </c>
      <c r="E6697" s="8">
        <v>6925</v>
      </c>
      <c r="F6697" s="8">
        <v>188</v>
      </c>
    </row>
    <row r="6698" spans="1:6" x14ac:dyDescent="0.25">
      <c r="A6698" s="7">
        <v>44008</v>
      </c>
      <c r="B6698" s="8" t="s">
        <v>16</v>
      </c>
      <c r="C6698" s="8">
        <v>12463</v>
      </c>
      <c r="D6698" s="8">
        <v>4885</v>
      </c>
      <c r="E6698" s="8">
        <v>7380</v>
      </c>
      <c r="F6698" s="8">
        <v>198</v>
      </c>
    </row>
    <row r="6699" spans="1:6" x14ac:dyDescent="0.25">
      <c r="A6699" s="7">
        <v>44009</v>
      </c>
      <c r="B6699" s="8" t="s">
        <v>16</v>
      </c>
      <c r="C6699" s="8">
        <v>12884</v>
      </c>
      <c r="D6699" s="8">
        <v>4657</v>
      </c>
      <c r="E6699" s="8">
        <v>8016</v>
      </c>
      <c r="F6699" s="8">
        <v>211</v>
      </c>
    </row>
    <row r="6700" spans="1:6" x14ac:dyDescent="0.25">
      <c r="A6700" s="7">
        <v>44010</v>
      </c>
      <c r="B6700" s="8" t="s">
        <v>16</v>
      </c>
      <c r="C6700" s="8">
        <v>13427</v>
      </c>
      <c r="D6700" s="8">
        <v>4737</v>
      </c>
      <c r="E6700" s="8">
        <v>8472</v>
      </c>
      <c r="F6700" s="8">
        <v>218</v>
      </c>
    </row>
    <row r="6701" spans="1:6" x14ac:dyDescent="0.25">
      <c r="A6701" s="7">
        <v>44011</v>
      </c>
      <c r="B6701" s="8" t="s">
        <v>16</v>
      </c>
      <c r="C6701" s="8">
        <v>13829</v>
      </c>
      <c r="D6701" s="8">
        <v>4689</v>
      </c>
      <c r="E6701" s="8">
        <v>8917</v>
      </c>
      <c r="F6701" s="8">
        <v>223</v>
      </c>
    </row>
    <row r="6702" spans="1:6" x14ac:dyDescent="0.25">
      <c r="A6702" s="7">
        <v>44012</v>
      </c>
      <c r="B6702" s="8" t="s">
        <v>16</v>
      </c>
      <c r="C6702" s="8">
        <v>14210</v>
      </c>
      <c r="D6702" s="8">
        <v>4476</v>
      </c>
      <c r="E6702" s="8">
        <v>9502</v>
      </c>
      <c r="F6702" s="8">
        <v>232</v>
      </c>
    </row>
    <row r="6703" spans="1:6" x14ac:dyDescent="0.25">
      <c r="A6703" s="7">
        <v>44013</v>
      </c>
      <c r="B6703" s="8" t="s">
        <v>16</v>
      </c>
      <c r="C6703" s="8">
        <v>14548</v>
      </c>
      <c r="D6703" s="8">
        <v>4340</v>
      </c>
      <c r="E6703" s="8">
        <v>9972</v>
      </c>
      <c r="F6703" s="8">
        <v>236</v>
      </c>
    </row>
    <row r="6704" spans="1:6" x14ac:dyDescent="0.25">
      <c r="A6704" s="7">
        <v>44014</v>
      </c>
      <c r="B6704" s="8" t="s">
        <v>16</v>
      </c>
      <c r="C6704" s="8">
        <v>14941</v>
      </c>
      <c r="D6704" s="8">
        <v>4202</v>
      </c>
      <c r="E6704" s="8">
        <v>10499</v>
      </c>
      <c r="F6704" s="8">
        <v>240</v>
      </c>
    </row>
    <row r="6705" spans="1:6" x14ac:dyDescent="0.25">
      <c r="A6705" s="7">
        <v>44015</v>
      </c>
      <c r="B6705" s="8" t="s">
        <v>16</v>
      </c>
      <c r="C6705" s="8">
        <v>15509</v>
      </c>
      <c r="D6705" s="8">
        <v>4239</v>
      </c>
      <c r="E6705" s="8">
        <v>11019</v>
      </c>
      <c r="F6705" s="8">
        <v>251</v>
      </c>
    </row>
    <row r="6706" spans="1:6" x14ac:dyDescent="0.25">
      <c r="A6706" s="7">
        <v>44016</v>
      </c>
      <c r="B6706" s="8" t="s">
        <v>16</v>
      </c>
      <c r="C6706" s="8">
        <v>16003</v>
      </c>
      <c r="D6706" s="8">
        <v>4057</v>
      </c>
      <c r="E6706" s="8">
        <v>11691</v>
      </c>
      <c r="F6706" s="8">
        <v>255</v>
      </c>
    </row>
    <row r="6707" spans="1:6" x14ac:dyDescent="0.25">
      <c r="A6707" s="7">
        <v>44017</v>
      </c>
      <c r="B6707" s="8" t="s">
        <v>16</v>
      </c>
      <c r="C6707" s="8">
        <v>16548</v>
      </c>
      <c r="D6707" s="8">
        <v>4031</v>
      </c>
      <c r="E6707" s="8">
        <v>12257</v>
      </c>
      <c r="F6707" s="8">
        <v>260</v>
      </c>
    </row>
    <row r="6708" spans="1:6" x14ac:dyDescent="0.25">
      <c r="A6708" s="7">
        <v>44018</v>
      </c>
      <c r="B6708" s="8" t="s">
        <v>16</v>
      </c>
      <c r="C6708" s="8">
        <v>17005</v>
      </c>
      <c r="D6708" s="8">
        <v>3796</v>
      </c>
      <c r="E6708" s="8">
        <v>12944</v>
      </c>
      <c r="F6708" s="8">
        <v>265</v>
      </c>
    </row>
    <row r="6709" spans="1:6" x14ac:dyDescent="0.25">
      <c r="A6709" s="7">
        <v>44019</v>
      </c>
      <c r="B6709" s="8" t="s">
        <v>16</v>
      </c>
      <c r="C6709" s="8">
        <v>17504</v>
      </c>
      <c r="D6709" s="8">
        <v>3893</v>
      </c>
      <c r="E6709" s="8">
        <v>13335</v>
      </c>
      <c r="F6709" s="8">
        <v>276</v>
      </c>
    </row>
    <row r="6710" spans="1:6" x14ac:dyDescent="0.25">
      <c r="A6710" s="7">
        <v>44020</v>
      </c>
      <c r="B6710" s="8" t="s">
        <v>16</v>
      </c>
      <c r="C6710" s="8">
        <v>17999</v>
      </c>
      <c r="D6710" s="8">
        <v>4075</v>
      </c>
      <c r="E6710" s="8">
        <v>13645</v>
      </c>
      <c r="F6710" s="8">
        <v>279</v>
      </c>
    </row>
    <row r="6711" spans="1:6" x14ac:dyDescent="0.25">
      <c r="A6711" s="7">
        <v>44021</v>
      </c>
      <c r="B6711" s="8" t="s">
        <v>16</v>
      </c>
      <c r="C6711" s="8">
        <v>18690</v>
      </c>
      <c r="D6711" s="8">
        <v>4302</v>
      </c>
      <c r="E6711" s="8">
        <v>14106</v>
      </c>
      <c r="F6711" s="8">
        <v>282</v>
      </c>
    </row>
    <row r="6712" spans="1:6" x14ac:dyDescent="0.25">
      <c r="A6712" s="7">
        <v>44022</v>
      </c>
      <c r="B6712" s="8" t="s">
        <v>16</v>
      </c>
      <c r="C6712" s="8">
        <v>19369</v>
      </c>
      <c r="D6712" s="8">
        <v>4572</v>
      </c>
      <c r="E6712" s="8">
        <v>14510</v>
      </c>
      <c r="F6712" s="8">
        <v>287</v>
      </c>
    </row>
    <row r="6713" spans="1:6" x14ac:dyDescent="0.25">
      <c r="A6713" s="7">
        <v>44023</v>
      </c>
      <c r="B6713" s="8" t="s">
        <v>16</v>
      </c>
      <c r="C6713" s="8">
        <v>19934</v>
      </c>
      <c r="D6713" s="8">
        <v>4740</v>
      </c>
      <c r="E6713" s="8">
        <v>14904</v>
      </c>
      <c r="F6713" s="8">
        <v>290</v>
      </c>
    </row>
    <row r="6714" spans="1:6" x14ac:dyDescent="0.25">
      <c r="A6714" s="7">
        <v>44024</v>
      </c>
      <c r="B6714" s="8" t="s">
        <v>16</v>
      </c>
      <c r="C6714" s="8">
        <v>20582</v>
      </c>
      <c r="D6714" s="8">
        <v>4891</v>
      </c>
      <c r="E6714" s="8">
        <v>15394</v>
      </c>
      <c r="F6714" s="8">
        <v>297</v>
      </c>
    </row>
    <row r="6715" spans="1:6" x14ac:dyDescent="0.25">
      <c r="A6715" s="7">
        <v>44025</v>
      </c>
      <c r="B6715" s="8" t="s">
        <v>16</v>
      </c>
      <c r="C6715" s="8">
        <v>21240</v>
      </c>
      <c r="D6715" s="8">
        <v>4956</v>
      </c>
      <c r="E6715" s="8">
        <v>15983</v>
      </c>
      <c r="F6715" s="8">
        <v>301</v>
      </c>
    </row>
    <row r="6716" spans="1:6" x14ac:dyDescent="0.25">
      <c r="A6716" s="7">
        <v>44026</v>
      </c>
      <c r="B6716" s="8" t="s">
        <v>16</v>
      </c>
      <c r="C6716" s="8">
        <v>21894</v>
      </c>
      <c r="D6716" s="8">
        <v>4984</v>
      </c>
      <c r="E6716" s="8">
        <v>16602</v>
      </c>
      <c r="F6716" s="8">
        <v>308</v>
      </c>
    </row>
    <row r="6717" spans="1:6" x14ac:dyDescent="0.25">
      <c r="A6717" s="7">
        <v>44027</v>
      </c>
      <c r="B6717" s="8" t="s">
        <v>16</v>
      </c>
      <c r="C6717" s="8">
        <v>22628</v>
      </c>
      <c r="D6717" s="8">
        <v>5226</v>
      </c>
      <c r="E6717" s="8">
        <v>17090</v>
      </c>
      <c r="F6717" s="8">
        <v>312</v>
      </c>
    </row>
    <row r="6718" spans="1:6" x14ac:dyDescent="0.25">
      <c r="A6718" s="7">
        <v>44028</v>
      </c>
      <c r="B6718" s="8" t="s">
        <v>16</v>
      </c>
      <c r="C6718" s="8">
        <v>23306</v>
      </c>
      <c r="D6718" s="8">
        <v>5320</v>
      </c>
      <c r="E6718" s="8">
        <v>17667</v>
      </c>
      <c r="F6718" s="8">
        <v>319</v>
      </c>
    </row>
    <row r="6719" spans="1:6" x14ac:dyDescent="0.25">
      <c r="A6719" s="7">
        <v>44029</v>
      </c>
      <c r="B6719" s="8" t="s">
        <v>16</v>
      </c>
      <c r="C6719" s="8">
        <v>24002</v>
      </c>
      <c r="D6719" s="8">
        <v>5495</v>
      </c>
      <c r="E6719" s="8">
        <v>18185</v>
      </c>
      <c r="F6719" s="8">
        <v>322</v>
      </c>
    </row>
    <row r="6720" spans="1:6" x14ac:dyDescent="0.25">
      <c r="A6720" s="7">
        <v>44030</v>
      </c>
      <c r="B6720" s="8" t="s">
        <v>16</v>
      </c>
      <c r="C6720" s="8">
        <v>24797</v>
      </c>
      <c r="D6720" s="8">
        <v>5752</v>
      </c>
      <c r="E6720" s="8">
        <v>18718</v>
      </c>
      <c r="F6720" s="8">
        <v>327</v>
      </c>
    </row>
    <row r="6721" spans="1:6" x14ac:dyDescent="0.25">
      <c r="A6721" s="7">
        <v>44031</v>
      </c>
      <c r="B6721" s="8" t="s">
        <v>16</v>
      </c>
      <c r="C6721" s="8">
        <v>25547</v>
      </c>
      <c r="D6721" s="8">
        <v>5885</v>
      </c>
      <c r="E6721" s="8">
        <v>19318</v>
      </c>
      <c r="F6721" s="8">
        <v>344</v>
      </c>
    </row>
    <row r="6722" spans="1:6" x14ac:dyDescent="0.25">
      <c r="A6722" s="7">
        <v>44032</v>
      </c>
      <c r="B6722" s="8" t="s">
        <v>16</v>
      </c>
      <c r="C6722" s="8">
        <v>26164</v>
      </c>
      <c r="D6722" s="8">
        <v>6022</v>
      </c>
      <c r="E6722" s="8">
        <v>19793</v>
      </c>
      <c r="F6722" s="8">
        <v>349</v>
      </c>
    </row>
    <row r="6723" spans="1:6" x14ac:dyDescent="0.25">
      <c r="A6723" s="7">
        <v>44033</v>
      </c>
      <c r="B6723" s="8" t="s">
        <v>16</v>
      </c>
      <c r="C6723" s="8">
        <v>26858</v>
      </c>
      <c r="D6723" s="8">
        <v>6277</v>
      </c>
      <c r="E6723" s="8">
        <v>20226</v>
      </c>
      <c r="F6723" s="8">
        <v>355</v>
      </c>
    </row>
    <row r="6724" spans="1:6" x14ac:dyDescent="0.25">
      <c r="A6724" s="7">
        <v>44034</v>
      </c>
      <c r="B6724" s="8" t="s">
        <v>16</v>
      </c>
      <c r="C6724" s="8">
        <v>27462</v>
      </c>
      <c r="D6724" s="8">
        <v>6146</v>
      </c>
      <c r="E6724" s="8">
        <v>20952</v>
      </c>
      <c r="F6724" s="8">
        <v>364</v>
      </c>
    </row>
    <row r="6725" spans="1:6" x14ac:dyDescent="0.25">
      <c r="A6725" s="7">
        <v>44035</v>
      </c>
      <c r="B6725" s="8" t="s">
        <v>16</v>
      </c>
      <c r="C6725" s="8">
        <v>28186</v>
      </c>
      <c r="D6725" s="8">
        <v>6117</v>
      </c>
      <c r="E6725" s="8">
        <v>21697</v>
      </c>
      <c r="F6725" s="8">
        <v>372</v>
      </c>
    </row>
    <row r="6726" spans="1:6" x14ac:dyDescent="0.25">
      <c r="A6726" s="7">
        <v>44036</v>
      </c>
      <c r="B6726" s="8" t="s">
        <v>16</v>
      </c>
      <c r="C6726" s="8">
        <v>28975</v>
      </c>
      <c r="D6726" s="8">
        <v>6348</v>
      </c>
      <c r="E6726" s="8">
        <v>22249</v>
      </c>
      <c r="F6726" s="8">
        <v>378</v>
      </c>
    </row>
    <row r="6727" spans="1:6" x14ac:dyDescent="0.25">
      <c r="A6727" s="7">
        <v>44037</v>
      </c>
      <c r="B6727" s="8" t="s">
        <v>16</v>
      </c>
      <c r="C6727" s="8">
        <v>29755</v>
      </c>
      <c r="D6727" s="8">
        <v>6420</v>
      </c>
      <c r="E6727" s="8">
        <v>22953</v>
      </c>
      <c r="F6727" s="8">
        <v>382</v>
      </c>
    </row>
    <row r="6728" spans="1:6" x14ac:dyDescent="0.25">
      <c r="A6728" s="7">
        <v>44038</v>
      </c>
      <c r="B6728" s="8" t="s">
        <v>16</v>
      </c>
      <c r="C6728" s="8">
        <v>30538</v>
      </c>
      <c r="D6728" s="8">
        <v>6495</v>
      </c>
      <c r="E6728" s="8">
        <v>23654</v>
      </c>
      <c r="F6728" s="8">
        <v>389</v>
      </c>
    </row>
    <row r="6729" spans="1:6" x14ac:dyDescent="0.25">
      <c r="A6729" s="7">
        <v>44039</v>
      </c>
      <c r="B6729" s="8" t="s">
        <v>16</v>
      </c>
      <c r="C6729" s="8">
        <v>31332</v>
      </c>
      <c r="D6729" s="8">
        <v>6556</v>
      </c>
      <c r="E6729" s="8">
        <v>24384</v>
      </c>
      <c r="F6729" s="8">
        <v>392</v>
      </c>
    </row>
    <row r="6730" spans="1:6" x14ac:dyDescent="0.25">
      <c r="A6730" s="7">
        <v>44040</v>
      </c>
      <c r="B6730" s="8" t="s">
        <v>16</v>
      </c>
      <c r="C6730" s="8">
        <v>32127</v>
      </c>
      <c r="D6730" s="8">
        <v>6684</v>
      </c>
      <c r="E6730" s="8">
        <v>25046</v>
      </c>
      <c r="F6730" s="8">
        <v>397</v>
      </c>
    </row>
    <row r="6731" spans="1:6" x14ac:dyDescent="0.25">
      <c r="A6731" s="7">
        <v>44041</v>
      </c>
      <c r="B6731" s="8" t="s">
        <v>16</v>
      </c>
      <c r="C6731" s="8">
        <v>32876</v>
      </c>
      <c r="D6731" s="8">
        <v>6712</v>
      </c>
      <c r="E6731" s="8">
        <v>25758</v>
      </c>
      <c r="F6731" s="8">
        <v>406</v>
      </c>
    </row>
    <row r="6732" spans="1:6" x14ac:dyDescent="0.25">
      <c r="A6732" s="7">
        <v>44042</v>
      </c>
      <c r="B6732" s="8" t="s">
        <v>16</v>
      </c>
      <c r="C6732" s="8">
        <v>33631</v>
      </c>
      <c r="D6732" s="8">
        <v>6798</v>
      </c>
      <c r="E6732" s="8">
        <v>26420</v>
      </c>
      <c r="F6732" s="8">
        <v>413</v>
      </c>
    </row>
    <row r="6733" spans="1:6" x14ac:dyDescent="0.25">
      <c r="A6733" s="7">
        <v>44043</v>
      </c>
      <c r="B6733" s="8" t="s">
        <v>16</v>
      </c>
      <c r="C6733" s="8">
        <v>34254</v>
      </c>
      <c r="D6733" s="8">
        <v>6497</v>
      </c>
      <c r="E6733" s="8">
        <v>27340</v>
      </c>
      <c r="F6733" s="8">
        <v>417</v>
      </c>
    </row>
    <row r="6734" spans="1:6" x14ac:dyDescent="0.25">
      <c r="A6734" s="7">
        <v>44044</v>
      </c>
      <c r="B6734" s="8" t="s">
        <v>16</v>
      </c>
      <c r="C6734" s="8">
        <v>34965</v>
      </c>
      <c r="D6734" s="8">
        <v>6317</v>
      </c>
      <c r="E6734" s="8">
        <v>28227</v>
      </c>
      <c r="F6734" s="8">
        <v>421</v>
      </c>
    </row>
    <row r="6735" spans="1:6" x14ac:dyDescent="0.25">
      <c r="A6735" s="7">
        <v>44045</v>
      </c>
      <c r="B6735" s="8" t="s">
        <v>16</v>
      </c>
      <c r="C6735" s="8">
        <v>35758</v>
      </c>
      <c r="D6735" s="8">
        <v>6250</v>
      </c>
      <c r="E6735" s="8">
        <v>29080</v>
      </c>
      <c r="F6735" s="8">
        <v>428</v>
      </c>
    </row>
    <row r="6736" spans="1:6" x14ac:dyDescent="0.25">
      <c r="A6736" s="7">
        <v>44046</v>
      </c>
      <c r="B6736" s="8" t="s">
        <v>16</v>
      </c>
      <c r="C6736" s="8">
        <v>36519</v>
      </c>
      <c r="D6736" s="8">
        <v>6396</v>
      </c>
      <c r="E6736" s="8">
        <v>29690</v>
      </c>
      <c r="F6736" s="8">
        <v>433</v>
      </c>
    </row>
    <row r="6737" spans="1:6" x14ac:dyDescent="0.25">
      <c r="A6737" s="7">
        <v>44047</v>
      </c>
      <c r="B6737" s="8" t="s">
        <v>16</v>
      </c>
      <c r="C6737" s="8">
        <v>37173</v>
      </c>
      <c r="D6737" s="8">
        <v>6263</v>
      </c>
      <c r="E6737" s="8">
        <v>30470</v>
      </c>
      <c r="F6737" s="8">
        <v>440</v>
      </c>
    </row>
    <row r="6738" spans="1:6" x14ac:dyDescent="0.25">
      <c r="A6738" s="7">
        <v>44048</v>
      </c>
      <c r="B6738" s="8" t="s">
        <v>16</v>
      </c>
      <c r="C6738" s="8">
        <v>37796</v>
      </c>
      <c r="D6738" s="8">
        <v>6122</v>
      </c>
      <c r="E6738" s="8">
        <v>31226</v>
      </c>
      <c r="F6738" s="8">
        <v>448</v>
      </c>
    </row>
    <row r="6739" spans="1:6" x14ac:dyDescent="0.25">
      <c r="A6739" s="7">
        <v>44049</v>
      </c>
      <c r="B6739" s="8" t="s">
        <v>16</v>
      </c>
      <c r="C6739" s="8">
        <v>38548</v>
      </c>
      <c r="D6739" s="8">
        <v>6133</v>
      </c>
      <c r="E6739" s="8">
        <v>31960</v>
      </c>
      <c r="F6739" s="8">
        <v>455</v>
      </c>
    </row>
    <row r="6740" spans="1:6" x14ac:dyDescent="0.25">
      <c r="A6740" s="7">
        <v>44050</v>
      </c>
      <c r="B6740" s="8" t="s">
        <v>16</v>
      </c>
      <c r="C6740" s="8">
        <v>39303</v>
      </c>
      <c r="D6740" s="8">
        <v>6205</v>
      </c>
      <c r="E6740" s="8">
        <v>32640</v>
      </c>
      <c r="F6740" s="8">
        <v>458</v>
      </c>
    </row>
    <row r="6741" spans="1:6" x14ac:dyDescent="0.25">
      <c r="A6741" s="7">
        <v>44051</v>
      </c>
      <c r="B6741" s="8" t="s">
        <v>16</v>
      </c>
      <c r="C6741" s="8">
        <v>40054</v>
      </c>
      <c r="D6741" s="8">
        <v>6143</v>
      </c>
      <c r="E6741" s="8">
        <v>33444</v>
      </c>
      <c r="F6741" s="8">
        <v>467</v>
      </c>
    </row>
    <row r="6742" spans="1:6" x14ac:dyDescent="0.25">
      <c r="A6742" s="7">
        <v>44052</v>
      </c>
      <c r="B6742" s="8" t="s">
        <v>16</v>
      </c>
      <c r="C6742" s="8">
        <v>40843</v>
      </c>
      <c r="D6742" s="8">
        <v>6338</v>
      </c>
      <c r="E6742" s="8">
        <v>34031</v>
      </c>
      <c r="F6742" s="8">
        <v>474</v>
      </c>
    </row>
    <row r="6743" spans="1:6" x14ac:dyDescent="0.25">
      <c r="A6743" s="7">
        <v>44053</v>
      </c>
      <c r="B6743" s="8" t="s">
        <v>16</v>
      </c>
      <c r="C6743" s="8">
        <v>41635</v>
      </c>
      <c r="D6743" s="8">
        <v>6371</v>
      </c>
      <c r="E6743" s="8">
        <v>34781</v>
      </c>
      <c r="F6743" s="8">
        <v>483</v>
      </c>
    </row>
    <row r="6744" spans="1:6" x14ac:dyDescent="0.25">
      <c r="A6744" s="7">
        <v>44054</v>
      </c>
      <c r="B6744" s="8" t="s">
        <v>16</v>
      </c>
      <c r="C6744" s="8">
        <v>42429</v>
      </c>
      <c r="D6744" s="8">
        <v>6448</v>
      </c>
      <c r="E6744" s="8">
        <v>35492</v>
      </c>
      <c r="F6744" s="8">
        <v>489</v>
      </c>
    </row>
    <row r="6745" spans="1:6" x14ac:dyDescent="0.25">
      <c r="A6745" s="7">
        <v>44055</v>
      </c>
      <c r="B6745" s="8" t="s">
        <v>16</v>
      </c>
      <c r="C6745" s="8">
        <v>43227</v>
      </c>
      <c r="D6745" s="8">
        <v>6645</v>
      </c>
      <c r="E6745" s="8">
        <v>36082</v>
      </c>
      <c r="F6745" s="8">
        <v>500</v>
      </c>
    </row>
    <row r="6746" spans="1:6" x14ac:dyDescent="0.25">
      <c r="A6746" s="7">
        <v>44056</v>
      </c>
      <c r="B6746" s="8" t="s">
        <v>16</v>
      </c>
      <c r="C6746" s="8">
        <v>44024</v>
      </c>
      <c r="D6746" s="8">
        <v>6827</v>
      </c>
      <c r="E6746" s="8">
        <v>36694</v>
      </c>
      <c r="F6746" s="8">
        <v>503</v>
      </c>
    </row>
    <row r="6747" spans="1:6" x14ac:dyDescent="0.25">
      <c r="A6747" s="7">
        <v>44057</v>
      </c>
      <c r="B6747" s="8" t="s">
        <v>16</v>
      </c>
      <c r="C6747" s="8">
        <v>44817</v>
      </c>
      <c r="D6747" s="8">
        <v>6820</v>
      </c>
      <c r="E6747" s="8">
        <v>37486</v>
      </c>
      <c r="F6747" s="8">
        <v>511</v>
      </c>
    </row>
    <row r="6748" spans="1:6" x14ac:dyDescent="0.25">
      <c r="A6748" s="7">
        <v>44058</v>
      </c>
      <c r="B6748" s="8" t="s">
        <v>16</v>
      </c>
      <c r="C6748" s="8">
        <v>45614</v>
      </c>
      <c r="D6748" s="8">
        <v>6748</v>
      </c>
      <c r="E6748" s="8">
        <v>38348</v>
      </c>
      <c r="F6748" s="8">
        <v>518</v>
      </c>
    </row>
    <row r="6749" spans="1:6" x14ac:dyDescent="0.25">
      <c r="A6749" s="7">
        <v>44059</v>
      </c>
      <c r="B6749" s="8" t="s">
        <v>16</v>
      </c>
      <c r="C6749" s="8">
        <v>46410</v>
      </c>
      <c r="D6749" s="8">
        <v>6943</v>
      </c>
      <c r="E6749" s="8">
        <v>38939</v>
      </c>
      <c r="F6749" s="8">
        <v>528</v>
      </c>
    </row>
    <row r="6750" spans="1:6" x14ac:dyDescent="0.25">
      <c r="A6750" s="7">
        <v>44060</v>
      </c>
      <c r="B6750" s="8" t="s">
        <v>16</v>
      </c>
      <c r="C6750" s="8">
        <v>47153</v>
      </c>
      <c r="D6750" s="8">
        <v>7014</v>
      </c>
      <c r="E6750" s="8">
        <v>39601</v>
      </c>
      <c r="F6750" s="8">
        <v>538</v>
      </c>
    </row>
    <row r="6751" spans="1:6" x14ac:dyDescent="0.25">
      <c r="A6751" s="7">
        <v>44061</v>
      </c>
      <c r="B6751" s="8" t="s">
        <v>16</v>
      </c>
      <c r="C6751" s="8">
        <v>48040</v>
      </c>
      <c r="D6751" s="8">
        <v>6880</v>
      </c>
      <c r="E6751" s="8">
        <v>40610</v>
      </c>
      <c r="F6751" s="8">
        <v>550</v>
      </c>
    </row>
    <row r="6752" spans="1:6" x14ac:dyDescent="0.25">
      <c r="A6752" s="7">
        <v>44062</v>
      </c>
      <c r="B6752" s="8" t="s">
        <v>16</v>
      </c>
      <c r="C6752" s="8">
        <v>48936</v>
      </c>
      <c r="D6752" s="8">
        <v>7081</v>
      </c>
      <c r="E6752" s="8">
        <v>41298</v>
      </c>
      <c r="F6752" s="8">
        <v>557</v>
      </c>
    </row>
    <row r="6753" spans="1:6" x14ac:dyDescent="0.25">
      <c r="A6753" s="7">
        <v>44063</v>
      </c>
      <c r="B6753" s="8" t="s">
        <v>16</v>
      </c>
      <c r="C6753" s="8">
        <v>49930</v>
      </c>
      <c r="D6753" s="8">
        <v>7307</v>
      </c>
      <c r="E6753" s="8">
        <v>42056</v>
      </c>
      <c r="F6753" s="8">
        <v>567</v>
      </c>
    </row>
    <row r="6754" spans="1:6" x14ac:dyDescent="0.25">
      <c r="A6754" s="7">
        <v>44064</v>
      </c>
      <c r="B6754" s="8" t="s">
        <v>16</v>
      </c>
      <c r="C6754" s="8">
        <v>50926</v>
      </c>
      <c r="D6754" s="8">
        <v>7555</v>
      </c>
      <c r="E6754" s="8">
        <v>42793</v>
      </c>
      <c r="F6754" s="8">
        <v>578</v>
      </c>
    </row>
    <row r="6755" spans="1:6" x14ac:dyDescent="0.25">
      <c r="A6755" s="7">
        <v>44065</v>
      </c>
      <c r="B6755" s="8" t="s">
        <v>16</v>
      </c>
      <c r="C6755" s="8">
        <v>52129</v>
      </c>
      <c r="D6755" s="8">
        <v>8131</v>
      </c>
      <c r="E6755" s="8">
        <v>43413</v>
      </c>
      <c r="F6755" s="8">
        <v>585</v>
      </c>
    </row>
    <row r="6756" spans="1:6" x14ac:dyDescent="0.25">
      <c r="A6756" s="7">
        <v>44066</v>
      </c>
      <c r="B6756" s="8" t="s">
        <v>16</v>
      </c>
      <c r="C6756" s="8">
        <v>53290</v>
      </c>
      <c r="D6756" s="8">
        <v>8680</v>
      </c>
      <c r="E6756" s="8">
        <v>44013</v>
      </c>
      <c r="F6756" s="8">
        <v>597</v>
      </c>
    </row>
    <row r="6757" spans="1:6" x14ac:dyDescent="0.25">
      <c r="A6757" s="7">
        <v>44067</v>
      </c>
      <c r="B6757" s="8" t="s">
        <v>16</v>
      </c>
      <c r="C6757" s="8">
        <v>54386</v>
      </c>
      <c r="D6757" s="8">
        <v>8961</v>
      </c>
      <c r="E6757" s="8">
        <v>44822</v>
      </c>
      <c r="F6757" s="8">
        <v>603</v>
      </c>
    </row>
    <row r="6758" spans="1:6" x14ac:dyDescent="0.25">
      <c r="A6758" s="7">
        <v>44068</v>
      </c>
      <c r="B6758" s="8" t="s">
        <v>16</v>
      </c>
      <c r="C6758" s="8">
        <v>55460</v>
      </c>
      <c r="D6758" s="8">
        <v>9442</v>
      </c>
      <c r="E6758" s="8">
        <v>45405</v>
      </c>
      <c r="F6758" s="8">
        <v>613</v>
      </c>
    </row>
    <row r="6759" spans="1:6" x14ac:dyDescent="0.25">
      <c r="A6759" s="7">
        <v>44069</v>
      </c>
      <c r="B6759" s="8" t="s">
        <v>16</v>
      </c>
      <c r="C6759" s="8">
        <v>56608</v>
      </c>
      <c r="D6759" s="8">
        <v>9489</v>
      </c>
      <c r="E6759" s="8">
        <v>46496</v>
      </c>
      <c r="F6759" s="8">
        <v>623</v>
      </c>
    </row>
    <row r="6760" spans="1:6" x14ac:dyDescent="0.25">
      <c r="A6760" s="7">
        <v>44070</v>
      </c>
      <c r="B6760" s="8" t="s">
        <v>16</v>
      </c>
      <c r="C6760" s="8">
        <v>58005</v>
      </c>
      <c r="D6760" s="8">
        <v>9758</v>
      </c>
      <c r="E6760" s="8">
        <v>47613</v>
      </c>
      <c r="F6760" s="8">
        <v>634</v>
      </c>
    </row>
    <row r="6761" spans="1:6" x14ac:dyDescent="0.25">
      <c r="A6761" s="7">
        <v>44071</v>
      </c>
      <c r="B6761" s="8" t="s">
        <v>16</v>
      </c>
      <c r="C6761" s="8">
        <v>59298</v>
      </c>
      <c r="D6761" s="8">
        <v>9962</v>
      </c>
      <c r="E6761" s="8">
        <v>48690</v>
      </c>
      <c r="F6761" s="8">
        <v>646</v>
      </c>
    </row>
    <row r="6762" spans="1:6" x14ac:dyDescent="0.25">
      <c r="A6762" s="7">
        <v>44072</v>
      </c>
      <c r="B6762" s="8" t="s">
        <v>16</v>
      </c>
      <c r="C6762" s="8">
        <v>60596</v>
      </c>
      <c r="D6762" s="8">
        <v>10225</v>
      </c>
      <c r="E6762" s="8">
        <v>49710</v>
      </c>
      <c r="F6762" s="8">
        <v>661</v>
      </c>
    </row>
    <row r="6763" spans="1:6" x14ac:dyDescent="0.25">
      <c r="A6763" s="7">
        <v>44073</v>
      </c>
      <c r="B6763" s="8" t="s">
        <v>16</v>
      </c>
      <c r="C6763" s="8">
        <v>61987</v>
      </c>
      <c r="D6763" s="8">
        <v>10606</v>
      </c>
      <c r="E6763" s="8">
        <v>50711</v>
      </c>
      <c r="F6763" s="8">
        <v>670</v>
      </c>
    </row>
    <row r="6764" spans="1:6" x14ac:dyDescent="0.25">
      <c r="A6764" s="7">
        <v>44074</v>
      </c>
      <c r="B6764" s="8" t="s">
        <v>16</v>
      </c>
      <c r="C6764" s="8">
        <v>63282</v>
      </c>
      <c r="D6764" s="8">
        <v>10980</v>
      </c>
      <c r="E6764" s="8">
        <v>51620</v>
      </c>
      <c r="F6764" s="8">
        <v>682</v>
      </c>
    </row>
    <row r="6765" spans="1:6" x14ac:dyDescent="0.25">
      <c r="A6765" s="7">
        <v>44075</v>
      </c>
      <c r="B6765" s="8" t="s">
        <v>16</v>
      </c>
      <c r="C6765" s="8">
        <v>64732</v>
      </c>
      <c r="D6765" s="8">
        <v>11371</v>
      </c>
      <c r="E6765" s="8">
        <v>52672</v>
      </c>
      <c r="F6765" s="8">
        <v>689</v>
      </c>
    </row>
    <row r="6766" spans="1:6" x14ac:dyDescent="0.25">
      <c r="A6766" s="7">
        <v>44076</v>
      </c>
      <c r="B6766" s="8" t="s">
        <v>16</v>
      </c>
      <c r="C6766" s="8">
        <v>66426</v>
      </c>
      <c r="D6766" s="8">
        <v>11885</v>
      </c>
      <c r="E6766" s="8">
        <v>53835</v>
      </c>
      <c r="F6766" s="8">
        <v>706</v>
      </c>
    </row>
    <row r="6767" spans="1:6" x14ac:dyDescent="0.25">
      <c r="A6767" s="7">
        <v>44077</v>
      </c>
      <c r="B6767" s="8" t="s">
        <v>16</v>
      </c>
      <c r="C6767" s="8">
        <v>68218</v>
      </c>
      <c r="D6767" s="8">
        <v>12622</v>
      </c>
      <c r="E6767" s="8">
        <v>54875</v>
      </c>
      <c r="F6767" s="8">
        <v>721</v>
      </c>
    </row>
    <row r="6768" spans="1:6" x14ac:dyDescent="0.25">
      <c r="A6768" s="7">
        <v>44078</v>
      </c>
      <c r="B6768" s="8" t="s">
        <v>16</v>
      </c>
      <c r="C6768" s="8">
        <v>70099</v>
      </c>
      <c r="D6768" s="8">
        <v>13470</v>
      </c>
      <c r="E6768" s="8">
        <v>55889</v>
      </c>
      <c r="F6768" s="8">
        <v>740</v>
      </c>
    </row>
    <row r="6769" spans="1:6" x14ac:dyDescent="0.25">
      <c r="A6769" s="7">
        <v>44079</v>
      </c>
      <c r="B6769" s="8" t="s">
        <v>16</v>
      </c>
      <c r="C6769" s="8">
        <v>71983</v>
      </c>
      <c r="D6769" s="8">
        <v>14053</v>
      </c>
      <c r="E6769" s="8">
        <v>57171</v>
      </c>
      <c r="F6769" s="8">
        <v>759</v>
      </c>
    </row>
    <row r="6770" spans="1:6" x14ac:dyDescent="0.25">
      <c r="A6770" s="7">
        <v>44080</v>
      </c>
      <c r="B6770" s="8" t="s">
        <v>16</v>
      </c>
      <c r="C6770" s="8">
        <v>74272</v>
      </c>
      <c r="D6770" s="8">
        <v>14911</v>
      </c>
      <c r="E6770" s="8">
        <v>58580</v>
      </c>
      <c r="F6770" s="8">
        <v>781</v>
      </c>
    </row>
    <row r="6771" spans="1:6" x14ac:dyDescent="0.25">
      <c r="A6771" s="7">
        <v>44081</v>
      </c>
      <c r="B6771" s="8" t="s">
        <v>16</v>
      </c>
      <c r="C6771" s="8">
        <v>76549</v>
      </c>
      <c r="D6771" s="8">
        <v>15692</v>
      </c>
      <c r="E6771" s="8">
        <v>60051</v>
      </c>
      <c r="F6771" s="8">
        <v>806</v>
      </c>
    </row>
    <row r="6772" spans="1:6" x14ac:dyDescent="0.25">
      <c r="A6772" s="7">
        <v>44082</v>
      </c>
      <c r="B6772" s="8" t="s">
        <v>16</v>
      </c>
      <c r="C6772" s="8">
        <v>78773</v>
      </c>
      <c r="D6772" s="8">
        <v>16333</v>
      </c>
      <c r="E6772" s="8">
        <v>61611</v>
      </c>
      <c r="F6772" s="8">
        <v>829</v>
      </c>
    </row>
    <row r="6773" spans="1:6" x14ac:dyDescent="0.25">
      <c r="A6773" s="7">
        <v>44083</v>
      </c>
      <c r="B6773" s="8" t="s">
        <v>16</v>
      </c>
      <c r="C6773" s="8">
        <v>81059</v>
      </c>
      <c r="D6773" s="8">
        <v>16890</v>
      </c>
      <c r="E6773" s="8">
        <v>63315</v>
      </c>
      <c r="F6773" s="8">
        <v>854</v>
      </c>
    </row>
    <row r="6774" spans="1:6" x14ac:dyDescent="0.25">
      <c r="A6774" s="7">
        <v>44084</v>
      </c>
      <c r="B6774" s="8" t="s">
        <v>16</v>
      </c>
      <c r="C6774" s="8">
        <v>83353</v>
      </c>
      <c r="D6774" s="8">
        <v>17328</v>
      </c>
      <c r="E6774" s="8">
        <v>65143</v>
      </c>
      <c r="F6774" s="8">
        <v>882</v>
      </c>
    </row>
    <row r="6775" spans="1:6" x14ac:dyDescent="0.25">
      <c r="A6775" s="7">
        <v>44085</v>
      </c>
      <c r="B6775" s="8" t="s">
        <v>16</v>
      </c>
      <c r="C6775" s="8">
        <v>85944</v>
      </c>
      <c r="D6775" s="8">
        <v>18332</v>
      </c>
      <c r="E6775" s="8">
        <v>66705</v>
      </c>
      <c r="F6775" s="8">
        <v>907</v>
      </c>
    </row>
    <row r="6776" spans="1:6" x14ac:dyDescent="0.25">
      <c r="A6776" s="7">
        <v>44086</v>
      </c>
      <c r="B6776" s="8" t="s">
        <v>16</v>
      </c>
      <c r="C6776" s="8">
        <v>88332</v>
      </c>
      <c r="D6776" s="8">
        <v>18875</v>
      </c>
      <c r="E6776" s="8">
        <v>68525</v>
      </c>
      <c r="F6776" s="8">
        <v>932</v>
      </c>
    </row>
    <row r="6777" spans="1:6" x14ac:dyDescent="0.25">
      <c r="A6777" s="7">
        <v>44087</v>
      </c>
      <c r="B6777" s="8" t="s">
        <v>16</v>
      </c>
      <c r="C6777" s="8">
        <v>91115</v>
      </c>
      <c r="D6777" s="8">
        <v>19446</v>
      </c>
      <c r="E6777" s="8">
        <v>70713</v>
      </c>
      <c r="F6777" s="8">
        <v>956</v>
      </c>
    </row>
    <row r="6778" spans="1:6" x14ac:dyDescent="0.25">
      <c r="A6778" s="7">
        <v>44088</v>
      </c>
      <c r="B6778" s="8" t="s">
        <v>16</v>
      </c>
      <c r="C6778" s="8">
        <v>93641</v>
      </c>
      <c r="D6778" s="8">
        <v>20079</v>
      </c>
      <c r="E6778" s="8">
        <v>72587</v>
      </c>
      <c r="F6778" s="8">
        <v>975</v>
      </c>
    </row>
    <row r="6779" spans="1:6" x14ac:dyDescent="0.25">
      <c r="A6779" s="7">
        <v>44089</v>
      </c>
      <c r="B6779" s="8" t="s">
        <v>16</v>
      </c>
      <c r="C6779" s="8">
        <v>96129</v>
      </c>
      <c r="D6779" s="8">
        <v>20417</v>
      </c>
      <c r="E6779" s="8">
        <v>74712</v>
      </c>
      <c r="F6779" s="8">
        <v>1000</v>
      </c>
    </row>
    <row r="6780" spans="1:6" x14ac:dyDescent="0.25">
      <c r="A6780" s="7">
        <v>44090</v>
      </c>
      <c r="B6780" s="8" t="s">
        <v>16</v>
      </c>
      <c r="C6780" s="8">
        <v>98622</v>
      </c>
      <c r="D6780" s="8">
        <v>20430</v>
      </c>
      <c r="E6780" s="8">
        <v>77166</v>
      </c>
      <c r="F6780" s="8">
        <v>1026</v>
      </c>
    </row>
    <row r="6781" spans="1:6" x14ac:dyDescent="0.25">
      <c r="A6781" s="7">
        <v>44091</v>
      </c>
      <c r="B6781" s="8" t="s">
        <v>16</v>
      </c>
      <c r="C6781" s="8">
        <v>101316</v>
      </c>
      <c r="D6781" s="8">
        <v>21334</v>
      </c>
      <c r="E6781" s="8">
        <v>78937</v>
      </c>
      <c r="F6781" s="8">
        <v>1045</v>
      </c>
    </row>
    <row r="6782" spans="1:6" x14ac:dyDescent="0.25">
      <c r="A6782" s="7">
        <v>44092</v>
      </c>
      <c r="B6782" s="8" t="s">
        <v>16</v>
      </c>
      <c r="C6782" s="8">
        <v>103773</v>
      </c>
      <c r="D6782" s="8">
        <v>21014</v>
      </c>
      <c r="E6782" s="8">
        <v>81690</v>
      </c>
      <c r="F6782" s="8">
        <v>1069</v>
      </c>
    </row>
    <row r="6783" spans="1:6" x14ac:dyDescent="0.25">
      <c r="A6783" s="7">
        <v>44093</v>
      </c>
      <c r="B6783" s="8" t="s">
        <v>16</v>
      </c>
      <c r="C6783" s="8">
        <v>106261</v>
      </c>
      <c r="D6783" s="8">
        <v>21291</v>
      </c>
      <c r="E6783" s="8">
        <v>83878</v>
      </c>
      <c r="F6783" s="8">
        <v>1092</v>
      </c>
    </row>
    <row r="6784" spans="1:6" x14ac:dyDescent="0.25">
      <c r="A6784" s="7">
        <v>44094</v>
      </c>
      <c r="B6784" s="8" t="s">
        <v>16</v>
      </c>
      <c r="C6784" s="8">
        <v>108952</v>
      </c>
      <c r="D6784" s="8">
        <v>21682</v>
      </c>
      <c r="E6784" s="8">
        <v>86150</v>
      </c>
      <c r="F6784" s="8">
        <v>1120</v>
      </c>
    </row>
    <row r="6785" spans="1:6" x14ac:dyDescent="0.25">
      <c r="A6785" s="7">
        <v>44095</v>
      </c>
      <c r="B6785" s="8" t="s">
        <v>16</v>
      </c>
      <c r="C6785" s="8">
        <v>111257</v>
      </c>
      <c r="D6785" s="8">
        <v>21411</v>
      </c>
      <c r="E6785" s="8">
        <v>88697</v>
      </c>
      <c r="F6785" s="8">
        <v>1149</v>
      </c>
    </row>
    <row r="6786" spans="1:6" x14ac:dyDescent="0.25">
      <c r="A6786" s="7">
        <v>44096</v>
      </c>
      <c r="B6786" s="8" t="s">
        <v>16</v>
      </c>
      <c r="C6786" s="8">
        <v>113075</v>
      </c>
      <c r="D6786" s="8">
        <v>21014</v>
      </c>
      <c r="E6786" s="8">
        <v>90884</v>
      </c>
      <c r="F6786" s="8">
        <v>1177</v>
      </c>
    </row>
    <row r="6787" spans="1:6" x14ac:dyDescent="0.25">
      <c r="A6787" s="7">
        <v>44097</v>
      </c>
      <c r="B6787" s="8" t="s">
        <v>16</v>
      </c>
      <c r="C6787" s="8">
        <v>114870</v>
      </c>
      <c r="D6787" s="8">
        <v>19888</v>
      </c>
      <c r="E6787" s="8">
        <v>93776</v>
      </c>
      <c r="F6787" s="8">
        <v>1206</v>
      </c>
    </row>
    <row r="6788" spans="1:6" x14ac:dyDescent="0.25">
      <c r="A6788" s="7">
        <v>44098</v>
      </c>
      <c r="B6788" s="8" t="s">
        <v>16</v>
      </c>
      <c r="C6788" s="8">
        <v>116856</v>
      </c>
      <c r="D6788" s="8">
        <v>19276</v>
      </c>
      <c r="E6788" s="8">
        <v>96347</v>
      </c>
      <c r="F6788" s="8">
        <v>1233</v>
      </c>
    </row>
    <row r="6789" spans="1:6" x14ac:dyDescent="0.25">
      <c r="A6789" s="7">
        <v>44099</v>
      </c>
      <c r="B6789" s="8" t="s">
        <v>16</v>
      </c>
      <c r="C6789" s="8">
        <v>118554</v>
      </c>
      <c r="D6789" s="8">
        <v>18889</v>
      </c>
      <c r="E6789" s="8">
        <v>98410</v>
      </c>
      <c r="F6789" s="8">
        <v>1255</v>
      </c>
    </row>
    <row r="6790" spans="1:6" x14ac:dyDescent="0.25">
      <c r="A6790" s="7">
        <v>44100</v>
      </c>
      <c r="B6790" s="8" t="s">
        <v>16</v>
      </c>
      <c r="C6790" s="8">
        <v>120578</v>
      </c>
      <c r="D6790" s="8">
        <v>18032</v>
      </c>
      <c r="E6790" s="8">
        <v>101273</v>
      </c>
      <c r="F6790" s="8">
        <v>1273</v>
      </c>
    </row>
    <row r="6791" spans="1:6" x14ac:dyDescent="0.25">
      <c r="A6791" s="7">
        <v>44101</v>
      </c>
      <c r="B6791" s="8" t="s">
        <v>16</v>
      </c>
      <c r="C6791" s="8">
        <v>122267</v>
      </c>
      <c r="D6791" s="8">
        <v>17149</v>
      </c>
      <c r="E6791" s="8">
        <v>103827</v>
      </c>
      <c r="F6791" s="8">
        <v>1291</v>
      </c>
    </row>
    <row r="6792" spans="1:6" x14ac:dyDescent="0.25">
      <c r="A6792" s="7">
        <v>44102</v>
      </c>
      <c r="B6792" s="8" t="s">
        <v>16</v>
      </c>
      <c r="C6792" s="8">
        <v>123782</v>
      </c>
      <c r="D6792" s="8">
        <v>16485</v>
      </c>
      <c r="E6792" s="8">
        <v>105990</v>
      </c>
      <c r="F6792" s="8">
        <v>1307</v>
      </c>
    </row>
    <row r="6793" spans="1:6" x14ac:dyDescent="0.25">
      <c r="A6793" s="7">
        <v>44103</v>
      </c>
      <c r="B6793" s="8" t="s">
        <v>16</v>
      </c>
      <c r="C6793" s="8">
        <v>125412</v>
      </c>
      <c r="D6793" s="8">
        <v>15670</v>
      </c>
      <c r="E6793" s="8">
        <v>108411</v>
      </c>
      <c r="F6793" s="8">
        <v>1331</v>
      </c>
    </row>
    <row r="6794" spans="1:6" x14ac:dyDescent="0.25">
      <c r="A6794" s="7">
        <v>44104</v>
      </c>
      <c r="B6794" s="8" t="s">
        <v>16</v>
      </c>
      <c r="C6794" s="8">
        <v>126974</v>
      </c>
      <c r="D6794" s="8">
        <v>14804</v>
      </c>
      <c r="E6794" s="8">
        <v>110814</v>
      </c>
      <c r="F6794" s="8">
        <v>1356</v>
      </c>
    </row>
    <row r="6795" spans="1:6" x14ac:dyDescent="0.25">
      <c r="A6795" s="7">
        <v>44105</v>
      </c>
      <c r="B6795" s="8" t="s">
        <v>16</v>
      </c>
      <c r="C6795" s="8">
        <v>128599</v>
      </c>
      <c r="D6795" s="8">
        <v>14340</v>
      </c>
      <c r="E6795" s="8">
        <v>112877</v>
      </c>
      <c r="F6795" s="8">
        <v>1382</v>
      </c>
    </row>
    <row r="6796" spans="1:6" x14ac:dyDescent="0.25">
      <c r="A6796" s="7">
        <v>44106</v>
      </c>
      <c r="B6796" s="8" t="s">
        <v>16</v>
      </c>
      <c r="C6796" s="8">
        <v>129912</v>
      </c>
      <c r="D6796" s="8">
        <v>13472</v>
      </c>
      <c r="E6796" s="8">
        <v>115038</v>
      </c>
      <c r="F6796" s="8">
        <v>1402</v>
      </c>
    </row>
    <row r="6797" spans="1:6" x14ac:dyDescent="0.25">
      <c r="A6797" s="7">
        <v>44107</v>
      </c>
      <c r="B6797" s="8" t="s">
        <v>16</v>
      </c>
      <c r="C6797" s="8">
        <v>131388</v>
      </c>
      <c r="D6797" s="8">
        <v>13247</v>
      </c>
      <c r="E6797" s="8">
        <v>116716</v>
      </c>
      <c r="F6797" s="8">
        <v>1425</v>
      </c>
    </row>
    <row r="6798" spans="1:6" x14ac:dyDescent="0.25">
      <c r="A6798" s="7">
        <v>44108</v>
      </c>
      <c r="B6798" s="8" t="s">
        <v>16</v>
      </c>
      <c r="C6798" s="8">
        <v>132576</v>
      </c>
      <c r="D6798" s="8">
        <v>12868</v>
      </c>
      <c r="E6798" s="8">
        <v>118258</v>
      </c>
      <c r="F6798" s="8">
        <v>1450</v>
      </c>
    </row>
    <row r="6799" spans="1:6" x14ac:dyDescent="0.25">
      <c r="A6799" s="7">
        <v>44109</v>
      </c>
      <c r="B6799" s="8" t="s">
        <v>16</v>
      </c>
      <c r="C6799" s="8">
        <v>133878</v>
      </c>
      <c r="D6799" s="8">
        <v>12067</v>
      </c>
      <c r="E6799" s="8">
        <v>120341</v>
      </c>
      <c r="F6799" s="8">
        <v>1470</v>
      </c>
    </row>
    <row r="6800" spans="1:6" x14ac:dyDescent="0.25">
      <c r="A6800" s="7">
        <v>44110</v>
      </c>
      <c r="B6800" s="8" t="s">
        <v>16</v>
      </c>
      <c r="C6800" s="8">
        <v>134909</v>
      </c>
      <c r="D6800" s="8">
        <v>11822</v>
      </c>
      <c r="E6800" s="8">
        <v>121596</v>
      </c>
      <c r="F6800" s="8">
        <v>1491</v>
      </c>
    </row>
    <row r="6801" spans="1:6" x14ac:dyDescent="0.25">
      <c r="A6801" s="7">
        <v>44111</v>
      </c>
      <c r="B6801" s="8" t="s">
        <v>16</v>
      </c>
      <c r="C6801" s="8">
        <v>136115</v>
      </c>
      <c r="D6801" s="8">
        <v>11320</v>
      </c>
      <c r="E6801" s="8">
        <v>123286</v>
      </c>
      <c r="F6801" s="8">
        <v>1509</v>
      </c>
    </row>
    <row r="6802" spans="1:6" x14ac:dyDescent="0.25">
      <c r="A6802" s="7">
        <v>44112</v>
      </c>
      <c r="B6802" s="8" t="s">
        <v>16</v>
      </c>
      <c r="C6802" s="8">
        <v>137398</v>
      </c>
      <c r="D6802" s="8">
        <v>11029</v>
      </c>
      <c r="E6802" s="8">
        <v>124841</v>
      </c>
      <c r="F6802" s="8">
        <v>1528</v>
      </c>
    </row>
    <row r="6803" spans="1:6" x14ac:dyDescent="0.25">
      <c r="A6803" s="7">
        <v>44113</v>
      </c>
      <c r="B6803" s="8" t="s">
        <v>16</v>
      </c>
      <c r="C6803" s="8">
        <v>138682</v>
      </c>
      <c r="D6803" s="8">
        <v>10867</v>
      </c>
      <c r="E6803" s="8">
        <v>126267</v>
      </c>
      <c r="F6803" s="8">
        <v>1548</v>
      </c>
    </row>
    <row r="6804" spans="1:6" x14ac:dyDescent="0.25">
      <c r="A6804" s="7">
        <v>44114</v>
      </c>
      <c r="B6804" s="8" t="s">
        <v>16</v>
      </c>
      <c r="C6804" s="8">
        <v>139932</v>
      </c>
      <c r="D6804" s="8">
        <v>10830</v>
      </c>
      <c r="E6804" s="8">
        <v>127540</v>
      </c>
      <c r="F6804" s="8">
        <v>1562</v>
      </c>
    </row>
    <row r="6805" spans="1:6" x14ac:dyDescent="0.25">
      <c r="A6805" s="7">
        <v>44115</v>
      </c>
      <c r="B6805" s="8" t="s">
        <v>16</v>
      </c>
      <c r="C6805" s="8">
        <v>141090</v>
      </c>
      <c r="D6805" s="8">
        <v>10677</v>
      </c>
      <c r="E6805" s="8">
        <v>128841</v>
      </c>
      <c r="F6805" s="8">
        <v>1572</v>
      </c>
    </row>
    <row r="6806" spans="1:6" x14ac:dyDescent="0.25">
      <c r="A6806" s="7">
        <v>44116</v>
      </c>
      <c r="B6806" s="8" t="s">
        <v>16</v>
      </c>
      <c r="C6806" s="8">
        <v>142155</v>
      </c>
      <c r="D6806" s="8">
        <v>10573</v>
      </c>
      <c r="E6806" s="8">
        <v>130003</v>
      </c>
      <c r="F6806" s="8">
        <v>1579</v>
      </c>
    </row>
    <row r="6807" spans="1:6" x14ac:dyDescent="0.25">
      <c r="A6807" s="7">
        <v>44117</v>
      </c>
      <c r="B6807" s="8" t="s">
        <v>16</v>
      </c>
      <c r="C6807" s="8">
        <v>143221</v>
      </c>
      <c r="D6807" s="8">
        <v>10401</v>
      </c>
      <c r="E6807" s="8">
        <v>131228</v>
      </c>
      <c r="F6807" s="8">
        <v>1592</v>
      </c>
    </row>
    <row r="6808" spans="1:6" x14ac:dyDescent="0.25">
      <c r="A6808" s="7">
        <v>44118</v>
      </c>
      <c r="B6808" s="8" t="s">
        <v>16</v>
      </c>
      <c r="C6808" s="8">
        <v>144302</v>
      </c>
      <c r="D6808" s="8">
        <v>10319</v>
      </c>
      <c r="E6808" s="8">
        <v>132382</v>
      </c>
      <c r="F6808" s="8">
        <v>1601</v>
      </c>
    </row>
    <row r="6809" spans="1:6" x14ac:dyDescent="0.25">
      <c r="A6809" s="7">
        <v>44119</v>
      </c>
      <c r="B6809" s="8" t="s">
        <v>16</v>
      </c>
      <c r="C6809" s="8">
        <v>145507</v>
      </c>
      <c r="D6809" s="8">
        <v>10187</v>
      </c>
      <c r="E6809" s="8">
        <v>133706</v>
      </c>
      <c r="F6809" s="8">
        <v>1614</v>
      </c>
    </row>
    <row r="6810" spans="1:6" x14ac:dyDescent="0.25">
      <c r="A6810" s="7">
        <v>44120</v>
      </c>
      <c r="B6810" s="8" t="s">
        <v>16</v>
      </c>
      <c r="C6810" s="8">
        <v>146706</v>
      </c>
      <c r="D6810" s="8">
        <v>10364</v>
      </c>
      <c r="E6810" s="8">
        <v>134719</v>
      </c>
      <c r="F6810" s="8">
        <v>1623</v>
      </c>
    </row>
    <row r="6811" spans="1:6" x14ac:dyDescent="0.25">
      <c r="A6811" s="7">
        <v>44121</v>
      </c>
      <c r="B6811" s="8" t="s">
        <v>16</v>
      </c>
      <c r="C6811" s="8">
        <v>147933</v>
      </c>
      <c r="D6811" s="8">
        <v>10441</v>
      </c>
      <c r="E6811" s="8">
        <v>135858</v>
      </c>
      <c r="F6811" s="8">
        <v>1634</v>
      </c>
    </row>
    <row r="6812" spans="1:6" x14ac:dyDescent="0.25">
      <c r="A6812" s="7">
        <v>44122</v>
      </c>
      <c r="B6812" s="8" t="s">
        <v>16</v>
      </c>
      <c r="C6812" s="8">
        <v>149081</v>
      </c>
      <c r="D6812" s="8">
        <v>10265</v>
      </c>
      <c r="E6812" s="8">
        <v>137176</v>
      </c>
      <c r="F6812" s="8">
        <v>1640</v>
      </c>
    </row>
    <row r="6813" spans="1:6" x14ac:dyDescent="0.25">
      <c r="A6813" s="7">
        <v>44123</v>
      </c>
      <c r="B6813" s="8" t="s">
        <v>16</v>
      </c>
      <c r="C6813" s="8">
        <v>150033</v>
      </c>
      <c r="D6813" s="8">
        <v>10042</v>
      </c>
      <c r="E6813" s="8">
        <v>138351</v>
      </c>
      <c r="F6813" s="8">
        <v>1640</v>
      </c>
    </row>
    <row r="6814" spans="1:6" x14ac:dyDescent="0.25">
      <c r="A6814" s="7">
        <v>44124</v>
      </c>
      <c r="B6814" s="8" t="s">
        <v>16</v>
      </c>
      <c r="C6814" s="8">
        <v>151234</v>
      </c>
      <c r="D6814" s="8">
        <v>10075</v>
      </c>
      <c r="E6814" s="8">
        <v>139511</v>
      </c>
      <c r="F6814" s="8">
        <v>1648</v>
      </c>
    </row>
    <row r="6815" spans="1:6" x14ac:dyDescent="0.25">
      <c r="A6815" s="7">
        <v>44125</v>
      </c>
      <c r="B6815" s="8" t="s">
        <v>16</v>
      </c>
      <c r="C6815" s="8">
        <v>152174</v>
      </c>
      <c r="D6815" s="8">
        <v>10078</v>
      </c>
      <c r="E6815" s="8">
        <v>140436</v>
      </c>
      <c r="F6815" s="8">
        <v>1660</v>
      </c>
    </row>
    <row r="6816" spans="1:6" x14ac:dyDescent="0.25">
      <c r="A6816" s="7">
        <v>44126</v>
      </c>
      <c r="B6816" s="8" t="s">
        <v>16</v>
      </c>
      <c r="C6816" s="8">
        <v>153367</v>
      </c>
      <c r="D6816" s="8">
        <v>10187</v>
      </c>
      <c r="E6816" s="8">
        <v>141506</v>
      </c>
      <c r="F6816" s="8">
        <v>1674</v>
      </c>
    </row>
    <row r="6817" spans="1:6" x14ac:dyDescent="0.25">
      <c r="A6817" s="7">
        <v>44127</v>
      </c>
      <c r="B6817" s="8" t="s">
        <v>16</v>
      </c>
      <c r="C6817" s="8">
        <v>154495</v>
      </c>
      <c r="D6817" s="8">
        <v>10009</v>
      </c>
      <c r="E6817" s="8">
        <v>142798</v>
      </c>
      <c r="F6817" s="8">
        <v>1688</v>
      </c>
    </row>
    <row r="6818" spans="1:6" x14ac:dyDescent="0.25">
      <c r="A6818" s="7">
        <v>44128</v>
      </c>
      <c r="B6818" s="8" t="s">
        <v>16</v>
      </c>
      <c r="C6818" s="8">
        <v>155765</v>
      </c>
      <c r="D6818" s="8">
        <v>10082</v>
      </c>
      <c r="E6818" s="8">
        <v>143978</v>
      </c>
      <c r="F6818" s="8">
        <v>1705</v>
      </c>
    </row>
    <row r="6819" spans="1:6" x14ac:dyDescent="0.25">
      <c r="A6819" s="7">
        <v>44129</v>
      </c>
      <c r="B6819" s="8" t="s">
        <v>16</v>
      </c>
      <c r="C6819" s="8">
        <v>157064</v>
      </c>
      <c r="D6819" s="8">
        <v>10148</v>
      </c>
      <c r="E6819" s="8">
        <v>145196</v>
      </c>
      <c r="F6819" s="8">
        <v>1720</v>
      </c>
    </row>
    <row r="6820" spans="1:6" x14ac:dyDescent="0.25">
      <c r="A6820" s="7">
        <v>44130</v>
      </c>
      <c r="B6820" s="8" t="s">
        <v>16</v>
      </c>
      <c r="C6820" s="8">
        <v>158304</v>
      </c>
      <c r="D6820" s="8">
        <v>10295</v>
      </c>
      <c r="E6820" s="8">
        <v>146282</v>
      </c>
      <c r="F6820" s="8">
        <v>1727</v>
      </c>
    </row>
    <row r="6821" spans="1:6" x14ac:dyDescent="0.25">
      <c r="A6821" s="7">
        <v>44131</v>
      </c>
      <c r="B6821" s="8" t="s">
        <v>16</v>
      </c>
      <c r="C6821" s="8">
        <v>159457</v>
      </c>
      <c r="D6821" s="8">
        <v>10154</v>
      </c>
      <c r="E6821" s="8">
        <v>147566</v>
      </c>
      <c r="F6821" s="8">
        <v>1737</v>
      </c>
    </row>
    <row r="6822" spans="1:6" x14ac:dyDescent="0.25">
      <c r="A6822" s="7">
        <v>44132</v>
      </c>
      <c r="B6822" s="8" t="s">
        <v>16</v>
      </c>
      <c r="C6822" s="8">
        <v>160705</v>
      </c>
      <c r="D6822" s="8">
        <v>10452</v>
      </c>
      <c r="E6822" s="8">
        <v>148503</v>
      </c>
      <c r="F6822" s="8">
        <v>1750</v>
      </c>
    </row>
    <row r="6823" spans="1:6" x14ac:dyDescent="0.25">
      <c r="A6823" s="7">
        <v>44133</v>
      </c>
      <c r="B6823" s="8" t="s">
        <v>16</v>
      </c>
      <c r="C6823" s="8">
        <v>162223</v>
      </c>
      <c r="D6823" s="8">
        <v>11014</v>
      </c>
      <c r="E6823" s="8">
        <v>149451</v>
      </c>
      <c r="F6823" s="8">
        <v>1758</v>
      </c>
    </row>
    <row r="6824" spans="1:6" x14ac:dyDescent="0.25">
      <c r="A6824" s="7">
        <v>44134</v>
      </c>
      <c r="B6824" s="8" t="s">
        <v>16</v>
      </c>
      <c r="C6824" s="8">
        <v>163817</v>
      </c>
      <c r="D6824" s="8">
        <v>11391</v>
      </c>
      <c r="E6824" s="8">
        <v>150660</v>
      </c>
      <c r="F6824" s="8">
        <v>1766</v>
      </c>
    </row>
    <row r="6825" spans="1:6" x14ac:dyDescent="0.25">
      <c r="A6825" s="7">
        <v>44135</v>
      </c>
      <c r="B6825" s="8" t="s">
        <v>16</v>
      </c>
      <c r="C6825" s="8">
        <v>165467</v>
      </c>
      <c r="D6825" s="8">
        <v>11851</v>
      </c>
      <c r="E6825" s="8">
        <v>151839</v>
      </c>
      <c r="F6825" s="8">
        <v>1777</v>
      </c>
    </row>
    <row r="6826" spans="1:6" x14ac:dyDescent="0.25">
      <c r="A6826" s="7">
        <v>44136</v>
      </c>
      <c r="B6826" s="8" t="s">
        <v>16</v>
      </c>
      <c r="C6826" s="8">
        <v>167210</v>
      </c>
      <c r="D6826" s="8">
        <v>12191</v>
      </c>
      <c r="E6826" s="8">
        <v>153230</v>
      </c>
      <c r="F6826" s="8">
        <v>1789</v>
      </c>
    </row>
    <row r="6827" spans="1:6" x14ac:dyDescent="0.25">
      <c r="A6827" s="7">
        <v>44137</v>
      </c>
      <c r="B6827" s="8" t="s">
        <v>16</v>
      </c>
      <c r="C6827" s="8">
        <v>168880</v>
      </c>
      <c r="D6827" s="8">
        <v>12634</v>
      </c>
      <c r="E6827" s="8">
        <v>154451</v>
      </c>
      <c r="F6827" s="8">
        <v>1795</v>
      </c>
    </row>
    <row r="6828" spans="1:6" x14ac:dyDescent="0.25">
      <c r="A6828" s="7">
        <v>44138</v>
      </c>
      <c r="B6828" s="8" t="s">
        <v>16</v>
      </c>
      <c r="C6828" s="8">
        <v>170446</v>
      </c>
      <c r="D6828" s="8">
        <v>12919</v>
      </c>
      <c r="E6828" s="8">
        <v>155717</v>
      </c>
      <c r="F6828" s="8">
        <v>1810</v>
      </c>
    </row>
    <row r="6829" spans="1:6" x14ac:dyDescent="0.25">
      <c r="A6829" s="7">
        <v>44139</v>
      </c>
      <c r="B6829" s="8" t="s">
        <v>16</v>
      </c>
      <c r="C6829" s="8">
        <v>172130</v>
      </c>
      <c r="D6829" s="8">
        <v>13338</v>
      </c>
      <c r="E6829" s="8">
        <v>156975</v>
      </c>
      <c r="F6829" s="8">
        <v>1817</v>
      </c>
    </row>
    <row r="6830" spans="1:6" x14ac:dyDescent="0.25">
      <c r="A6830" s="7">
        <v>44140</v>
      </c>
      <c r="B6830" s="8" t="s">
        <v>16</v>
      </c>
      <c r="C6830" s="8">
        <v>174082</v>
      </c>
      <c r="D6830" s="8">
        <v>14110</v>
      </c>
      <c r="E6830" s="8">
        <v>158136</v>
      </c>
      <c r="F6830" s="8">
        <v>1836</v>
      </c>
    </row>
    <row r="6831" spans="1:6" x14ac:dyDescent="0.25">
      <c r="A6831" s="7">
        <v>44141</v>
      </c>
      <c r="B6831" s="8" t="s">
        <v>16</v>
      </c>
      <c r="C6831" s="8">
        <v>176146</v>
      </c>
      <c r="D6831" s="8">
        <v>14644</v>
      </c>
      <c r="E6831" s="8">
        <v>159643</v>
      </c>
      <c r="F6831" s="8">
        <v>1859</v>
      </c>
    </row>
    <row r="6832" spans="1:6" x14ac:dyDescent="0.25">
      <c r="A6832" s="7">
        <v>44142</v>
      </c>
      <c r="B6832" s="8" t="s">
        <v>16</v>
      </c>
      <c r="C6832" s="8">
        <v>178413</v>
      </c>
      <c r="D6832" s="8">
        <v>15357</v>
      </c>
      <c r="E6832" s="8">
        <v>161176</v>
      </c>
      <c r="F6832" s="8">
        <v>1880</v>
      </c>
    </row>
    <row r="6833" spans="1:6" x14ac:dyDescent="0.25">
      <c r="A6833" s="7">
        <v>44143</v>
      </c>
      <c r="B6833" s="8" t="s">
        <v>16</v>
      </c>
      <c r="C6833" s="8">
        <v>180424</v>
      </c>
      <c r="D6833" s="8">
        <v>15713</v>
      </c>
      <c r="E6833" s="8">
        <v>162814</v>
      </c>
      <c r="F6833" s="8">
        <v>1897</v>
      </c>
    </row>
    <row r="6834" spans="1:6" x14ac:dyDescent="0.25">
      <c r="A6834" s="7">
        <v>44144</v>
      </c>
      <c r="B6834" s="8" t="s">
        <v>16</v>
      </c>
      <c r="C6834" s="8">
        <v>182804</v>
      </c>
      <c r="D6834" s="8">
        <v>16448</v>
      </c>
      <c r="E6834" s="8">
        <v>164444</v>
      </c>
      <c r="F6834" s="8">
        <v>1912</v>
      </c>
    </row>
    <row r="6835" spans="1:6" x14ac:dyDescent="0.25">
      <c r="A6835" s="7">
        <v>44145</v>
      </c>
      <c r="B6835" s="8" t="s">
        <v>16</v>
      </c>
      <c r="C6835" s="8">
        <v>185231</v>
      </c>
      <c r="D6835" s="8">
        <v>16717</v>
      </c>
      <c r="E6835" s="8">
        <v>166595</v>
      </c>
      <c r="F6835" s="8">
        <v>1919</v>
      </c>
    </row>
    <row r="6836" spans="1:6" x14ac:dyDescent="0.25">
      <c r="A6836" s="7">
        <v>44146</v>
      </c>
      <c r="B6836" s="8" t="s">
        <v>16</v>
      </c>
      <c r="C6836" s="8">
        <v>187777</v>
      </c>
      <c r="D6836" s="8">
        <v>17421</v>
      </c>
      <c r="E6836" s="8">
        <v>168421</v>
      </c>
      <c r="F6836" s="8">
        <v>1935</v>
      </c>
    </row>
    <row r="6837" spans="1:6" x14ac:dyDescent="0.25">
      <c r="A6837" s="7">
        <v>44147</v>
      </c>
      <c r="B6837" s="8" t="s">
        <v>16</v>
      </c>
      <c r="C6837" s="8">
        <v>190323</v>
      </c>
      <c r="D6837" s="8">
        <v>18113</v>
      </c>
      <c r="E6837" s="8">
        <v>170250</v>
      </c>
      <c r="F6837" s="8">
        <v>1960</v>
      </c>
    </row>
    <row r="6838" spans="1:6" x14ac:dyDescent="0.25">
      <c r="A6838" s="7">
        <v>44148</v>
      </c>
      <c r="B6838" s="8" t="s">
        <v>16</v>
      </c>
      <c r="C6838" s="8">
        <v>193111</v>
      </c>
      <c r="D6838" s="8">
        <v>18867</v>
      </c>
      <c r="E6838" s="8">
        <v>172265</v>
      </c>
      <c r="F6838" s="8">
        <v>1979</v>
      </c>
    </row>
    <row r="6839" spans="1:6" x14ac:dyDescent="0.25">
      <c r="A6839" s="7">
        <v>44149</v>
      </c>
      <c r="B6839" s="8" t="s">
        <v>16</v>
      </c>
      <c r="C6839" s="8">
        <v>195799</v>
      </c>
      <c r="D6839" s="8">
        <v>19413</v>
      </c>
      <c r="E6839" s="8">
        <v>174380</v>
      </c>
      <c r="F6839" s="8">
        <v>2006</v>
      </c>
    </row>
    <row r="6840" spans="1:6" x14ac:dyDescent="0.25">
      <c r="A6840" s="7">
        <v>44150</v>
      </c>
      <c r="B6840" s="8" t="s">
        <v>16</v>
      </c>
      <c r="C6840" s="8">
        <v>197917</v>
      </c>
      <c r="D6840" s="8">
        <v>19538</v>
      </c>
      <c r="E6840" s="8">
        <v>176368</v>
      </c>
      <c r="F6840" s="8">
        <v>2011</v>
      </c>
    </row>
    <row r="6841" spans="1:6" x14ac:dyDescent="0.25">
      <c r="A6841" s="7">
        <v>44151</v>
      </c>
      <c r="B6841" s="8" t="s">
        <v>16</v>
      </c>
      <c r="C6841" s="8">
        <v>199874</v>
      </c>
      <c r="D6841" s="8">
        <v>19557</v>
      </c>
      <c r="E6841" s="8">
        <v>178298</v>
      </c>
      <c r="F6841" s="8">
        <v>2019</v>
      </c>
    </row>
    <row r="6842" spans="1:6" x14ac:dyDescent="0.25">
      <c r="A6842" s="7">
        <v>44152</v>
      </c>
      <c r="B6842" s="8" t="s">
        <v>16</v>
      </c>
      <c r="C6842" s="8">
        <v>202027</v>
      </c>
      <c r="D6842" s="8">
        <v>19342</v>
      </c>
      <c r="E6842" s="8">
        <v>180647</v>
      </c>
      <c r="F6842" s="8">
        <v>2038</v>
      </c>
    </row>
    <row r="6843" spans="1:6" x14ac:dyDescent="0.25">
      <c r="A6843" s="7">
        <v>44153</v>
      </c>
      <c r="B6843" s="8" t="s">
        <v>16</v>
      </c>
      <c r="C6843" s="8">
        <v>204477</v>
      </c>
      <c r="D6843" s="8">
        <v>19153</v>
      </c>
      <c r="E6843" s="8">
        <v>183261</v>
      </c>
      <c r="F6843" s="8">
        <v>2063</v>
      </c>
    </row>
    <row r="6844" spans="1:6" x14ac:dyDescent="0.25">
      <c r="A6844" s="7">
        <v>44154</v>
      </c>
      <c r="B6844" s="8" t="s">
        <v>16</v>
      </c>
      <c r="C6844" s="8">
        <v>207039</v>
      </c>
      <c r="D6844" s="8">
        <v>19543</v>
      </c>
      <c r="E6844" s="8">
        <v>185403</v>
      </c>
      <c r="F6844" s="8">
        <v>2093</v>
      </c>
    </row>
    <row r="6845" spans="1:6" x14ac:dyDescent="0.25">
      <c r="A6845" s="7">
        <v>44155</v>
      </c>
      <c r="B6845" s="8" t="s">
        <v>16</v>
      </c>
      <c r="C6845" s="8">
        <v>209251</v>
      </c>
      <c r="D6845" s="8">
        <v>19579</v>
      </c>
      <c r="E6845" s="8">
        <v>187559</v>
      </c>
      <c r="F6845" s="8">
        <v>2113</v>
      </c>
    </row>
    <row r="6846" spans="1:6" x14ac:dyDescent="0.25">
      <c r="A6846" s="7">
        <v>44156</v>
      </c>
      <c r="B6846" s="8" t="s">
        <v>16</v>
      </c>
      <c r="C6846" s="8">
        <v>212355</v>
      </c>
      <c r="D6846" s="8">
        <v>20150</v>
      </c>
      <c r="E6846" s="8">
        <v>190067</v>
      </c>
      <c r="F6846" s="8">
        <v>2138</v>
      </c>
    </row>
    <row r="6847" spans="1:6" x14ac:dyDescent="0.25">
      <c r="A6847" s="7">
        <v>44157</v>
      </c>
      <c r="B6847" s="8" t="s">
        <v>16</v>
      </c>
      <c r="C6847" s="8">
        <v>215021</v>
      </c>
      <c r="D6847" s="8">
        <v>20325</v>
      </c>
      <c r="E6847" s="8">
        <v>192533</v>
      </c>
      <c r="F6847" s="8">
        <v>2163</v>
      </c>
    </row>
    <row r="6848" spans="1:6" x14ac:dyDescent="0.25">
      <c r="A6848" s="7">
        <v>44158</v>
      </c>
      <c r="B6848" s="8" t="s">
        <v>16</v>
      </c>
      <c r="C6848" s="8">
        <v>217300</v>
      </c>
      <c r="D6848" s="8">
        <v>20344</v>
      </c>
      <c r="E6848" s="8">
        <v>194768</v>
      </c>
      <c r="F6848" s="8">
        <v>2188</v>
      </c>
    </row>
    <row r="6849" spans="1:6" x14ac:dyDescent="0.25">
      <c r="A6849" s="7">
        <v>44159</v>
      </c>
      <c r="B6849" s="8" t="s">
        <v>16</v>
      </c>
      <c r="C6849" s="8">
        <v>219963</v>
      </c>
      <c r="D6849" s="8">
        <v>20412</v>
      </c>
      <c r="E6849" s="8">
        <v>197335</v>
      </c>
      <c r="F6849" s="8">
        <v>2216</v>
      </c>
    </row>
    <row r="6850" spans="1:6" x14ac:dyDescent="0.25">
      <c r="A6850" s="7">
        <v>44160</v>
      </c>
      <c r="B6850" s="8" t="s">
        <v>16</v>
      </c>
      <c r="C6850" s="8">
        <v>222292</v>
      </c>
      <c r="D6850" s="8">
        <v>20765</v>
      </c>
      <c r="E6850" s="8">
        <v>199278</v>
      </c>
      <c r="F6850" s="8">
        <v>2249</v>
      </c>
    </row>
    <row r="6851" spans="1:6" x14ac:dyDescent="0.25">
      <c r="A6851" s="7">
        <v>44161</v>
      </c>
      <c r="B6851" s="8" t="s">
        <v>16</v>
      </c>
      <c r="C6851" s="8">
        <v>224489</v>
      </c>
      <c r="D6851" s="8">
        <v>20948</v>
      </c>
      <c r="E6851" s="8">
        <v>201250</v>
      </c>
      <c r="F6851" s="8">
        <v>2291</v>
      </c>
    </row>
    <row r="6852" spans="1:6" x14ac:dyDescent="0.25">
      <c r="A6852" s="7">
        <v>44162</v>
      </c>
      <c r="B6852" s="8" t="s">
        <v>16</v>
      </c>
      <c r="C6852" s="8">
        <v>226611</v>
      </c>
      <c r="D6852" s="8">
        <v>20778</v>
      </c>
      <c r="E6852" s="8">
        <v>203517</v>
      </c>
      <c r="F6852" s="8">
        <v>2316</v>
      </c>
    </row>
    <row r="6853" spans="1:6" x14ac:dyDescent="0.25">
      <c r="A6853" s="7">
        <v>44163</v>
      </c>
      <c r="B6853" s="8" t="s">
        <v>16</v>
      </c>
      <c r="C6853" s="8">
        <v>228746</v>
      </c>
      <c r="D6853" s="8">
        <v>20400</v>
      </c>
      <c r="E6853" s="8">
        <v>206001</v>
      </c>
      <c r="F6853" s="8">
        <v>2345</v>
      </c>
    </row>
    <row r="6854" spans="1:6" x14ac:dyDescent="0.25">
      <c r="A6854" s="7">
        <v>44164</v>
      </c>
      <c r="B6854" s="8" t="s">
        <v>16</v>
      </c>
      <c r="C6854" s="8">
        <v>230713</v>
      </c>
      <c r="D6854" s="8">
        <v>19916</v>
      </c>
      <c r="E6854" s="8">
        <v>208422</v>
      </c>
      <c r="F6854" s="8">
        <v>2375</v>
      </c>
    </row>
    <row r="6855" spans="1:6" x14ac:dyDescent="0.25">
      <c r="A6855" s="7">
        <v>44165</v>
      </c>
      <c r="B6855" s="8" t="s">
        <v>16</v>
      </c>
      <c r="C6855" s="8">
        <v>232522</v>
      </c>
      <c r="D6855" s="8">
        <v>18905</v>
      </c>
      <c r="E6855" s="8">
        <v>211216</v>
      </c>
      <c r="F6855" s="8">
        <v>2401</v>
      </c>
    </row>
    <row r="6856" spans="1:6" x14ac:dyDescent="0.25">
      <c r="A6856" s="7">
        <v>44166</v>
      </c>
      <c r="B6856" s="8" t="s">
        <v>16</v>
      </c>
      <c r="C6856" s="8">
        <v>234126</v>
      </c>
      <c r="D6856" s="8">
        <v>18362</v>
      </c>
      <c r="E6856" s="8">
        <v>213336</v>
      </c>
      <c r="F6856" s="8">
        <v>2428</v>
      </c>
    </row>
    <row r="6857" spans="1:6" x14ac:dyDescent="0.25">
      <c r="A6857" s="7">
        <v>44167</v>
      </c>
      <c r="B6857" s="8" t="s">
        <v>16</v>
      </c>
      <c r="C6857" s="8">
        <v>235997</v>
      </c>
      <c r="D6857" s="8">
        <v>17744</v>
      </c>
      <c r="E6857" s="8">
        <v>215797</v>
      </c>
      <c r="F6857" s="8">
        <v>2456</v>
      </c>
    </row>
    <row r="6858" spans="1:6" x14ac:dyDescent="0.25">
      <c r="A6858" s="7">
        <v>44168</v>
      </c>
      <c r="B6858" s="8" t="s">
        <v>16</v>
      </c>
      <c r="C6858" s="8">
        <v>237604</v>
      </c>
      <c r="D6858" s="8">
        <v>16673</v>
      </c>
      <c r="E6858" s="8">
        <v>218443</v>
      </c>
      <c r="F6858" s="8">
        <v>2488</v>
      </c>
    </row>
    <row r="6859" spans="1:6" x14ac:dyDescent="0.25">
      <c r="A6859" s="7">
        <v>44169</v>
      </c>
      <c r="B6859" s="8" t="s">
        <v>16</v>
      </c>
      <c r="C6859" s="8">
        <v>239239</v>
      </c>
      <c r="D6859" s="8">
        <v>15516</v>
      </c>
      <c r="E6859" s="8">
        <v>221203</v>
      </c>
      <c r="F6859" s="8">
        <v>2520</v>
      </c>
    </row>
    <row r="6860" spans="1:6" x14ac:dyDescent="0.25">
      <c r="A6860" s="7">
        <v>44170</v>
      </c>
      <c r="B6860" s="8" t="s">
        <v>16</v>
      </c>
      <c r="C6860" s="8">
        <v>240841</v>
      </c>
      <c r="D6860" s="8">
        <v>14329</v>
      </c>
      <c r="E6860" s="8">
        <v>223973</v>
      </c>
      <c r="F6860" s="8">
        <v>2539</v>
      </c>
    </row>
    <row r="6861" spans="1:6" x14ac:dyDescent="0.25">
      <c r="A6861" s="7">
        <v>44171</v>
      </c>
      <c r="B6861" s="8" t="s">
        <v>16</v>
      </c>
      <c r="C6861" s="8">
        <v>242398</v>
      </c>
      <c r="D6861" s="8">
        <v>13310</v>
      </c>
      <c r="E6861" s="8">
        <v>226524</v>
      </c>
      <c r="F6861" s="8">
        <v>2564</v>
      </c>
    </row>
    <row r="6862" spans="1:6" x14ac:dyDescent="0.25">
      <c r="A6862" s="7">
        <v>44172</v>
      </c>
      <c r="B6862" s="8" t="s">
        <v>16</v>
      </c>
      <c r="C6862" s="8">
        <v>243896</v>
      </c>
      <c r="D6862" s="8">
        <v>12897</v>
      </c>
      <c r="E6862" s="8">
        <v>228411</v>
      </c>
      <c r="F6862" s="8">
        <v>2588</v>
      </c>
    </row>
    <row r="6863" spans="1:6" x14ac:dyDescent="0.25">
      <c r="A6863" s="7">
        <v>44173</v>
      </c>
      <c r="B6863" s="8" t="s">
        <v>16</v>
      </c>
      <c r="C6863" s="8">
        <v>245288</v>
      </c>
      <c r="D6863" s="8">
        <v>12126</v>
      </c>
      <c r="E6863" s="8">
        <v>230551</v>
      </c>
      <c r="F6863" s="8">
        <v>2611</v>
      </c>
    </row>
    <row r="6864" spans="1:6" x14ac:dyDescent="0.25">
      <c r="A6864" s="7">
        <v>44174</v>
      </c>
      <c r="B6864" s="8" t="s">
        <v>16</v>
      </c>
      <c r="C6864" s="8">
        <v>246679</v>
      </c>
      <c r="D6864" s="8">
        <v>11947</v>
      </c>
      <c r="E6864" s="8">
        <v>232108</v>
      </c>
      <c r="F6864" s="8">
        <v>2624</v>
      </c>
    </row>
    <row r="6865" spans="1:6" x14ac:dyDescent="0.25">
      <c r="A6865" s="7">
        <v>44175</v>
      </c>
      <c r="B6865" s="8" t="s">
        <v>16</v>
      </c>
      <c r="C6865" s="8">
        <v>248079</v>
      </c>
      <c r="D6865" s="8">
        <v>11733</v>
      </c>
      <c r="E6865" s="8">
        <v>233696</v>
      </c>
      <c r="F6865" s="8">
        <v>2650</v>
      </c>
    </row>
    <row r="6866" spans="1:6" x14ac:dyDescent="0.25">
      <c r="A6866" s="7">
        <v>44176</v>
      </c>
      <c r="B6866" s="8" t="s">
        <v>16</v>
      </c>
      <c r="C6866" s="8">
        <v>249329</v>
      </c>
      <c r="D6866" s="8">
        <v>11456</v>
      </c>
      <c r="E6866" s="8">
        <v>235197</v>
      </c>
      <c r="F6866" s="8">
        <v>2676</v>
      </c>
    </row>
    <row r="6867" spans="1:6" x14ac:dyDescent="0.25">
      <c r="A6867" s="7">
        <v>44177</v>
      </c>
      <c r="B6867" s="8" t="s">
        <v>16</v>
      </c>
      <c r="C6867" s="8">
        <v>250394</v>
      </c>
      <c r="D6867" s="8">
        <v>10686</v>
      </c>
      <c r="E6867" s="8">
        <v>237009</v>
      </c>
      <c r="F6867" s="8">
        <v>2699</v>
      </c>
    </row>
    <row r="6868" spans="1:6" x14ac:dyDescent="0.25">
      <c r="A6868" s="7">
        <v>44178</v>
      </c>
      <c r="B6868" s="8" t="s">
        <v>16</v>
      </c>
      <c r="C6868" s="8">
        <v>251402</v>
      </c>
      <c r="D6868" s="8">
        <v>10318</v>
      </c>
      <c r="E6868" s="8">
        <v>238374</v>
      </c>
      <c r="F6868" s="8">
        <v>2710</v>
      </c>
    </row>
    <row r="6869" spans="1:6" x14ac:dyDescent="0.25">
      <c r="A6869" s="7">
        <v>44179</v>
      </c>
      <c r="B6869" s="8" t="s">
        <v>16</v>
      </c>
      <c r="C6869" s="8">
        <v>252392</v>
      </c>
      <c r="D6869" s="8">
        <v>9875</v>
      </c>
      <c r="E6869" s="8">
        <v>239800</v>
      </c>
      <c r="F6869" s="8">
        <v>2717</v>
      </c>
    </row>
    <row r="6870" spans="1:6" x14ac:dyDescent="0.25">
      <c r="A6870" s="7">
        <v>44180</v>
      </c>
      <c r="B6870" s="8" t="s">
        <v>16</v>
      </c>
      <c r="C6870" s="8">
        <v>253385</v>
      </c>
      <c r="D6870" s="8">
        <v>9108</v>
      </c>
      <c r="E6870" s="8">
        <v>241544</v>
      </c>
      <c r="F6870" s="8">
        <v>2733</v>
      </c>
    </row>
    <row r="6871" spans="1:6" x14ac:dyDescent="0.25">
      <c r="A6871" s="7">
        <v>44182</v>
      </c>
      <c r="B6871" s="8" t="s">
        <v>16</v>
      </c>
      <c r="C6871" s="8">
        <v>255014</v>
      </c>
      <c r="D6871" s="8">
        <v>7573</v>
      </c>
      <c r="E6871" s="8">
        <v>244676</v>
      </c>
      <c r="F6871" s="8">
        <v>2765</v>
      </c>
    </row>
    <row r="6872" spans="1:6" x14ac:dyDescent="0.25">
      <c r="A6872" s="7">
        <v>44183</v>
      </c>
      <c r="B6872" s="8" t="s">
        <v>16</v>
      </c>
      <c r="C6872" s="8">
        <v>255728</v>
      </c>
      <c r="D6872" s="8">
        <v>7013</v>
      </c>
      <c r="E6872" s="8">
        <v>245933</v>
      </c>
      <c r="F6872" s="8">
        <v>2782</v>
      </c>
    </row>
    <row r="6873" spans="1:6" x14ac:dyDescent="0.25">
      <c r="A6873" s="7">
        <v>44184</v>
      </c>
      <c r="B6873" s="8" t="s">
        <v>16</v>
      </c>
      <c r="C6873" s="8">
        <v>256477</v>
      </c>
      <c r="D6873" s="8">
        <v>6577</v>
      </c>
      <c r="E6873" s="8">
        <v>247097</v>
      </c>
      <c r="F6873" s="8">
        <v>2803</v>
      </c>
    </row>
    <row r="6874" spans="1:6" x14ac:dyDescent="0.25">
      <c r="A6874" s="7">
        <v>44185</v>
      </c>
      <c r="B6874" s="8" t="s">
        <v>16</v>
      </c>
      <c r="C6874" s="8">
        <v>257067</v>
      </c>
      <c r="D6874" s="8">
        <v>6079</v>
      </c>
      <c r="E6874" s="8">
        <v>248172</v>
      </c>
      <c r="F6874" s="8">
        <v>2816</v>
      </c>
    </row>
    <row r="6875" spans="1:6" x14ac:dyDescent="0.25">
      <c r="A6875" s="7">
        <v>44186</v>
      </c>
      <c r="B6875" s="8" t="s">
        <v>16</v>
      </c>
      <c r="C6875" s="8">
        <v>257644</v>
      </c>
      <c r="D6875" s="8">
        <v>5888</v>
      </c>
      <c r="E6875" s="8">
        <v>248935</v>
      </c>
      <c r="F6875" s="8">
        <v>2821</v>
      </c>
    </row>
    <row r="6876" spans="1:6" x14ac:dyDescent="0.25">
      <c r="A6876" s="7">
        <v>44187</v>
      </c>
      <c r="B6876" s="8" t="s">
        <v>16</v>
      </c>
      <c r="C6876" s="8">
        <v>258197</v>
      </c>
      <c r="D6876" s="8">
        <v>5525</v>
      </c>
      <c r="E6876" s="8">
        <v>249840</v>
      </c>
      <c r="F6876" s="8">
        <v>2832</v>
      </c>
    </row>
    <row r="6877" spans="1:6" x14ac:dyDescent="0.25">
      <c r="A6877" s="7">
        <v>44188</v>
      </c>
      <c r="B6877" s="8" t="s">
        <v>16</v>
      </c>
      <c r="C6877" s="8">
        <v>258731</v>
      </c>
      <c r="D6877" s="8">
        <v>5387</v>
      </c>
      <c r="E6877" s="8">
        <v>250502</v>
      </c>
      <c r="F6877" s="8">
        <v>2842</v>
      </c>
    </row>
    <row r="6878" spans="1:6" x14ac:dyDescent="0.25">
      <c r="A6878" s="7">
        <v>44189</v>
      </c>
      <c r="B6878" s="8" t="s">
        <v>16</v>
      </c>
      <c r="C6878" s="8">
        <v>259226</v>
      </c>
      <c r="D6878" s="8">
        <v>5230</v>
      </c>
      <c r="E6878" s="8">
        <v>251149</v>
      </c>
      <c r="F6878" s="8">
        <v>2847</v>
      </c>
    </row>
    <row r="6879" spans="1:6" x14ac:dyDescent="0.25">
      <c r="A6879" s="7">
        <v>44190</v>
      </c>
      <c r="B6879" s="8" t="s">
        <v>16</v>
      </c>
      <c r="C6879" s="8">
        <v>259745</v>
      </c>
      <c r="D6879" s="8">
        <v>4983</v>
      </c>
      <c r="E6879" s="8">
        <v>251908</v>
      </c>
      <c r="F6879" s="8">
        <v>2854</v>
      </c>
    </row>
    <row r="6880" spans="1:6" x14ac:dyDescent="0.25">
      <c r="A6880" s="7">
        <v>44191</v>
      </c>
      <c r="B6880" s="8" t="s">
        <v>16</v>
      </c>
      <c r="C6880" s="8">
        <v>260153</v>
      </c>
      <c r="D6880" s="8">
        <v>4750</v>
      </c>
      <c r="E6880" s="8">
        <v>252545</v>
      </c>
      <c r="F6880" s="8">
        <v>2858</v>
      </c>
    </row>
    <row r="6881" spans="1:6" x14ac:dyDescent="0.25">
      <c r="A6881" s="7">
        <v>44192</v>
      </c>
      <c r="B6881" s="8" t="s">
        <v>16</v>
      </c>
      <c r="C6881" s="8">
        <v>260545</v>
      </c>
      <c r="D6881" s="8">
        <v>4535</v>
      </c>
      <c r="E6881" s="8">
        <v>253145</v>
      </c>
      <c r="F6881" s="8">
        <v>2865</v>
      </c>
    </row>
    <row r="6882" spans="1:6" x14ac:dyDescent="0.25">
      <c r="A6882" s="7">
        <v>44193</v>
      </c>
      <c r="B6882" s="8" t="s">
        <v>16</v>
      </c>
      <c r="C6882" s="8">
        <v>260907</v>
      </c>
      <c r="D6882" s="8">
        <v>4268</v>
      </c>
      <c r="E6882" s="8">
        <v>253765</v>
      </c>
      <c r="F6882" s="8">
        <v>2874</v>
      </c>
    </row>
    <row r="6883" spans="1:6" x14ac:dyDescent="0.25">
      <c r="A6883" s="7">
        <v>44194</v>
      </c>
      <c r="B6883" s="8" t="s">
        <v>16</v>
      </c>
      <c r="C6883" s="8">
        <v>261258</v>
      </c>
      <c r="D6883" s="8">
        <v>4040</v>
      </c>
      <c r="E6883" s="8">
        <v>254336</v>
      </c>
      <c r="F6883" s="8">
        <v>2882</v>
      </c>
    </row>
    <row r="6884" spans="1:6" x14ac:dyDescent="0.25">
      <c r="A6884" s="7">
        <v>44195</v>
      </c>
      <c r="B6884" s="8" t="s">
        <v>16</v>
      </c>
      <c r="C6884" s="8">
        <v>261672</v>
      </c>
      <c r="D6884" s="8">
        <v>3900</v>
      </c>
      <c r="E6884" s="8">
        <v>254880</v>
      </c>
      <c r="F6884" s="8">
        <v>2892</v>
      </c>
    </row>
    <row r="6885" spans="1:6" x14ac:dyDescent="0.25">
      <c r="A6885" s="7">
        <v>44196</v>
      </c>
      <c r="B6885" s="8" t="s">
        <v>16</v>
      </c>
      <c r="C6885" s="8">
        <v>262054</v>
      </c>
      <c r="D6885" s="8">
        <v>3799</v>
      </c>
      <c r="E6885" s="8">
        <v>255356</v>
      </c>
      <c r="F6885" s="8">
        <v>2899</v>
      </c>
    </row>
    <row r="6886" spans="1:6" x14ac:dyDescent="0.25">
      <c r="A6886" s="7">
        <v>44199</v>
      </c>
      <c r="B6886" s="8" t="s">
        <v>16</v>
      </c>
      <c r="C6886" s="8">
        <v>262850</v>
      </c>
      <c r="D6886" s="8">
        <v>3124</v>
      </c>
      <c r="E6886" s="8">
        <v>256811</v>
      </c>
      <c r="F6886" s="8">
        <v>2915</v>
      </c>
    </row>
    <row r="6887" spans="1:6" x14ac:dyDescent="0.25">
      <c r="A6887" s="7">
        <v>44200</v>
      </c>
      <c r="B6887" s="8" t="s">
        <v>16</v>
      </c>
      <c r="C6887" s="8">
        <v>263068</v>
      </c>
      <c r="D6887" s="8">
        <v>2890</v>
      </c>
      <c r="E6887" s="8">
        <v>257261</v>
      </c>
      <c r="F6887" s="8">
        <v>2917</v>
      </c>
    </row>
    <row r="6888" spans="1:6" x14ac:dyDescent="0.25">
      <c r="A6888" s="7">
        <v>44201</v>
      </c>
      <c r="B6888" s="8" t="s">
        <v>16</v>
      </c>
      <c r="C6888" s="8">
        <v>263312</v>
      </c>
      <c r="D6888" s="8">
        <v>2737</v>
      </c>
      <c r="E6888" s="8">
        <v>257652</v>
      </c>
      <c r="F6888" s="8">
        <v>2923</v>
      </c>
    </row>
    <row r="6889" spans="1:6" x14ac:dyDescent="0.25">
      <c r="A6889" s="7">
        <v>44202</v>
      </c>
      <c r="B6889" s="8" t="s">
        <v>16</v>
      </c>
      <c r="C6889" s="8">
        <v>263571</v>
      </c>
      <c r="D6889" s="8">
        <v>2692</v>
      </c>
      <c r="E6889" s="8">
        <v>257952</v>
      </c>
      <c r="F6889" s="8">
        <v>2927</v>
      </c>
    </row>
    <row r="6890" spans="1:6" x14ac:dyDescent="0.25">
      <c r="A6890" s="7">
        <v>44203</v>
      </c>
      <c r="B6890" s="8" t="s">
        <v>16</v>
      </c>
      <c r="C6890" s="8">
        <v>263887</v>
      </c>
      <c r="D6890" s="8">
        <v>2672</v>
      </c>
      <c r="E6890" s="8">
        <v>258281</v>
      </c>
      <c r="F6890" s="8">
        <v>2934</v>
      </c>
    </row>
    <row r="6891" spans="1:6" x14ac:dyDescent="0.25">
      <c r="A6891" s="7">
        <v>44204</v>
      </c>
      <c r="B6891" s="8" t="s">
        <v>16</v>
      </c>
      <c r="C6891" s="8">
        <v>264161</v>
      </c>
      <c r="D6891" s="8">
        <v>2563</v>
      </c>
      <c r="E6891" s="8">
        <v>258658</v>
      </c>
      <c r="F6891" s="8">
        <v>2940</v>
      </c>
    </row>
    <row r="6892" spans="1:6" x14ac:dyDescent="0.25">
      <c r="A6892" s="7">
        <v>44205</v>
      </c>
      <c r="B6892" s="8" t="s">
        <v>16</v>
      </c>
      <c r="C6892" s="8">
        <v>264442</v>
      </c>
      <c r="D6892" s="8">
        <v>2501</v>
      </c>
      <c r="E6892" s="8">
        <v>258998</v>
      </c>
      <c r="F6892" s="8">
        <v>2943</v>
      </c>
    </row>
    <row r="6893" spans="1:6" x14ac:dyDescent="0.25">
      <c r="A6893" s="7">
        <v>44206</v>
      </c>
      <c r="B6893" s="8" t="s">
        <v>16</v>
      </c>
      <c r="C6893" s="8">
        <v>264721</v>
      </c>
      <c r="D6893" s="8">
        <v>2563</v>
      </c>
      <c r="E6893" s="8">
        <v>259209</v>
      </c>
      <c r="F6893" s="8">
        <v>2949</v>
      </c>
    </row>
    <row r="6894" spans="1:6" x14ac:dyDescent="0.25">
      <c r="A6894" s="7">
        <v>44207</v>
      </c>
      <c r="B6894" s="8" t="s">
        <v>16</v>
      </c>
      <c r="C6894" s="8">
        <v>264955</v>
      </c>
      <c r="D6894" s="8">
        <v>2510</v>
      </c>
      <c r="E6894" s="8">
        <v>259495</v>
      </c>
      <c r="F6894" s="8">
        <v>2950</v>
      </c>
    </row>
    <row r="6895" spans="1:6" x14ac:dyDescent="0.25">
      <c r="A6895" s="7">
        <v>44208</v>
      </c>
      <c r="B6895" s="8" t="s">
        <v>16</v>
      </c>
      <c r="C6895" s="8">
        <v>265199</v>
      </c>
      <c r="D6895" s="8">
        <v>2547</v>
      </c>
      <c r="E6895" s="8">
        <v>259696</v>
      </c>
      <c r="F6895" s="8">
        <v>2956</v>
      </c>
    </row>
    <row r="6896" spans="1:6" x14ac:dyDescent="0.25">
      <c r="A6896" s="7">
        <v>44209</v>
      </c>
      <c r="B6896" s="8" t="s">
        <v>16</v>
      </c>
      <c r="C6896" s="8">
        <v>265391</v>
      </c>
      <c r="D6896" s="8">
        <v>2441</v>
      </c>
      <c r="E6896" s="8">
        <v>259986</v>
      </c>
      <c r="F6896" s="8">
        <v>2964</v>
      </c>
    </row>
    <row r="6897" spans="1:6" x14ac:dyDescent="0.25">
      <c r="A6897" s="7">
        <v>44210</v>
      </c>
      <c r="B6897" s="8" t="s">
        <v>16</v>
      </c>
      <c r="C6897" s="8">
        <v>265616</v>
      </c>
      <c r="D6897" s="8">
        <v>2414</v>
      </c>
      <c r="E6897" s="8">
        <v>260236</v>
      </c>
      <c r="F6897" s="8">
        <v>2966</v>
      </c>
    </row>
    <row r="6898" spans="1:6" x14ac:dyDescent="0.25">
      <c r="A6898" s="7">
        <v>44211</v>
      </c>
      <c r="B6898" s="8" t="s">
        <v>16</v>
      </c>
      <c r="C6898" s="8">
        <v>265803</v>
      </c>
      <c r="D6898" s="8">
        <v>2266</v>
      </c>
      <c r="E6898" s="8">
        <v>260565</v>
      </c>
      <c r="F6898" s="8">
        <v>2972</v>
      </c>
    </row>
    <row r="6899" spans="1:6" x14ac:dyDescent="0.25">
      <c r="A6899" s="7">
        <v>44212</v>
      </c>
      <c r="B6899" s="8" t="s">
        <v>16</v>
      </c>
      <c r="C6899" s="8">
        <v>265964</v>
      </c>
      <c r="D6899" s="8">
        <v>2184</v>
      </c>
      <c r="E6899" s="8">
        <v>260801</v>
      </c>
      <c r="F6899" s="8">
        <v>2979</v>
      </c>
    </row>
    <row r="6900" spans="1:6" x14ac:dyDescent="0.25">
      <c r="A6900" s="7">
        <v>44213</v>
      </c>
      <c r="B6900" s="8" t="s">
        <v>16</v>
      </c>
      <c r="C6900" s="8">
        <v>266131</v>
      </c>
      <c r="D6900" s="8">
        <v>2129</v>
      </c>
      <c r="E6900" s="8">
        <v>261019</v>
      </c>
      <c r="F6900" s="8">
        <v>2983</v>
      </c>
    </row>
    <row r="6901" spans="1:6" x14ac:dyDescent="0.25">
      <c r="A6901" s="7">
        <v>44214</v>
      </c>
      <c r="B6901" s="8" t="s">
        <v>16</v>
      </c>
      <c r="C6901" s="8">
        <v>266309</v>
      </c>
      <c r="D6901" s="8">
        <v>2094</v>
      </c>
      <c r="E6901" s="8">
        <v>261230</v>
      </c>
      <c r="F6901" s="8">
        <v>2985</v>
      </c>
    </row>
    <row r="6902" spans="1:6" x14ac:dyDescent="0.25">
      <c r="A6902" s="7">
        <v>44215</v>
      </c>
      <c r="B6902" s="8" t="s">
        <v>16</v>
      </c>
      <c r="C6902" s="8">
        <v>266428</v>
      </c>
      <c r="D6902" s="8">
        <v>1929</v>
      </c>
      <c r="E6902" s="8">
        <v>261510</v>
      </c>
      <c r="F6902" s="8">
        <v>2989</v>
      </c>
    </row>
    <row r="6903" spans="1:6" x14ac:dyDescent="0.25">
      <c r="A6903" s="7">
        <v>44216</v>
      </c>
      <c r="B6903" s="8" t="s">
        <v>16</v>
      </c>
      <c r="C6903" s="8">
        <v>266581</v>
      </c>
      <c r="D6903" s="8">
        <v>1837</v>
      </c>
      <c r="E6903" s="8">
        <v>261751</v>
      </c>
      <c r="F6903" s="8">
        <v>2993</v>
      </c>
    </row>
    <row r="6904" spans="1:6" x14ac:dyDescent="0.25">
      <c r="A6904" s="7">
        <v>44217</v>
      </c>
      <c r="B6904" s="8" t="s">
        <v>16</v>
      </c>
      <c r="C6904" s="8">
        <v>266686</v>
      </c>
      <c r="D6904" s="8">
        <v>1734</v>
      </c>
      <c r="E6904" s="8">
        <v>261955</v>
      </c>
      <c r="F6904" s="8">
        <v>2997</v>
      </c>
    </row>
    <row r="6905" spans="1:6" x14ac:dyDescent="0.25">
      <c r="A6905" s="7">
        <v>44218</v>
      </c>
      <c r="B6905" s="8" t="s">
        <v>16</v>
      </c>
      <c r="C6905" s="8">
        <v>266819</v>
      </c>
      <c r="D6905" s="8">
        <v>1679</v>
      </c>
      <c r="E6905" s="8">
        <v>262140</v>
      </c>
      <c r="F6905" s="8">
        <v>3000</v>
      </c>
    </row>
    <row r="6906" spans="1:6" x14ac:dyDescent="0.25">
      <c r="A6906" s="7">
        <v>44219</v>
      </c>
      <c r="B6906" s="8" t="s">
        <v>16</v>
      </c>
      <c r="C6906" s="8">
        <v>266939</v>
      </c>
      <c r="D6906" s="8">
        <v>1585</v>
      </c>
      <c r="E6906" s="8">
        <v>262349</v>
      </c>
      <c r="F6906" s="8">
        <v>3005</v>
      </c>
    </row>
    <row r="6907" spans="1:6" x14ac:dyDescent="0.25">
      <c r="A6907" s="7">
        <v>44220</v>
      </c>
      <c r="B6907" s="8" t="s">
        <v>16</v>
      </c>
      <c r="C6907" s="8">
        <v>267075</v>
      </c>
      <c r="D6907" s="8">
        <v>1559</v>
      </c>
      <c r="E6907" s="8">
        <v>262507</v>
      </c>
      <c r="F6907" s="8">
        <v>3009</v>
      </c>
    </row>
    <row r="6908" spans="1:6" x14ac:dyDescent="0.25">
      <c r="A6908" s="7">
        <v>44221</v>
      </c>
      <c r="B6908" s="8" t="s">
        <v>16</v>
      </c>
      <c r="C6908" s="8">
        <v>267203</v>
      </c>
      <c r="D6908" s="8">
        <v>1511</v>
      </c>
      <c r="E6908" s="8">
        <v>262682</v>
      </c>
      <c r="F6908" s="8">
        <v>3010</v>
      </c>
    </row>
    <row r="6909" spans="1:6" x14ac:dyDescent="0.25">
      <c r="A6909" s="7">
        <v>44223</v>
      </c>
      <c r="B6909" s="8" t="s">
        <v>16</v>
      </c>
      <c r="C6909" s="8">
        <v>267417</v>
      </c>
      <c r="D6909" s="8">
        <v>1284</v>
      </c>
      <c r="E6909" s="8">
        <v>263119</v>
      </c>
      <c r="F6909" s="8">
        <v>3014</v>
      </c>
    </row>
    <row r="6910" spans="1:6" x14ac:dyDescent="0.25">
      <c r="A6910" s="7">
        <v>44224</v>
      </c>
      <c r="B6910" s="8" t="s">
        <v>16</v>
      </c>
      <c r="C6910" s="8">
        <v>267504</v>
      </c>
      <c r="D6910" s="8">
        <v>1254</v>
      </c>
      <c r="E6910" s="8">
        <v>263236</v>
      </c>
      <c r="F6910" s="8">
        <v>3014</v>
      </c>
    </row>
    <row r="6911" spans="1:6" x14ac:dyDescent="0.25">
      <c r="A6911" s="7">
        <v>44225</v>
      </c>
      <c r="B6911" s="8" t="s">
        <v>16</v>
      </c>
      <c r="C6911" s="8">
        <v>267601</v>
      </c>
      <c r="D6911" s="8">
        <v>1240</v>
      </c>
      <c r="E6911" s="8">
        <v>263347</v>
      </c>
      <c r="F6911" s="8">
        <v>3014</v>
      </c>
    </row>
    <row r="6912" spans="1:6" x14ac:dyDescent="0.25">
      <c r="A6912" s="7">
        <v>44226</v>
      </c>
      <c r="B6912" s="8" t="s">
        <v>16</v>
      </c>
      <c r="C6912" s="8">
        <v>267708</v>
      </c>
      <c r="D6912" s="8">
        <v>1192</v>
      </c>
      <c r="E6912" s="8">
        <v>263501</v>
      </c>
      <c r="F6912" s="8">
        <v>3015</v>
      </c>
    </row>
    <row r="6913" spans="1:6" x14ac:dyDescent="0.25">
      <c r="A6913" s="7">
        <v>44227</v>
      </c>
      <c r="B6913" s="8" t="s">
        <v>16</v>
      </c>
      <c r="C6913" s="8">
        <v>267805</v>
      </c>
      <c r="D6913" s="8">
        <v>1134</v>
      </c>
      <c r="E6913" s="8">
        <v>263654</v>
      </c>
      <c r="F6913" s="8">
        <v>3017</v>
      </c>
    </row>
    <row r="6914" spans="1:6" x14ac:dyDescent="0.25">
      <c r="A6914" s="7">
        <v>44228</v>
      </c>
      <c r="B6914" s="8" t="s">
        <v>16</v>
      </c>
      <c r="C6914" s="8">
        <v>267897</v>
      </c>
      <c r="D6914" s="8">
        <v>1115</v>
      </c>
      <c r="E6914" s="8">
        <v>263764</v>
      </c>
      <c r="F6914" s="8">
        <v>3018</v>
      </c>
    </row>
    <row r="6915" spans="1:6" x14ac:dyDescent="0.25">
      <c r="A6915" s="7">
        <v>44229</v>
      </c>
      <c r="B6915" s="8" t="s">
        <v>16</v>
      </c>
      <c r="C6915" s="8">
        <v>267989</v>
      </c>
      <c r="D6915" s="8">
        <v>1081</v>
      </c>
      <c r="E6915" s="8">
        <v>263886</v>
      </c>
      <c r="F6915" s="8">
        <v>3022</v>
      </c>
    </row>
    <row r="6916" spans="1:6" x14ac:dyDescent="0.25">
      <c r="A6916" s="7">
        <v>44230</v>
      </c>
      <c r="B6916" s="8" t="s">
        <v>16</v>
      </c>
      <c r="C6916" s="8">
        <v>268067</v>
      </c>
      <c r="D6916" s="8">
        <v>1055</v>
      </c>
      <c r="E6916" s="8">
        <v>263989</v>
      </c>
      <c r="F6916" s="8">
        <v>3023</v>
      </c>
    </row>
    <row r="6917" spans="1:6" x14ac:dyDescent="0.25">
      <c r="A6917" s="7">
        <v>44231</v>
      </c>
      <c r="B6917" s="8" t="s">
        <v>16</v>
      </c>
      <c r="C6917" s="8">
        <v>268136</v>
      </c>
      <c r="D6917" s="8">
        <v>1019</v>
      </c>
      <c r="E6917" s="8">
        <v>264093</v>
      </c>
      <c r="F6917" s="8">
        <v>3024</v>
      </c>
    </row>
    <row r="6918" spans="1:6" x14ac:dyDescent="0.25">
      <c r="A6918" s="7">
        <v>44232</v>
      </c>
      <c r="B6918" s="8" t="s">
        <v>16</v>
      </c>
      <c r="C6918" s="8">
        <v>268209</v>
      </c>
      <c r="D6918" s="8">
        <v>962</v>
      </c>
      <c r="E6918" s="8">
        <v>264221</v>
      </c>
      <c r="F6918" s="8">
        <v>3026</v>
      </c>
    </row>
    <row r="6919" spans="1:6" x14ac:dyDescent="0.25">
      <c r="A6919" s="7">
        <v>44233</v>
      </c>
      <c r="B6919" s="8" t="s">
        <v>16</v>
      </c>
      <c r="C6919" s="8">
        <v>268293</v>
      </c>
      <c r="D6919" s="8">
        <v>949</v>
      </c>
      <c r="E6919" s="8">
        <v>264317</v>
      </c>
      <c r="F6919" s="8">
        <v>3027</v>
      </c>
    </row>
    <row r="6920" spans="1:6" x14ac:dyDescent="0.25">
      <c r="A6920" s="7">
        <v>44234</v>
      </c>
      <c r="B6920" s="8" t="s">
        <v>16</v>
      </c>
      <c r="C6920" s="8">
        <v>268364</v>
      </c>
      <c r="D6920" s="8">
        <v>908</v>
      </c>
      <c r="E6920" s="8">
        <v>264429</v>
      </c>
      <c r="F6920" s="8">
        <v>3027</v>
      </c>
    </row>
    <row r="6921" spans="1:6" x14ac:dyDescent="0.25">
      <c r="A6921" s="7">
        <v>44235</v>
      </c>
      <c r="B6921" s="8" t="s">
        <v>16</v>
      </c>
      <c r="C6921" s="8">
        <v>268431</v>
      </c>
      <c r="D6921" s="8">
        <v>883</v>
      </c>
      <c r="E6921" s="8">
        <v>264519</v>
      </c>
      <c r="F6921" s="8">
        <v>3029</v>
      </c>
    </row>
    <row r="6922" spans="1:6" x14ac:dyDescent="0.25">
      <c r="A6922" s="7">
        <v>44236</v>
      </c>
      <c r="B6922" s="8" t="s">
        <v>16</v>
      </c>
      <c r="C6922" s="8">
        <v>268507</v>
      </c>
      <c r="D6922" s="8">
        <v>870</v>
      </c>
      <c r="E6922" s="8">
        <v>264608</v>
      </c>
      <c r="F6922" s="8">
        <v>3029</v>
      </c>
    </row>
    <row r="6923" spans="1:6" x14ac:dyDescent="0.25">
      <c r="A6923" s="7">
        <v>44237</v>
      </c>
      <c r="B6923" s="8" t="s">
        <v>16</v>
      </c>
      <c r="C6923" s="8">
        <v>268600</v>
      </c>
      <c r="D6923" s="8">
        <v>854</v>
      </c>
      <c r="E6923" s="8">
        <v>264713</v>
      </c>
      <c r="F6923" s="8">
        <v>3033</v>
      </c>
    </row>
    <row r="6924" spans="1:6" x14ac:dyDescent="0.25">
      <c r="A6924" s="7">
        <v>44238</v>
      </c>
      <c r="B6924" s="8" t="s">
        <v>16</v>
      </c>
      <c r="C6924" s="8">
        <v>268677</v>
      </c>
      <c r="D6924" s="8">
        <v>824</v>
      </c>
      <c r="E6924" s="8">
        <v>264820</v>
      </c>
      <c r="F6924" s="8">
        <v>3033</v>
      </c>
    </row>
    <row r="6925" spans="1:6" x14ac:dyDescent="0.25">
      <c r="A6925" s="7">
        <v>44239</v>
      </c>
      <c r="B6925" s="8" t="s">
        <v>16</v>
      </c>
      <c r="C6925" s="8">
        <v>268783</v>
      </c>
      <c r="D6925" s="8">
        <v>848</v>
      </c>
      <c r="E6925" s="8">
        <v>264901</v>
      </c>
      <c r="F6925" s="8">
        <v>3034</v>
      </c>
    </row>
    <row r="6926" spans="1:6" x14ac:dyDescent="0.25">
      <c r="A6926" s="7">
        <v>44240</v>
      </c>
      <c r="B6926" s="8" t="s">
        <v>16</v>
      </c>
      <c r="C6926" s="8">
        <v>268887</v>
      </c>
      <c r="D6926" s="8">
        <v>837</v>
      </c>
      <c r="E6926" s="8">
        <v>265015</v>
      </c>
      <c r="F6926" s="8">
        <v>3035</v>
      </c>
    </row>
    <row r="6927" spans="1:6" x14ac:dyDescent="0.25">
      <c r="A6927" s="7">
        <v>44241</v>
      </c>
      <c r="B6927" s="8" t="s">
        <v>16</v>
      </c>
      <c r="C6927" s="8">
        <v>268969</v>
      </c>
      <c r="D6927" s="8">
        <v>845</v>
      </c>
      <c r="E6927" s="8">
        <v>265085</v>
      </c>
      <c r="F6927" s="8">
        <v>3039</v>
      </c>
    </row>
    <row r="6928" spans="1:6" x14ac:dyDescent="0.25">
      <c r="A6928" s="7">
        <v>44242</v>
      </c>
      <c r="B6928" s="8" t="s">
        <v>16</v>
      </c>
      <c r="C6928" s="8">
        <v>269046</v>
      </c>
      <c r="D6928" s="8">
        <v>852</v>
      </c>
      <c r="E6928" s="8">
        <v>265155</v>
      </c>
      <c r="F6928" s="8">
        <v>3039</v>
      </c>
    </row>
    <row r="6929" spans="1:6" x14ac:dyDescent="0.25">
      <c r="A6929" s="7">
        <v>44243</v>
      </c>
      <c r="B6929" s="8" t="s">
        <v>16</v>
      </c>
      <c r="C6929" s="8">
        <v>269154</v>
      </c>
      <c r="D6929" s="8">
        <v>903</v>
      </c>
      <c r="E6929" s="8">
        <v>265212</v>
      </c>
      <c r="F6929" s="8">
        <v>3039</v>
      </c>
    </row>
    <row r="6930" spans="1:6" x14ac:dyDescent="0.25">
      <c r="A6930" s="7">
        <v>44244</v>
      </c>
      <c r="B6930" s="8" t="s">
        <v>16</v>
      </c>
      <c r="C6930" s="8">
        <v>269240</v>
      </c>
      <c r="D6930" s="8">
        <v>819</v>
      </c>
      <c r="E6930" s="8">
        <v>265381</v>
      </c>
      <c r="F6930" s="8">
        <v>3040</v>
      </c>
    </row>
    <row r="6931" spans="1:6" x14ac:dyDescent="0.25">
      <c r="A6931" s="7">
        <v>44245</v>
      </c>
      <c r="B6931" s="8" t="s">
        <v>16</v>
      </c>
      <c r="C6931" s="8">
        <v>269322</v>
      </c>
      <c r="D6931" s="8">
        <v>826</v>
      </c>
      <c r="E6931" s="8">
        <v>265455</v>
      </c>
      <c r="F6931" s="8">
        <v>3041</v>
      </c>
    </row>
    <row r="6932" spans="1:6" x14ac:dyDescent="0.25">
      <c r="A6932" s="7">
        <v>44246</v>
      </c>
      <c r="B6932" s="8" t="s">
        <v>16</v>
      </c>
      <c r="C6932" s="8">
        <v>269405</v>
      </c>
      <c r="D6932" s="8">
        <v>814</v>
      </c>
      <c r="E6932" s="8">
        <v>265549</v>
      </c>
      <c r="F6932" s="8">
        <v>3042</v>
      </c>
    </row>
    <row r="6933" spans="1:6" x14ac:dyDescent="0.25">
      <c r="A6933" s="7">
        <v>44247</v>
      </c>
      <c r="B6933" s="8" t="s">
        <v>16</v>
      </c>
      <c r="C6933" s="8">
        <v>269498</v>
      </c>
      <c r="D6933" s="8">
        <v>813</v>
      </c>
      <c r="E6933" s="8">
        <v>265643</v>
      </c>
      <c r="F6933" s="8">
        <v>3042</v>
      </c>
    </row>
    <row r="6934" spans="1:6" x14ac:dyDescent="0.25">
      <c r="A6934" s="7">
        <v>44248</v>
      </c>
      <c r="B6934" s="8" t="s">
        <v>16</v>
      </c>
      <c r="C6934" s="8">
        <v>269609</v>
      </c>
      <c r="D6934" s="8">
        <v>816</v>
      </c>
      <c r="E6934" s="8">
        <v>265751</v>
      </c>
      <c r="F6934" s="8">
        <v>3042</v>
      </c>
    </row>
    <row r="6935" spans="1:6" x14ac:dyDescent="0.25">
      <c r="A6935" s="7">
        <v>44249</v>
      </c>
      <c r="B6935" s="8" t="s">
        <v>16</v>
      </c>
      <c r="C6935" s="8">
        <v>269730</v>
      </c>
      <c r="D6935" s="8">
        <v>861</v>
      </c>
      <c r="E6935" s="8">
        <v>265827</v>
      </c>
      <c r="F6935" s="8">
        <v>3042</v>
      </c>
    </row>
    <row r="6936" spans="1:6" x14ac:dyDescent="0.25">
      <c r="A6936" s="7">
        <v>44250</v>
      </c>
      <c r="B6936" s="8" t="s">
        <v>16</v>
      </c>
      <c r="C6936" s="8">
        <v>269836</v>
      </c>
      <c r="D6936" s="8">
        <v>874</v>
      </c>
      <c r="E6936" s="8">
        <v>265920</v>
      </c>
      <c r="F6936" s="8">
        <v>3042</v>
      </c>
    </row>
    <row r="6937" spans="1:6" x14ac:dyDescent="0.25">
      <c r="A6937" s="7">
        <v>44251</v>
      </c>
      <c r="B6937" s="8" t="s">
        <v>16</v>
      </c>
      <c r="C6937" s="8">
        <v>269967</v>
      </c>
      <c r="D6937" s="8">
        <v>908</v>
      </c>
      <c r="E6937" s="8">
        <v>266017</v>
      </c>
      <c r="F6937" s="8">
        <v>3042</v>
      </c>
    </row>
    <row r="6938" spans="1:6" x14ac:dyDescent="0.25">
      <c r="A6938" s="7">
        <v>44252</v>
      </c>
      <c r="B6938" s="8" t="s">
        <v>16</v>
      </c>
      <c r="C6938" s="8">
        <v>270097</v>
      </c>
      <c r="D6938" s="8">
        <v>955</v>
      </c>
      <c r="E6938" s="8">
        <v>266099</v>
      </c>
      <c r="F6938" s="8">
        <v>3043</v>
      </c>
    </row>
    <row r="6939" spans="1:6" x14ac:dyDescent="0.25">
      <c r="A6939" s="7">
        <v>44253</v>
      </c>
      <c r="B6939" s="8" t="s">
        <v>16</v>
      </c>
      <c r="C6939" s="8">
        <v>270263</v>
      </c>
      <c r="D6939" s="8">
        <v>1054</v>
      </c>
      <c r="E6939" s="8">
        <v>266166</v>
      </c>
      <c r="F6939" s="8">
        <v>3043</v>
      </c>
    </row>
    <row r="6940" spans="1:6" x14ac:dyDescent="0.25">
      <c r="A6940" s="7">
        <v>44254</v>
      </c>
      <c r="B6940" s="8" t="s">
        <v>16</v>
      </c>
      <c r="C6940" s="8">
        <v>270411</v>
      </c>
      <c r="D6940" s="8">
        <v>1103</v>
      </c>
      <c r="E6940" s="8">
        <v>266264</v>
      </c>
      <c r="F6940" s="8">
        <v>3044</v>
      </c>
    </row>
    <row r="6941" spans="1:6" x14ac:dyDescent="0.25">
      <c r="A6941" s="7">
        <v>44256</v>
      </c>
      <c r="B6941" s="8" t="s">
        <v>16</v>
      </c>
      <c r="C6941" s="8">
        <v>270784</v>
      </c>
      <c r="D6941" s="8">
        <v>1275</v>
      </c>
      <c r="E6941" s="8">
        <v>266461</v>
      </c>
      <c r="F6941" s="8">
        <v>3048</v>
      </c>
    </row>
    <row r="6942" spans="1:6" x14ac:dyDescent="0.25">
      <c r="A6942" s="7">
        <v>44257</v>
      </c>
      <c r="B6942" s="8" t="s">
        <v>16</v>
      </c>
      <c r="C6942" s="8">
        <v>270950</v>
      </c>
      <c r="D6942" s="8">
        <v>1288</v>
      </c>
      <c r="E6942" s="8">
        <v>266612</v>
      </c>
      <c r="F6942" s="8">
        <v>3050</v>
      </c>
    </row>
    <row r="6943" spans="1:6" x14ac:dyDescent="0.25">
      <c r="A6943" s="7">
        <v>44258</v>
      </c>
      <c r="B6943" s="8" t="s">
        <v>16</v>
      </c>
      <c r="C6943" s="8">
        <v>271125</v>
      </c>
      <c r="D6943" s="8">
        <v>1348</v>
      </c>
      <c r="E6943" s="8">
        <v>266725</v>
      </c>
      <c r="F6943" s="8">
        <v>3052</v>
      </c>
    </row>
    <row r="6944" spans="1:6" x14ac:dyDescent="0.25">
      <c r="A6944" s="7">
        <v>44259</v>
      </c>
      <c r="B6944" s="8" t="s">
        <v>16</v>
      </c>
      <c r="C6944" s="8">
        <v>271365</v>
      </c>
      <c r="D6944" s="8">
        <v>1470</v>
      </c>
      <c r="E6944" s="8">
        <v>266843</v>
      </c>
      <c r="F6944" s="8">
        <v>3052</v>
      </c>
    </row>
    <row r="6945" spans="1:6" x14ac:dyDescent="0.25">
      <c r="A6945" s="7">
        <v>44261</v>
      </c>
      <c r="B6945" s="8" t="s">
        <v>16</v>
      </c>
      <c r="C6945" s="8">
        <v>271892</v>
      </c>
      <c r="D6945" s="8">
        <v>1723</v>
      </c>
      <c r="E6945" s="8">
        <v>267116</v>
      </c>
      <c r="F6945" s="8">
        <v>3053</v>
      </c>
    </row>
    <row r="6946" spans="1:6" x14ac:dyDescent="0.25">
      <c r="A6946" s="7">
        <v>44262</v>
      </c>
      <c r="B6946" s="8" t="s">
        <v>16</v>
      </c>
      <c r="C6946" s="8">
        <v>272215</v>
      </c>
      <c r="D6946" s="8">
        <v>1898</v>
      </c>
      <c r="E6946" s="8">
        <v>267261</v>
      </c>
      <c r="F6946" s="8">
        <v>3056</v>
      </c>
    </row>
    <row r="6947" spans="1:6" x14ac:dyDescent="0.25">
      <c r="A6947" s="7">
        <v>44263</v>
      </c>
      <c r="B6947" s="8" t="s">
        <v>16</v>
      </c>
      <c r="C6947" s="8">
        <v>272520</v>
      </c>
      <c r="D6947" s="8">
        <v>2031</v>
      </c>
      <c r="E6947" s="8">
        <v>267433</v>
      </c>
      <c r="F6947" s="8">
        <v>3056</v>
      </c>
    </row>
    <row r="6948" spans="1:6" x14ac:dyDescent="0.25">
      <c r="A6948" s="7">
        <v>44264</v>
      </c>
      <c r="B6948" s="8" t="s">
        <v>16</v>
      </c>
      <c r="C6948" s="8">
        <v>272751</v>
      </c>
      <c r="D6948" s="8">
        <v>2083</v>
      </c>
      <c r="E6948" s="8">
        <v>267610</v>
      </c>
      <c r="F6948" s="8">
        <v>3058</v>
      </c>
    </row>
    <row r="6949" spans="1:6" x14ac:dyDescent="0.25">
      <c r="A6949" s="7">
        <v>44265</v>
      </c>
      <c r="B6949" s="8" t="s">
        <v>16</v>
      </c>
      <c r="C6949" s="8">
        <v>273087</v>
      </c>
      <c r="D6949" s="8">
        <v>2263</v>
      </c>
      <c r="E6949" s="8">
        <v>267762</v>
      </c>
      <c r="F6949" s="8">
        <v>3062</v>
      </c>
    </row>
    <row r="6950" spans="1:6" x14ac:dyDescent="0.25">
      <c r="A6950" s="7">
        <v>44266</v>
      </c>
      <c r="B6950" s="8" t="s">
        <v>16</v>
      </c>
      <c r="C6950" s="8">
        <v>273446</v>
      </c>
      <c r="D6950" s="8">
        <v>2440</v>
      </c>
      <c r="E6950" s="8">
        <v>267942</v>
      </c>
      <c r="F6950" s="8">
        <v>3064</v>
      </c>
    </row>
    <row r="6951" spans="1:6" x14ac:dyDescent="0.25">
      <c r="A6951" s="7">
        <v>44268</v>
      </c>
      <c r="B6951" s="8" t="s">
        <v>16</v>
      </c>
      <c r="C6951" s="8">
        <v>274273</v>
      </c>
      <c r="D6951" s="8">
        <v>2807</v>
      </c>
      <c r="E6951" s="8">
        <v>268397</v>
      </c>
      <c r="F6951" s="8">
        <v>3069</v>
      </c>
    </row>
    <row r="6952" spans="1:6" x14ac:dyDescent="0.25">
      <c r="A6952" s="7">
        <v>44269</v>
      </c>
      <c r="B6952" s="8" t="s">
        <v>16</v>
      </c>
      <c r="C6952" s="8">
        <v>274697</v>
      </c>
      <c r="D6952" s="8">
        <v>2952</v>
      </c>
      <c r="E6952" s="8">
        <v>268672</v>
      </c>
      <c r="F6952" s="8">
        <v>3073</v>
      </c>
    </row>
    <row r="6953" spans="1:6" x14ac:dyDescent="0.25">
      <c r="A6953" s="7">
        <v>44270</v>
      </c>
      <c r="B6953" s="8" t="s">
        <v>16</v>
      </c>
      <c r="C6953" s="8">
        <v>275137</v>
      </c>
      <c r="D6953" s="8">
        <v>3095</v>
      </c>
      <c r="E6953" s="8">
        <v>268968</v>
      </c>
      <c r="F6953" s="8">
        <v>3074</v>
      </c>
    </row>
    <row r="6954" spans="1:6" x14ac:dyDescent="0.25">
      <c r="A6954" s="7">
        <v>44271</v>
      </c>
      <c r="B6954" s="8" t="s">
        <v>16</v>
      </c>
      <c r="C6954" s="8">
        <v>275557</v>
      </c>
      <c r="D6954" s="8">
        <v>3212</v>
      </c>
      <c r="E6954" s="8">
        <v>269268</v>
      </c>
      <c r="F6954" s="8">
        <v>3077</v>
      </c>
    </row>
    <row r="6955" spans="1:6" x14ac:dyDescent="0.25">
      <c r="A6955" s="7">
        <v>44272</v>
      </c>
      <c r="B6955" s="8" t="s">
        <v>16</v>
      </c>
      <c r="C6955" s="8">
        <v>276080</v>
      </c>
      <c r="D6955" s="8">
        <v>3484</v>
      </c>
      <c r="E6955" s="8">
        <v>269517</v>
      </c>
      <c r="F6955" s="8">
        <v>3079</v>
      </c>
    </row>
    <row r="6956" spans="1:6" x14ac:dyDescent="0.25">
      <c r="A6956" s="7">
        <v>44273</v>
      </c>
      <c r="B6956" s="8" t="s">
        <v>16</v>
      </c>
      <c r="C6956" s="8">
        <v>276635</v>
      </c>
      <c r="D6956" s="8">
        <v>3740</v>
      </c>
      <c r="E6956" s="8">
        <v>269812</v>
      </c>
      <c r="F6956" s="8">
        <v>3083</v>
      </c>
    </row>
    <row r="6957" spans="1:6" x14ac:dyDescent="0.25">
      <c r="A6957" s="7">
        <v>44274</v>
      </c>
      <c r="B6957" s="8" t="s">
        <v>16</v>
      </c>
      <c r="C6957" s="8">
        <v>277268</v>
      </c>
      <c r="D6957" s="8">
        <v>3957</v>
      </c>
      <c r="E6957" s="8">
        <v>270222</v>
      </c>
      <c r="F6957" s="8">
        <v>3089</v>
      </c>
    </row>
    <row r="6958" spans="1:6" x14ac:dyDescent="0.25">
      <c r="A6958" s="7">
        <v>44275</v>
      </c>
      <c r="B6958" s="8" t="s">
        <v>16</v>
      </c>
      <c r="C6958" s="8">
        <v>278140</v>
      </c>
      <c r="D6958" s="8">
        <v>4380</v>
      </c>
      <c r="E6958" s="8">
        <v>270670</v>
      </c>
      <c r="F6958" s="8">
        <v>3090</v>
      </c>
    </row>
    <row r="6959" spans="1:6" x14ac:dyDescent="0.25">
      <c r="A6959" s="7">
        <v>44276</v>
      </c>
      <c r="B6959" s="8" t="s">
        <v>16</v>
      </c>
      <c r="C6959" s="8">
        <v>278961</v>
      </c>
      <c r="D6959" s="8">
        <v>4830</v>
      </c>
      <c r="E6959" s="8">
        <v>271038</v>
      </c>
      <c r="F6959" s="8">
        <v>3093</v>
      </c>
    </row>
    <row r="6960" spans="1:6" x14ac:dyDescent="0.25">
      <c r="A6960" s="7">
        <v>44277</v>
      </c>
      <c r="B6960" s="8" t="s">
        <v>16</v>
      </c>
      <c r="C6960" s="8">
        <v>279828</v>
      </c>
      <c r="D6960" s="8">
        <v>5355</v>
      </c>
      <c r="E6960" s="8">
        <v>271375</v>
      </c>
      <c r="F6960" s="8">
        <v>3098</v>
      </c>
    </row>
    <row r="6961" spans="1:6" x14ac:dyDescent="0.25">
      <c r="A6961" s="7">
        <v>44278</v>
      </c>
      <c r="B6961" s="8" t="s">
        <v>16</v>
      </c>
      <c r="C6961" s="8">
        <v>280693</v>
      </c>
      <c r="D6961" s="8">
        <v>5698</v>
      </c>
      <c r="E6961" s="8">
        <v>271894</v>
      </c>
      <c r="F6961" s="8">
        <v>3101</v>
      </c>
    </row>
    <row r="6962" spans="1:6" x14ac:dyDescent="0.25">
      <c r="A6962" s="7">
        <v>44279</v>
      </c>
      <c r="B6962" s="8" t="s">
        <v>16</v>
      </c>
      <c r="C6962" s="8">
        <v>281588</v>
      </c>
      <c r="D6962" s="8">
        <v>6149</v>
      </c>
      <c r="E6962" s="8">
        <v>272335</v>
      </c>
      <c r="F6962" s="8">
        <v>3104</v>
      </c>
    </row>
    <row r="6963" spans="1:6" x14ac:dyDescent="0.25">
      <c r="A6963" s="7">
        <v>44280</v>
      </c>
      <c r="B6963" s="8" t="s">
        <v>16</v>
      </c>
      <c r="C6963" s="8">
        <v>282569</v>
      </c>
      <c r="D6963" s="8">
        <v>6745</v>
      </c>
      <c r="E6963" s="8">
        <v>272714</v>
      </c>
      <c r="F6963" s="8">
        <v>3110</v>
      </c>
    </row>
    <row r="6964" spans="1:6" x14ac:dyDescent="0.25">
      <c r="A6964" s="7">
        <v>44282</v>
      </c>
      <c r="B6964" s="8" t="s">
        <v>16</v>
      </c>
      <c r="C6964" s="8">
        <v>284944</v>
      </c>
      <c r="D6964" s="8">
        <v>7795</v>
      </c>
      <c r="E6964" s="8">
        <v>274024</v>
      </c>
      <c r="F6964" s="8">
        <v>3125</v>
      </c>
    </row>
    <row r="6965" spans="1:6" x14ac:dyDescent="0.25">
      <c r="A6965" s="7">
        <v>44283</v>
      </c>
      <c r="B6965" s="8" t="s">
        <v>16</v>
      </c>
      <c r="C6965" s="8">
        <v>286327</v>
      </c>
      <c r="D6965" s="8">
        <v>8410</v>
      </c>
      <c r="E6965" s="8">
        <v>274785</v>
      </c>
      <c r="F6965" s="8">
        <v>3132</v>
      </c>
    </row>
    <row r="6966" spans="1:6" x14ac:dyDescent="0.25">
      <c r="A6966" s="7">
        <v>44284</v>
      </c>
      <c r="B6966" s="8" t="s">
        <v>16</v>
      </c>
      <c r="C6966" s="8">
        <v>287719</v>
      </c>
      <c r="D6966" s="8">
        <v>9120</v>
      </c>
      <c r="E6966" s="8">
        <v>275458</v>
      </c>
      <c r="F6966" s="8">
        <v>3141</v>
      </c>
    </row>
    <row r="6967" spans="1:6" x14ac:dyDescent="0.25">
      <c r="A6967" s="7">
        <v>44285</v>
      </c>
      <c r="B6967" s="8" t="s">
        <v>16</v>
      </c>
      <c r="C6967" s="8">
        <v>288714</v>
      </c>
      <c r="D6967" s="8">
        <v>9312</v>
      </c>
      <c r="E6967" s="8">
        <v>276259</v>
      </c>
      <c r="F6967" s="8">
        <v>3143</v>
      </c>
    </row>
    <row r="6968" spans="1:6" x14ac:dyDescent="0.25">
      <c r="A6968" s="7">
        <v>44286</v>
      </c>
      <c r="B6968" s="8" t="s">
        <v>16</v>
      </c>
      <c r="C6968" s="8">
        <v>289694</v>
      </c>
      <c r="D6968" s="8">
        <v>9437</v>
      </c>
      <c r="E6968" s="8">
        <v>277110</v>
      </c>
      <c r="F6968" s="8">
        <v>3147</v>
      </c>
    </row>
    <row r="6969" spans="1:6" x14ac:dyDescent="0.25">
      <c r="A6969" s="7">
        <v>44287</v>
      </c>
      <c r="B6969" s="8" t="s">
        <v>16</v>
      </c>
      <c r="C6969" s="8">
        <v>290800</v>
      </c>
      <c r="D6969" s="8">
        <v>9726</v>
      </c>
      <c r="E6969" s="8">
        <v>277919</v>
      </c>
      <c r="F6969" s="8">
        <v>3155</v>
      </c>
    </row>
    <row r="6970" spans="1:6" x14ac:dyDescent="0.25">
      <c r="A6970" s="7">
        <v>44288</v>
      </c>
      <c r="B6970" s="8" t="s">
        <v>16</v>
      </c>
      <c r="C6970" s="8">
        <v>292409</v>
      </c>
      <c r="D6970" s="8">
        <v>10362</v>
      </c>
      <c r="E6970" s="8">
        <v>278883</v>
      </c>
      <c r="F6970" s="8">
        <v>3164</v>
      </c>
    </row>
    <row r="6971" spans="1:6" x14ac:dyDescent="0.25">
      <c r="A6971" s="7">
        <v>44289</v>
      </c>
      <c r="B6971" s="8" t="s">
        <v>16</v>
      </c>
      <c r="C6971" s="8">
        <v>294270</v>
      </c>
      <c r="D6971" s="8">
        <v>11022</v>
      </c>
      <c r="E6971" s="8">
        <v>280074</v>
      </c>
      <c r="F6971" s="8">
        <v>3174</v>
      </c>
    </row>
    <row r="6972" spans="1:6" x14ac:dyDescent="0.25">
      <c r="A6972" s="7">
        <v>44290</v>
      </c>
      <c r="B6972" s="8" t="s">
        <v>16</v>
      </c>
      <c r="C6972" s="8">
        <v>296229</v>
      </c>
      <c r="D6972" s="8">
        <v>11787</v>
      </c>
      <c r="E6972" s="8">
        <v>281258</v>
      </c>
      <c r="F6972" s="8">
        <v>3184</v>
      </c>
    </row>
    <row r="6973" spans="1:6" x14ac:dyDescent="0.25">
      <c r="A6973" s="7">
        <v>44291</v>
      </c>
      <c r="B6973" s="8" t="s">
        <v>16</v>
      </c>
      <c r="C6973" s="8">
        <v>298133</v>
      </c>
      <c r="D6973" s="8">
        <v>12574</v>
      </c>
      <c r="E6973" s="8">
        <v>282368</v>
      </c>
      <c r="F6973" s="8">
        <v>3191</v>
      </c>
    </row>
    <row r="6974" spans="1:6" x14ac:dyDescent="0.25">
      <c r="A6974" s="7">
        <v>44292</v>
      </c>
      <c r="B6974" s="8" t="s">
        <v>16</v>
      </c>
      <c r="C6974" s="8">
        <v>300173</v>
      </c>
      <c r="D6974" s="8">
        <v>13105</v>
      </c>
      <c r="E6974" s="8">
        <v>283869</v>
      </c>
      <c r="F6974" s="8">
        <v>3199</v>
      </c>
    </row>
    <row r="6975" spans="1:6" x14ac:dyDescent="0.25">
      <c r="A6975" s="7">
        <v>44293</v>
      </c>
      <c r="B6975" s="8" t="s">
        <v>16</v>
      </c>
      <c r="C6975" s="8">
        <v>302272</v>
      </c>
      <c r="D6975" s="8">
        <v>14080</v>
      </c>
      <c r="E6975" s="8">
        <v>284984</v>
      </c>
      <c r="F6975" s="8">
        <v>3208</v>
      </c>
    </row>
    <row r="6976" spans="1:6" x14ac:dyDescent="0.25">
      <c r="A6976" s="7">
        <v>44294</v>
      </c>
      <c r="B6976" s="8" t="s">
        <v>16</v>
      </c>
      <c r="C6976" s="8">
        <v>304638</v>
      </c>
      <c r="D6976" s="8">
        <v>15237</v>
      </c>
      <c r="E6976" s="8">
        <v>286182</v>
      </c>
      <c r="F6976" s="8">
        <v>3219</v>
      </c>
    </row>
    <row r="6977" spans="1:6" x14ac:dyDescent="0.25">
      <c r="A6977" s="7">
        <v>44295</v>
      </c>
      <c r="B6977" s="8" t="s">
        <v>16</v>
      </c>
      <c r="C6977" s="8">
        <v>307510</v>
      </c>
      <c r="D6977" s="8">
        <v>17129</v>
      </c>
      <c r="E6977" s="8">
        <v>287151</v>
      </c>
      <c r="F6977" s="8">
        <v>3230</v>
      </c>
    </row>
    <row r="6978" spans="1:6" x14ac:dyDescent="0.25">
      <c r="A6978" s="7">
        <v>44296</v>
      </c>
      <c r="B6978" s="8" t="s">
        <v>16</v>
      </c>
      <c r="C6978" s="8">
        <v>310504</v>
      </c>
      <c r="D6978" s="8">
        <v>18142</v>
      </c>
      <c r="E6978" s="8">
        <v>289121</v>
      </c>
      <c r="F6978" s="8">
        <v>3241</v>
      </c>
    </row>
    <row r="6979" spans="1:6" x14ac:dyDescent="0.25">
      <c r="A6979" s="7">
        <v>44297</v>
      </c>
      <c r="B6979" s="8" t="s">
        <v>16</v>
      </c>
      <c r="C6979" s="8">
        <v>313441</v>
      </c>
      <c r="D6979" s="8">
        <v>19453</v>
      </c>
      <c r="E6979" s="8">
        <v>290736</v>
      </c>
      <c r="F6979" s="8">
        <v>3252</v>
      </c>
    </row>
    <row r="6980" spans="1:6" x14ac:dyDescent="0.25">
      <c r="A6980" s="7">
        <v>44298</v>
      </c>
      <c r="B6980" s="8" t="s">
        <v>16</v>
      </c>
      <c r="C6980" s="8">
        <v>316881</v>
      </c>
      <c r="D6980" s="8">
        <v>20981</v>
      </c>
      <c r="E6980" s="8">
        <v>292632</v>
      </c>
      <c r="F6980" s="8">
        <v>3268</v>
      </c>
    </row>
    <row r="6981" spans="1:6" x14ac:dyDescent="0.25">
      <c r="A6981" s="7">
        <v>44299</v>
      </c>
      <c r="B6981" s="8" t="s">
        <v>16</v>
      </c>
      <c r="C6981" s="8">
        <v>320699</v>
      </c>
      <c r="D6981" s="8">
        <v>22487</v>
      </c>
      <c r="E6981" s="8">
        <v>294930</v>
      </c>
      <c r="F6981" s="8">
        <v>3282</v>
      </c>
    </row>
    <row r="6982" spans="1:6" x14ac:dyDescent="0.25">
      <c r="A6982" s="7">
        <v>44300</v>
      </c>
      <c r="B6982" s="8" t="s">
        <v>16</v>
      </c>
      <c r="C6982" s="8">
        <v>324544</v>
      </c>
      <c r="D6982" s="8">
        <v>24207</v>
      </c>
      <c r="E6982" s="8">
        <v>297039</v>
      </c>
      <c r="F6982" s="8">
        <v>3298</v>
      </c>
    </row>
    <row r="6983" spans="1:6" x14ac:dyDescent="0.25">
      <c r="A6983" s="7">
        <v>44301</v>
      </c>
      <c r="B6983" s="8" t="s">
        <v>16</v>
      </c>
      <c r="C6983" s="8">
        <v>329942</v>
      </c>
      <c r="D6983" s="8">
        <v>27421</v>
      </c>
      <c r="E6983" s="8">
        <v>299205</v>
      </c>
      <c r="F6983" s="8">
        <v>3316</v>
      </c>
    </row>
    <row r="6984" spans="1:6" x14ac:dyDescent="0.25">
      <c r="A6984" s="7">
        <v>44302</v>
      </c>
      <c r="B6984" s="8" t="s">
        <v>16</v>
      </c>
      <c r="C6984" s="8">
        <v>335800</v>
      </c>
      <c r="D6984" s="8">
        <v>30518</v>
      </c>
      <c r="E6984" s="8">
        <v>301948</v>
      </c>
      <c r="F6984" s="8">
        <v>3334</v>
      </c>
    </row>
    <row r="6985" spans="1:6" x14ac:dyDescent="0.25">
      <c r="A6985" s="7">
        <v>44303</v>
      </c>
      <c r="B6985" s="8" t="s">
        <v>16</v>
      </c>
      <c r="C6985" s="8">
        <v>342077</v>
      </c>
      <c r="D6985" s="8">
        <v>33817</v>
      </c>
      <c r="E6985" s="8">
        <v>304906</v>
      </c>
      <c r="F6985" s="8">
        <v>3354</v>
      </c>
    </row>
    <row r="6986" spans="1:6" x14ac:dyDescent="0.25">
      <c r="A6986" s="7">
        <v>44304</v>
      </c>
      <c r="B6986" s="8" t="s">
        <v>16</v>
      </c>
      <c r="C6986" s="8">
        <v>349794</v>
      </c>
      <c r="D6986" s="8">
        <v>38558</v>
      </c>
      <c r="E6986" s="8">
        <v>307850</v>
      </c>
      <c r="F6986" s="8">
        <v>3386</v>
      </c>
    </row>
    <row r="6987" spans="1:6" x14ac:dyDescent="0.25">
      <c r="A6987" s="7">
        <v>44305</v>
      </c>
      <c r="B6987" s="8" t="s">
        <v>16</v>
      </c>
      <c r="C6987" s="8">
        <v>356971</v>
      </c>
      <c r="D6987" s="8">
        <v>42217</v>
      </c>
      <c r="E6987" s="8">
        <v>311339</v>
      </c>
      <c r="F6987" s="8">
        <v>3415</v>
      </c>
    </row>
    <row r="6988" spans="1:6" x14ac:dyDescent="0.25">
      <c r="A6988" s="7">
        <v>44306</v>
      </c>
      <c r="B6988" s="8" t="s">
        <v>16</v>
      </c>
      <c r="C6988" s="8">
        <v>363813</v>
      </c>
      <c r="D6988" s="8">
        <v>45363</v>
      </c>
      <c r="E6988" s="8">
        <v>315002</v>
      </c>
      <c r="F6988" s="8">
        <v>3448</v>
      </c>
    </row>
    <row r="6989" spans="1:6" x14ac:dyDescent="0.25">
      <c r="A6989" s="7">
        <v>44307</v>
      </c>
      <c r="B6989" s="8" t="s">
        <v>16</v>
      </c>
      <c r="C6989" s="8">
        <v>371624</v>
      </c>
      <c r="D6989" s="8">
        <v>49772</v>
      </c>
      <c r="E6989" s="8">
        <v>318369</v>
      </c>
      <c r="F6989" s="8">
        <v>3483</v>
      </c>
    </row>
    <row r="6990" spans="1:6" x14ac:dyDescent="0.25">
      <c r="A6990" s="7">
        <v>44308</v>
      </c>
      <c r="B6990" s="8" t="s">
        <v>16</v>
      </c>
      <c r="C6990" s="8">
        <v>381247</v>
      </c>
      <c r="D6990" s="8">
        <v>55422</v>
      </c>
      <c r="E6990" s="8">
        <v>322297</v>
      </c>
      <c r="F6990" s="8">
        <v>3528</v>
      </c>
    </row>
    <row r="6991" spans="1:6" x14ac:dyDescent="0.25">
      <c r="A6991" s="7">
        <v>44309</v>
      </c>
      <c r="B6991" s="8" t="s">
        <v>16</v>
      </c>
      <c r="C6991" s="8">
        <v>390989</v>
      </c>
      <c r="D6991" s="8">
        <v>58597</v>
      </c>
      <c r="E6991" s="8">
        <v>328809</v>
      </c>
      <c r="F6991" s="8">
        <v>3583</v>
      </c>
    </row>
    <row r="6992" spans="1:6" x14ac:dyDescent="0.25">
      <c r="A6992" s="7">
        <v>44310</v>
      </c>
      <c r="B6992" s="8" t="s">
        <v>16</v>
      </c>
      <c r="C6992" s="8">
        <v>402843</v>
      </c>
      <c r="D6992" s="8">
        <v>64057</v>
      </c>
      <c r="E6992" s="8">
        <v>335143</v>
      </c>
      <c r="F6992" s="8">
        <v>3643</v>
      </c>
    </row>
    <row r="6993" spans="1:6" x14ac:dyDescent="0.25">
      <c r="A6993" s="7">
        <v>44311</v>
      </c>
      <c r="B6993" s="8" t="s">
        <v>16</v>
      </c>
      <c r="C6993" s="8">
        <v>413334</v>
      </c>
      <c r="D6993" s="8">
        <v>69384</v>
      </c>
      <c r="E6993" s="8">
        <v>340247</v>
      </c>
      <c r="F6993" s="8">
        <v>3703</v>
      </c>
    </row>
    <row r="6994" spans="1:6" x14ac:dyDescent="0.25">
      <c r="A6994" s="7">
        <v>44312</v>
      </c>
      <c r="B6994" s="8" t="s">
        <v>16</v>
      </c>
      <c r="C6994" s="8">
        <v>424319</v>
      </c>
      <c r="D6994" s="8">
        <v>74248</v>
      </c>
      <c r="E6994" s="8">
        <v>346304</v>
      </c>
      <c r="F6994" s="8">
        <v>3767</v>
      </c>
    </row>
    <row r="6995" spans="1:6" x14ac:dyDescent="0.25">
      <c r="A6995" s="7">
        <v>44313</v>
      </c>
      <c r="B6995" s="8" t="s">
        <v>16</v>
      </c>
      <c r="C6995" s="8">
        <v>435823</v>
      </c>
      <c r="D6995" s="8">
        <v>79466</v>
      </c>
      <c r="E6995" s="8">
        <v>352515</v>
      </c>
      <c r="F6995" s="8">
        <v>3842</v>
      </c>
    </row>
    <row r="6996" spans="1:6" x14ac:dyDescent="0.25">
      <c r="A6996" s="7">
        <v>44314</v>
      </c>
      <c r="B6996" s="8" t="s">
        <v>16</v>
      </c>
      <c r="C6996" s="8">
        <v>447754</v>
      </c>
      <c r="D6996" s="8">
        <v>84129</v>
      </c>
      <c r="E6996" s="8">
        <v>359699</v>
      </c>
      <c r="F6996" s="8">
        <v>3926</v>
      </c>
    </row>
    <row r="6997" spans="1:6" x14ac:dyDescent="0.25">
      <c r="A6997" s="7">
        <v>44315</v>
      </c>
      <c r="B6997" s="8" t="s">
        <v>16</v>
      </c>
      <c r="C6997" s="8">
        <v>460198</v>
      </c>
      <c r="D6997" s="8">
        <v>88860</v>
      </c>
      <c r="E6997" s="8">
        <v>367317</v>
      </c>
      <c r="F6997" s="8">
        <v>4021</v>
      </c>
    </row>
    <row r="6998" spans="1:6" x14ac:dyDescent="0.25">
      <c r="A6998" s="7">
        <v>44316</v>
      </c>
      <c r="B6998" s="8" t="s">
        <v>16</v>
      </c>
      <c r="C6998" s="8">
        <v>474145</v>
      </c>
      <c r="D6998" s="8">
        <v>93175</v>
      </c>
      <c r="E6998" s="8">
        <v>376852</v>
      </c>
      <c r="F6998" s="8">
        <v>4118</v>
      </c>
    </row>
    <row r="6999" spans="1:6" x14ac:dyDescent="0.25">
      <c r="A6999" s="7">
        <v>44317</v>
      </c>
      <c r="B6999" s="8" t="s">
        <v>16</v>
      </c>
      <c r="C6999" s="8">
        <v>487978</v>
      </c>
      <c r="D6999" s="8">
        <v>97562</v>
      </c>
      <c r="E6999" s="8">
        <v>386200</v>
      </c>
      <c r="F6999" s="8">
        <v>4216</v>
      </c>
    </row>
    <row r="7000" spans="1:6" x14ac:dyDescent="0.25">
      <c r="A7000" s="7">
        <v>44318</v>
      </c>
      <c r="B7000" s="8" t="s">
        <v>16</v>
      </c>
      <c r="C7000" s="8">
        <v>501566</v>
      </c>
      <c r="D7000" s="8">
        <v>102516</v>
      </c>
      <c r="E7000" s="8">
        <v>394709</v>
      </c>
      <c r="F7000" s="8">
        <v>4341</v>
      </c>
    </row>
    <row r="7001" spans="1:6" x14ac:dyDescent="0.25">
      <c r="A7001" s="7">
        <v>44319</v>
      </c>
      <c r="B7001" s="8" t="s">
        <v>16</v>
      </c>
      <c r="C7001" s="8">
        <v>514888</v>
      </c>
      <c r="D7001" s="8">
        <v>105270</v>
      </c>
      <c r="E7001" s="8">
        <v>405132</v>
      </c>
      <c r="F7001" s="8">
        <v>4486</v>
      </c>
    </row>
    <row r="7002" spans="1:6" x14ac:dyDescent="0.25">
      <c r="A7002" s="7">
        <v>44320</v>
      </c>
      <c r="B7002" s="8" t="s">
        <v>16</v>
      </c>
      <c r="C7002" s="8">
        <v>527773</v>
      </c>
      <c r="D7002" s="8">
        <v>104722</v>
      </c>
      <c r="E7002" s="8">
        <v>418425</v>
      </c>
      <c r="F7002" s="8">
        <v>4626</v>
      </c>
    </row>
    <row r="7003" spans="1:6" x14ac:dyDescent="0.25">
      <c r="A7003" s="7">
        <v>44321</v>
      </c>
      <c r="B7003" s="8" t="s">
        <v>16</v>
      </c>
      <c r="C7003" s="8">
        <v>543559</v>
      </c>
      <c r="D7003" s="8">
        <v>108830</v>
      </c>
      <c r="E7003" s="8">
        <v>429950</v>
      </c>
      <c r="F7003" s="8">
        <v>4779</v>
      </c>
    </row>
    <row r="7004" spans="1:6" x14ac:dyDescent="0.25">
      <c r="A7004" s="7">
        <v>44322</v>
      </c>
      <c r="B7004" s="8" t="s">
        <v>16</v>
      </c>
      <c r="C7004" s="8">
        <v>558975</v>
      </c>
      <c r="D7004" s="8">
        <v>113425</v>
      </c>
      <c r="E7004" s="8">
        <v>440590</v>
      </c>
      <c r="F7004" s="8">
        <v>4960</v>
      </c>
    </row>
    <row r="7005" spans="1:6" x14ac:dyDescent="0.25">
      <c r="A7005" s="7">
        <v>44323</v>
      </c>
      <c r="B7005" s="8" t="s">
        <v>16</v>
      </c>
      <c r="C7005" s="8">
        <v>573815</v>
      </c>
      <c r="D7005" s="8">
        <v>115842</v>
      </c>
      <c r="E7005" s="8">
        <v>452836</v>
      </c>
      <c r="F7005" s="8">
        <v>5137</v>
      </c>
    </row>
    <row r="7006" spans="1:6" x14ac:dyDescent="0.25">
      <c r="A7006" s="7">
        <v>44324</v>
      </c>
      <c r="B7006" s="8" t="s">
        <v>16</v>
      </c>
      <c r="C7006" s="8">
        <v>587682</v>
      </c>
      <c r="D7006" s="8">
        <v>115963</v>
      </c>
      <c r="E7006" s="8">
        <v>466420</v>
      </c>
      <c r="F7006" s="8">
        <v>5299</v>
      </c>
    </row>
    <row r="7007" spans="1:6" x14ac:dyDescent="0.25">
      <c r="A7007" s="7">
        <v>44325</v>
      </c>
      <c r="B7007" s="8" t="s">
        <v>16</v>
      </c>
      <c r="C7007" s="8">
        <v>602349</v>
      </c>
      <c r="D7007" s="8">
        <v>116109</v>
      </c>
      <c r="E7007" s="8">
        <v>480786</v>
      </c>
      <c r="F7007" s="8">
        <v>5454</v>
      </c>
    </row>
    <row r="7008" spans="1:6" x14ac:dyDescent="0.25">
      <c r="A7008" s="7">
        <v>44326</v>
      </c>
      <c r="B7008" s="8" t="s">
        <v>16</v>
      </c>
      <c r="C7008" s="8">
        <v>615897</v>
      </c>
      <c r="D7008" s="8">
        <v>116867</v>
      </c>
      <c r="E7008" s="8">
        <v>493425</v>
      </c>
      <c r="F7008" s="8">
        <v>5605</v>
      </c>
    </row>
    <row r="7009" spans="1:6" x14ac:dyDescent="0.25">
      <c r="A7009" s="7">
        <v>44327</v>
      </c>
      <c r="B7009" s="8" t="s">
        <v>16</v>
      </c>
      <c r="C7009" s="8">
        <v>628615</v>
      </c>
      <c r="D7009" s="8">
        <v>113232</v>
      </c>
      <c r="E7009" s="8">
        <v>509617</v>
      </c>
      <c r="F7009" s="8">
        <v>5766</v>
      </c>
    </row>
    <row r="7010" spans="1:6" x14ac:dyDescent="0.25">
      <c r="A7010" s="7">
        <v>44328</v>
      </c>
      <c r="B7010" s="8" t="s">
        <v>16</v>
      </c>
      <c r="C7010" s="8">
        <v>640252</v>
      </c>
      <c r="D7010" s="8">
        <v>108997</v>
      </c>
      <c r="E7010" s="8">
        <v>525345</v>
      </c>
      <c r="F7010" s="8">
        <v>5910</v>
      </c>
    </row>
    <row r="7011" spans="1:6" x14ac:dyDescent="0.25">
      <c r="A7011" s="7">
        <v>44329</v>
      </c>
      <c r="B7011" s="8" t="s">
        <v>16</v>
      </c>
      <c r="C7011" s="8">
        <v>652742</v>
      </c>
      <c r="D7011" s="8">
        <v>107058</v>
      </c>
      <c r="E7011" s="8">
        <v>539609</v>
      </c>
      <c r="F7011" s="8">
        <v>6075</v>
      </c>
    </row>
    <row r="7012" spans="1:6" x14ac:dyDescent="0.25">
      <c r="A7012" s="7">
        <v>44330</v>
      </c>
      <c r="B7012" s="8" t="s">
        <v>16</v>
      </c>
      <c r="C7012" s="8">
        <v>652742</v>
      </c>
      <c r="D7012" s="8">
        <v>107058</v>
      </c>
      <c r="E7012" s="8">
        <v>539609</v>
      </c>
      <c r="F7012" s="8">
        <v>6075</v>
      </c>
    </row>
    <row r="7013" spans="1:6" x14ac:dyDescent="0.25">
      <c r="A7013" s="7">
        <v>44331</v>
      </c>
      <c r="B7013" s="8" t="s">
        <v>16</v>
      </c>
      <c r="C7013" s="8">
        <v>665028</v>
      </c>
      <c r="D7013" s="8">
        <v>103140</v>
      </c>
      <c r="E7013" s="8">
        <v>555650</v>
      </c>
      <c r="F7013" s="8">
        <v>6238</v>
      </c>
    </row>
    <row r="7014" spans="1:6" x14ac:dyDescent="0.25">
      <c r="A7014" s="7">
        <v>44332</v>
      </c>
      <c r="B7014" s="8" t="s">
        <v>16</v>
      </c>
      <c r="C7014" s="8">
        <v>685312</v>
      </c>
      <c r="D7014" s="8">
        <v>95946</v>
      </c>
      <c r="E7014" s="8">
        <v>582820</v>
      </c>
      <c r="F7014" s="8">
        <v>6546</v>
      </c>
    </row>
    <row r="7015" spans="1:6" x14ac:dyDescent="0.25">
      <c r="A7015" s="7">
        <v>44333</v>
      </c>
      <c r="B7015" s="8" t="s">
        <v>16</v>
      </c>
      <c r="C7015" s="8">
        <v>694427</v>
      </c>
      <c r="D7015" s="8">
        <v>90066</v>
      </c>
      <c r="E7015" s="8">
        <v>597676</v>
      </c>
      <c r="F7015" s="8">
        <v>6685</v>
      </c>
    </row>
    <row r="7016" spans="1:6" x14ac:dyDescent="0.25">
      <c r="A7016" s="7">
        <v>44334</v>
      </c>
      <c r="B7016" s="8" t="s">
        <v>16</v>
      </c>
      <c r="C7016" s="8">
        <v>701915</v>
      </c>
      <c r="D7016" s="8">
        <v>83161</v>
      </c>
      <c r="E7016" s="8">
        <v>611955</v>
      </c>
      <c r="F7016" s="8">
        <v>6799</v>
      </c>
    </row>
    <row r="7017" spans="1:6" x14ac:dyDescent="0.25">
      <c r="A7017" s="7">
        <v>44335</v>
      </c>
      <c r="B7017" s="8" t="s">
        <v>16</v>
      </c>
      <c r="C7017" s="8">
        <v>709689</v>
      </c>
      <c r="D7017" s="8">
        <v>75914</v>
      </c>
      <c r="E7017" s="8">
        <v>626852</v>
      </c>
      <c r="F7017" s="8">
        <v>6923</v>
      </c>
    </row>
    <row r="7018" spans="1:6" x14ac:dyDescent="0.25">
      <c r="A7018" s="7">
        <v>44336</v>
      </c>
      <c r="B7018" s="8" t="s">
        <v>16</v>
      </c>
      <c r="C7018" s="8">
        <v>716507</v>
      </c>
      <c r="D7018" s="8">
        <v>70758</v>
      </c>
      <c r="E7018" s="8">
        <v>638673</v>
      </c>
      <c r="F7018" s="8">
        <v>7076</v>
      </c>
    </row>
    <row r="7019" spans="1:6" x14ac:dyDescent="0.25">
      <c r="A7019" s="7">
        <v>44337</v>
      </c>
      <c r="B7019" s="8" t="s">
        <v>16</v>
      </c>
      <c r="C7019" s="8">
        <v>722964</v>
      </c>
      <c r="D7019" s="8">
        <v>62352</v>
      </c>
      <c r="E7019" s="8">
        <v>653407</v>
      </c>
      <c r="F7019" s="8">
        <v>7205</v>
      </c>
    </row>
    <row r="7020" spans="1:6" x14ac:dyDescent="0.25">
      <c r="A7020" s="7">
        <v>44338</v>
      </c>
      <c r="B7020" s="8" t="s">
        <v>16</v>
      </c>
      <c r="C7020" s="8">
        <v>728607</v>
      </c>
      <c r="D7020" s="8">
        <v>54397</v>
      </c>
      <c r="E7020" s="8">
        <v>666893</v>
      </c>
      <c r="F7020" s="8">
        <v>7317</v>
      </c>
    </row>
    <row r="7021" spans="1:6" x14ac:dyDescent="0.25">
      <c r="A7021" s="7">
        <v>44339</v>
      </c>
      <c r="B7021" s="8" t="s">
        <v>16</v>
      </c>
      <c r="C7021" s="8">
        <v>733628</v>
      </c>
      <c r="D7021" s="8">
        <v>47993</v>
      </c>
      <c r="E7021" s="8">
        <v>678220</v>
      </c>
      <c r="F7021" s="8">
        <v>7415</v>
      </c>
    </row>
    <row r="7022" spans="1:6" x14ac:dyDescent="0.25">
      <c r="A7022" s="7">
        <v>44340</v>
      </c>
      <c r="B7022" s="8" t="s">
        <v>16</v>
      </c>
      <c r="C7022" s="8">
        <v>738028</v>
      </c>
      <c r="D7022" s="8">
        <v>42816</v>
      </c>
      <c r="E7022" s="8">
        <v>687700</v>
      </c>
      <c r="F7022" s="8">
        <v>7512</v>
      </c>
    </row>
    <row r="7023" spans="1:6" x14ac:dyDescent="0.25">
      <c r="A7023" s="7">
        <v>44341</v>
      </c>
      <c r="B7023" s="8" t="s">
        <v>16</v>
      </c>
      <c r="C7023" s="8">
        <v>741785</v>
      </c>
      <c r="D7023" s="8">
        <v>38119</v>
      </c>
      <c r="E7023" s="8">
        <v>696059</v>
      </c>
      <c r="F7023" s="8">
        <v>7607</v>
      </c>
    </row>
    <row r="7024" spans="1:6" x14ac:dyDescent="0.25">
      <c r="A7024" s="7">
        <v>44342</v>
      </c>
      <c r="B7024" s="8" t="s">
        <v>16</v>
      </c>
      <c r="C7024" s="8">
        <v>744602</v>
      </c>
      <c r="D7024" s="8">
        <v>34088</v>
      </c>
      <c r="E7024" s="8">
        <v>702779</v>
      </c>
      <c r="F7024" s="8">
        <v>7735</v>
      </c>
    </row>
    <row r="7025" spans="1:6" x14ac:dyDescent="0.25">
      <c r="A7025" s="7">
        <v>44343</v>
      </c>
      <c r="B7025" s="8" t="s">
        <v>16</v>
      </c>
      <c r="C7025" s="8">
        <v>747740</v>
      </c>
      <c r="D7025" s="8">
        <v>31644</v>
      </c>
      <c r="E7025" s="8">
        <v>708255</v>
      </c>
      <c r="F7025" s="8">
        <v>7841</v>
      </c>
    </row>
    <row r="7026" spans="1:6" x14ac:dyDescent="0.25">
      <c r="A7026" s="7">
        <v>44344</v>
      </c>
      <c r="B7026" s="8" t="s">
        <v>16</v>
      </c>
      <c r="C7026" s="8">
        <v>750062</v>
      </c>
      <c r="D7026" s="8">
        <v>28189</v>
      </c>
      <c r="E7026" s="8">
        <v>713934</v>
      </c>
      <c r="F7026" s="8">
        <v>7939</v>
      </c>
    </row>
    <row r="7027" spans="1:6" x14ac:dyDescent="0.25">
      <c r="A7027" s="7">
        <v>44346</v>
      </c>
      <c r="B7027" s="8" t="s">
        <v>16</v>
      </c>
      <c r="C7027" s="8">
        <v>753937</v>
      </c>
      <c r="D7027" s="8">
        <v>23094</v>
      </c>
      <c r="E7027" s="8">
        <v>722711</v>
      </c>
      <c r="F7027" s="8">
        <v>8132</v>
      </c>
    </row>
    <row r="7028" spans="1:6" x14ac:dyDescent="0.25">
      <c r="A7028" s="7">
        <v>44347</v>
      </c>
      <c r="B7028" s="8" t="s">
        <v>16</v>
      </c>
      <c r="C7028" s="8">
        <v>755389</v>
      </c>
      <c r="D7028" s="8">
        <v>21087</v>
      </c>
      <c r="E7028" s="8">
        <v>726081</v>
      </c>
      <c r="F7028" s="8">
        <v>8221</v>
      </c>
    </row>
    <row r="7029" spans="1:6" x14ac:dyDescent="0.25">
      <c r="A7029" s="7">
        <v>44348</v>
      </c>
      <c r="B7029" s="8" t="s">
        <v>16</v>
      </c>
      <c r="C7029" s="8">
        <v>756635</v>
      </c>
      <c r="D7029" s="8">
        <v>18580</v>
      </c>
      <c r="E7029" s="8">
        <v>729752</v>
      </c>
      <c r="F7029" s="8">
        <v>8303</v>
      </c>
    </row>
    <row r="7030" spans="1:6" x14ac:dyDescent="0.25">
      <c r="A7030" s="7">
        <v>44349</v>
      </c>
      <c r="B7030" s="8" t="s">
        <v>16</v>
      </c>
      <c r="C7030" s="8">
        <v>757868</v>
      </c>
      <c r="D7030" s="8">
        <v>16280</v>
      </c>
      <c r="E7030" s="8">
        <v>733205</v>
      </c>
      <c r="F7030" s="8">
        <v>8383</v>
      </c>
    </row>
    <row r="7031" spans="1:6" x14ac:dyDescent="0.25">
      <c r="A7031" s="7">
        <v>44350</v>
      </c>
      <c r="B7031" s="8" t="s">
        <v>16</v>
      </c>
      <c r="C7031" s="8">
        <v>759039</v>
      </c>
      <c r="D7031" s="8">
        <v>14668</v>
      </c>
      <c r="E7031" s="8">
        <v>735910</v>
      </c>
      <c r="F7031" s="8">
        <v>8461</v>
      </c>
    </row>
    <row r="7032" spans="1:6" x14ac:dyDescent="0.25">
      <c r="A7032" s="7">
        <v>44351</v>
      </c>
      <c r="B7032" s="8" t="s">
        <v>16</v>
      </c>
      <c r="C7032" s="8">
        <v>760019</v>
      </c>
      <c r="D7032" s="8">
        <v>12688</v>
      </c>
      <c r="E7032" s="8">
        <v>738799</v>
      </c>
      <c r="F7032" s="8">
        <v>8532</v>
      </c>
    </row>
    <row r="7033" spans="1:6" x14ac:dyDescent="0.25">
      <c r="A7033" s="7">
        <v>44352</v>
      </c>
      <c r="B7033" s="8" t="s">
        <v>16</v>
      </c>
      <c r="C7033" s="8">
        <v>760914</v>
      </c>
      <c r="D7033" s="8">
        <v>11054</v>
      </c>
      <c r="E7033" s="8">
        <v>741255</v>
      </c>
      <c r="F7033" s="8">
        <v>8605</v>
      </c>
    </row>
    <row r="7034" spans="1:6" x14ac:dyDescent="0.25">
      <c r="A7034" s="7">
        <v>44353</v>
      </c>
      <c r="B7034" s="8" t="s">
        <v>16</v>
      </c>
      <c r="C7034" s="8">
        <v>761637</v>
      </c>
      <c r="D7034" s="8">
        <v>9974</v>
      </c>
      <c r="E7034" s="8">
        <v>742999</v>
      </c>
      <c r="F7034" s="8">
        <v>8664</v>
      </c>
    </row>
    <row r="7035" spans="1:6" x14ac:dyDescent="0.25">
      <c r="A7035" s="7">
        <v>44354</v>
      </c>
      <c r="B7035" s="8" t="s">
        <v>16</v>
      </c>
      <c r="C7035" s="8">
        <v>762291</v>
      </c>
      <c r="D7035" s="8">
        <v>9097</v>
      </c>
      <c r="E7035" s="8">
        <v>744482</v>
      </c>
      <c r="F7035" s="8">
        <v>8712</v>
      </c>
    </row>
    <row r="7036" spans="1:6" x14ac:dyDescent="0.25">
      <c r="A7036" s="7">
        <v>44355</v>
      </c>
      <c r="B7036" s="8" t="s">
        <v>16</v>
      </c>
      <c r="C7036" s="8">
        <v>762931</v>
      </c>
      <c r="D7036" s="8">
        <v>8024</v>
      </c>
      <c r="E7036" s="8">
        <v>746156</v>
      </c>
      <c r="F7036" s="8">
        <v>8751</v>
      </c>
    </row>
    <row r="7037" spans="1:6" x14ac:dyDescent="0.25">
      <c r="A7037" s="7">
        <v>44356</v>
      </c>
      <c r="B7037" s="8" t="s">
        <v>16</v>
      </c>
      <c r="C7037" s="8">
        <v>763566</v>
      </c>
      <c r="D7037" s="8">
        <v>7531</v>
      </c>
      <c r="E7037" s="8">
        <v>747246</v>
      </c>
      <c r="F7037" s="8">
        <v>8789</v>
      </c>
    </row>
    <row r="7038" spans="1:6" x14ac:dyDescent="0.25">
      <c r="A7038" s="7">
        <v>44357</v>
      </c>
      <c r="B7038" s="8" t="s">
        <v>16</v>
      </c>
      <c r="C7038" s="8">
        <v>764094</v>
      </c>
      <c r="D7038" s="8">
        <v>7079</v>
      </c>
      <c r="E7038" s="8">
        <v>748186</v>
      </c>
      <c r="F7038" s="8">
        <v>8829</v>
      </c>
    </row>
    <row r="7039" spans="1:6" x14ac:dyDescent="0.25">
      <c r="A7039" s="7">
        <v>44358</v>
      </c>
      <c r="B7039" s="8" t="s">
        <v>16</v>
      </c>
      <c r="C7039" s="8">
        <v>764633</v>
      </c>
      <c r="D7039" s="8">
        <v>6365</v>
      </c>
      <c r="E7039" s="8">
        <v>749407</v>
      </c>
      <c r="F7039" s="8">
        <v>8861</v>
      </c>
    </row>
    <row r="7040" spans="1:6" x14ac:dyDescent="0.25">
      <c r="A7040" s="7">
        <v>44359</v>
      </c>
      <c r="B7040" s="8" t="s">
        <v>16</v>
      </c>
      <c r="C7040" s="8">
        <v>765096</v>
      </c>
      <c r="D7040" s="8">
        <v>5749</v>
      </c>
      <c r="E7040" s="8">
        <v>750443</v>
      </c>
      <c r="F7040" s="8">
        <v>8904</v>
      </c>
    </row>
    <row r="7041" spans="1:6" x14ac:dyDescent="0.25">
      <c r="A7041" s="7">
        <v>44360</v>
      </c>
      <c r="B7041" s="8" t="s">
        <v>16</v>
      </c>
      <c r="C7041" s="8">
        <v>765522</v>
      </c>
      <c r="D7041" s="8">
        <v>5186</v>
      </c>
      <c r="E7041" s="8">
        <v>751387</v>
      </c>
      <c r="F7041" s="8">
        <v>8949</v>
      </c>
    </row>
    <row r="7042" spans="1:6" x14ac:dyDescent="0.25">
      <c r="A7042" s="7">
        <v>44361</v>
      </c>
      <c r="B7042" s="8" t="s">
        <v>16</v>
      </c>
      <c r="C7042" s="8">
        <v>765861</v>
      </c>
      <c r="D7042" s="8">
        <v>4661</v>
      </c>
      <c r="E7042" s="8">
        <v>752208</v>
      </c>
      <c r="F7042" s="8">
        <v>8992</v>
      </c>
    </row>
    <row r="7043" spans="1:6" x14ac:dyDescent="0.25">
      <c r="A7043" s="7">
        <v>44362</v>
      </c>
      <c r="B7043" s="8" t="s">
        <v>16</v>
      </c>
      <c r="C7043" s="8">
        <v>766129</v>
      </c>
      <c r="D7043" s="8">
        <v>4077</v>
      </c>
      <c r="E7043" s="8">
        <v>753020</v>
      </c>
      <c r="F7043" s="8">
        <v>9032</v>
      </c>
    </row>
    <row r="7044" spans="1:6" x14ac:dyDescent="0.25">
      <c r="A7044" s="7">
        <v>44363</v>
      </c>
      <c r="B7044" s="8" t="s">
        <v>16</v>
      </c>
      <c r="C7044" s="8">
        <v>766357</v>
      </c>
      <c r="D7044" s="8">
        <v>3703</v>
      </c>
      <c r="E7044" s="8">
        <v>753584</v>
      </c>
      <c r="F7044" s="8">
        <v>9070</v>
      </c>
    </row>
    <row r="7045" spans="1:6" x14ac:dyDescent="0.25">
      <c r="A7045" s="7">
        <v>44364</v>
      </c>
      <c r="B7045" s="8" t="s">
        <v>16</v>
      </c>
      <c r="C7045" s="8">
        <v>766606</v>
      </c>
      <c r="D7045" s="8">
        <v>3579</v>
      </c>
      <c r="E7045" s="8">
        <v>753918</v>
      </c>
      <c r="F7045" s="8">
        <v>9109</v>
      </c>
    </row>
    <row r="7046" spans="1:6" x14ac:dyDescent="0.25">
      <c r="A7046" s="7">
        <v>44365</v>
      </c>
      <c r="B7046" s="8" t="s">
        <v>16</v>
      </c>
      <c r="C7046" s="8">
        <v>766838</v>
      </c>
      <c r="D7046" s="8">
        <v>3227</v>
      </c>
      <c r="E7046" s="8">
        <v>754464</v>
      </c>
      <c r="F7046" s="8">
        <v>9147</v>
      </c>
    </row>
    <row r="7047" spans="1:6" x14ac:dyDescent="0.25">
      <c r="A7047" s="7">
        <v>44366</v>
      </c>
      <c r="B7047" s="8" t="s">
        <v>16</v>
      </c>
      <c r="C7047" s="8">
        <v>767047</v>
      </c>
      <c r="D7047" s="8">
        <v>2940</v>
      </c>
      <c r="E7047" s="8">
        <v>754924</v>
      </c>
      <c r="F7047" s="8">
        <v>9183</v>
      </c>
    </row>
    <row r="7048" spans="1:6" x14ac:dyDescent="0.25">
      <c r="A7048" s="7">
        <v>44367</v>
      </c>
      <c r="B7048" s="8" t="s">
        <v>16</v>
      </c>
      <c r="C7048" s="8">
        <v>767217</v>
      </c>
      <c r="D7048" s="8">
        <v>2677</v>
      </c>
      <c r="E7048" s="8">
        <v>755324</v>
      </c>
      <c r="F7048" s="8">
        <v>9216</v>
      </c>
    </row>
    <row r="7049" spans="1:6" x14ac:dyDescent="0.25">
      <c r="A7049" s="7">
        <v>44368</v>
      </c>
      <c r="B7049" s="8" t="s">
        <v>16</v>
      </c>
      <c r="C7049" s="8">
        <v>767418</v>
      </c>
      <c r="D7049" s="8">
        <v>2491</v>
      </c>
      <c r="E7049" s="8">
        <v>755681</v>
      </c>
      <c r="F7049" s="8">
        <v>9246</v>
      </c>
    </row>
    <row r="7050" spans="1:6" x14ac:dyDescent="0.25">
      <c r="A7050" s="7">
        <v>44369</v>
      </c>
      <c r="B7050" s="8" t="s">
        <v>16</v>
      </c>
      <c r="C7050" s="8">
        <v>767580</v>
      </c>
      <c r="D7050" s="8">
        <v>2337</v>
      </c>
      <c r="E7050" s="8">
        <v>755968</v>
      </c>
      <c r="F7050" s="8">
        <v>9275</v>
      </c>
    </row>
    <row r="7051" spans="1:6" x14ac:dyDescent="0.25">
      <c r="A7051" s="7">
        <v>44370</v>
      </c>
      <c r="B7051" s="8" t="s">
        <v>16</v>
      </c>
      <c r="C7051" s="8">
        <v>767726</v>
      </c>
      <c r="D7051" s="8">
        <v>2200</v>
      </c>
      <c r="E7051" s="8">
        <v>756231</v>
      </c>
      <c r="F7051" s="8">
        <v>9295</v>
      </c>
    </row>
    <row r="7052" spans="1:6" x14ac:dyDescent="0.25">
      <c r="A7052" s="7">
        <v>44372</v>
      </c>
      <c r="B7052" s="8" t="s">
        <v>16</v>
      </c>
      <c r="C7052" s="8">
        <v>768002</v>
      </c>
      <c r="D7052" s="8">
        <v>1990</v>
      </c>
      <c r="E7052" s="8">
        <v>756679</v>
      </c>
      <c r="F7052" s="8">
        <v>9333</v>
      </c>
    </row>
    <row r="7053" spans="1:6" x14ac:dyDescent="0.25">
      <c r="A7053" s="7">
        <v>44373</v>
      </c>
      <c r="B7053" s="8" t="s">
        <v>16</v>
      </c>
      <c r="C7053" s="8">
        <v>768142</v>
      </c>
      <c r="D7053" s="8">
        <v>1927</v>
      </c>
      <c r="E7053" s="8">
        <v>756864</v>
      </c>
      <c r="F7053" s="8">
        <v>9351</v>
      </c>
    </row>
    <row r="7054" spans="1:6" x14ac:dyDescent="0.25">
      <c r="A7054" s="7">
        <v>44374</v>
      </c>
      <c r="B7054" s="8" t="s">
        <v>16</v>
      </c>
      <c r="C7054" s="8">
        <v>768263</v>
      </c>
      <c r="D7054" s="8">
        <v>1804</v>
      </c>
      <c r="E7054" s="8">
        <v>757091</v>
      </c>
      <c r="F7054" s="8">
        <v>9368</v>
      </c>
    </row>
    <row r="7055" spans="1:6" x14ac:dyDescent="0.25">
      <c r="A7055" s="7">
        <v>44375</v>
      </c>
      <c r="B7055" s="8" t="s">
        <v>16</v>
      </c>
      <c r="C7055" s="8">
        <v>768378</v>
      </c>
      <c r="D7055" s="8">
        <v>1685</v>
      </c>
      <c r="E7055" s="8">
        <v>757308</v>
      </c>
      <c r="F7055" s="8">
        <v>9385</v>
      </c>
    </row>
    <row r="7056" spans="1:6" x14ac:dyDescent="0.25">
      <c r="A7056" s="7">
        <v>44376</v>
      </c>
      <c r="B7056" s="8" t="s">
        <v>16</v>
      </c>
      <c r="C7056" s="8">
        <v>768474</v>
      </c>
      <c r="D7056" s="8">
        <v>1593</v>
      </c>
      <c r="E7056" s="8">
        <v>757480</v>
      </c>
      <c r="F7056" s="8">
        <v>9401</v>
      </c>
    </row>
    <row r="7057" spans="1:6" x14ac:dyDescent="0.25">
      <c r="A7057" s="7">
        <v>44377</v>
      </c>
      <c r="B7057" s="8" t="s">
        <v>16</v>
      </c>
      <c r="C7057" s="8">
        <v>768552</v>
      </c>
      <c r="D7057" s="8">
        <v>1495</v>
      </c>
      <c r="E7057" s="8">
        <v>757640</v>
      </c>
      <c r="F7057" s="8">
        <v>9417</v>
      </c>
    </row>
    <row r="7058" spans="1:6" x14ac:dyDescent="0.25">
      <c r="A7058" s="7">
        <v>44378</v>
      </c>
      <c r="B7058" s="8" t="s">
        <v>16</v>
      </c>
      <c r="C7058" s="8">
        <v>768639</v>
      </c>
      <c r="D7058" s="8">
        <v>1437</v>
      </c>
      <c r="E7058" s="8">
        <v>757771</v>
      </c>
      <c r="F7058" s="8">
        <v>9431</v>
      </c>
    </row>
    <row r="7059" spans="1:6" x14ac:dyDescent="0.25">
      <c r="A7059" s="7">
        <v>44379</v>
      </c>
      <c r="B7059" s="8" t="s">
        <v>16</v>
      </c>
      <c r="C7059" s="8">
        <v>768724</v>
      </c>
      <c r="D7059" s="8">
        <v>1380</v>
      </c>
      <c r="E7059" s="8">
        <v>757898</v>
      </c>
      <c r="F7059" s="8">
        <v>9446</v>
      </c>
    </row>
    <row r="7060" spans="1:6" x14ac:dyDescent="0.25">
      <c r="A7060" s="7">
        <v>44380</v>
      </c>
      <c r="B7060" s="8" t="s">
        <v>16</v>
      </c>
      <c r="C7060" s="8">
        <v>768800</v>
      </c>
      <c r="D7060" s="8">
        <v>1293</v>
      </c>
      <c r="E7060" s="8">
        <v>758046</v>
      </c>
      <c r="F7060" s="8">
        <v>9461</v>
      </c>
    </row>
    <row r="7061" spans="1:6" x14ac:dyDescent="0.25">
      <c r="A7061" s="7">
        <v>44381</v>
      </c>
      <c r="B7061" s="8" t="s">
        <v>16</v>
      </c>
      <c r="C7061" s="8">
        <v>768852</v>
      </c>
      <c r="D7061" s="8">
        <v>1234</v>
      </c>
      <c r="E7061" s="8">
        <v>758144</v>
      </c>
      <c r="F7061" s="8">
        <v>9474</v>
      </c>
    </row>
    <row r="7062" spans="1:6" x14ac:dyDescent="0.25">
      <c r="A7062" s="7">
        <v>44382</v>
      </c>
      <c r="B7062" s="8" t="s">
        <v>16</v>
      </c>
      <c r="C7062" s="8">
        <v>768903</v>
      </c>
      <c r="D7062" s="8">
        <v>1186</v>
      </c>
      <c r="E7062" s="8">
        <v>758231</v>
      </c>
      <c r="F7062" s="8">
        <v>9486</v>
      </c>
    </row>
    <row r="7063" spans="1:6" x14ac:dyDescent="0.25">
      <c r="A7063" s="7">
        <v>44383</v>
      </c>
      <c r="B7063" s="8" t="s">
        <v>16</v>
      </c>
      <c r="C7063" s="8">
        <v>768957</v>
      </c>
      <c r="D7063" s="8">
        <v>1113</v>
      </c>
      <c r="E7063" s="8">
        <v>758348</v>
      </c>
      <c r="F7063" s="8">
        <v>9496</v>
      </c>
    </row>
    <row r="7064" spans="1:6" x14ac:dyDescent="0.25">
      <c r="A7064" s="7">
        <v>44384</v>
      </c>
      <c r="B7064" s="8" t="s">
        <v>16</v>
      </c>
      <c r="C7064" s="8">
        <v>769030</v>
      </c>
      <c r="D7064" s="8">
        <v>1082</v>
      </c>
      <c r="E7064" s="8">
        <v>758442</v>
      </c>
      <c r="F7064" s="8">
        <v>9506</v>
      </c>
    </row>
    <row r="7065" spans="1:6" x14ac:dyDescent="0.25">
      <c r="A7065" s="7">
        <v>44385</v>
      </c>
      <c r="B7065" s="8" t="s">
        <v>16</v>
      </c>
      <c r="C7065" s="8">
        <v>769093</v>
      </c>
      <c r="D7065" s="8">
        <v>1066</v>
      </c>
      <c r="E7065" s="8">
        <v>758512</v>
      </c>
      <c r="F7065" s="8">
        <v>9515</v>
      </c>
    </row>
    <row r="7066" spans="1:6" x14ac:dyDescent="0.25">
      <c r="A7066" s="7">
        <v>44386</v>
      </c>
      <c r="B7066" s="8" t="s">
        <v>16</v>
      </c>
      <c r="C7066" s="8">
        <v>769148</v>
      </c>
      <c r="D7066" s="8">
        <v>1034</v>
      </c>
      <c r="E7066" s="8">
        <v>758589</v>
      </c>
      <c r="F7066" s="8">
        <v>9525</v>
      </c>
    </row>
    <row r="7067" spans="1:6" x14ac:dyDescent="0.25">
      <c r="A7067" s="7">
        <v>44387</v>
      </c>
      <c r="B7067" s="8" t="s">
        <v>16</v>
      </c>
      <c r="C7067" s="8">
        <v>769205</v>
      </c>
      <c r="D7067" s="8">
        <v>993</v>
      </c>
      <c r="E7067" s="8">
        <v>758678</v>
      </c>
      <c r="F7067" s="8">
        <v>9534</v>
      </c>
    </row>
    <row r="7068" spans="1:6" x14ac:dyDescent="0.25">
      <c r="A7068" s="7">
        <v>44388</v>
      </c>
      <c r="B7068" s="8" t="s">
        <v>16</v>
      </c>
      <c r="C7068" s="8">
        <v>769243</v>
      </c>
      <c r="D7068" s="8">
        <v>973</v>
      </c>
      <c r="E7068" s="8">
        <v>758728</v>
      </c>
      <c r="F7068" s="8">
        <v>9542</v>
      </c>
    </row>
    <row r="7069" spans="1:6" x14ac:dyDescent="0.25">
      <c r="A7069" s="7">
        <v>44389</v>
      </c>
      <c r="B7069" s="8" t="s">
        <v>16</v>
      </c>
      <c r="C7069" s="8">
        <v>769279</v>
      </c>
      <c r="D7069" s="8">
        <v>939</v>
      </c>
      <c r="E7069" s="8">
        <v>758790</v>
      </c>
      <c r="F7069" s="8">
        <v>9550</v>
      </c>
    </row>
    <row r="7070" spans="1:6" x14ac:dyDescent="0.25">
      <c r="A7070" s="7">
        <v>44390</v>
      </c>
      <c r="B7070" s="8" t="s">
        <v>16</v>
      </c>
      <c r="C7070" s="8">
        <v>769307</v>
      </c>
      <c r="D7070" s="8">
        <v>902</v>
      </c>
      <c r="E7070" s="8">
        <v>758849</v>
      </c>
      <c r="F7070" s="8">
        <v>9556</v>
      </c>
    </row>
    <row r="7071" spans="1:6" x14ac:dyDescent="0.25">
      <c r="A7071" s="7">
        <v>44391</v>
      </c>
      <c r="B7071" s="8" t="s">
        <v>16</v>
      </c>
      <c r="C7071" s="8">
        <v>769343</v>
      </c>
      <c r="D7071" s="8">
        <v>872</v>
      </c>
      <c r="E7071" s="8">
        <v>758908</v>
      </c>
      <c r="F7071" s="8">
        <v>9563</v>
      </c>
    </row>
    <row r="7072" spans="1:6" x14ac:dyDescent="0.25">
      <c r="A7072" s="7">
        <v>44392</v>
      </c>
      <c r="B7072" s="8" t="s">
        <v>16</v>
      </c>
      <c r="C7072" s="8">
        <v>769383</v>
      </c>
      <c r="D7072" s="8">
        <v>854</v>
      </c>
      <c r="E7072" s="8">
        <v>758958</v>
      </c>
      <c r="F7072" s="8">
        <v>9571</v>
      </c>
    </row>
    <row r="7073" spans="1:6" x14ac:dyDescent="0.25">
      <c r="A7073" s="7">
        <v>44393</v>
      </c>
      <c r="B7073" s="8" t="s">
        <v>16</v>
      </c>
      <c r="C7073" s="8">
        <v>769417</v>
      </c>
      <c r="D7073" s="8">
        <v>838</v>
      </c>
      <c r="E7073" s="8">
        <v>759001</v>
      </c>
      <c r="F7073" s="8">
        <v>9578</v>
      </c>
    </row>
    <row r="7074" spans="1:6" x14ac:dyDescent="0.25">
      <c r="A7074" s="7">
        <v>44394</v>
      </c>
      <c r="B7074" s="8" t="s">
        <v>16</v>
      </c>
      <c r="C7074" s="8">
        <v>769463</v>
      </c>
      <c r="D7074" s="8">
        <v>836</v>
      </c>
      <c r="E7074" s="8">
        <v>759041</v>
      </c>
      <c r="F7074" s="8">
        <v>9586</v>
      </c>
    </row>
    <row r="7075" spans="1:6" x14ac:dyDescent="0.25">
      <c r="A7075" s="7">
        <v>44395</v>
      </c>
      <c r="B7075" s="8" t="s">
        <v>16</v>
      </c>
      <c r="C7075" s="8">
        <v>769504</v>
      </c>
      <c r="D7075" s="8">
        <v>823</v>
      </c>
      <c r="E7075" s="8">
        <v>759088</v>
      </c>
      <c r="F7075" s="8">
        <v>9593</v>
      </c>
    </row>
    <row r="7076" spans="1:6" x14ac:dyDescent="0.25">
      <c r="A7076" s="7">
        <v>44396</v>
      </c>
      <c r="B7076" s="8" t="s">
        <v>16</v>
      </c>
      <c r="C7076" s="8">
        <v>769539</v>
      </c>
      <c r="D7076" s="8">
        <v>817</v>
      </c>
      <c r="E7076" s="8">
        <v>759123</v>
      </c>
      <c r="F7076" s="8">
        <v>9599</v>
      </c>
    </row>
    <row r="7077" spans="1:6" x14ac:dyDescent="0.25">
      <c r="A7077" s="7">
        <v>44398</v>
      </c>
      <c r="B7077" s="8" t="s">
        <v>16</v>
      </c>
      <c r="C7077" s="8">
        <v>769605</v>
      </c>
      <c r="D7077" s="8">
        <v>784</v>
      </c>
      <c r="E7077" s="8">
        <v>759213</v>
      </c>
      <c r="F7077" s="8">
        <v>9608</v>
      </c>
    </row>
    <row r="7078" spans="1:6" x14ac:dyDescent="0.25">
      <c r="A7078" s="7">
        <v>44399</v>
      </c>
      <c r="B7078" s="8" t="s">
        <v>16</v>
      </c>
      <c r="C7078" s="8">
        <v>769640</v>
      </c>
      <c r="D7078" s="8">
        <v>789</v>
      </c>
      <c r="E7078" s="8">
        <v>759240</v>
      </c>
      <c r="F7078" s="8">
        <v>9611</v>
      </c>
    </row>
    <row r="7079" spans="1:6" x14ac:dyDescent="0.25">
      <c r="A7079" s="7">
        <v>44403</v>
      </c>
      <c r="B7079" s="8" t="s">
        <v>16</v>
      </c>
      <c r="C7079" s="8">
        <v>769739</v>
      </c>
      <c r="D7079" s="8">
        <v>715</v>
      </c>
      <c r="E7079" s="8">
        <v>759405</v>
      </c>
      <c r="F7079" s="8">
        <v>9619</v>
      </c>
    </row>
    <row r="7080" spans="1:6" x14ac:dyDescent="0.25">
      <c r="A7080" s="7">
        <v>44404</v>
      </c>
      <c r="B7080" s="8" t="s">
        <v>16</v>
      </c>
      <c r="C7080" s="8">
        <v>769770</v>
      </c>
      <c r="D7080" s="8">
        <v>711</v>
      </c>
      <c r="E7080" s="8">
        <v>759437</v>
      </c>
      <c r="F7080" s="8">
        <v>9622</v>
      </c>
    </row>
    <row r="7081" spans="1:6" x14ac:dyDescent="0.25">
      <c r="A7081" s="7">
        <v>44405</v>
      </c>
      <c r="B7081" s="8" t="s">
        <v>16</v>
      </c>
      <c r="C7081" s="8">
        <v>769796</v>
      </c>
      <c r="D7081" s="8">
        <v>701</v>
      </c>
      <c r="E7081" s="8">
        <v>759471</v>
      </c>
      <c r="F7081" s="8">
        <v>9624</v>
      </c>
    </row>
    <row r="7082" spans="1:6" x14ac:dyDescent="0.25">
      <c r="A7082" s="7">
        <v>44406</v>
      </c>
      <c r="B7082" s="8" t="s">
        <v>16</v>
      </c>
      <c r="C7082" s="8">
        <v>769828</v>
      </c>
      <c r="D7082" s="8">
        <v>702</v>
      </c>
      <c r="E7082" s="8">
        <v>759499</v>
      </c>
      <c r="F7082" s="8">
        <v>9627</v>
      </c>
    </row>
    <row r="7083" spans="1:6" x14ac:dyDescent="0.25">
      <c r="A7083" s="7">
        <v>44407</v>
      </c>
      <c r="B7083" s="8" t="s">
        <v>16</v>
      </c>
      <c r="C7083" s="8">
        <v>769858</v>
      </c>
      <c r="D7083" s="8">
        <v>712</v>
      </c>
      <c r="E7083" s="8">
        <v>759516</v>
      </c>
      <c r="F7083" s="8">
        <v>9630</v>
      </c>
    </row>
    <row r="7084" spans="1:6" x14ac:dyDescent="0.25">
      <c r="A7084" s="7">
        <v>44408</v>
      </c>
      <c r="B7084" s="8" t="s">
        <v>16</v>
      </c>
      <c r="C7084" s="8">
        <v>769884</v>
      </c>
      <c r="D7084" s="8">
        <v>712</v>
      </c>
      <c r="E7084" s="8">
        <v>759539</v>
      </c>
      <c r="F7084" s="8">
        <v>9633</v>
      </c>
    </row>
    <row r="7085" spans="1:6" x14ac:dyDescent="0.25">
      <c r="A7085" s="7">
        <v>44409</v>
      </c>
      <c r="B7085" s="8" t="s">
        <v>16</v>
      </c>
      <c r="C7085" s="8">
        <v>769913</v>
      </c>
      <c r="D7085" s="8">
        <v>712</v>
      </c>
      <c r="E7085" s="8">
        <v>759566</v>
      </c>
      <c r="F7085" s="8">
        <v>9635</v>
      </c>
    </row>
    <row r="7086" spans="1:6" x14ac:dyDescent="0.25">
      <c r="A7086" s="7">
        <v>44410</v>
      </c>
      <c r="B7086" s="8" t="s">
        <v>16</v>
      </c>
      <c r="C7086" s="8">
        <v>769942</v>
      </c>
      <c r="D7086" s="8">
        <v>715</v>
      </c>
      <c r="E7086" s="8">
        <v>759589</v>
      </c>
      <c r="F7086" s="8">
        <v>9638</v>
      </c>
    </row>
    <row r="7087" spans="1:6" x14ac:dyDescent="0.25">
      <c r="A7087" s="7">
        <v>44411</v>
      </c>
      <c r="B7087" s="8" t="s">
        <v>16</v>
      </c>
      <c r="C7087" s="8">
        <v>769956</v>
      </c>
      <c r="D7087" s="8">
        <v>703</v>
      </c>
      <c r="E7087" s="8">
        <v>759614</v>
      </c>
      <c r="F7087" s="8">
        <v>9639</v>
      </c>
    </row>
    <row r="7088" spans="1:6" x14ac:dyDescent="0.25">
      <c r="A7088" s="7">
        <v>44412</v>
      </c>
      <c r="B7088" s="8" t="s">
        <v>16</v>
      </c>
      <c r="C7088" s="8">
        <v>769982</v>
      </c>
      <c r="D7088" s="8">
        <v>708</v>
      </c>
      <c r="E7088" s="8">
        <v>759633</v>
      </c>
      <c r="F7088" s="8">
        <v>9641</v>
      </c>
    </row>
    <row r="7089" spans="1:6" x14ac:dyDescent="0.25">
      <c r="A7089" s="7">
        <v>44413</v>
      </c>
      <c r="B7089" s="8" t="s">
        <v>16</v>
      </c>
      <c r="C7089" s="8">
        <v>770009</v>
      </c>
      <c r="D7089" s="8">
        <v>712</v>
      </c>
      <c r="E7089" s="8">
        <v>759653</v>
      </c>
      <c r="F7089" s="8">
        <v>9644</v>
      </c>
    </row>
    <row r="7090" spans="1:6" x14ac:dyDescent="0.25">
      <c r="A7090" s="7">
        <v>44414</v>
      </c>
      <c r="B7090" s="8" t="s">
        <v>16</v>
      </c>
      <c r="C7090" s="8">
        <v>770027</v>
      </c>
      <c r="D7090" s="8">
        <v>703</v>
      </c>
      <c r="E7090" s="8">
        <v>759678</v>
      </c>
      <c r="F7090" s="8">
        <v>9646</v>
      </c>
    </row>
    <row r="7091" spans="1:6" x14ac:dyDescent="0.25">
      <c r="A7091" s="7">
        <v>44415</v>
      </c>
      <c r="B7091" s="8" t="s">
        <v>16</v>
      </c>
      <c r="C7091" s="8">
        <v>770042</v>
      </c>
      <c r="D7091" s="8">
        <v>690</v>
      </c>
      <c r="E7091" s="8">
        <v>759705</v>
      </c>
      <c r="F7091" s="8">
        <v>9647</v>
      </c>
    </row>
    <row r="7092" spans="1:6" x14ac:dyDescent="0.25">
      <c r="A7092" s="7">
        <v>44416</v>
      </c>
      <c r="B7092" s="8" t="s">
        <v>16</v>
      </c>
      <c r="C7092" s="8">
        <v>770060</v>
      </c>
      <c r="D7092" s="8">
        <v>685</v>
      </c>
      <c r="E7092" s="8">
        <v>759727</v>
      </c>
      <c r="F7092" s="8">
        <v>9648</v>
      </c>
    </row>
    <row r="7093" spans="1:6" x14ac:dyDescent="0.25">
      <c r="A7093" s="7">
        <v>44417</v>
      </c>
      <c r="B7093" s="8" t="s">
        <v>16</v>
      </c>
      <c r="C7093" s="8">
        <v>770079</v>
      </c>
      <c r="D7093" s="8">
        <v>679</v>
      </c>
      <c r="E7093" s="8">
        <v>759751</v>
      </c>
      <c r="F7093" s="8">
        <v>9649</v>
      </c>
    </row>
    <row r="7094" spans="1:6" x14ac:dyDescent="0.25">
      <c r="A7094" s="7">
        <v>44418</v>
      </c>
      <c r="B7094" s="8" t="s">
        <v>16</v>
      </c>
      <c r="C7094" s="8">
        <v>770091</v>
      </c>
      <c r="D7094" s="8">
        <v>672</v>
      </c>
      <c r="E7094" s="8">
        <v>759769</v>
      </c>
      <c r="F7094" s="8">
        <v>9650</v>
      </c>
    </row>
    <row r="7095" spans="1:6" x14ac:dyDescent="0.25">
      <c r="A7095" s="7">
        <v>44419</v>
      </c>
      <c r="B7095" s="8" t="s">
        <v>16</v>
      </c>
      <c r="C7095" s="8">
        <v>770114</v>
      </c>
      <c r="D7095" s="8">
        <v>672</v>
      </c>
      <c r="E7095" s="8">
        <v>759790</v>
      </c>
      <c r="F7095" s="8">
        <v>9652</v>
      </c>
    </row>
    <row r="7096" spans="1:6" x14ac:dyDescent="0.25">
      <c r="A7096" s="7">
        <v>44420</v>
      </c>
      <c r="B7096" s="8" t="s">
        <v>16</v>
      </c>
      <c r="C7096" s="8">
        <v>770130</v>
      </c>
      <c r="D7096" s="8">
        <v>670</v>
      </c>
      <c r="E7096" s="8">
        <v>759807</v>
      </c>
      <c r="F7096" s="8">
        <v>9653</v>
      </c>
    </row>
    <row r="7097" spans="1:6" x14ac:dyDescent="0.25">
      <c r="A7097" s="7">
        <v>44421</v>
      </c>
      <c r="B7097" s="8" t="s">
        <v>16</v>
      </c>
      <c r="C7097" s="8">
        <v>770146</v>
      </c>
      <c r="D7097" s="8">
        <v>672</v>
      </c>
      <c r="E7097" s="8">
        <v>759820</v>
      </c>
      <c r="F7097" s="8">
        <v>9654</v>
      </c>
    </row>
    <row r="7098" spans="1:6" x14ac:dyDescent="0.25">
      <c r="A7098" s="7">
        <v>44422</v>
      </c>
      <c r="B7098" s="8" t="s">
        <v>16</v>
      </c>
      <c r="C7098" s="8">
        <v>770172</v>
      </c>
      <c r="D7098" s="8">
        <v>664</v>
      </c>
      <c r="E7098" s="8">
        <v>759852</v>
      </c>
      <c r="F7098" s="8">
        <v>9656</v>
      </c>
    </row>
    <row r="7099" spans="1:6" x14ac:dyDescent="0.25">
      <c r="A7099" s="7">
        <v>44423</v>
      </c>
      <c r="B7099" s="8" t="s">
        <v>16</v>
      </c>
      <c r="C7099" s="8">
        <v>770186</v>
      </c>
      <c r="D7099" s="8">
        <v>654</v>
      </c>
      <c r="E7099" s="8">
        <v>759875</v>
      </c>
      <c r="F7099" s="8">
        <v>9657</v>
      </c>
    </row>
    <row r="7100" spans="1:6" x14ac:dyDescent="0.25">
      <c r="A7100" s="7">
        <v>44424</v>
      </c>
      <c r="B7100" s="8" t="s">
        <v>16</v>
      </c>
      <c r="C7100" s="8">
        <v>770208</v>
      </c>
      <c r="D7100" s="8">
        <v>664</v>
      </c>
      <c r="E7100" s="8">
        <v>759886</v>
      </c>
      <c r="F7100" s="8">
        <v>9658</v>
      </c>
    </row>
    <row r="7101" spans="1:6" x14ac:dyDescent="0.25">
      <c r="A7101" s="7">
        <v>44425</v>
      </c>
      <c r="B7101" s="8" t="s">
        <v>16</v>
      </c>
      <c r="C7101" s="8">
        <v>770230</v>
      </c>
      <c r="D7101" s="8">
        <v>666</v>
      </c>
      <c r="E7101" s="8">
        <v>759904</v>
      </c>
      <c r="F7101" s="8">
        <v>9660</v>
      </c>
    </row>
    <row r="7102" spans="1:6" x14ac:dyDescent="0.25">
      <c r="A7102" s="7">
        <v>44426</v>
      </c>
      <c r="B7102" s="8" t="s">
        <v>16</v>
      </c>
      <c r="C7102" s="8">
        <v>770245</v>
      </c>
      <c r="D7102" s="8">
        <v>660</v>
      </c>
      <c r="E7102" s="8">
        <v>759924</v>
      </c>
      <c r="F7102" s="8">
        <v>9661</v>
      </c>
    </row>
    <row r="7103" spans="1:6" x14ac:dyDescent="0.25">
      <c r="A7103" s="7">
        <v>44427</v>
      </c>
      <c r="B7103" s="8" t="s">
        <v>16</v>
      </c>
      <c r="C7103" s="8">
        <v>770266</v>
      </c>
      <c r="D7103" s="8">
        <v>666</v>
      </c>
      <c r="E7103" s="8">
        <v>759938</v>
      </c>
      <c r="F7103" s="8">
        <v>9662</v>
      </c>
    </row>
    <row r="7104" spans="1:6" x14ac:dyDescent="0.25">
      <c r="A7104" s="7">
        <v>44428</v>
      </c>
      <c r="B7104" s="8" t="s">
        <v>16</v>
      </c>
      <c r="C7104" s="8">
        <v>770291</v>
      </c>
      <c r="D7104" s="8">
        <v>671</v>
      </c>
      <c r="E7104" s="8">
        <v>759956</v>
      </c>
      <c r="F7104" s="8">
        <v>9664</v>
      </c>
    </row>
    <row r="7105" spans="1:6" x14ac:dyDescent="0.25">
      <c r="A7105" s="7">
        <v>44429</v>
      </c>
      <c r="B7105" s="8" t="s">
        <v>16</v>
      </c>
      <c r="C7105" s="8">
        <v>770312</v>
      </c>
      <c r="D7105" s="8">
        <v>675</v>
      </c>
      <c r="E7105" s="8">
        <v>759972</v>
      </c>
      <c r="F7105" s="8">
        <v>9665</v>
      </c>
    </row>
    <row r="7106" spans="1:6" x14ac:dyDescent="0.25">
      <c r="A7106" s="7">
        <v>44430</v>
      </c>
      <c r="B7106" s="8" t="s">
        <v>16</v>
      </c>
      <c r="C7106" s="8">
        <v>770331</v>
      </c>
      <c r="D7106" s="8">
        <v>675</v>
      </c>
      <c r="E7106" s="8">
        <v>759990</v>
      </c>
      <c r="F7106" s="8">
        <v>9666</v>
      </c>
    </row>
    <row r="7107" spans="1:6" x14ac:dyDescent="0.25">
      <c r="A7107" s="7">
        <v>44431</v>
      </c>
      <c r="B7107" s="8" t="s">
        <v>16</v>
      </c>
      <c r="C7107" s="8">
        <v>770347</v>
      </c>
      <c r="D7107" s="8">
        <v>676</v>
      </c>
      <c r="E7107" s="8">
        <v>760004</v>
      </c>
      <c r="F7107" s="8">
        <v>9667</v>
      </c>
    </row>
    <row r="7108" spans="1:6" x14ac:dyDescent="0.25">
      <c r="A7108" s="7">
        <v>44432</v>
      </c>
      <c r="B7108" s="8" t="s">
        <v>16</v>
      </c>
      <c r="C7108" s="8">
        <v>770362</v>
      </c>
      <c r="D7108" s="8">
        <v>668</v>
      </c>
      <c r="E7108" s="8">
        <v>760026</v>
      </c>
      <c r="F7108" s="8">
        <v>9668</v>
      </c>
    </row>
    <row r="7109" spans="1:6" x14ac:dyDescent="0.25">
      <c r="A7109" s="7">
        <v>44433</v>
      </c>
      <c r="B7109" s="8" t="s">
        <v>16</v>
      </c>
      <c r="C7109" s="8">
        <v>770380</v>
      </c>
      <c r="D7109" s="8">
        <v>664</v>
      </c>
      <c r="E7109" s="8">
        <v>760047</v>
      </c>
      <c r="F7109" s="8">
        <v>9669</v>
      </c>
    </row>
    <row r="7110" spans="1:6" x14ac:dyDescent="0.25">
      <c r="A7110" s="7">
        <v>44434</v>
      </c>
      <c r="B7110" s="8" t="s">
        <v>16</v>
      </c>
      <c r="C7110" s="8">
        <v>770395</v>
      </c>
      <c r="D7110" s="8">
        <v>660</v>
      </c>
      <c r="E7110" s="8">
        <v>760065</v>
      </c>
      <c r="F7110" s="8">
        <v>9670</v>
      </c>
    </row>
    <row r="7111" spans="1:6" x14ac:dyDescent="0.25">
      <c r="A7111" s="7">
        <v>44435</v>
      </c>
      <c r="B7111" s="8" t="s">
        <v>16</v>
      </c>
      <c r="C7111" s="8">
        <v>770411</v>
      </c>
      <c r="D7111" s="8">
        <v>660</v>
      </c>
      <c r="E7111" s="8">
        <v>760080</v>
      </c>
      <c r="F7111" s="8">
        <v>9671</v>
      </c>
    </row>
    <row r="7112" spans="1:6" x14ac:dyDescent="0.25">
      <c r="A7112" s="7">
        <v>44436</v>
      </c>
      <c r="B7112" s="8" t="s">
        <v>16</v>
      </c>
      <c r="C7112" s="8">
        <v>770432</v>
      </c>
      <c r="D7112" s="8">
        <v>664</v>
      </c>
      <c r="E7112" s="8">
        <v>760096</v>
      </c>
      <c r="F7112" s="8">
        <v>9672</v>
      </c>
    </row>
    <row r="7113" spans="1:6" x14ac:dyDescent="0.25">
      <c r="A7113" s="7">
        <v>44437</v>
      </c>
      <c r="B7113" s="8" t="s">
        <v>16</v>
      </c>
      <c r="C7113" s="8">
        <v>770445</v>
      </c>
      <c r="D7113" s="8">
        <v>657</v>
      </c>
      <c r="E7113" s="8">
        <v>760115</v>
      </c>
      <c r="F7113" s="8">
        <v>9673</v>
      </c>
    </row>
    <row r="7114" spans="1:6" x14ac:dyDescent="0.25">
      <c r="A7114" s="7">
        <v>44438</v>
      </c>
      <c r="B7114" s="8" t="s">
        <v>16</v>
      </c>
      <c r="C7114" s="8">
        <v>770456</v>
      </c>
      <c r="D7114" s="8">
        <v>646</v>
      </c>
      <c r="E7114" s="8">
        <v>760136</v>
      </c>
      <c r="F7114" s="8">
        <v>9674</v>
      </c>
    </row>
    <row r="7115" spans="1:6" x14ac:dyDescent="0.25">
      <c r="A7115" s="7">
        <v>44439</v>
      </c>
      <c r="B7115" s="8" t="s">
        <v>16</v>
      </c>
      <c r="C7115" s="8">
        <v>770466</v>
      </c>
      <c r="D7115" s="8">
        <v>639</v>
      </c>
      <c r="E7115" s="8">
        <v>760152</v>
      </c>
      <c r="F7115" s="8">
        <v>9675</v>
      </c>
    </row>
    <row r="7116" spans="1:6" x14ac:dyDescent="0.25">
      <c r="A7116" s="7">
        <v>44440</v>
      </c>
      <c r="B7116" s="8" t="s">
        <v>16</v>
      </c>
      <c r="C7116" s="8">
        <v>770486</v>
      </c>
      <c r="D7116" s="8">
        <v>634</v>
      </c>
      <c r="E7116" s="8">
        <v>760175</v>
      </c>
      <c r="F7116" s="8">
        <v>9677</v>
      </c>
    </row>
    <row r="7117" spans="1:6" x14ac:dyDescent="0.25">
      <c r="A7117" s="7">
        <v>44441</v>
      </c>
      <c r="B7117" s="8" t="s">
        <v>16</v>
      </c>
      <c r="C7117" s="8">
        <v>770506</v>
      </c>
      <c r="D7117" s="8">
        <v>640</v>
      </c>
      <c r="E7117" s="8">
        <v>760189</v>
      </c>
      <c r="F7117" s="8">
        <v>9677</v>
      </c>
    </row>
    <row r="7118" spans="1:6" x14ac:dyDescent="0.25">
      <c r="A7118" s="7">
        <v>44442</v>
      </c>
      <c r="B7118" s="8" t="s">
        <v>16</v>
      </c>
      <c r="C7118" s="8">
        <v>770522</v>
      </c>
      <c r="D7118" s="8">
        <v>647</v>
      </c>
      <c r="E7118" s="8">
        <v>760196</v>
      </c>
      <c r="F7118" s="8">
        <v>9679</v>
      </c>
    </row>
    <row r="7119" spans="1:6" x14ac:dyDescent="0.25">
      <c r="A7119" s="7">
        <v>44443</v>
      </c>
      <c r="B7119" s="8" t="s">
        <v>16</v>
      </c>
      <c r="C7119" s="8">
        <v>770534</v>
      </c>
      <c r="D7119" s="8">
        <v>645</v>
      </c>
      <c r="E7119" s="8">
        <v>760208</v>
      </c>
      <c r="F7119" s="8">
        <v>9681</v>
      </c>
    </row>
    <row r="7120" spans="1:6" x14ac:dyDescent="0.25">
      <c r="A7120" s="7">
        <v>44444</v>
      </c>
      <c r="B7120" s="8" t="s">
        <v>16</v>
      </c>
      <c r="C7120" s="8">
        <v>770543</v>
      </c>
      <c r="D7120" s="8">
        <v>639</v>
      </c>
      <c r="E7120" s="8">
        <v>760221</v>
      </c>
      <c r="F7120" s="8">
        <v>9683</v>
      </c>
    </row>
    <row r="7121" spans="1:6" x14ac:dyDescent="0.25">
      <c r="A7121" s="7">
        <v>44445</v>
      </c>
      <c r="B7121" s="8" t="s">
        <v>16</v>
      </c>
      <c r="C7121" s="8">
        <v>770557</v>
      </c>
      <c r="D7121" s="8">
        <v>631</v>
      </c>
      <c r="E7121" s="8">
        <v>760243</v>
      </c>
      <c r="F7121" s="8">
        <v>9683</v>
      </c>
    </row>
    <row r="7122" spans="1:6" x14ac:dyDescent="0.25">
      <c r="A7122" s="7">
        <v>44446</v>
      </c>
      <c r="B7122" s="8" t="s">
        <v>16</v>
      </c>
      <c r="C7122" s="8">
        <v>770601</v>
      </c>
      <c r="D7122" s="8">
        <v>607</v>
      </c>
      <c r="E7122" s="8">
        <v>760308</v>
      </c>
      <c r="F7122" s="8">
        <v>9686</v>
      </c>
    </row>
    <row r="7123" spans="1:6" x14ac:dyDescent="0.25">
      <c r="A7123" s="7">
        <v>44447</v>
      </c>
      <c r="B7123" s="8" t="s">
        <v>16</v>
      </c>
      <c r="C7123" s="8">
        <v>770584</v>
      </c>
      <c r="D7123" s="8">
        <v>622</v>
      </c>
      <c r="E7123" s="8">
        <v>760276</v>
      </c>
      <c r="F7123" s="8">
        <v>9686</v>
      </c>
    </row>
    <row r="7124" spans="1:6" x14ac:dyDescent="0.25">
      <c r="A7124" s="7">
        <v>44448</v>
      </c>
      <c r="B7124" s="8" t="s">
        <v>16</v>
      </c>
      <c r="C7124" s="8">
        <v>770601</v>
      </c>
      <c r="D7124" s="8">
        <v>607</v>
      </c>
      <c r="E7124" s="8">
        <v>760308</v>
      </c>
      <c r="F7124" s="8">
        <v>9686</v>
      </c>
    </row>
    <row r="7125" spans="1:6" x14ac:dyDescent="0.25">
      <c r="A7125" s="7">
        <v>44449</v>
      </c>
      <c r="B7125" s="8" t="s">
        <v>16</v>
      </c>
      <c r="C7125" s="8">
        <v>770626</v>
      </c>
      <c r="D7125" s="8">
        <v>557</v>
      </c>
      <c r="E7125" s="8">
        <v>760383</v>
      </c>
      <c r="F7125" s="8">
        <v>9686</v>
      </c>
    </row>
    <row r="7126" spans="1:6" x14ac:dyDescent="0.25">
      <c r="A7126" s="7">
        <v>44450</v>
      </c>
      <c r="B7126" s="8" t="s">
        <v>16</v>
      </c>
      <c r="C7126" s="8">
        <v>770640</v>
      </c>
      <c r="D7126" s="8">
        <v>531</v>
      </c>
      <c r="E7126" s="8">
        <v>760423</v>
      </c>
      <c r="F7126" s="8">
        <v>9686</v>
      </c>
    </row>
    <row r="7127" spans="1:6" x14ac:dyDescent="0.25">
      <c r="A7127" s="7">
        <v>44451</v>
      </c>
      <c r="B7127" s="8" t="s">
        <v>16</v>
      </c>
      <c r="C7127" s="8">
        <v>770640</v>
      </c>
      <c r="D7127" s="8">
        <v>531</v>
      </c>
      <c r="E7127" s="8">
        <v>760423</v>
      </c>
      <c r="F7127" s="8">
        <v>9686</v>
      </c>
    </row>
    <row r="7128" spans="1:6" x14ac:dyDescent="0.25">
      <c r="A7128" s="7">
        <v>44452</v>
      </c>
      <c r="B7128" s="8" t="s">
        <v>16</v>
      </c>
      <c r="C7128" s="8">
        <v>770645</v>
      </c>
      <c r="D7128" s="8">
        <v>492</v>
      </c>
      <c r="E7128" s="8">
        <v>760467</v>
      </c>
      <c r="F7128" s="8">
        <v>9686</v>
      </c>
    </row>
    <row r="7129" spans="1:6" x14ac:dyDescent="0.25">
      <c r="A7129" s="7">
        <v>44453</v>
      </c>
      <c r="B7129" s="8" t="s">
        <v>16</v>
      </c>
      <c r="C7129" s="8">
        <v>770659</v>
      </c>
      <c r="D7129" s="8">
        <v>351</v>
      </c>
      <c r="E7129" s="8">
        <v>760501</v>
      </c>
      <c r="F7129" s="8">
        <v>9807</v>
      </c>
    </row>
    <row r="7130" spans="1:6" x14ac:dyDescent="0.25">
      <c r="A7130" s="7">
        <v>44454</v>
      </c>
      <c r="B7130" s="8" t="s">
        <v>16</v>
      </c>
      <c r="C7130" s="8">
        <v>770676</v>
      </c>
      <c r="D7130" s="8">
        <v>348</v>
      </c>
      <c r="E7130" s="8">
        <v>760521</v>
      </c>
      <c r="F7130" s="8">
        <v>9807</v>
      </c>
    </row>
    <row r="7131" spans="1:6" x14ac:dyDescent="0.25">
      <c r="A7131" s="7">
        <v>44455</v>
      </c>
      <c r="B7131" s="8" t="s">
        <v>16</v>
      </c>
      <c r="C7131" s="8">
        <v>770688</v>
      </c>
      <c r="D7131" s="8">
        <v>335</v>
      </c>
      <c r="E7131" s="8">
        <v>760545</v>
      </c>
      <c r="F7131" s="8">
        <v>9808</v>
      </c>
    </row>
    <row r="7132" spans="1:6" x14ac:dyDescent="0.25">
      <c r="A7132" s="7">
        <v>44457</v>
      </c>
      <c r="B7132" s="8" t="s">
        <v>16</v>
      </c>
      <c r="C7132" s="8">
        <v>770705</v>
      </c>
      <c r="D7132" s="8">
        <v>323</v>
      </c>
      <c r="E7132" s="8">
        <v>760574</v>
      </c>
      <c r="F7132" s="8">
        <v>9808</v>
      </c>
    </row>
    <row r="7133" spans="1:6" x14ac:dyDescent="0.25">
      <c r="A7133" s="7">
        <v>44458</v>
      </c>
      <c r="B7133" s="8" t="s">
        <v>16</v>
      </c>
      <c r="C7133" s="8">
        <v>770711</v>
      </c>
      <c r="D7133" s="8">
        <v>323</v>
      </c>
      <c r="E7133" s="8">
        <v>760580</v>
      </c>
      <c r="F7133" s="8">
        <v>9808</v>
      </c>
    </row>
    <row r="7134" spans="1:6" x14ac:dyDescent="0.25">
      <c r="A7134" s="7">
        <v>44459</v>
      </c>
      <c r="B7134" s="8" t="s">
        <v>16</v>
      </c>
      <c r="C7134" s="8">
        <v>770733</v>
      </c>
      <c r="D7134" s="8">
        <v>334</v>
      </c>
      <c r="E7134" s="8">
        <v>760591</v>
      </c>
      <c r="F7134" s="8">
        <v>9808</v>
      </c>
    </row>
    <row r="7135" spans="1:6" x14ac:dyDescent="0.25">
      <c r="A7135" s="7">
        <v>44460</v>
      </c>
      <c r="B7135" s="8" t="s">
        <v>16</v>
      </c>
      <c r="C7135" s="8">
        <v>770746</v>
      </c>
      <c r="D7135" s="8">
        <v>340</v>
      </c>
      <c r="E7135" s="8">
        <v>760598</v>
      </c>
      <c r="F7135" s="8">
        <v>9808</v>
      </c>
    </row>
    <row r="7136" spans="1:6" x14ac:dyDescent="0.25">
      <c r="A7136" s="7">
        <v>44461</v>
      </c>
      <c r="B7136" s="8" t="s">
        <v>16</v>
      </c>
      <c r="C7136" s="8">
        <v>770754</v>
      </c>
      <c r="D7136" s="8">
        <v>328</v>
      </c>
      <c r="E7136" s="8">
        <v>760618</v>
      </c>
      <c r="F7136" s="8">
        <v>9808</v>
      </c>
    </row>
    <row r="7137" spans="1:6" x14ac:dyDescent="0.25">
      <c r="A7137" s="7">
        <v>44462</v>
      </c>
      <c r="B7137" s="8" t="s">
        <v>16</v>
      </c>
      <c r="C7137" s="8">
        <v>770770</v>
      </c>
      <c r="D7137" s="8">
        <v>332</v>
      </c>
      <c r="E7137" s="8">
        <v>760629</v>
      </c>
      <c r="F7137" s="8">
        <v>9809</v>
      </c>
    </row>
    <row r="7138" spans="1:6" x14ac:dyDescent="0.25">
      <c r="A7138" s="7">
        <v>44463</v>
      </c>
      <c r="B7138" s="8" t="s">
        <v>16</v>
      </c>
      <c r="C7138" s="8">
        <v>770784</v>
      </c>
      <c r="D7138" s="8">
        <v>336</v>
      </c>
      <c r="E7138" s="8">
        <v>760639</v>
      </c>
      <c r="F7138" s="8">
        <v>9809</v>
      </c>
    </row>
    <row r="7139" spans="1:6" x14ac:dyDescent="0.25">
      <c r="A7139" s="7">
        <v>44464</v>
      </c>
      <c r="B7139" s="8" t="s">
        <v>16</v>
      </c>
      <c r="C7139" s="8">
        <v>770796</v>
      </c>
      <c r="D7139" s="8">
        <v>336</v>
      </c>
      <c r="E7139" s="8">
        <v>760651</v>
      </c>
      <c r="F7139" s="8">
        <v>9809</v>
      </c>
    </row>
    <row r="7140" spans="1:6" x14ac:dyDescent="0.25">
      <c r="A7140" s="7">
        <v>44465</v>
      </c>
      <c r="B7140" s="8" t="s">
        <v>16</v>
      </c>
      <c r="C7140" s="8">
        <v>770805</v>
      </c>
      <c r="D7140" s="8">
        <v>332</v>
      </c>
      <c r="E7140" s="8">
        <v>760663</v>
      </c>
      <c r="F7140" s="8">
        <v>9810</v>
      </c>
    </row>
    <row r="7141" spans="1:6" x14ac:dyDescent="0.25">
      <c r="A7141" s="7">
        <v>44466</v>
      </c>
      <c r="B7141" s="8" t="s">
        <v>16</v>
      </c>
      <c r="C7141" s="8">
        <v>770818</v>
      </c>
      <c r="D7141" s="8">
        <v>335</v>
      </c>
      <c r="E7141" s="8">
        <v>760673</v>
      </c>
      <c r="F7141" s="8">
        <v>9810</v>
      </c>
    </row>
    <row r="7142" spans="1:6" x14ac:dyDescent="0.25">
      <c r="A7142" s="7">
        <v>44467</v>
      </c>
      <c r="B7142" s="8" t="s">
        <v>16</v>
      </c>
      <c r="C7142" s="8">
        <v>770825</v>
      </c>
      <c r="D7142" s="8">
        <v>329</v>
      </c>
      <c r="E7142" s="8">
        <v>760686</v>
      </c>
      <c r="F7142" s="8">
        <v>9810</v>
      </c>
    </row>
    <row r="7143" spans="1:6" x14ac:dyDescent="0.25">
      <c r="A7143" s="7">
        <v>44468</v>
      </c>
      <c r="B7143" s="8" t="s">
        <v>16</v>
      </c>
      <c r="C7143" s="8">
        <v>770847</v>
      </c>
      <c r="D7143" s="8">
        <v>277</v>
      </c>
      <c r="E7143" s="8">
        <v>760696</v>
      </c>
      <c r="F7143" s="8">
        <v>9874</v>
      </c>
    </row>
    <row r="7144" spans="1:6" x14ac:dyDescent="0.25">
      <c r="A7144" s="7">
        <v>44469</v>
      </c>
      <c r="B7144" s="8" t="s">
        <v>16</v>
      </c>
      <c r="C7144" s="8">
        <v>770863</v>
      </c>
      <c r="D7144" s="8">
        <v>278</v>
      </c>
      <c r="E7144" s="8">
        <v>760711</v>
      </c>
      <c r="F7144" s="8">
        <v>9874</v>
      </c>
    </row>
    <row r="7145" spans="1:6" x14ac:dyDescent="0.25">
      <c r="A7145" s="7">
        <v>44470</v>
      </c>
      <c r="B7145" s="8" t="s">
        <v>16</v>
      </c>
      <c r="C7145" s="8">
        <v>770872</v>
      </c>
      <c r="D7145" s="8">
        <v>272</v>
      </c>
      <c r="E7145" s="8">
        <v>760726</v>
      </c>
      <c r="F7145" s="8">
        <v>9874</v>
      </c>
    </row>
    <row r="7146" spans="1:6" x14ac:dyDescent="0.25">
      <c r="A7146" s="7">
        <v>44471</v>
      </c>
      <c r="B7146" s="8" t="s">
        <v>16</v>
      </c>
      <c r="C7146" s="8">
        <v>770890</v>
      </c>
      <c r="D7146" s="8">
        <v>278</v>
      </c>
      <c r="E7146" s="8">
        <v>760738</v>
      </c>
      <c r="F7146" s="8">
        <v>9874</v>
      </c>
    </row>
    <row r="7147" spans="1:6" x14ac:dyDescent="0.25">
      <c r="A7147" s="7">
        <v>44472</v>
      </c>
      <c r="B7147" s="8" t="s">
        <v>16</v>
      </c>
      <c r="C7147" s="8">
        <v>770904</v>
      </c>
      <c r="D7147" s="8">
        <v>284</v>
      </c>
      <c r="E7147" s="8">
        <v>760746</v>
      </c>
      <c r="F7147" s="8">
        <v>9874</v>
      </c>
    </row>
    <row r="7148" spans="1:6" x14ac:dyDescent="0.25">
      <c r="A7148" s="7">
        <v>44473</v>
      </c>
      <c r="B7148" s="8" t="s">
        <v>16</v>
      </c>
      <c r="C7148" s="8">
        <v>770915</v>
      </c>
      <c r="D7148" s="8">
        <v>286</v>
      </c>
      <c r="E7148" s="8">
        <v>760755</v>
      </c>
      <c r="F7148" s="8">
        <v>9874</v>
      </c>
    </row>
    <row r="7149" spans="1:6" x14ac:dyDescent="0.25">
      <c r="A7149" s="7">
        <v>44474</v>
      </c>
      <c r="B7149" s="8" t="s">
        <v>16</v>
      </c>
      <c r="C7149" s="8">
        <v>770924</v>
      </c>
      <c r="D7149" s="8">
        <v>280</v>
      </c>
      <c r="E7149" s="8">
        <v>760770</v>
      </c>
      <c r="F7149" s="8">
        <v>9874</v>
      </c>
    </row>
    <row r="7150" spans="1:6" x14ac:dyDescent="0.25">
      <c r="A7150" s="7">
        <v>44475</v>
      </c>
      <c r="B7150" s="8" t="s">
        <v>16</v>
      </c>
      <c r="C7150" s="8">
        <v>770938</v>
      </c>
      <c r="D7150" s="8">
        <v>283</v>
      </c>
      <c r="E7150" s="8">
        <v>760780</v>
      </c>
      <c r="F7150" s="8">
        <v>9875</v>
      </c>
    </row>
    <row r="7151" spans="1:6" x14ac:dyDescent="0.25">
      <c r="A7151" s="7">
        <v>44476</v>
      </c>
      <c r="B7151" s="8" t="s">
        <v>16</v>
      </c>
      <c r="C7151" s="8">
        <v>770949</v>
      </c>
      <c r="D7151" s="8">
        <v>273</v>
      </c>
      <c r="E7151" s="8">
        <v>760801</v>
      </c>
      <c r="F7151" s="8">
        <v>9875</v>
      </c>
    </row>
    <row r="7152" spans="1:6" x14ac:dyDescent="0.25">
      <c r="A7152" s="7">
        <v>44477</v>
      </c>
      <c r="B7152" s="8" t="s">
        <v>16</v>
      </c>
      <c r="C7152" s="8">
        <v>770961</v>
      </c>
      <c r="D7152" s="8">
        <v>273</v>
      </c>
      <c r="E7152" s="8">
        <v>760813</v>
      </c>
      <c r="F7152" s="8">
        <v>9875</v>
      </c>
    </row>
    <row r="7153" spans="1:6" x14ac:dyDescent="0.25">
      <c r="A7153" s="7">
        <v>44478</v>
      </c>
      <c r="B7153" s="8" t="s">
        <v>16</v>
      </c>
      <c r="C7153" s="8">
        <v>770975</v>
      </c>
      <c r="D7153" s="8">
        <v>279</v>
      </c>
      <c r="E7153" s="8">
        <v>760821</v>
      </c>
      <c r="F7153" s="8">
        <v>9875</v>
      </c>
    </row>
    <row r="7154" spans="1:6" x14ac:dyDescent="0.25">
      <c r="A7154" s="7">
        <v>44479</v>
      </c>
      <c r="B7154" s="8" t="s">
        <v>16</v>
      </c>
      <c r="C7154" s="8">
        <v>770984</v>
      </c>
      <c r="D7154" s="8">
        <v>281</v>
      </c>
      <c r="E7154" s="8">
        <v>760828</v>
      </c>
      <c r="F7154" s="8">
        <v>9875</v>
      </c>
    </row>
    <row r="7155" spans="1:6" x14ac:dyDescent="0.25">
      <c r="A7155" s="7">
        <v>44480</v>
      </c>
      <c r="B7155" s="8" t="s">
        <v>16</v>
      </c>
      <c r="C7155" s="8">
        <v>770993</v>
      </c>
      <c r="D7155" s="8">
        <v>273</v>
      </c>
      <c r="E7155" s="8">
        <v>760845</v>
      </c>
      <c r="F7155" s="8">
        <v>9875</v>
      </c>
    </row>
    <row r="7156" spans="1:6" x14ac:dyDescent="0.25">
      <c r="A7156" s="7">
        <v>44481</v>
      </c>
      <c r="B7156" s="8" t="s">
        <v>16</v>
      </c>
      <c r="C7156" s="8">
        <v>771000</v>
      </c>
      <c r="D7156" s="8">
        <v>265</v>
      </c>
      <c r="E7156" s="8">
        <v>760860</v>
      </c>
      <c r="F7156" s="8">
        <v>9875</v>
      </c>
    </row>
    <row r="7157" spans="1:6" x14ac:dyDescent="0.25">
      <c r="A7157" s="7">
        <v>44482</v>
      </c>
      <c r="B7157" s="8" t="s">
        <v>16</v>
      </c>
      <c r="C7157" s="8">
        <v>771009</v>
      </c>
      <c r="D7157" s="8">
        <v>263</v>
      </c>
      <c r="E7157" s="8">
        <v>760871</v>
      </c>
      <c r="F7157" s="8">
        <v>9875</v>
      </c>
    </row>
    <row r="7158" spans="1:6" x14ac:dyDescent="0.25">
      <c r="A7158" s="7">
        <v>44483</v>
      </c>
      <c r="B7158" s="8" t="s">
        <v>16</v>
      </c>
      <c r="C7158" s="8">
        <v>771019</v>
      </c>
      <c r="D7158" s="8">
        <v>263</v>
      </c>
      <c r="E7158" s="8">
        <v>760881</v>
      </c>
      <c r="F7158" s="8">
        <v>9875</v>
      </c>
    </row>
    <row r="7159" spans="1:6" x14ac:dyDescent="0.25">
      <c r="A7159" s="7">
        <v>44484</v>
      </c>
      <c r="B7159" s="8" t="s">
        <v>16</v>
      </c>
      <c r="C7159" s="8">
        <v>771035</v>
      </c>
      <c r="D7159" s="8">
        <v>105</v>
      </c>
      <c r="E7159" s="8">
        <v>760881</v>
      </c>
      <c r="F7159" s="8">
        <v>10049</v>
      </c>
    </row>
    <row r="7160" spans="1:6" x14ac:dyDescent="0.25">
      <c r="A7160" s="7">
        <v>44485</v>
      </c>
      <c r="B7160" s="8" t="s">
        <v>16</v>
      </c>
      <c r="C7160" s="8">
        <v>771049</v>
      </c>
      <c r="D7160" s="8">
        <v>116</v>
      </c>
      <c r="E7160" s="8">
        <v>760884</v>
      </c>
      <c r="F7160" s="8">
        <v>10049</v>
      </c>
    </row>
    <row r="7161" spans="1:6" x14ac:dyDescent="0.25">
      <c r="A7161" s="7">
        <v>44486</v>
      </c>
      <c r="B7161" s="8" t="s">
        <v>16</v>
      </c>
      <c r="C7161" s="8">
        <v>771061</v>
      </c>
      <c r="D7161" s="8">
        <v>114</v>
      </c>
      <c r="E7161" s="8">
        <v>760898</v>
      </c>
      <c r="F7161" s="8">
        <v>10049</v>
      </c>
    </row>
    <row r="7162" spans="1:6" x14ac:dyDescent="0.25">
      <c r="A7162" s="7">
        <v>44487</v>
      </c>
      <c r="B7162" s="8" t="s">
        <v>16</v>
      </c>
      <c r="C7162" s="8">
        <v>771076</v>
      </c>
      <c r="D7162" s="8">
        <v>123</v>
      </c>
      <c r="E7162" s="8">
        <v>760904</v>
      </c>
      <c r="F7162" s="8">
        <v>10049</v>
      </c>
    </row>
    <row r="7163" spans="1:6" x14ac:dyDescent="0.25">
      <c r="A7163" s="7">
        <v>44488</v>
      </c>
      <c r="B7163" s="8" t="s">
        <v>16</v>
      </c>
      <c r="C7163" s="8">
        <v>771092</v>
      </c>
      <c r="D7163" s="8">
        <v>126</v>
      </c>
      <c r="E7163" s="8">
        <v>760917</v>
      </c>
      <c r="F7163" s="8">
        <v>10049</v>
      </c>
    </row>
    <row r="7164" spans="1:6" x14ac:dyDescent="0.25">
      <c r="A7164" s="7">
        <v>44489</v>
      </c>
      <c r="B7164" s="8" t="s">
        <v>16</v>
      </c>
      <c r="C7164" s="8">
        <v>771101</v>
      </c>
      <c r="D7164" s="8">
        <v>126</v>
      </c>
      <c r="E7164" s="8">
        <v>760926</v>
      </c>
      <c r="F7164" s="8">
        <v>10049</v>
      </c>
    </row>
    <row r="7165" spans="1:6" x14ac:dyDescent="0.25">
      <c r="A7165" s="7">
        <v>44490</v>
      </c>
      <c r="B7165" s="8" t="s">
        <v>16</v>
      </c>
      <c r="C7165" s="8">
        <v>771116</v>
      </c>
      <c r="D7165" s="8">
        <v>133</v>
      </c>
      <c r="E7165" s="8">
        <v>760934</v>
      </c>
      <c r="F7165" s="8">
        <v>10049</v>
      </c>
    </row>
    <row r="7166" spans="1:6" x14ac:dyDescent="0.25">
      <c r="A7166" s="7">
        <v>44491</v>
      </c>
      <c r="B7166" s="8" t="s">
        <v>16</v>
      </c>
      <c r="C7166" s="8">
        <v>771125</v>
      </c>
      <c r="D7166" s="8">
        <v>131</v>
      </c>
      <c r="E7166" s="8">
        <v>760945</v>
      </c>
      <c r="F7166" s="8">
        <v>10049</v>
      </c>
    </row>
    <row r="7167" spans="1:6" x14ac:dyDescent="0.25">
      <c r="A7167" s="7">
        <v>44492</v>
      </c>
      <c r="B7167" s="8" t="s">
        <v>16</v>
      </c>
      <c r="C7167" s="8">
        <v>771133</v>
      </c>
      <c r="D7167" s="8">
        <v>122</v>
      </c>
      <c r="E7167" s="8">
        <v>760962</v>
      </c>
      <c r="F7167" s="8">
        <v>10049</v>
      </c>
    </row>
    <row r="7168" spans="1:6" x14ac:dyDescent="0.25">
      <c r="A7168" s="7">
        <v>44493</v>
      </c>
      <c r="B7168" s="8" t="s">
        <v>16</v>
      </c>
      <c r="C7168" s="8">
        <v>771141</v>
      </c>
      <c r="D7168" s="8">
        <v>115</v>
      </c>
      <c r="E7168" s="8">
        <v>760977</v>
      </c>
      <c r="F7168" s="8">
        <v>10049</v>
      </c>
    </row>
    <row r="7169" spans="1:6" x14ac:dyDescent="0.25">
      <c r="A7169" s="7">
        <v>44494</v>
      </c>
      <c r="B7169" s="8" t="s">
        <v>16</v>
      </c>
      <c r="C7169" s="8">
        <v>771157</v>
      </c>
      <c r="D7169" s="8">
        <v>127</v>
      </c>
      <c r="E7169" s="8">
        <v>760981</v>
      </c>
      <c r="F7169" s="8">
        <v>10049</v>
      </c>
    </row>
    <row r="7170" spans="1:6" x14ac:dyDescent="0.25">
      <c r="A7170" s="7">
        <v>44495</v>
      </c>
      <c r="B7170" s="8" t="s">
        <v>16</v>
      </c>
      <c r="C7170" s="8">
        <v>771174</v>
      </c>
      <c r="D7170" s="8">
        <v>126</v>
      </c>
      <c r="E7170" s="8">
        <v>760999</v>
      </c>
      <c r="F7170" s="8">
        <v>10049</v>
      </c>
    </row>
    <row r="7171" spans="1:6" x14ac:dyDescent="0.25">
      <c r="A7171" s="7">
        <v>44496</v>
      </c>
      <c r="B7171" s="8" t="s">
        <v>16</v>
      </c>
      <c r="C7171" s="8">
        <v>771189</v>
      </c>
      <c r="D7171" s="8">
        <v>128</v>
      </c>
      <c r="E7171" s="8">
        <v>761012</v>
      </c>
      <c r="F7171" s="8">
        <v>10049</v>
      </c>
    </row>
    <row r="7172" spans="1:6" x14ac:dyDescent="0.25">
      <c r="A7172" s="7">
        <v>44497</v>
      </c>
      <c r="B7172" s="8" t="s">
        <v>16</v>
      </c>
      <c r="C7172" s="8">
        <v>771204</v>
      </c>
      <c r="D7172" s="8">
        <v>133</v>
      </c>
      <c r="E7172" s="8">
        <v>761022</v>
      </c>
      <c r="F7172" s="8">
        <v>10049</v>
      </c>
    </row>
    <row r="7173" spans="1:6" x14ac:dyDescent="0.25">
      <c r="A7173" s="7">
        <v>44498</v>
      </c>
      <c r="B7173" s="8" t="s">
        <v>16</v>
      </c>
      <c r="C7173" s="8">
        <v>771217</v>
      </c>
      <c r="D7173" s="8">
        <v>133</v>
      </c>
      <c r="E7173" s="8">
        <v>761035</v>
      </c>
      <c r="F7173" s="8">
        <v>10049</v>
      </c>
    </row>
    <row r="7174" spans="1:6" x14ac:dyDescent="0.25">
      <c r="A7174" s="7">
        <v>44499</v>
      </c>
      <c r="B7174" s="8" t="s">
        <v>16</v>
      </c>
      <c r="C7174" s="8">
        <v>771229</v>
      </c>
      <c r="D7174" s="8">
        <v>133</v>
      </c>
      <c r="E7174" s="8">
        <v>761047</v>
      </c>
      <c r="F7174" s="8">
        <v>10049</v>
      </c>
    </row>
    <row r="7175" spans="1:6" x14ac:dyDescent="0.25">
      <c r="A7175" s="7">
        <v>44500</v>
      </c>
      <c r="B7175" s="8" t="s">
        <v>16</v>
      </c>
      <c r="C7175" s="8">
        <v>771241</v>
      </c>
      <c r="D7175" s="8">
        <v>134</v>
      </c>
      <c r="E7175" s="8">
        <v>761058</v>
      </c>
      <c r="F7175" s="8">
        <v>10049</v>
      </c>
    </row>
    <row r="7176" spans="1:6" x14ac:dyDescent="0.25">
      <c r="A7176" s="7">
        <v>44501</v>
      </c>
      <c r="B7176" s="8" t="s">
        <v>16</v>
      </c>
      <c r="C7176" s="8">
        <v>771252</v>
      </c>
      <c r="D7176" s="8">
        <v>135</v>
      </c>
      <c r="E7176" s="8">
        <v>761068</v>
      </c>
      <c r="F7176" s="8">
        <v>10049</v>
      </c>
    </row>
    <row r="7177" spans="1:6" x14ac:dyDescent="0.25">
      <c r="A7177" s="7">
        <v>44502</v>
      </c>
      <c r="B7177" s="8" t="s">
        <v>16</v>
      </c>
      <c r="C7177" s="8">
        <v>771262</v>
      </c>
      <c r="D7177" s="8">
        <v>138</v>
      </c>
      <c r="E7177" s="8">
        <v>761075</v>
      </c>
      <c r="F7177" s="8">
        <v>10049</v>
      </c>
    </row>
    <row r="7178" spans="1:6" x14ac:dyDescent="0.25">
      <c r="A7178" s="7">
        <v>44504</v>
      </c>
      <c r="B7178" s="8" t="s">
        <v>16</v>
      </c>
      <c r="C7178" s="8">
        <v>771280</v>
      </c>
      <c r="D7178" s="8">
        <v>119</v>
      </c>
      <c r="E7178" s="8">
        <v>761112</v>
      </c>
      <c r="F7178" s="8">
        <v>10049</v>
      </c>
    </row>
    <row r="7179" spans="1:6" x14ac:dyDescent="0.25">
      <c r="A7179" s="7">
        <v>44505</v>
      </c>
      <c r="B7179" s="8" t="s">
        <v>16</v>
      </c>
      <c r="C7179" s="8">
        <v>771287</v>
      </c>
      <c r="D7179" s="8">
        <v>110</v>
      </c>
      <c r="E7179" s="8">
        <v>761127</v>
      </c>
      <c r="F7179" s="8">
        <v>10050</v>
      </c>
    </row>
    <row r="7180" spans="1:6" x14ac:dyDescent="0.25">
      <c r="A7180" s="7">
        <v>44506</v>
      </c>
      <c r="B7180" s="8" t="s">
        <v>16</v>
      </c>
      <c r="C7180" s="8">
        <v>771294</v>
      </c>
      <c r="D7180" s="8">
        <v>107</v>
      </c>
      <c r="E7180" s="8">
        <v>761137</v>
      </c>
      <c r="F7180" s="8">
        <v>10050</v>
      </c>
    </row>
    <row r="7181" spans="1:6" x14ac:dyDescent="0.25">
      <c r="A7181" s="7">
        <v>44507</v>
      </c>
      <c r="B7181" s="8" t="s">
        <v>16</v>
      </c>
      <c r="C7181" s="8">
        <v>771308</v>
      </c>
      <c r="D7181" s="8">
        <v>112</v>
      </c>
      <c r="E7181" s="8">
        <v>761146</v>
      </c>
      <c r="F7181" s="8">
        <v>10050</v>
      </c>
    </row>
    <row r="7182" spans="1:6" x14ac:dyDescent="0.25">
      <c r="A7182" s="7">
        <v>44508</v>
      </c>
      <c r="B7182" s="8" t="s">
        <v>16</v>
      </c>
      <c r="C7182" s="8">
        <v>771326</v>
      </c>
      <c r="D7182" s="8">
        <v>112</v>
      </c>
      <c r="E7182" s="8">
        <v>761164</v>
      </c>
      <c r="F7182" s="8">
        <v>10050</v>
      </c>
    </row>
    <row r="7183" spans="1:6" x14ac:dyDescent="0.25">
      <c r="A7183" s="7">
        <v>44509</v>
      </c>
      <c r="B7183" s="8" t="s">
        <v>16</v>
      </c>
      <c r="C7183" s="8">
        <v>771340</v>
      </c>
      <c r="D7183" s="8">
        <v>109</v>
      </c>
      <c r="E7183" s="8">
        <v>761181</v>
      </c>
      <c r="F7183" s="8">
        <v>10050</v>
      </c>
    </row>
    <row r="7184" spans="1:6" x14ac:dyDescent="0.25">
      <c r="A7184" s="7">
        <v>44510</v>
      </c>
      <c r="B7184" s="8" t="s">
        <v>16</v>
      </c>
      <c r="C7184" s="8">
        <v>771355</v>
      </c>
      <c r="D7184" s="8">
        <v>116</v>
      </c>
      <c r="E7184" s="8">
        <v>761189</v>
      </c>
      <c r="F7184" s="8">
        <v>10050</v>
      </c>
    </row>
    <row r="7185" spans="1:6" x14ac:dyDescent="0.25">
      <c r="A7185" s="7">
        <v>44511</v>
      </c>
      <c r="B7185" s="8" t="s">
        <v>16</v>
      </c>
      <c r="C7185" s="8">
        <v>771368</v>
      </c>
      <c r="D7185" s="8">
        <v>118</v>
      </c>
      <c r="E7185" s="8">
        <v>761200</v>
      </c>
      <c r="F7185" s="8">
        <v>10050</v>
      </c>
    </row>
    <row r="7186" spans="1:6" x14ac:dyDescent="0.25">
      <c r="A7186" s="7">
        <v>44512</v>
      </c>
      <c r="B7186" s="8" t="s">
        <v>16</v>
      </c>
      <c r="C7186" s="8">
        <v>771388</v>
      </c>
      <c r="D7186" s="8">
        <v>130</v>
      </c>
      <c r="E7186" s="8">
        <v>761208</v>
      </c>
      <c r="F7186" s="8">
        <v>10050</v>
      </c>
    </row>
    <row r="7187" spans="1:6" x14ac:dyDescent="0.25">
      <c r="A7187" s="7">
        <v>44514</v>
      </c>
      <c r="B7187" s="8" t="s">
        <v>16</v>
      </c>
      <c r="C7187" s="8">
        <v>771420</v>
      </c>
      <c r="D7187" s="8">
        <v>140</v>
      </c>
      <c r="E7187" s="8">
        <v>761230</v>
      </c>
      <c r="F7187" s="8">
        <v>10050</v>
      </c>
    </row>
    <row r="7188" spans="1:6" x14ac:dyDescent="0.25">
      <c r="A7188" s="7">
        <v>44515</v>
      </c>
      <c r="B7188" s="8" t="s">
        <v>16</v>
      </c>
      <c r="C7188" s="8">
        <v>771434</v>
      </c>
      <c r="D7188" s="8">
        <v>149</v>
      </c>
      <c r="E7188" s="8">
        <v>761235</v>
      </c>
      <c r="F7188" s="8">
        <v>10050</v>
      </c>
    </row>
    <row r="7189" spans="1:6" x14ac:dyDescent="0.25">
      <c r="A7189" s="7">
        <v>44516</v>
      </c>
      <c r="B7189" s="8" t="s">
        <v>16</v>
      </c>
      <c r="C7189" s="8">
        <v>771448</v>
      </c>
      <c r="D7189" s="8">
        <v>147</v>
      </c>
      <c r="E7189" s="8">
        <v>761250</v>
      </c>
      <c r="F7189" s="8">
        <v>10051</v>
      </c>
    </row>
    <row r="7190" spans="1:6" x14ac:dyDescent="0.25">
      <c r="A7190" s="7">
        <v>44517</v>
      </c>
      <c r="B7190" s="8" t="s">
        <v>16</v>
      </c>
      <c r="C7190" s="8">
        <v>771463</v>
      </c>
      <c r="D7190" s="8">
        <v>146</v>
      </c>
      <c r="E7190" s="8">
        <v>761266</v>
      </c>
      <c r="F7190" s="8">
        <v>10051</v>
      </c>
    </row>
    <row r="7191" spans="1:6" x14ac:dyDescent="0.25">
      <c r="A7191" s="7">
        <v>44518</v>
      </c>
      <c r="B7191" s="8" t="s">
        <v>16</v>
      </c>
      <c r="C7191" s="8">
        <v>771481</v>
      </c>
      <c r="D7191" s="8">
        <v>147</v>
      </c>
      <c r="E7191" s="8">
        <v>761283</v>
      </c>
      <c r="F7191" s="8">
        <v>10051</v>
      </c>
    </row>
    <row r="7192" spans="1:6" x14ac:dyDescent="0.25">
      <c r="A7192" s="7">
        <v>44520</v>
      </c>
      <c r="B7192" s="8" t="s">
        <v>16</v>
      </c>
      <c r="C7192" s="8">
        <v>771517</v>
      </c>
      <c r="D7192" s="8">
        <v>135</v>
      </c>
      <c r="E7192" s="8">
        <v>761330</v>
      </c>
      <c r="F7192" s="8">
        <v>10052</v>
      </c>
    </row>
    <row r="7193" spans="1:6" x14ac:dyDescent="0.25">
      <c r="A7193" s="7">
        <v>44522</v>
      </c>
      <c r="B7193" s="8" t="s">
        <v>16</v>
      </c>
      <c r="C7193" s="8">
        <v>771544</v>
      </c>
      <c r="D7193" s="8">
        <v>140</v>
      </c>
      <c r="E7193" s="8">
        <v>761351</v>
      </c>
      <c r="F7193" s="8">
        <v>10053</v>
      </c>
    </row>
    <row r="7194" spans="1:6" x14ac:dyDescent="0.25">
      <c r="A7194" s="7">
        <v>44523</v>
      </c>
      <c r="B7194" s="8" t="s">
        <v>16</v>
      </c>
      <c r="C7194" s="8">
        <v>771565</v>
      </c>
      <c r="D7194" s="8">
        <v>138</v>
      </c>
      <c r="E7194" s="8">
        <v>761374</v>
      </c>
      <c r="F7194" s="8">
        <v>10053</v>
      </c>
    </row>
    <row r="7195" spans="1:6" x14ac:dyDescent="0.25">
      <c r="A7195" s="7">
        <v>44524</v>
      </c>
      <c r="B7195" s="8" t="s">
        <v>16</v>
      </c>
      <c r="C7195" s="8">
        <v>771582</v>
      </c>
      <c r="D7195" s="8">
        <v>140</v>
      </c>
      <c r="E7195" s="8">
        <v>761389</v>
      </c>
      <c r="F7195" s="8">
        <v>10053</v>
      </c>
    </row>
    <row r="7196" spans="1:6" x14ac:dyDescent="0.25">
      <c r="A7196" s="7">
        <v>44525</v>
      </c>
      <c r="B7196" s="8" t="s">
        <v>16</v>
      </c>
      <c r="C7196" s="8">
        <v>771605</v>
      </c>
      <c r="D7196" s="8">
        <v>154</v>
      </c>
      <c r="E7196" s="8">
        <v>761398</v>
      </c>
      <c r="F7196" s="8">
        <v>10053</v>
      </c>
    </row>
    <row r="7197" spans="1:6" x14ac:dyDescent="0.25">
      <c r="A7197" s="7">
        <v>44526</v>
      </c>
      <c r="B7197" s="8" t="s">
        <v>16</v>
      </c>
      <c r="C7197" s="8">
        <v>771622</v>
      </c>
      <c r="D7197" s="8">
        <v>156</v>
      </c>
      <c r="E7197" s="8">
        <v>761412</v>
      </c>
      <c r="F7197" s="8">
        <v>10054</v>
      </c>
    </row>
    <row r="7198" spans="1:6" x14ac:dyDescent="0.25">
      <c r="A7198" s="7">
        <v>44527</v>
      </c>
      <c r="B7198" s="8" t="s">
        <v>16</v>
      </c>
      <c r="C7198" s="8">
        <v>771643</v>
      </c>
      <c r="D7198" s="8">
        <v>158</v>
      </c>
      <c r="E7198" s="8">
        <v>761431</v>
      </c>
      <c r="F7198" s="8">
        <v>10054</v>
      </c>
    </row>
    <row r="7199" spans="1:6" x14ac:dyDescent="0.25">
      <c r="A7199" s="7">
        <v>44528</v>
      </c>
      <c r="B7199" s="8" t="s">
        <v>16</v>
      </c>
      <c r="C7199" s="8">
        <v>771654</v>
      </c>
      <c r="D7199" s="8">
        <v>159</v>
      </c>
      <c r="E7199" s="8">
        <v>761441</v>
      </c>
      <c r="F7199" s="8">
        <v>10054</v>
      </c>
    </row>
    <row r="7200" spans="1:6" x14ac:dyDescent="0.25">
      <c r="A7200" s="7">
        <v>44529</v>
      </c>
      <c r="B7200" s="8" t="s">
        <v>16</v>
      </c>
      <c r="C7200" s="8">
        <v>771676</v>
      </c>
      <c r="D7200" s="8">
        <v>168</v>
      </c>
      <c r="E7200" s="8">
        <v>761454</v>
      </c>
      <c r="F7200" s="8">
        <v>10054</v>
      </c>
    </row>
    <row r="7201" spans="1:6" x14ac:dyDescent="0.25">
      <c r="A7201" s="7">
        <v>44530</v>
      </c>
      <c r="B7201" s="8" t="s">
        <v>16</v>
      </c>
      <c r="C7201" s="8">
        <v>771692</v>
      </c>
      <c r="D7201" s="8">
        <v>165</v>
      </c>
      <c r="E7201" s="8">
        <v>761473</v>
      </c>
      <c r="F7201" s="8">
        <v>10054</v>
      </c>
    </row>
    <row r="7202" spans="1:6" x14ac:dyDescent="0.25">
      <c r="A7202" s="7">
        <v>44531</v>
      </c>
      <c r="B7202" s="8" t="s">
        <v>16</v>
      </c>
      <c r="C7202" s="8">
        <v>771709</v>
      </c>
      <c r="D7202" s="8">
        <v>163</v>
      </c>
      <c r="E7202" s="8">
        <v>761492</v>
      </c>
      <c r="F7202" s="8">
        <v>10054</v>
      </c>
    </row>
    <row r="7203" spans="1:6" x14ac:dyDescent="0.25">
      <c r="A7203" s="7">
        <v>44532</v>
      </c>
      <c r="B7203" s="8" t="s">
        <v>16</v>
      </c>
      <c r="C7203" s="8">
        <v>771733</v>
      </c>
      <c r="D7203" s="8">
        <v>169</v>
      </c>
      <c r="E7203" s="8">
        <v>761510</v>
      </c>
      <c r="F7203" s="8">
        <v>10054</v>
      </c>
    </row>
    <row r="7204" spans="1:6" x14ac:dyDescent="0.25">
      <c r="A7204" s="7">
        <v>44535</v>
      </c>
      <c r="B7204" s="8" t="s">
        <v>16</v>
      </c>
      <c r="C7204" s="8">
        <v>771797</v>
      </c>
      <c r="D7204" s="8">
        <v>180</v>
      </c>
      <c r="E7204" s="8">
        <v>761563</v>
      </c>
      <c r="F7204" s="8">
        <v>10054</v>
      </c>
    </row>
    <row r="7205" spans="1:6" x14ac:dyDescent="0.25">
      <c r="A7205" s="7">
        <v>44536</v>
      </c>
      <c r="B7205" s="8" t="s">
        <v>16</v>
      </c>
      <c r="C7205" s="8">
        <v>771819</v>
      </c>
      <c r="D7205" s="8">
        <v>185</v>
      </c>
      <c r="E7205" s="8">
        <v>761580</v>
      </c>
      <c r="F7205" s="8">
        <v>10054</v>
      </c>
    </row>
    <row r="7206" spans="1:6" x14ac:dyDescent="0.25">
      <c r="A7206" s="7">
        <v>43911</v>
      </c>
      <c r="B7206" s="8" t="s">
        <v>17</v>
      </c>
      <c r="C7206" s="8">
        <v>2</v>
      </c>
      <c r="D7206" s="8">
        <v>2</v>
      </c>
      <c r="E7206" s="8">
        <v>0</v>
      </c>
      <c r="F7206" s="8">
        <v>0</v>
      </c>
    </row>
    <row r="7207" spans="1:6" x14ac:dyDescent="0.25">
      <c r="A7207" s="7">
        <v>43912</v>
      </c>
      <c r="B7207" s="8" t="s">
        <v>17</v>
      </c>
      <c r="C7207" s="8">
        <v>2</v>
      </c>
      <c r="D7207" s="8">
        <v>2</v>
      </c>
      <c r="E7207" s="8">
        <v>0</v>
      </c>
      <c r="F7207" s="8">
        <v>0</v>
      </c>
    </row>
    <row r="7208" spans="1:6" x14ac:dyDescent="0.25">
      <c r="A7208" s="7">
        <v>43913</v>
      </c>
      <c r="B7208" s="8" t="s">
        <v>17</v>
      </c>
      <c r="C7208" s="8">
        <v>2</v>
      </c>
      <c r="D7208" s="8">
        <v>2</v>
      </c>
      <c r="E7208" s="8">
        <v>0</v>
      </c>
      <c r="F7208" s="8">
        <v>0</v>
      </c>
    </row>
    <row r="7209" spans="1:6" x14ac:dyDescent="0.25">
      <c r="A7209" s="7">
        <v>43914</v>
      </c>
      <c r="B7209" s="8" t="s">
        <v>17</v>
      </c>
      <c r="C7209" s="8">
        <v>3</v>
      </c>
      <c r="D7209" s="8">
        <v>2</v>
      </c>
      <c r="E7209" s="8">
        <v>0</v>
      </c>
      <c r="F7209" s="8">
        <v>1</v>
      </c>
    </row>
    <row r="7210" spans="1:6" x14ac:dyDescent="0.25">
      <c r="A7210" s="7">
        <v>43915</v>
      </c>
      <c r="B7210" s="8" t="s">
        <v>17</v>
      </c>
      <c r="C7210" s="8">
        <v>3</v>
      </c>
      <c r="D7210" s="8">
        <v>2</v>
      </c>
      <c r="E7210" s="8">
        <v>0</v>
      </c>
      <c r="F7210" s="8">
        <v>1</v>
      </c>
    </row>
    <row r="7211" spans="1:6" x14ac:dyDescent="0.25">
      <c r="A7211" s="7">
        <v>43916</v>
      </c>
      <c r="B7211" s="8" t="s">
        <v>17</v>
      </c>
      <c r="C7211" s="8">
        <v>3</v>
      </c>
      <c r="D7211" s="8">
        <v>2</v>
      </c>
      <c r="E7211" s="8">
        <v>0</v>
      </c>
      <c r="F7211" s="8">
        <v>1</v>
      </c>
    </row>
    <row r="7212" spans="1:6" x14ac:dyDescent="0.25">
      <c r="A7212" s="7">
        <v>43917</v>
      </c>
      <c r="B7212" s="8" t="s">
        <v>17</v>
      </c>
      <c r="C7212" s="8">
        <v>3</v>
      </c>
      <c r="D7212" s="8">
        <v>2</v>
      </c>
      <c r="E7212" s="8">
        <v>0</v>
      </c>
      <c r="F7212" s="8">
        <v>1</v>
      </c>
    </row>
    <row r="7213" spans="1:6" x14ac:dyDescent="0.25">
      <c r="A7213" s="7">
        <v>43918</v>
      </c>
      <c r="B7213" s="8" t="s">
        <v>17</v>
      </c>
      <c r="C7213" s="8">
        <v>3</v>
      </c>
      <c r="D7213" s="8">
        <v>2</v>
      </c>
      <c r="E7213" s="8">
        <v>0</v>
      </c>
      <c r="F7213" s="8">
        <v>1</v>
      </c>
    </row>
    <row r="7214" spans="1:6" x14ac:dyDescent="0.25">
      <c r="A7214" s="7">
        <v>43919</v>
      </c>
      <c r="B7214" s="8" t="s">
        <v>17</v>
      </c>
      <c r="C7214" s="8">
        <v>3</v>
      </c>
      <c r="D7214" s="8">
        <v>2</v>
      </c>
      <c r="E7214" s="8">
        <v>0</v>
      </c>
      <c r="F7214" s="8">
        <v>1</v>
      </c>
    </row>
    <row r="7215" spans="1:6" x14ac:dyDescent="0.25">
      <c r="A7215" s="7">
        <v>43920</v>
      </c>
      <c r="B7215" s="8" t="s">
        <v>17</v>
      </c>
      <c r="C7215" s="8">
        <v>3</v>
      </c>
      <c r="D7215" s="8">
        <v>2</v>
      </c>
      <c r="E7215" s="8">
        <v>0</v>
      </c>
      <c r="F7215" s="8">
        <v>1</v>
      </c>
    </row>
    <row r="7216" spans="1:6" x14ac:dyDescent="0.25">
      <c r="A7216" s="7">
        <v>43921</v>
      </c>
      <c r="B7216" s="8" t="s">
        <v>17</v>
      </c>
      <c r="C7216" s="8">
        <v>3</v>
      </c>
      <c r="D7216" s="8">
        <v>2</v>
      </c>
      <c r="E7216" s="8">
        <v>0</v>
      </c>
      <c r="F7216" s="8">
        <v>1</v>
      </c>
    </row>
    <row r="7217" spans="1:6" x14ac:dyDescent="0.25">
      <c r="A7217" s="7">
        <v>43922</v>
      </c>
      <c r="B7217" s="8" t="s">
        <v>17</v>
      </c>
      <c r="C7217" s="8">
        <v>3</v>
      </c>
      <c r="D7217" s="8">
        <v>2</v>
      </c>
      <c r="E7217" s="8">
        <v>0</v>
      </c>
      <c r="F7217" s="8">
        <v>1</v>
      </c>
    </row>
    <row r="7218" spans="1:6" x14ac:dyDescent="0.25">
      <c r="A7218" s="7">
        <v>43923</v>
      </c>
      <c r="B7218" s="8" t="s">
        <v>17</v>
      </c>
      <c r="C7218" s="8">
        <v>3</v>
      </c>
      <c r="D7218" s="8">
        <v>1</v>
      </c>
      <c r="E7218" s="8">
        <v>1</v>
      </c>
      <c r="F7218" s="8">
        <v>1</v>
      </c>
    </row>
    <row r="7219" spans="1:6" x14ac:dyDescent="0.25">
      <c r="A7219" s="7">
        <v>43924</v>
      </c>
      <c r="B7219" s="8" t="s">
        <v>17</v>
      </c>
      <c r="C7219" s="8">
        <v>6</v>
      </c>
      <c r="D7219" s="8">
        <v>4</v>
      </c>
      <c r="E7219" s="8">
        <v>1</v>
      </c>
      <c r="F7219" s="8">
        <v>1</v>
      </c>
    </row>
    <row r="7220" spans="1:6" x14ac:dyDescent="0.25">
      <c r="A7220" s="7">
        <v>43925</v>
      </c>
      <c r="B7220" s="8" t="s">
        <v>17</v>
      </c>
      <c r="C7220" s="8">
        <v>6</v>
      </c>
      <c r="D7220" s="8">
        <v>4</v>
      </c>
      <c r="E7220" s="8">
        <v>1</v>
      </c>
      <c r="F7220" s="8">
        <v>1</v>
      </c>
    </row>
    <row r="7221" spans="1:6" x14ac:dyDescent="0.25">
      <c r="A7221" s="7">
        <v>43926</v>
      </c>
      <c r="B7221" s="8" t="s">
        <v>17</v>
      </c>
      <c r="C7221" s="8">
        <v>6</v>
      </c>
      <c r="D7221" s="8">
        <v>4</v>
      </c>
      <c r="E7221" s="8">
        <v>1</v>
      </c>
      <c r="F7221" s="8">
        <v>1</v>
      </c>
    </row>
    <row r="7222" spans="1:6" x14ac:dyDescent="0.25">
      <c r="A7222" s="7">
        <v>43927</v>
      </c>
      <c r="B7222" s="8" t="s">
        <v>17</v>
      </c>
      <c r="C7222" s="8">
        <v>13</v>
      </c>
      <c r="D7222" s="8">
        <v>11</v>
      </c>
      <c r="E7222" s="8">
        <v>1</v>
      </c>
      <c r="F7222" s="8">
        <v>1</v>
      </c>
    </row>
    <row r="7223" spans="1:6" x14ac:dyDescent="0.25">
      <c r="A7223" s="7">
        <v>43928</v>
      </c>
      <c r="B7223" s="8" t="s">
        <v>17</v>
      </c>
      <c r="C7223" s="8">
        <v>13</v>
      </c>
      <c r="D7223" s="8">
        <v>10</v>
      </c>
      <c r="E7223" s="8">
        <v>2</v>
      </c>
      <c r="F7223" s="8">
        <v>1</v>
      </c>
    </row>
    <row r="7224" spans="1:6" x14ac:dyDescent="0.25">
      <c r="A7224" s="7">
        <v>43929</v>
      </c>
      <c r="B7224" s="8" t="s">
        <v>17</v>
      </c>
      <c r="C7224" s="8">
        <v>18</v>
      </c>
      <c r="D7224" s="8">
        <v>15</v>
      </c>
      <c r="E7224" s="8">
        <v>2</v>
      </c>
      <c r="F7224" s="8">
        <v>1</v>
      </c>
    </row>
    <row r="7225" spans="1:6" x14ac:dyDescent="0.25">
      <c r="A7225" s="7">
        <v>43930</v>
      </c>
      <c r="B7225" s="8" t="s">
        <v>17</v>
      </c>
      <c r="C7225" s="8">
        <v>18</v>
      </c>
      <c r="D7225" s="8">
        <v>15</v>
      </c>
      <c r="E7225" s="8">
        <v>2</v>
      </c>
      <c r="F7225" s="8">
        <v>1</v>
      </c>
    </row>
    <row r="7226" spans="1:6" x14ac:dyDescent="0.25">
      <c r="A7226" s="7">
        <v>43931</v>
      </c>
      <c r="B7226" s="8" t="s">
        <v>17</v>
      </c>
      <c r="C7226" s="8">
        <v>18</v>
      </c>
      <c r="D7226" s="8">
        <v>15</v>
      </c>
      <c r="E7226" s="8">
        <v>2</v>
      </c>
      <c r="F7226" s="8">
        <v>1</v>
      </c>
    </row>
    <row r="7227" spans="1:6" x14ac:dyDescent="0.25">
      <c r="A7227" s="7">
        <v>43932</v>
      </c>
      <c r="B7227" s="8" t="s">
        <v>17</v>
      </c>
      <c r="C7227" s="8">
        <v>28</v>
      </c>
      <c r="D7227" s="8">
        <v>21</v>
      </c>
      <c r="E7227" s="8">
        <v>6</v>
      </c>
      <c r="F7227" s="8">
        <v>1</v>
      </c>
    </row>
    <row r="7228" spans="1:6" x14ac:dyDescent="0.25">
      <c r="A7228" s="7">
        <v>43933</v>
      </c>
      <c r="B7228" s="8" t="s">
        <v>17</v>
      </c>
      <c r="C7228" s="8">
        <v>32</v>
      </c>
      <c r="D7228" s="8">
        <v>25</v>
      </c>
      <c r="E7228" s="8">
        <v>6</v>
      </c>
      <c r="F7228" s="8">
        <v>1</v>
      </c>
    </row>
    <row r="7229" spans="1:6" x14ac:dyDescent="0.25">
      <c r="A7229" s="7">
        <v>43934</v>
      </c>
      <c r="B7229" s="8" t="s">
        <v>17</v>
      </c>
      <c r="C7229" s="8">
        <v>32</v>
      </c>
      <c r="D7229" s="8">
        <v>18</v>
      </c>
      <c r="E7229" s="8">
        <v>13</v>
      </c>
      <c r="F7229" s="8">
        <v>1</v>
      </c>
    </row>
    <row r="7230" spans="1:6" x14ac:dyDescent="0.25">
      <c r="A7230" s="7">
        <v>43935</v>
      </c>
      <c r="B7230" s="8" t="s">
        <v>17</v>
      </c>
      <c r="C7230" s="8">
        <v>32</v>
      </c>
      <c r="D7230" s="8">
        <v>18</v>
      </c>
      <c r="E7230" s="8">
        <v>13</v>
      </c>
      <c r="F7230" s="8">
        <v>1</v>
      </c>
    </row>
    <row r="7231" spans="1:6" x14ac:dyDescent="0.25">
      <c r="A7231" s="7">
        <v>43936</v>
      </c>
      <c r="B7231" s="8" t="s">
        <v>17</v>
      </c>
      <c r="C7231" s="8">
        <v>33</v>
      </c>
      <c r="D7231" s="8">
        <v>19</v>
      </c>
      <c r="E7231" s="8">
        <v>13</v>
      </c>
      <c r="F7231" s="8">
        <v>1</v>
      </c>
    </row>
    <row r="7232" spans="1:6" x14ac:dyDescent="0.25">
      <c r="A7232" s="7">
        <v>43937</v>
      </c>
      <c r="B7232" s="8" t="s">
        <v>17</v>
      </c>
      <c r="C7232" s="8">
        <v>35</v>
      </c>
      <c r="D7232" s="8">
        <v>18</v>
      </c>
      <c r="E7232" s="8">
        <v>16</v>
      </c>
      <c r="F7232" s="8">
        <v>1</v>
      </c>
    </row>
    <row r="7233" spans="1:6" x14ac:dyDescent="0.25">
      <c r="A7233" s="7">
        <v>43938</v>
      </c>
      <c r="B7233" s="8" t="s">
        <v>17</v>
      </c>
      <c r="C7233" s="8">
        <v>35</v>
      </c>
      <c r="D7233" s="8">
        <v>18</v>
      </c>
      <c r="E7233" s="8">
        <v>16</v>
      </c>
      <c r="F7233" s="8">
        <v>1</v>
      </c>
    </row>
    <row r="7234" spans="1:6" x14ac:dyDescent="0.25">
      <c r="A7234" s="7">
        <v>43939</v>
      </c>
      <c r="B7234" s="8" t="s">
        <v>17</v>
      </c>
      <c r="C7234" s="8">
        <v>36</v>
      </c>
      <c r="D7234" s="8">
        <v>19</v>
      </c>
      <c r="E7234" s="8">
        <v>16</v>
      </c>
      <c r="F7234" s="8">
        <v>1</v>
      </c>
    </row>
    <row r="7235" spans="1:6" x14ac:dyDescent="0.25">
      <c r="A7235" s="7">
        <v>43940</v>
      </c>
      <c r="B7235" s="8" t="s">
        <v>17</v>
      </c>
      <c r="C7235" s="8">
        <v>39</v>
      </c>
      <c r="D7235" s="8">
        <v>22</v>
      </c>
      <c r="E7235" s="8">
        <v>16</v>
      </c>
      <c r="F7235" s="8">
        <v>1</v>
      </c>
    </row>
    <row r="7236" spans="1:6" x14ac:dyDescent="0.25">
      <c r="A7236" s="7">
        <v>43941</v>
      </c>
      <c r="B7236" s="8" t="s">
        <v>17</v>
      </c>
      <c r="C7236" s="8">
        <v>39</v>
      </c>
      <c r="D7236" s="8">
        <v>22</v>
      </c>
      <c r="E7236" s="8">
        <v>16</v>
      </c>
      <c r="F7236" s="8">
        <v>1</v>
      </c>
    </row>
    <row r="7237" spans="1:6" x14ac:dyDescent="0.25">
      <c r="A7237" s="7">
        <v>43942</v>
      </c>
      <c r="B7237" s="8" t="s">
        <v>17</v>
      </c>
      <c r="C7237" s="8">
        <v>39</v>
      </c>
      <c r="D7237" s="8">
        <v>22</v>
      </c>
      <c r="E7237" s="8">
        <v>16</v>
      </c>
      <c r="F7237" s="8">
        <v>1</v>
      </c>
    </row>
    <row r="7238" spans="1:6" x14ac:dyDescent="0.25">
      <c r="A7238" s="7">
        <v>43943</v>
      </c>
      <c r="B7238" s="8" t="s">
        <v>17</v>
      </c>
      <c r="C7238" s="8">
        <v>39</v>
      </c>
      <c r="D7238" s="8">
        <v>22</v>
      </c>
      <c r="E7238" s="8">
        <v>16</v>
      </c>
      <c r="F7238" s="8">
        <v>1</v>
      </c>
    </row>
    <row r="7239" spans="1:6" x14ac:dyDescent="0.25">
      <c r="A7239" s="7">
        <v>43944</v>
      </c>
      <c r="B7239" s="8" t="s">
        <v>17</v>
      </c>
      <c r="C7239" s="8">
        <v>40</v>
      </c>
      <c r="D7239" s="8">
        <v>21</v>
      </c>
      <c r="E7239" s="8">
        <v>18</v>
      </c>
      <c r="F7239" s="8">
        <v>1</v>
      </c>
    </row>
    <row r="7240" spans="1:6" x14ac:dyDescent="0.25">
      <c r="A7240" s="7">
        <v>43945</v>
      </c>
      <c r="B7240" s="8" t="s">
        <v>17</v>
      </c>
      <c r="C7240" s="8">
        <v>40</v>
      </c>
      <c r="D7240" s="8">
        <v>21</v>
      </c>
      <c r="E7240" s="8">
        <v>18</v>
      </c>
      <c r="F7240" s="8">
        <v>1</v>
      </c>
    </row>
    <row r="7241" spans="1:6" x14ac:dyDescent="0.25">
      <c r="A7241" s="7">
        <v>43946</v>
      </c>
      <c r="B7241" s="8" t="s">
        <v>17</v>
      </c>
      <c r="C7241" s="8">
        <v>40</v>
      </c>
      <c r="D7241" s="8">
        <v>21</v>
      </c>
      <c r="E7241" s="8">
        <v>18</v>
      </c>
      <c r="F7241" s="8">
        <v>1</v>
      </c>
    </row>
    <row r="7242" spans="1:6" x14ac:dyDescent="0.25">
      <c r="A7242" s="7">
        <v>43947</v>
      </c>
      <c r="B7242" s="8" t="s">
        <v>17</v>
      </c>
      <c r="C7242" s="8">
        <v>40</v>
      </c>
      <c r="D7242" s="8">
        <v>17</v>
      </c>
      <c r="E7242" s="8">
        <v>22</v>
      </c>
      <c r="F7242" s="8">
        <v>1</v>
      </c>
    </row>
    <row r="7243" spans="1:6" x14ac:dyDescent="0.25">
      <c r="A7243" s="7">
        <v>43948</v>
      </c>
      <c r="B7243" s="8" t="s">
        <v>17</v>
      </c>
      <c r="C7243" s="8">
        <v>40</v>
      </c>
      <c r="D7243" s="8">
        <v>17</v>
      </c>
      <c r="E7243" s="8">
        <v>22</v>
      </c>
      <c r="F7243" s="8">
        <v>1</v>
      </c>
    </row>
    <row r="7244" spans="1:6" x14ac:dyDescent="0.25">
      <c r="A7244" s="7">
        <v>43949</v>
      </c>
      <c r="B7244" s="8" t="s">
        <v>17</v>
      </c>
      <c r="C7244" s="8">
        <v>40</v>
      </c>
      <c r="D7244" s="8">
        <v>17</v>
      </c>
      <c r="E7244" s="8">
        <v>22</v>
      </c>
      <c r="F7244" s="8">
        <v>1</v>
      </c>
    </row>
    <row r="7245" spans="1:6" x14ac:dyDescent="0.25">
      <c r="A7245" s="7">
        <v>43950</v>
      </c>
      <c r="B7245" s="8" t="s">
        <v>17</v>
      </c>
      <c r="C7245" s="8">
        <v>40</v>
      </c>
      <c r="D7245" s="8">
        <v>14</v>
      </c>
      <c r="E7245" s="8">
        <v>25</v>
      </c>
      <c r="F7245" s="8">
        <v>1</v>
      </c>
    </row>
    <row r="7246" spans="1:6" x14ac:dyDescent="0.25">
      <c r="A7246" s="7">
        <v>43951</v>
      </c>
      <c r="B7246" s="8" t="s">
        <v>17</v>
      </c>
      <c r="C7246" s="8">
        <v>40</v>
      </c>
      <c r="D7246" s="8">
        <v>14</v>
      </c>
      <c r="E7246" s="8">
        <v>25</v>
      </c>
      <c r="F7246" s="8">
        <v>1</v>
      </c>
    </row>
    <row r="7247" spans="1:6" x14ac:dyDescent="0.25">
      <c r="A7247" s="7">
        <v>43952</v>
      </c>
      <c r="B7247" s="8" t="s">
        <v>17</v>
      </c>
      <c r="C7247" s="8">
        <v>40</v>
      </c>
      <c r="D7247" s="8">
        <v>11</v>
      </c>
      <c r="E7247" s="8">
        <v>28</v>
      </c>
      <c r="F7247" s="8">
        <v>1</v>
      </c>
    </row>
    <row r="7248" spans="1:6" x14ac:dyDescent="0.25">
      <c r="A7248" s="7">
        <v>43953</v>
      </c>
      <c r="B7248" s="8" t="s">
        <v>17</v>
      </c>
      <c r="C7248" s="8">
        <v>40</v>
      </c>
      <c r="D7248" s="8">
        <v>9</v>
      </c>
      <c r="E7248" s="8">
        <v>30</v>
      </c>
      <c r="F7248" s="8">
        <v>1</v>
      </c>
    </row>
    <row r="7249" spans="1:6" x14ac:dyDescent="0.25">
      <c r="A7249" s="7">
        <v>43954</v>
      </c>
      <c r="B7249" s="8" t="s">
        <v>17</v>
      </c>
      <c r="C7249" s="8">
        <v>40</v>
      </c>
      <c r="D7249" s="8">
        <v>6</v>
      </c>
      <c r="E7249" s="8">
        <v>33</v>
      </c>
      <c r="F7249" s="8">
        <v>1</v>
      </c>
    </row>
    <row r="7250" spans="1:6" x14ac:dyDescent="0.25">
      <c r="A7250" s="7">
        <v>43955</v>
      </c>
      <c r="B7250" s="8" t="s">
        <v>17</v>
      </c>
      <c r="C7250" s="8">
        <v>40</v>
      </c>
      <c r="D7250" s="8">
        <v>5</v>
      </c>
      <c r="E7250" s="8">
        <v>34</v>
      </c>
      <c r="F7250" s="8">
        <v>1</v>
      </c>
    </row>
    <row r="7251" spans="1:6" x14ac:dyDescent="0.25">
      <c r="A7251" s="7">
        <v>43956</v>
      </c>
      <c r="B7251" s="8" t="s">
        <v>17</v>
      </c>
      <c r="C7251" s="8">
        <v>41</v>
      </c>
      <c r="D7251" s="8">
        <v>6</v>
      </c>
      <c r="E7251" s="8">
        <v>34</v>
      </c>
      <c r="F7251" s="8">
        <v>1</v>
      </c>
    </row>
    <row r="7252" spans="1:6" x14ac:dyDescent="0.25">
      <c r="A7252" s="7">
        <v>43957</v>
      </c>
      <c r="B7252" s="8" t="s">
        <v>17</v>
      </c>
      <c r="C7252" s="8">
        <v>42</v>
      </c>
      <c r="D7252" s="8">
        <v>2</v>
      </c>
      <c r="E7252" s="8">
        <v>38</v>
      </c>
      <c r="F7252" s="8">
        <v>2</v>
      </c>
    </row>
    <row r="7253" spans="1:6" x14ac:dyDescent="0.25">
      <c r="A7253" s="7">
        <v>43958</v>
      </c>
      <c r="B7253" s="8" t="s">
        <v>17</v>
      </c>
      <c r="C7253" s="8">
        <v>45</v>
      </c>
      <c r="D7253" s="8">
        <v>5</v>
      </c>
      <c r="E7253" s="8">
        <v>38</v>
      </c>
      <c r="F7253" s="8">
        <v>2</v>
      </c>
    </row>
    <row r="7254" spans="1:6" x14ac:dyDescent="0.25">
      <c r="A7254" s="7">
        <v>43959</v>
      </c>
      <c r="B7254" s="8" t="s">
        <v>17</v>
      </c>
      <c r="C7254" s="8">
        <v>46</v>
      </c>
      <c r="D7254" s="8">
        <v>6</v>
      </c>
      <c r="E7254" s="8">
        <v>38</v>
      </c>
      <c r="F7254" s="8">
        <v>2</v>
      </c>
    </row>
    <row r="7255" spans="1:6" x14ac:dyDescent="0.25">
      <c r="A7255" s="7">
        <v>43960</v>
      </c>
      <c r="B7255" s="8" t="s">
        <v>17</v>
      </c>
      <c r="C7255" s="8">
        <v>50</v>
      </c>
      <c r="D7255" s="8">
        <v>10</v>
      </c>
      <c r="E7255" s="8">
        <v>38</v>
      </c>
      <c r="F7255" s="8">
        <v>2</v>
      </c>
    </row>
    <row r="7256" spans="1:6" x14ac:dyDescent="0.25">
      <c r="A7256" s="7">
        <v>43961</v>
      </c>
      <c r="B7256" s="8" t="s">
        <v>17</v>
      </c>
      <c r="C7256" s="8">
        <v>50</v>
      </c>
      <c r="D7256" s="8">
        <v>10</v>
      </c>
      <c r="E7256" s="8">
        <v>38</v>
      </c>
      <c r="F7256" s="8">
        <v>2</v>
      </c>
    </row>
    <row r="7257" spans="1:6" x14ac:dyDescent="0.25">
      <c r="A7257" s="7">
        <v>43962</v>
      </c>
      <c r="B7257" s="8" t="s">
        <v>17</v>
      </c>
      <c r="C7257" s="8">
        <v>55</v>
      </c>
      <c r="D7257" s="8">
        <v>14</v>
      </c>
      <c r="E7257" s="8">
        <v>39</v>
      </c>
      <c r="F7257" s="8">
        <v>2</v>
      </c>
    </row>
    <row r="7258" spans="1:6" x14ac:dyDescent="0.25">
      <c r="A7258" s="7">
        <v>43963</v>
      </c>
      <c r="B7258" s="8" t="s">
        <v>17</v>
      </c>
      <c r="C7258" s="8">
        <v>59</v>
      </c>
      <c r="D7258" s="8">
        <v>18</v>
      </c>
      <c r="E7258" s="8">
        <v>39</v>
      </c>
      <c r="F7258" s="8">
        <v>2</v>
      </c>
    </row>
    <row r="7259" spans="1:6" x14ac:dyDescent="0.25">
      <c r="A7259" s="7">
        <v>43964</v>
      </c>
      <c r="B7259" s="8" t="s">
        <v>17</v>
      </c>
      <c r="C7259" s="8">
        <v>65</v>
      </c>
      <c r="D7259" s="8">
        <v>24</v>
      </c>
      <c r="E7259" s="8">
        <v>39</v>
      </c>
      <c r="F7259" s="8">
        <v>2</v>
      </c>
    </row>
    <row r="7260" spans="1:6" x14ac:dyDescent="0.25">
      <c r="A7260" s="7">
        <v>43965</v>
      </c>
      <c r="B7260" s="8" t="s">
        <v>17</v>
      </c>
      <c r="C7260" s="8">
        <v>66</v>
      </c>
      <c r="D7260" s="8">
        <v>25</v>
      </c>
      <c r="E7260" s="8">
        <v>39</v>
      </c>
      <c r="F7260" s="8">
        <v>2</v>
      </c>
    </row>
    <row r="7261" spans="1:6" x14ac:dyDescent="0.25">
      <c r="A7261" s="7">
        <v>43966</v>
      </c>
      <c r="B7261" s="8" t="s">
        <v>17</v>
      </c>
      <c r="C7261" s="8">
        <v>74</v>
      </c>
      <c r="D7261" s="8">
        <v>33</v>
      </c>
      <c r="E7261" s="8">
        <v>39</v>
      </c>
      <c r="F7261" s="8">
        <v>2</v>
      </c>
    </row>
    <row r="7262" spans="1:6" x14ac:dyDescent="0.25">
      <c r="A7262" s="7">
        <v>43967</v>
      </c>
      <c r="B7262" s="8" t="s">
        <v>17</v>
      </c>
      <c r="C7262" s="8">
        <v>76</v>
      </c>
      <c r="D7262" s="8">
        <v>34</v>
      </c>
      <c r="E7262" s="8">
        <v>39</v>
      </c>
      <c r="F7262" s="8">
        <v>3</v>
      </c>
    </row>
    <row r="7263" spans="1:6" x14ac:dyDescent="0.25">
      <c r="A7263" s="7">
        <v>43968</v>
      </c>
      <c r="B7263" s="8" t="s">
        <v>17</v>
      </c>
      <c r="C7263" s="8">
        <v>78</v>
      </c>
      <c r="D7263" s="8">
        <v>32</v>
      </c>
      <c r="E7263" s="8">
        <v>43</v>
      </c>
      <c r="F7263" s="8">
        <v>3</v>
      </c>
    </row>
    <row r="7264" spans="1:6" x14ac:dyDescent="0.25">
      <c r="A7264" s="7">
        <v>43969</v>
      </c>
      <c r="B7264" s="8" t="s">
        <v>17</v>
      </c>
      <c r="C7264" s="8">
        <v>80</v>
      </c>
      <c r="D7264" s="8">
        <v>33</v>
      </c>
      <c r="E7264" s="8">
        <v>44</v>
      </c>
      <c r="F7264" s="8">
        <v>3</v>
      </c>
    </row>
    <row r="7265" spans="1:6" x14ac:dyDescent="0.25">
      <c r="A7265" s="7">
        <v>43970</v>
      </c>
      <c r="B7265" s="8" t="s">
        <v>17</v>
      </c>
      <c r="C7265" s="8">
        <v>90</v>
      </c>
      <c r="D7265" s="8">
        <v>43</v>
      </c>
      <c r="E7265" s="8">
        <v>44</v>
      </c>
      <c r="F7265" s="8">
        <v>3</v>
      </c>
    </row>
    <row r="7266" spans="1:6" x14ac:dyDescent="0.25">
      <c r="A7266" s="7">
        <v>43971</v>
      </c>
      <c r="B7266" s="8" t="s">
        <v>17</v>
      </c>
      <c r="C7266" s="8">
        <v>92</v>
      </c>
      <c r="D7266" s="8">
        <v>42</v>
      </c>
      <c r="E7266" s="8">
        <v>47</v>
      </c>
      <c r="F7266" s="8">
        <v>3</v>
      </c>
    </row>
    <row r="7267" spans="1:6" x14ac:dyDescent="0.25">
      <c r="A7267" s="7">
        <v>43972</v>
      </c>
      <c r="B7267" s="8" t="s">
        <v>17</v>
      </c>
      <c r="C7267" s="8">
        <v>110</v>
      </c>
      <c r="D7267" s="8">
        <v>53</v>
      </c>
      <c r="E7267" s="8">
        <v>54</v>
      </c>
      <c r="F7267" s="8">
        <v>3</v>
      </c>
    </row>
    <row r="7268" spans="1:6" x14ac:dyDescent="0.25">
      <c r="A7268" s="7">
        <v>43973</v>
      </c>
      <c r="B7268" s="8" t="s">
        <v>17</v>
      </c>
      <c r="C7268" s="8">
        <v>152</v>
      </c>
      <c r="D7268" s="8">
        <v>90</v>
      </c>
      <c r="E7268" s="8">
        <v>59</v>
      </c>
      <c r="F7268" s="8">
        <v>3</v>
      </c>
    </row>
    <row r="7269" spans="1:6" x14ac:dyDescent="0.25">
      <c r="A7269" s="7">
        <v>43974</v>
      </c>
      <c r="B7269" s="8" t="s">
        <v>17</v>
      </c>
      <c r="C7269" s="8">
        <v>168</v>
      </c>
      <c r="D7269" s="8">
        <v>106</v>
      </c>
      <c r="E7269" s="8">
        <v>59</v>
      </c>
      <c r="F7269" s="8">
        <v>3</v>
      </c>
    </row>
    <row r="7270" spans="1:6" x14ac:dyDescent="0.25">
      <c r="A7270" s="7">
        <v>43975</v>
      </c>
      <c r="B7270" s="8" t="s">
        <v>17</v>
      </c>
      <c r="C7270" s="8">
        <v>185</v>
      </c>
      <c r="D7270" s="8">
        <v>121</v>
      </c>
      <c r="E7270" s="8">
        <v>61</v>
      </c>
      <c r="F7270" s="8">
        <v>3</v>
      </c>
    </row>
    <row r="7271" spans="1:6" x14ac:dyDescent="0.25">
      <c r="A7271" s="7">
        <v>43976</v>
      </c>
      <c r="B7271" s="8" t="s">
        <v>17</v>
      </c>
      <c r="C7271" s="8">
        <v>203</v>
      </c>
      <c r="D7271" s="8">
        <v>137</v>
      </c>
      <c r="E7271" s="8">
        <v>63</v>
      </c>
      <c r="F7271" s="8">
        <v>3</v>
      </c>
    </row>
    <row r="7272" spans="1:6" x14ac:dyDescent="0.25">
      <c r="A7272" s="7">
        <v>43977</v>
      </c>
      <c r="B7272" s="8" t="s">
        <v>17</v>
      </c>
      <c r="C7272" s="8">
        <v>223</v>
      </c>
      <c r="D7272" s="8">
        <v>151</v>
      </c>
      <c r="E7272" s="8">
        <v>67</v>
      </c>
      <c r="F7272" s="8">
        <v>5</v>
      </c>
    </row>
    <row r="7273" spans="1:6" x14ac:dyDescent="0.25">
      <c r="A7273" s="7">
        <v>43978</v>
      </c>
      <c r="B7273" s="8" t="s">
        <v>17</v>
      </c>
      <c r="C7273" s="8">
        <v>247</v>
      </c>
      <c r="D7273" s="8">
        <v>175</v>
      </c>
      <c r="E7273" s="8">
        <v>67</v>
      </c>
      <c r="F7273" s="8">
        <v>5</v>
      </c>
    </row>
    <row r="7274" spans="1:6" x14ac:dyDescent="0.25">
      <c r="A7274" s="7">
        <v>43979</v>
      </c>
      <c r="B7274" s="8" t="s">
        <v>17</v>
      </c>
      <c r="C7274" s="8">
        <v>273</v>
      </c>
      <c r="D7274" s="8">
        <v>198</v>
      </c>
      <c r="E7274" s="8">
        <v>70</v>
      </c>
      <c r="F7274" s="8">
        <v>5</v>
      </c>
    </row>
    <row r="7275" spans="1:6" x14ac:dyDescent="0.25">
      <c r="A7275" s="7">
        <v>43980</v>
      </c>
      <c r="B7275" s="8" t="s">
        <v>17</v>
      </c>
      <c r="C7275" s="8">
        <v>276</v>
      </c>
      <c r="D7275" s="8">
        <v>201</v>
      </c>
      <c r="E7275" s="8">
        <v>70</v>
      </c>
      <c r="F7275" s="8">
        <v>5</v>
      </c>
    </row>
    <row r="7276" spans="1:6" x14ac:dyDescent="0.25">
      <c r="A7276" s="7">
        <v>43981</v>
      </c>
      <c r="B7276" s="8" t="s">
        <v>17</v>
      </c>
      <c r="C7276" s="8">
        <v>295</v>
      </c>
      <c r="D7276" s="8">
        <v>203</v>
      </c>
      <c r="E7276" s="8">
        <v>87</v>
      </c>
      <c r="F7276" s="8">
        <v>5</v>
      </c>
    </row>
    <row r="7277" spans="1:6" x14ac:dyDescent="0.25">
      <c r="A7277" s="7">
        <v>43982</v>
      </c>
      <c r="B7277" s="8" t="s">
        <v>17</v>
      </c>
      <c r="C7277" s="8">
        <v>313</v>
      </c>
      <c r="D7277" s="8">
        <v>197</v>
      </c>
      <c r="E7277" s="8">
        <v>111</v>
      </c>
      <c r="F7277" s="8">
        <v>5</v>
      </c>
    </row>
    <row r="7278" spans="1:6" x14ac:dyDescent="0.25">
      <c r="A7278" s="7">
        <v>43983</v>
      </c>
      <c r="B7278" s="8" t="s">
        <v>17</v>
      </c>
      <c r="C7278" s="8">
        <v>331</v>
      </c>
      <c r="D7278" s="8">
        <v>206</v>
      </c>
      <c r="E7278" s="8">
        <v>120</v>
      </c>
      <c r="F7278" s="8">
        <v>5</v>
      </c>
    </row>
    <row r="7279" spans="1:6" x14ac:dyDescent="0.25">
      <c r="A7279" s="7">
        <v>43984</v>
      </c>
      <c r="B7279" s="8" t="s">
        <v>17</v>
      </c>
      <c r="C7279" s="8">
        <v>340</v>
      </c>
      <c r="D7279" s="8">
        <v>213</v>
      </c>
      <c r="E7279" s="8">
        <v>122</v>
      </c>
      <c r="F7279" s="8">
        <v>5</v>
      </c>
    </row>
    <row r="7280" spans="1:6" x14ac:dyDescent="0.25">
      <c r="A7280" s="7">
        <v>43985</v>
      </c>
      <c r="B7280" s="8" t="s">
        <v>17</v>
      </c>
      <c r="C7280" s="8">
        <v>345</v>
      </c>
      <c r="D7280" s="8">
        <v>200</v>
      </c>
      <c r="E7280" s="8">
        <v>140</v>
      </c>
      <c r="F7280" s="8">
        <v>5</v>
      </c>
    </row>
    <row r="7281" spans="1:6" x14ac:dyDescent="0.25">
      <c r="A7281" s="7">
        <v>43986</v>
      </c>
      <c r="B7281" s="8" t="s">
        <v>17</v>
      </c>
      <c r="C7281" s="8">
        <v>359</v>
      </c>
      <c r="D7281" s="8">
        <v>204</v>
      </c>
      <c r="E7281" s="8">
        <v>150</v>
      </c>
      <c r="F7281" s="8">
        <v>5</v>
      </c>
    </row>
    <row r="7282" spans="1:6" x14ac:dyDescent="0.25">
      <c r="A7282" s="7">
        <v>43987</v>
      </c>
      <c r="B7282" s="8" t="s">
        <v>17</v>
      </c>
      <c r="C7282" s="8">
        <v>383</v>
      </c>
      <c r="D7282" s="8">
        <v>199</v>
      </c>
      <c r="E7282" s="8">
        <v>179</v>
      </c>
      <c r="F7282" s="8">
        <v>5</v>
      </c>
    </row>
    <row r="7283" spans="1:6" x14ac:dyDescent="0.25">
      <c r="A7283" s="7">
        <v>43988</v>
      </c>
      <c r="B7283" s="8" t="s">
        <v>17</v>
      </c>
      <c r="C7283" s="8">
        <v>393</v>
      </c>
      <c r="D7283" s="8">
        <v>199</v>
      </c>
      <c r="E7283" s="8">
        <v>189</v>
      </c>
      <c r="F7283" s="8">
        <v>5</v>
      </c>
    </row>
    <row r="7284" spans="1:6" x14ac:dyDescent="0.25">
      <c r="A7284" s="7">
        <v>43989</v>
      </c>
      <c r="B7284" s="8" t="s">
        <v>17</v>
      </c>
      <c r="C7284" s="8">
        <v>400</v>
      </c>
      <c r="D7284" s="8">
        <v>201</v>
      </c>
      <c r="E7284" s="8">
        <v>194</v>
      </c>
      <c r="F7284" s="8">
        <v>5</v>
      </c>
    </row>
    <row r="7285" spans="1:6" x14ac:dyDescent="0.25">
      <c r="A7285" s="7">
        <v>43990</v>
      </c>
      <c r="B7285" s="8" t="s">
        <v>17</v>
      </c>
      <c r="C7285" s="8">
        <v>413</v>
      </c>
      <c r="D7285" s="8">
        <v>184</v>
      </c>
      <c r="E7285" s="8">
        <v>224</v>
      </c>
      <c r="F7285" s="8">
        <v>5</v>
      </c>
    </row>
    <row r="7286" spans="1:6" x14ac:dyDescent="0.25">
      <c r="A7286" s="7">
        <v>43991</v>
      </c>
      <c r="B7286" s="8" t="s">
        <v>17</v>
      </c>
      <c r="C7286" s="8">
        <v>421</v>
      </c>
      <c r="D7286" s="8">
        <v>189</v>
      </c>
      <c r="E7286" s="8">
        <v>227</v>
      </c>
      <c r="F7286" s="8">
        <v>5</v>
      </c>
    </row>
    <row r="7287" spans="1:6" x14ac:dyDescent="0.25">
      <c r="A7287" s="7">
        <v>43992</v>
      </c>
      <c r="B7287" s="8" t="s">
        <v>17</v>
      </c>
      <c r="C7287" s="8">
        <v>445</v>
      </c>
      <c r="D7287" s="8">
        <v>191</v>
      </c>
      <c r="E7287" s="8">
        <v>249</v>
      </c>
      <c r="F7287" s="8">
        <v>5</v>
      </c>
    </row>
    <row r="7288" spans="1:6" x14ac:dyDescent="0.25">
      <c r="A7288" s="7">
        <v>43993</v>
      </c>
      <c r="B7288" s="8" t="s">
        <v>17</v>
      </c>
      <c r="C7288" s="8">
        <v>451</v>
      </c>
      <c r="D7288" s="8">
        <v>191</v>
      </c>
      <c r="E7288" s="8">
        <v>254</v>
      </c>
      <c r="F7288" s="8">
        <v>6</v>
      </c>
    </row>
    <row r="7289" spans="1:6" x14ac:dyDescent="0.25">
      <c r="A7289" s="7">
        <v>43994</v>
      </c>
      <c r="B7289" s="8" t="s">
        <v>17</v>
      </c>
      <c r="C7289" s="8">
        <v>470</v>
      </c>
      <c r="D7289" s="8">
        <v>184</v>
      </c>
      <c r="E7289" s="8">
        <v>280</v>
      </c>
      <c r="F7289" s="8">
        <v>6</v>
      </c>
    </row>
    <row r="7290" spans="1:6" x14ac:dyDescent="0.25">
      <c r="A7290" s="7">
        <v>43995</v>
      </c>
      <c r="B7290" s="8" t="s">
        <v>17</v>
      </c>
      <c r="C7290" s="8">
        <v>486</v>
      </c>
      <c r="D7290" s="8">
        <v>183</v>
      </c>
      <c r="E7290" s="8">
        <v>297</v>
      </c>
      <c r="F7290" s="8">
        <v>6</v>
      </c>
    </row>
    <row r="7291" spans="1:6" x14ac:dyDescent="0.25">
      <c r="A7291" s="7">
        <v>43996</v>
      </c>
      <c r="B7291" s="8" t="s">
        <v>17</v>
      </c>
      <c r="C7291" s="8">
        <v>502</v>
      </c>
      <c r="D7291" s="8">
        <v>183</v>
      </c>
      <c r="E7291" s="8">
        <v>313</v>
      </c>
      <c r="F7291" s="8">
        <v>6</v>
      </c>
    </row>
    <row r="7292" spans="1:6" x14ac:dyDescent="0.25">
      <c r="A7292" s="7">
        <v>43997</v>
      </c>
      <c r="B7292" s="8" t="s">
        <v>17</v>
      </c>
      <c r="C7292" s="8">
        <v>518</v>
      </c>
      <c r="D7292" s="8">
        <v>174</v>
      </c>
      <c r="E7292" s="8">
        <v>337</v>
      </c>
      <c r="F7292" s="8">
        <v>7</v>
      </c>
    </row>
    <row r="7293" spans="1:6" x14ac:dyDescent="0.25">
      <c r="A7293" s="7">
        <v>43998</v>
      </c>
      <c r="B7293" s="8" t="s">
        <v>17</v>
      </c>
      <c r="C7293" s="8">
        <v>556</v>
      </c>
      <c r="D7293" s="8">
        <v>195</v>
      </c>
      <c r="E7293" s="8">
        <v>353</v>
      </c>
      <c r="F7293" s="8">
        <v>8</v>
      </c>
    </row>
    <row r="7294" spans="1:6" x14ac:dyDescent="0.25">
      <c r="A7294" s="7">
        <v>43999</v>
      </c>
      <c r="B7294" s="8" t="s">
        <v>17</v>
      </c>
      <c r="C7294" s="8">
        <v>560</v>
      </c>
      <c r="D7294" s="8">
        <v>180</v>
      </c>
      <c r="E7294" s="8">
        <v>372</v>
      </c>
      <c r="F7294" s="8">
        <v>8</v>
      </c>
    </row>
    <row r="7295" spans="1:6" x14ac:dyDescent="0.25">
      <c r="A7295" s="7">
        <v>44000</v>
      </c>
      <c r="B7295" s="8" t="s">
        <v>17</v>
      </c>
      <c r="C7295" s="8">
        <v>569</v>
      </c>
      <c r="D7295" s="8">
        <v>189</v>
      </c>
      <c r="E7295" s="8">
        <v>372</v>
      </c>
      <c r="F7295" s="8">
        <v>8</v>
      </c>
    </row>
    <row r="7296" spans="1:6" x14ac:dyDescent="0.25">
      <c r="A7296" s="7">
        <v>44001</v>
      </c>
      <c r="B7296" s="8" t="s">
        <v>17</v>
      </c>
      <c r="C7296" s="8">
        <v>595</v>
      </c>
      <c r="D7296" s="8">
        <v>205</v>
      </c>
      <c r="E7296" s="8">
        <v>382</v>
      </c>
      <c r="F7296" s="8">
        <v>8</v>
      </c>
    </row>
    <row r="7297" spans="1:6" x14ac:dyDescent="0.25">
      <c r="A7297" s="7">
        <v>44002</v>
      </c>
      <c r="B7297" s="8" t="s">
        <v>17</v>
      </c>
      <c r="C7297" s="8">
        <v>619</v>
      </c>
      <c r="D7297" s="8">
        <v>223</v>
      </c>
      <c r="E7297" s="8">
        <v>388</v>
      </c>
      <c r="F7297" s="8">
        <v>8</v>
      </c>
    </row>
    <row r="7298" spans="1:6" x14ac:dyDescent="0.25">
      <c r="A7298" s="7">
        <v>44003</v>
      </c>
      <c r="B7298" s="8" t="s">
        <v>17</v>
      </c>
      <c r="C7298" s="8">
        <v>656</v>
      </c>
      <c r="D7298" s="8">
        <v>235</v>
      </c>
      <c r="E7298" s="8">
        <v>413</v>
      </c>
      <c r="F7298" s="8">
        <v>8</v>
      </c>
    </row>
    <row r="7299" spans="1:6" x14ac:dyDescent="0.25">
      <c r="A7299" s="7">
        <v>44004</v>
      </c>
      <c r="B7299" s="8" t="s">
        <v>17</v>
      </c>
      <c r="C7299" s="8">
        <v>673</v>
      </c>
      <c r="D7299" s="8">
        <v>240</v>
      </c>
      <c r="E7299" s="8">
        <v>425</v>
      </c>
      <c r="F7299" s="8">
        <v>8</v>
      </c>
    </row>
    <row r="7300" spans="1:6" x14ac:dyDescent="0.25">
      <c r="A7300" s="7">
        <v>44005</v>
      </c>
      <c r="B7300" s="8" t="s">
        <v>17</v>
      </c>
      <c r="C7300" s="8">
        <v>727</v>
      </c>
      <c r="D7300" s="8">
        <v>282</v>
      </c>
      <c r="E7300" s="8">
        <v>437</v>
      </c>
      <c r="F7300" s="8">
        <v>8</v>
      </c>
    </row>
    <row r="7301" spans="1:6" x14ac:dyDescent="0.25">
      <c r="A7301" s="7">
        <v>44006</v>
      </c>
      <c r="B7301" s="8" t="s">
        <v>17</v>
      </c>
      <c r="C7301" s="8">
        <v>775</v>
      </c>
      <c r="D7301" s="8">
        <v>324</v>
      </c>
      <c r="E7301" s="8">
        <v>443</v>
      </c>
      <c r="F7301" s="8">
        <v>8</v>
      </c>
    </row>
    <row r="7302" spans="1:6" x14ac:dyDescent="0.25">
      <c r="A7302" s="7">
        <v>44007</v>
      </c>
      <c r="B7302" s="8" t="s">
        <v>17</v>
      </c>
      <c r="C7302" s="8">
        <v>806</v>
      </c>
      <c r="D7302" s="8">
        <v>332</v>
      </c>
      <c r="E7302" s="8">
        <v>466</v>
      </c>
      <c r="F7302" s="8">
        <v>8</v>
      </c>
    </row>
    <row r="7303" spans="1:6" x14ac:dyDescent="0.25">
      <c r="A7303" s="7">
        <v>44008</v>
      </c>
      <c r="B7303" s="8" t="s">
        <v>17</v>
      </c>
      <c r="C7303" s="8">
        <v>839</v>
      </c>
      <c r="D7303" s="8">
        <v>353</v>
      </c>
      <c r="E7303" s="8">
        <v>477</v>
      </c>
      <c r="F7303" s="8">
        <v>9</v>
      </c>
    </row>
    <row r="7304" spans="1:6" x14ac:dyDescent="0.25">
      <c r="A7304" s="7">
        <v>44009</v>
      </c>
      <c r="B7304" s="8" t="s">
        <v>17</v>
      </c>
      <c r="C7304" s="8">
        <v>864</v>
      </c>
      <c r="D7304" s="8">
        <v>353</v>
      </c>
      <c r="E7304" s="8">
        <v>502</v>
      </c>
      <c r="F7304" s="8">
        <v>9</v>
      </c>
    </row>
    <row r="7305" spans="1:6" x14ac:dyDescent="0.25">
      <c r="A7305" s="7">
        <v>44010</v>
      </c>
      <c r="B7305" s="8" t="s">
        <v>17</v>
      </c>
      <c r="C7305" s="8">
        <v>894</v>
      </c>
      <c r="D7305" s="8">
        <v>376</v>
      </c>
      <c r="E7305" s="8">
        <v>509</v>
      </c>
      <c r="F7305" s="8">
        <v>9</v>
      </c>
    </row>
    <row r="7306" spans="1:6" x14ac:dyDescent="0.25">
      <c r="A7306" s="7">
        <v>44011</v>
      </c>
      <c r="B7306" s="8" t="s">
        <v>17</v>
      </c>
      <c r="C7306" s="8">
        <v>916</v>
      </c>
      <c r="D7306" s="8">
        <v>378</v>
      </c>
      <c r="E7306" s="8">
        <v>529</v>
      </c>
      <c r="F7306" s="8">
        <v>9</v>
      </c>
    </row>
    <row r="7307" spans="1:6" x14ac:dyDescent="0.25">
      <c r="A7307" s="7">
        <v>44012</v>
      </c>
      <c r="B7307" s="8" t="s">
        <v>17</v>
      </c>
      <c r="C7307" s="8">
        <v>942</v>
      </c>
      <c r="D7307" s="8">
        <v>377</v>
      </c>
      <c r="E7307" s="8">
        <v>556</v>
      </c>
      <c r="F7307" s="8">
        <v>9</v>
      </c>
    </row>
    <row r="7308" spans="1:6" x14ac:dyDescent="0.25">
      <c r="A7308" s="7">
        <v>44013</v>
      </c>
      <c r="B7308" s="8" t="s">
        <v>17</v>
      </c>
      <c r="C7308" s="8">
        <v>953</v>
      </c>
      <c r="D7308" s="8">
        <v>363</v>
      </c>
      <c r="E7308" s="8">
        <v>580</v>
      </c>
      <c r="F7308" s="8">
        <v>10</v>
      </c>
    </row>
    <row r="7309" spans="1:6" x14ac:dyDescent="0.25">
      <c r="A7309" s="7">
        <v>44014</v>
      </c>
      <c r="B7309" s="8" t="s">
        <v>17</v>
      </c>
      <c r="C7309" s="8">
        <v>979</v>
      </c>
      <c r="D7309" s="8">
        <v>355</v>
      </c>
      <c r="E7309" s="8">
        <v>614</v>
      </c>
      <c r="F7309" s="8">
        <v>10</v>
      </c>
    </row>
    <row r="7310" spans="1:6" x14ac:dyDescent="0.25">
      <c r="A7310" s="7">
        <v>44015</v>
      </c>
      <c r="B7310" s="8" t="s">
        <v>17</v>
      </c>
      <c r="C7310" s="8">
        <v>1014</v>
      </c>
      <c r="D7310" s="8">
        <v>376</v>
      </c>
      <c r="E7310" s="8">
        <v>628</v>
      </c>
      <c r="F7310" s="8">
        <v>10</v>
      </c>
    </row>
    <row r="7311" spans="1:6" x14ac:dyDescent="0.25">
      <c r="A7311" s="7">
        <v>44016</v>
      </c>
      <c r="B7311" s="8" t="s">
        <v>17</v>
      </c>
      <c r="C7311" s="8">
        <v>1033</v>
      </c>
      <c r="D7311" s="8">
        <v>356</v>
      </c>
      <c r="E7311" s="8">
        <v>667</v>
      </c>
      <c r="F7311" s="8">
        <v>10</v>
      </c>
    </row>
    <row r="7312" spans="1:6" x14ac:dyDescent="0.25">
      <c r="A7312" s="7">
        <v>44017</v>
      </c>
      <c r="B7312" s="8" t="s">
        <v>17</v>
      </c>
      <c r="C7312" s="8">
        <v>1046</v>
      </c>
      <c r="D7312" s="8">
        <v>331</v>
      </c>
      <c r="E7312" s="8">
        <v>704</v>
      </c>
      <c r="F7312" s="8">
        <v>11</v>
      </c>
    </row>
    <row r="7313" spans="1:6" x14ac:dyDescent="0.25">
      <c r="A7313" s="7">
        <v>44018</v>
      </c>
      <c r="B7313" s="8" t="s">
        <v>17</v>
      </c>
      <c r="C7313" s="8">
        <v>1063</v>
      </c>
      <c r="D7313" s="8">
        <v>315</v>
      </c>
      <c r="E7313" s="8">
        <v>737</v>
      </c>
      <c r="F7313" s="8">
        <v>11</v>
      </c>
    </row>
    <row r="7314" spans="1:6" x14ac:dyDescent="0.25">
      <c r="A7314" s="7">
        <v>44019</v>
      </c>
      <c r="B7314" s="8" t="s">
        <v>17</v>
      </c>
      <c r="C7314" s="8">
        <v>1077</v>
      </c>
      <c r="D7314" s="8">
        <v>303</v>
      </c>
      <c r="E7314" s="8">
        <v>763</v>
      </c>
      <c r="F7314" s="8">
        <v>11</v>
      </c>
    </row>
    <row r="7315" spans="1:6" x14ac:dyDescent="0.25">
      <c r="A7315" s="7">
        <v>44020</v>
      </c>
      <c r="B7315" s="8" t="s">
        <v>17</v>
      </c>
      <c r="C7315" s="8">
        <v>1083</v>
      </c>
      <c r="D7315" s="8">
        <v>282</v>
      </c>
      <c r="E7315" s="8">
        <v>790</v>
      </c>
      <c r="F7315" s="8">
        <v>11</v>
      </c>
    </row>
    <row r="7316" spans="1:6" x14ac:dyDescent="0.25">
      <c r="A7316" s="7">
        <v>44021</v>
      </c>
      <c r="B7316" s="8" t="s">
        <v>17</v>
      </c>
      <c r="C7316" s="8">
        <v>1101</v>
      </c>
      <c r="D7316" s="8">
        <v>257</v>
      </c>
      <c r="E7316" s="8">
        <v>833</v>
      </c>
      <c r="F7316" s="8">
        <v>11</v>
      </c>
    </row>
    <row r="7317" spans="1:6" x14ac:dyDescent="0.25">
      <c r="A7317" s="7">
        <v>44022</v>
      </c>
      <c r="B7317" s="8" t="s">
        <v>17</v>
      </c>
      <c r="C7317" s="8">
        <v>1140</v>
      </c>
      <c r="D7317" s="8">
        <v>283</v>
      </c>
      <c r="E7317" s="8">
        <v>846</v>
      </c>
      <c r="F7317" s="8">
        <v>11</v>
      </c>
    </row>
    <row r="7318" spans="1:6" x14ac:dyDescent="0.25">
      <c r="A7318" s="7">
        <v>44023</v>
      </c>
      <c r="B7318" s="8" t="s">
        <v>17</v>
      </c>
      <c r="C7318" s="8">
        <v>1171</v>
      </c>
      <c r="D7318" s="8">
        <v>277</v>
      </c>
      <c r="E7318" s="8">
        <v>883</v>
      </c>
      <c r="F7318" s="8">
        <v>11</v>
      </c>
    </row>
    <row r="7319" spans="1:6" x14ac:dyDescent="0.25">
      <c r="A7319" s="7">
        <v>44024</v>
      </c>
      <c r="B7319" s="8" t="s">
        <v>17</v>
      </c>
      <c r="C7319" s="8">
        <v>1182</v>
      </c>
      <c r="D7319" s="8">
        <v>263</v>
      </c>
      <c r="E7319" s="8">
        <v>908</v>
      </c>
      <c r="F7319" s="8">
        <v>11</v>
      </c>
    </row>
    <row r="7320" spans="1:6" x14ac:dyDescent="0.25">
      <c r="A7320" s="7">
        <v>44025</v>
      </c>
      <c r="B7320" s="8" t="s">
        <v>17</v>
      </c>
      <c r="C7320" s="8">
        <v>1213</v>
      </c>
      <c r="D7320" s="8">
        <v>273</v>
      </c>
      <c r="E7320" s="8">
        <v>929</v>
      </c>
      <c r="F7320" s="8">
        <v>11</v>
      </c>
    </row>
    <row r="7321" spans="1:6" x14ac:dyDescent="0.25">
      <c r="A7321" s="7">
        <v>44026</v>
      </c>
      <c r="B7321" s="8" t="s">
        <v>17</v>
      </c>
      <c r="C7321" s="8">
        <v>1243</v>
      </c>
      <c r="D7321" s="8">
        <v>292</v>
      </c>
      <c r="E7321" s="8">
        <v>940</v>
      </c>
      <c r="F7321" s="8">
        <v>11</v>
      </c>
    </row>
    <row r="7322" spans="1:6" x14ac:dyDescent="0.25">
      <c r="A7322" s="7">
        <v>44027</v>
      </c>
      <c r="B7322" s="8" t="s">
        <v>17</v>
      </c>
      <c r="C7322" s="8">
        <v>1309</v>
      </c>
      <c r="D7322" s="8">
        <v>347</v>
      </c>
      <c r="E7322" s="8">
        <v>951</v>
      </c>
      <c r="F7322" s="8">
        <v>11</v>
      </c>
    </row>
    <row r="7323" spans="1:6" x14ac:dyDescent="0.25">
      <c r="A7323" s="7">
        <v>44028</v>
      </c>
      <c r="B7323" s="8" t="s">
        <v>17</v>
      </c>
      <c r="C7323" s="8">
        <v>1341</v>
      </c>
      <c r="D7323" s="8">
        <v>351</v>
      </c>
      <c r="E7323" s="8">
        <v>979</v>
      </c>
      <c r="F7323" s="8">
        <v>11</v>
      </c>
    </row>
    <row r="7324" spans="1:6" x14ac:dyDescent="0.25">
      <c r="A7324" s="7">
        <v>44029</v>
      </c>
      <c r="B7324" s="8" t="s">
        <v>17</v>
      </c>
      <c r="C7324" s="8">
        <v>1377</v>
      </c>
      <c r="D7324" s="8">
        <v>382</v>
      </c>
      <c r="E7324" s="8">
        <v>984</v>
      </c>
      <c r="F7324" s="8">
        <v>11</v>
      </c>
    </row>
    <row r="7325" spans="1:6" x14ac:dyDescent="0.25">
      <c r="A7325" s="7">
        <v>44030</v>
      </c>
      <c r="B7325" s="8" t="s">
        <v>17</v>
      </c>
      <c r="C7325" s="8">
        <v>1417</v>
      </c>
      <c r="D7325" s="8">
        <v>382</v>
      </c>
      <c r="E7325" s="8">
        <v>1024</v>
      </c>
      <c r="F7325" s="8">
        <v>11</v>
      </c>
    </row>
    <row r="7326" spans="1:6" x14ac:dyDescent="0.25">
      <c r="A7326" s="7">
        <v>44031</v>
      </c>
      <c r="B7326" s="8" t="s">
        <v>17</v>
      </c>
      <c r="C7326" s="8">
        <v>1457</v>
      </c>
      <c r="D7326" s="8">
        <v>410</v>
      </c>
      <c r="E7326" s="8">
        <v>1036</v>
      </c>
      <c r="F7326" s="8">
        <v>11</v>
      </c>
    </row>
    <row r="7327" spans="1:6" x14ac:dyDescent="0.25">
      <c r="A7327" s="7">
        <v>44032</v>
      </c>
      <c r="B7327" s="8" t="s">
        <v>17</v>
      </c>
      <c r="C7327" s="8">
        <v>1483</v>
      </c>
      <c r="D7327" s="8">
        <v>413</v>
      </c>
      <c r="E7327" s="8">
        <v>1059</v>
      </c>
      <c r="F7327" s="8">
        <v>11</v>
      </c>
    </row>
    <row r="7328" spans="1:6" x14ac:dyDescent="0.25">
      <c r="A7328" s="7">
        <v>44033</v>
      </c>
      <c r="B7328" s="8" t="s">
        <v>17</v>
      </c>
      <c r="C7328" s="8">
        <v>1631</v>
      </c>
      <c r="D7328" s="8">
        <v>553</v>
      </c>
      <c r="E7328" s="8">
        <v>1067</v>
      </c>
      <c r="F7328" s="8">
        <v>11</v>
      </c>
    </row>
    <row r="7329" spans="1:6" x14ac:dyDescent="0.25">
      <c r="A7329" s="7">
        <v>44034</v>
      </c>
      <c r="B7329" s="8" t="s">
        <v>17</v>
      </c>
      <c r="C7329" s="8">
        <v>1664</v>
      </c>
      <c r="D7329" s="8">
        <v>576</v>
      </c>
      <c r="E7329" s="8">
        <v>1077</v>
      </c>
      <c r="F7329" s="8">
        <v>11</v>
      </c>
    </row>
    <row r="7330" spans="1:6" x14ac:dyDescent="0.25">
      <c r="A7330" s="7">
        <v>44035</v>
      </c>
      <c r="B7330" s="8" t="s">
        <v>17</v>
      </c>
      <c r="C7330" s="8">
        <v>1725</v>
      </c>
      <c r="D7330" s="8">
        <v>609</v>
      </c>
      <c r="E7330" s="8">
        <v>1105</v>
      </c>
      <c r="F7330" s="8">
        <v>11</v>
      </c>
    </row>
    <row r="7331" spans="1:6" x14ac:dyDescent="0.25">
      <c r="A7331" s="7">
        <v>44036</v>
      </c>
      <c r="B7331" s="8" t="s">
        <v>17</v>
      </c>
      <c r="C7331" s="8">
        <v>1834</v>
      </c>
      <c r="D7331" s="8">
        <v>687</v>
      </c>
      <c r="E7331" s="8">
        <v>1136</v>
      </c>
      <c r="F7331" s="8">
        <v>11</v>
      </c>
    </row>
    <row r="7332" spans="1:6" x14ac:dyDescent="0.25">
      <c r="A7332" s="7">
        <v>44037</v>
      </c>
      <c r="B7332" s="8" t="s">
        <v>17</v>
      </c>
      <c r="C7332" s="8">
        <v>1954</v>
      </c>
      <c r="D7332" s="8">
        <v>798</v>
      </c>
      <c r="E7332" s="8">
        <v>1145</v>
      </c>
      <c r="F7332" s="8">
        <v>11</v>
      </c>
    </row>
    <row r="7333" spans="1:6" x14ac:dyDescent="0.25">
      <c r="A7333" s="7">
        <v>44038</v>
      </c>
      <c r="B7333" s="8" t="s">
        <v>17</v>
      </c>
      <c r="C7333" s="8">
        <v>2049</v>
      </c>
      <c r="D7333" s="8">
        <v>865</v>
      </c>
      <c r="E7333" s="8">
        <v>1173</v>
      </c>
      <c r="F7333" s="8">
        <v>11</v>
      </c>
    </row>
    <row r="7334" spans="1:6" x14ac:dyDescent="0.25">
      <c r="A7334" s="7">
        <v>44039</v>
      </c>
      <c r="B7334" s="8" t="s">
        <v>17</v>
      </c>
      <c r="C7334" s="8">
        <v>2176</v>
      </c>
      <c r="D7334" s="8">
        <v>966</v>
      </c>
      <c r="E7334" s="8">
        <v>1198</v>
      </c>
      <c r="F7334" s="8">
        <v>12</v>
      </c>
    </row>
    <row r="7335" spans="1:6" x14ac:dyDescent="0.25">
      <c r="A7335" s="7">
        <v>44040</v>
      </c>
      <c r="B7335" s="8" t="s">
        <v>17</v>
      </c>
      <c r="C7335" s="8">
        <v>2270</v>
      </c>
      <c r="D7335" s="8">
        <v>1040</v>
      </c>
      <c r="E7335" s="8">
        <v>1216</v>
      </c>
      <c r="F7335" s="8">
        <v>14</v>
      </c>
    </row>
    <row r="7336" spans="1:6" x14ac:dyDescent="0.25">
      <c r="A7336" s="7">
        <v>44041</v>
      </c>
      <c r="B7336" s="8" t="s">
        <v>17</v>
      </c>
      <c r="C7336" s="8">
        <v>2330</v>
      </c>
      <c r="D7336" s="8">
        <v>1082</v>
      </c>
      <c r="E7336" s="8">
        <v>1234</v>
      </c>
      <c r="F7336" s="8">
        <v>14</v>
      </c>
    </row>
    <row r="7337" spans="1:6" x14ac:dyDescent="0.25">
      <c r="A7337" s="7">
        <v>44042</v>
      </c>
      <c r="B7337" s="8" t="s">
        <v>17</v>
      </c>
      <c r="C7337" s="8">
        <v>2403</v>
      </c>
      <c r="D7337" s="8">
        <v>1057</v>
      </c>
      <c r="E7337" s="8">
        <v>1332</v>
      </c>
      <c r="F7337" s="8">
        <v>14</v>
      </c>
    </row>
    <row r="7338" spans="1:6" x14ac:dyDescent="0.25">
      <c r="A7338" s="7">
        <v>44043</v>
      </c>
      <c r="B7338" s="8" t="s">
        <v>17</v>
      </c>
      <c r="C7338" s="8">
        <v>2506</v>
      </c>
      <c r="D7338" s="8">
        <v>1105</v>
      </c>
      <c r="E7338" s="8">
        <v>1387</v>
      </c>
      <c r="F7338" s="8">
        <v>14</v>
      </c>
    </row>
    <row r="7339" spans="1:6" x14ac:dyDescent="0.25">
      <c r="A7339" s="7">
        <v>44044</v>
      </c>
      <c r="B7339" s="8" t="s">
        <v>17</v>
      </c>
      <c r="C7339" s="8">
        <v>2564</v>
      </c>
      <c r="D7339" s="8">
        <v>1091</v>
      </c>
      <c r="E7339" s="8">
        <v>1459</v>
      </c>
      <c r="F7339" s="8">
        <v>14</v>
      </c>
    </row>
    <row r="7340" spans="1:6" x14ac:dyDescent="0.25">
      <c r="A7340" s="7">
        <v>44045</v>
      </c>
      <c r="B7340" s="8" t="s">
        <v>17</v>
      </c>
      <c r="C7340" s="8">
        <v>2634</v>
      </c>
      <c r="D7340" s="8">
        <v>1118</v>
      </c>
      <c r="E7340" s="8">
        <v>1502</v>
      </c>
      <c r="F7340" s="8">
        <v>14</v>
      </c>
    </row>
    <row r="7341" spans="1:6" x14ac:dyDescent="0.25">
      <c r="A7341" s="7">
        <v>44046</v>
      </c>
      <c r="B7341" s="8" t="s">
        <v>17</v>
      </c>
      <c r="C7341" s="8">
        <v>2703</v>
      </c>
      <c r="D7341" s="8">
        <v>1130</v>
      </c>
      <c r="E7341" s="8">
        <v>1559</v>
      </c>
      <c r="F7341" s="8">
        <v>14</v>
      </c>
    </row>
    <row r="7342" spans="1:6" x14ac:dyDescent="0.25">
      <c r="A7342" s="7">
        <v>44047</v>
      </c>
      <c r="B7342" s="8" t="s">
        <v>17</v>
      </c>
      <c r="C7342" s="8">
        <v>2818</v>
      </c>
      <c r="D7342" s="8">
        <v>1146</v>
      </c>
      <c r="E7342" s="8">
        <v>1658</v>
      </c>
      <c r="F7342" s="8">
        <v>14</v>
      </c>
    </row>
    <row r="7343" spans="1:6" x14ac:dyDescent="0.25">
      <c r="A7343" s="7">
        <v>44048</v>
      </c>
      <c r="B7343" s="8" t="s">
        <v>17</v>
      </c>
      <c r="C7343" s="8">
        <v>2879</v>
      </c>
      <c r="D7343" s="8">
        <v>1155</v>
      </c>
      <c r="E7343" s="8">
        <v>1710</v>
      </c>
      <c r="F7343" s="8">
        <v>14</v>
      </c>
    </row>
    <row r="7344" spans="1:6" x14ac:dyDescent="0.25">
      <c r="A7344" s="7">
        <v>44049</v>
      </c>
      <c r="B7344" s="8" t="s">
        <v>17</v>
      </c>
      <c r="C7344" s="8">
        <v>2916</v>
      </c>
      <c r="D7344" s="8">
        <v>1140</v>
      </c>
      <c r="E7344" s="8">
        <v>1762</v>
      </c>
      <c r="F7344" s="8">
        <v>14</v>
      </c>
    </row>
    <row r="7345" spans="1:6" x14ac:dyDescent="0.25">
      <c r="A7345" s="7">
        <v>44050</v>
      </c>
      <c r="B7345" s="8" t="s">
        <v>17</v>
      </c>
      <c r="C7345" s="8">
        <v>3047</v>
      </c>
      <c r="D7345" s="8">
        <v>1168</v>
      </c>
      <c r="E7345" s="8">
        <v>1865</v>
      </c>
      <c r="F7345" s="8">
        <v>14</v>
      </c>
    </row>
    <row r="7346" spans="1:6" x14ac:dyDescent="0.25">
      <c r="A7346" s="7">
        <v>44051</v>
      </c>
      <c r="B7346" s="8" t="s">
        <v>17</v>
      </c>
      <c r="C7346" s="8">
        <v>3150</v>
      </c>
      <c r="D7346" s="8">
        <v>1182</v>
      </c>
      <c r="E7346" s="8">
        <v>1954</v>
      </c>
      <c r="F7346" s="8">
        <v>14</v>
      </c>
    </row>
    <row r="7347" spans="1:6" x14ac:dyDescent="0.25">
      <c r="A7347" s="7">
        <v>44052</v>
      </c>
      <c r="B7347" s="8" t="s">
        <v>17</v>
      </c>
      <c r="C7347" s="8">
        <v>3264</v>
      </c>
      <c r="D7347" s="8">
        <v>1169</v>
      </c>
      <c r="E7347" s="8">
        <v>2081</v>
      </c>
      <c r="F7347" s="8">
        <v>14</v>
      </c>
    </row>
    <row r="7348" spans="1:6" x14ac:dyDescent="0.25">
      <c r="A7348" s="7">
        <v>44053</v>
      </c>
      <c r="B7348" s="8" t="s">
        <v>17</v>
      </c>
      <c r="C7348" s="8">
        <v>3371</v>
      </c>
      <c r="D7348" s="8">
        <v>1175</v>
      </c>
      <c r="E7348" s="8">
        <v>2181</v>
      </c>
      <c r="F7348" s="8">
        <v>15</v>
      </c>
    </row>
    <row r="7349" spans="1:6" x14ac:dyDescent="0.25">
      <c r="A7349" s="7">
        <v>44054</v>
      </c>
      <c r="B7349" s="8" t="s">
        <v>17</v>
      </c>
      <c r="C7349" s="8">
        <v>3463</v>
      </c>
      <c r="D7349" s="8">
        <v>1241</v>
      </c>
      <c r="E7349" s="8">
        <v>2205</v>
      </c>
      <c r="F7349" s="8">
        <v>17</v>
      </c>
    </row>
    <row r="7350" spans="1:6" x14ac:dyDescent="0.25">
      <c r="A7350" s="7">
        <v>44055</v>
      </c>
      <c r="B7350" s="8" t="s">
        <v>17</v>
      </c>
      <c r="C7350" s="8">
        <v>3497</v>
      </c>
      <c r="D7350" s="8">
        <v>1206</v>
      </c>
      <c r="E7350" s="8">
        <v>2273</v>
      </c>
      <c r="F7350" s="8">
        <v>18</v>
      </c>
    </row>
    <row r="7351" spans="1:6" x14ac:dyDescent="0.25">
      <c r="A7351" s="7">
        <v>44056</v>
      </c>
      <c r="B7351" s="8" t="s">
        <v>17</v>
      </c>
      <c r="C7351" s="8">
        <v>3636</v>
      </c>
      <c r="D7351" s="8">
        <v>1256</v>
      </c>
      <c r="E7351" s="8">
        <v>2362</v>
      </c>
      <c r="F7351" s="8">
        <v>18</v>
      </c>
    </row>
    <row r="7352" spans="1:6" x14ac:dyDescent="0.25">
      <c r="A7352" s="7">
        <v>44057</v>
      </c>
      <c r="B7352" s="8" t="s">
        <v>17</v>
      </c>
      <c r="C7352" s="8">
        <v>3816</v>
      </c>
      <c r="D7352" s="8">
        <v>1362</v>
      </c>
      <c r="E7352" s="8">
        <v>2435</v>
      </c>
      <c r="F7352" s="8">
        <v>19</v>
      </c>
    </row>
    <row r="7353" spans="1:6" x14ac:dyDescent="0.25">
      <c r="A7353" s="7">
        <v>44058</v>
      </c>
      <c r="B7353" s="8" t="s">
        <v>17</v>
      </c>
      <c r="C7353" s="8">
        <v>3874</v>
      </c>
      <c r="D7353" s="8">
        <v>1304</v>
      </c>
      <c r="E7353" s="8">
        <v>2551</v>
      </c>
      <c r="F7353" s="8">
        <v>19</v>
      </c>
    </row>
    <row r="7354" spans="1:6" x14ac:dyDescent="0.25">
      <c r="A7354" s="7">
        <v>44059</v>
      </c>
      <c r="B7354" s="8" t="s">
        <v>17</v>
      </c>
      <c r="C7354" s="8">
        <v>3993</v>
      </c>
      <c r="D7354" s="8">
        <v>1342</v>
      </c>
      <c r="E7354" s="8">
        <v>2632</v>
      </c>
      <c r="F7354" s="8">
        <v>19</v>
      </c>
    </row>
    <row r="7355" spans="1:6" x14ac:dyDescent="0.25">
      <c r="A7355" s="7">
        <v>44060</v>
      </c>
      <c r="B7355" s="8" t="s">
        <v>17</v>
      </c>
      <c r="C7355" s="8">
        <v>4156</v>
      </c>
      <c r="D7355" s="8">
        <v>1417</v>
      </c>
      <c r="E7355" s="8">
        <v>2720</v>
      </c>
      <c r="F7355" s="8">
        <v>19</v>
      </c>
    </row>
    <row r="7356" spans="1:6" x14ac:dyDescent="0.25">
      <c r="A7356" s="7">
        <v>44061</v>
      </c>
      <c r="B7356" s="8" t="s">
        <v>17</v>
      </c>
      <c r="C7356" s="8">
        <v>4174</v>
      </c>
      <c r="D7356" s="8">
        <v>1321</v>
      </c>
      <c r="E7356" s="8">
        <v>2834</v>
      </c>
      <c r="F7356" s="8">
        <v>19</v>
      </c>
    </row>
    <row r="7357" spans="1:6" x14ac:dyDescent="0.25">
      <c r="A7357" s="7">
        <v>44062</v>
      </c>
      <c r="B7357" s="8" t="s">
        <v>17</v>
      </c>
      <c r="C7357" s="8">
        <v>4235</v>
      </c>
      <c r="D7357" s="8">
        <v>1293</v>
      </c>
      <c r="E7357" s="8">
        <v>2923</v>
      </c>
      <c r="F7357" s="8">
        <v>19</v>
      </c>
    </row>
    <row r="7358" spans="1:6" x14ac:dyDescent="0.25">
      <c r="A7358" s="7">
        <v>44063</v>
      </c>
      <c r="B7358" s="8" t="s">
        <v>17</v>
      </c>
      <c r="C7358" s="8">
        <v>4411</v>
      </c>
      <c r="D7358" s="8">
        <v>1400</v>
      </c>
      <c r="E7358" s="8">
        <v>2992</v>
      </c>
      <c r="F7358" s="8">
        <v>19</v>
      </c>
    </row>
    <row r="7359" spans="1:6" x14ac:dyDescent="0.25">
      <c r="A7359" s="7">
        <v>44064</v>
      </c>
      <c r="B7359" s="8" t="s">
        <v>17</v>
      </c>
      <c r="C7359" s="8">
        <v>4538</v>
      </c>
      <c r="D7359" s="8">
        <v>1430</v>
      </c>
      <c r="E7359" s="8">
        <v>3085</v>
      </c>
      <c r="F7359" s="8">
        <v>23</v>
      </c>
    </row>
    <row r="7360" spans="1:6" x14ac:dyDescent="0.25">
      <c r="A7360" s="7">
        <v>44065</v>
      </c>
      <c r="B7360" s="8" t="s">
        <v>17</v>
      </c>
      <c r="C7360" s="8">
        <v>4728</v>
      </c>
      <c r="D7360" s="8">
        <v>1469</v>
      </c>
      <c r="E7360" s="8">
        <v>3234</v>
      </c>
      <c r="F7360" s="8">
        <v>25</v>
      </c>
    </row>
    <row r="7361" spans="1:6" x14ac:dyDescent="0.25">
      <c r="A7361" s="7">
        <v>44066</v>
      </c>
      <c r="B7361" s="8" t="s">
        <v>17</v>
      </c>
      <c r="C7361" s="8">
        <v>4895</v>
      </c>
      <c r="D7361" s="8">
        <v>1525</v>
      </c>
      <c r="E7361" s="8">
        <v>3341</v>
      </c>
      <c r="F7361" s="8">
        <v>29</v>
      </c>
    </row>
    <row r="7362" spans="1:6" x14ac:dyDescent="0.25">
      <c r="A7362" s="7">
        <v>44067</v>
      </c>
      <c r="B7362" s="8" t="s">
        <v>17</v>
      </c>
      <c r="C7362" s="8">
        <v>5001</v>
      </c>
      <c r="D7362" s="8">
        <v>1511</v>
      </c>
      <c r="E7362" s="8">
        <v>3461</v>
      </c>
      <c r="F7362" s="8">
        <v>29</v>
      </c>
    </row>
    <row r="7363" spans="1:6" x14ac:dyDescent="0.25">
      <c r="A7363" s="7">
        <v>44068</v>
      </c>
      <c r="B7363" s="8" t="s">
        <v>17</v>
      </c>
      <c r="C7363" s="8">
        <v>5101</v>
      </c>
      <c r="D7363" s="8">
        <v>1488</v>
      </c>
      <c r="E7363" s="8">
        <v>3584</v>
      </c>
      <c r="F7363" s="8">
        <v>29</v>
      </c>
    </row>
    <row r="7364" spans="1:6" x14ac:dyDescent="0.25">
      <c r="A7364" s="7">
        <v>44069</v>
      </c>
      <c r="B7364" s="8" t="s">
        <v>17</v>
      </c>
      <c r="C7364" s="8">
        <v>5154</v>
      </c>
      <c r="D7364" s="8">
        <v>1376</v>
      </c>
      <c r="E7364" s="8">
        <v>3748</v>
      </c>
      <c r="F7364" s="8">
        <v>30</v>
      </c>
    </row>
    <row r="7365" spans="1:6" x14ac:dyDescent="0.25">
      <c r="A7365" s="7">
        <v>44070</v>
      </c>
      <c r="B7365" s="8" t="s">
        <v>17</v>
      </c>
      <c r="C7365" s="8">
        <v>5321</v>
      </c>
      <c r="D7365" s="8">
        <v>1479</v>
      </c>
      <c r="E7365" s="8">
        <v>3810</v>
      </c>
      <c r="F7365" s="8">
        <v>32</v>
      </c>
    </row>
    <row r="7366" spans="1:6" x14ac:dyDescent="0.25">
      <c r="A7366" s="7">
        <v>44071</v>
      </c>
      <c r="B7366" s="8" t="s">
        <v>17</v>
      </c>
      <c r="C7366" s="8">
        <v>5501</v>
      </c>
      <c r="D7366" s="8">
        <v>1460</v>
      </c>
      <c r="E7366" s="8">
        <v>4008</v>
      </c>
      <c r="F7366" s="8">
        <v>33</v>
      </c>
    </row>
    <row r="7367" spans="1:6" x14ac:dyDescent="0.25">
      <c r="A7367" s="7">
        <v>44072</v>
      </c>
      <c r="B7367" s="8" t="s">
        <v>17</v>
      </c>
      <c r="C7367" s="8">
        <v>5637</v>
      </c>
      <c r="D7367" s="8">
        <v>1455</v>
      </c>
      <c r="E7367" s="8">
        <v>4149</v>
      </c>
      <c r="F7367" s="8">
        <v>33</v>
      </c>
    </row>
    <row r="7368" spans="1:6" x14ac:dyDescent="0.25">
      <c r="A7368" s="7">
        <v>44073</v>
      </c>
      <c r="B7368" s="8" t="s">
        <v>17</v>
      </c>
      <c r="C7368" s="8">
        <v>5781</v>
      </c>
      <c r="D7368" s="8">
        <v>1439</v>
      </c>
      <c r="E7368" s="8">
        <v>4308</v>
      </c>
      <c r="F7368" s="8">
        <v>34</v>
      </c>
    </row>
    <row r="7369" spans="1:6" x14ac:dyDescent="0.25">
      <c r="A7369" s="7">
        <v>44074</v>
      </c>
      <c r="B7369" s="8" t="s">
        <v>17</v>
      </c>
      <c r="C7369" s="8">
        <v>5945</v>
      </c>
      <c r="D7369" s="8">
        <v>1460</v>
      </c>
      <c r="E7369" s="8">
        <v>4450</v>
      </c>
      <c r="F7369" s="8">
        <v>35</v>
      </c>
    </row>
    <row r="7370" spans="1:6" x14ac:dyDescent="0.25">
      <c r="A7370" s="7">
        <v>44075</v>
      </c>
      <c r="B7370" s="8" t="s">
        <v>17</v>
      </c>
      <c r="C7370" s="8">
        <v>6116</v>
      </c>
      <c r="D7370" s="8">
        <v>1563</v>
      </c>
      <c r="E7370" s="8">
        <v>4515</v>
      </c>
      <c r="F7370" s="8">
        <v>38</v>
      </c>
    </row>
    <row r="7371" spans="1:6" x14ac:dyDescent="0.25">
      <c r="A7371" s="7">
        <v>44076</v>
      </c>
      <c r="B7371" s="8" t="s">
        <v>17</v>
      </c>
      <c r="C7371" s="8">
        <v>6255</v>
      </c>
      <c r="D7371" s="8">
        <v>1527</v>
      </c>
      <c r="E7371" s="8">
        <v>4688</v>
      </c>
      <c r="F7371" s="8">
        <v>40</v>
      </c>
    </row>
    <row r="7372" spans="1:6" x14ac:dyDescent="0.25">
      <c r="A7372" s="7">
        <v>44077</v>
      </c>
      <c r="B7372" s="8" t="s">
        <v>17</v>
      </c>
      <c r="C7372" s="8">
        <v>6416</v>
      </c>
      <c r="D7372" s="8">
        <v>1613</v>
      </c>
      <c r="E7372" s="8">
        <v>4760</v>
      </c>
      <c r="F7372" s="8">
        <v>43</v>
      </c>
    </row>
    <row r="7373" spans="1:6" x14ac:dyDescent="0.25">
      <c r="A7373" s="7">
        <v>44078</v>
      </c>
      <c r="B7373" s="8" t="s">
        <v>17</v>
      </c>
      <c r="C7373" s="8">
        <v>6615</v>
      </c>
      <c r="D7373" s="8">
        <v>1708</v>
      </c>
      <c r="E7373" s="8">
        <v>4859</v>
      </c>
      <c r="F7373" s="8">
        <v>48</v>
      </c>
    </row>
    <row r="7374" spans="1:6" x14ac:dyDescent="0.25">
      <c r="A7374" s="7">
        <v>44079</v>
      </c>
      <c r="B7374" s="8" t="s">
        <v>17</v>
      </c>
      <c r="C7374" s="8">
        <v>6830</v>
      </c>
      <c r="D7374" s="8">
        <v>1815</v>
      </c>
      <c r="E7374" s="8">
        <v>4965</v>
      </c>
      <c r="F7374" s="8">
        <v>50</v>
      </c>
    </row>
    <row r="7375" spans="1:6" x14ac:dyDescent="0.25">
      <c r="A7375" s="7">
        <v>44080</v>
      </c>
      <c r="B7375" s="8" t="s">
        <v>17</v>
      </c>
      <c r="C7375" s="8">
        <v>7018</v>
      </c>
      <c r="D7375" s="8">
        <v>1978</v>
      </c>
      <c r="E7375" s="8">
        <v>4986</v>
      </c>
      <c r="F7375" s="8">
        <v>54</v>
      </c>
    </row>
    <row r="7376" spans="1:6" x14ac:dyDescent="0.25">
      <c r="A7376" s="7">
        <v>44081</v>
      </c>
      <c r="B7376" s="8" t="s">
        <v>17</v>
      </c>
      <c r="C7376" s="8">
        <v>7415</v>
      </c>
      <c r="D7376" s="8">
        <v>2176</v>
      </c>
      <c r="E7376" s="8">
        <v>5184</v>
      </c>
      <c r="F7376" s="8">
        <v>55</v>
      </c>
    </row>
    <row r="7377" spans="1:6" x14ac:dyDescent="0.25">
      <c r="A7377" s="7">
        <v>44082</v>
      </c>
      <c r="B7377" s="8" t="s">
        <v>17</v>
      </c>
      <c r="C7377" s="8">
        <v>7660</v>
      </c>
      <c r="D7377" s="8">
        <v>2234</v>
      </c>
      <c r="E7377" s="8">
        <v>5370</v>
      </c>
      <c r="F7377" s="8">
        <v>56</v>
      </c>
    </row>
    <row r="7378" spans="1:6" x14ac:dyDescent="0.25">
      <c r="A7378" s="7">
        <v>44083</v>
      </c>
      <c r="B7378" s="8" t="s">
        <v>17</v>
      </c>
      <c r="C7378" s="8">
        <v>7831</v>
      </c>
      <c r="D7378" s="8">
        <v>2326</v>
      </c>
      <c r="E7378" s="8">
        <v>5445</v>
      </c>
      <c r="F7378" s="8">
        <v>60</v>
      </c>
    </row>
    <row r="7379" spans="1:6" x14ac:dyDescent="0.25">
      <c r="A7379" s="7">
        <v>44084</v>
      </c>
      <c r="B7379" s="8" t="s">
        <v>17</v>
      </c>
      <c r="C7379" s="8">
        <v>8147</v>
      </c>
      <c r="D7379" s="8">
        <v>2487</v>
      </c>
      <c r="E7379" s="8">
        <v>5597</v>
      </c>
      <c r="F7379" s="8">
        <v>63</v>
      </c>
    </row>
    <row r="7380" spans="1:6" x14ac:dyDescent="0.25">
      <c r="A7380" s="7">
        <v>44085</v>
      </c>
      <c r="B7380" s="8" t="s">
        <v>17</v>
      </c>
      <c r="C7380" s="8">
        <v>8466</v>
      </c>
      <c r="D7380" s="8">
        <v>2723</v>
      </c>
      <c r="E7380" s="8">
        <v>5677</v>
      </c>
      <c r="F7380" s="8">
        <v>66</v>
      </c>
    </row>
    <row r="7381" spans="1:6" x14ac:dyDescent="0.25">
      <c r="A7381" s="7">
        <v>44086</v>
      </c>
      <c r="B7381" s="8" t="s">
        <v>17</v>
      </c>
      <c r="C7381" s="8">
        <v>8784</v>
      </c>
      <c r="D7381" s="8">
        <v>2874</v>
      </c>
      <c r="E7381" s="8">
        <v>5839</v>
      </c>
      <c r="F7381" s="8">
        <v>71</v>
      </c>
    </row>
    <row r="7382" spans="1:6" x14ac:dyDescent="0.25">
      <c r="A7382" s="7">
        <v>44087</v>
      </c>
      <c r="B7382" s="8" t="s">
        <v>17</v>
      </c>
      <c r="C7382" s="8">
        <v>9229</v>
      </c>
      <c r="D7382" s="8">
        <v>3194</v>
      </c>
      <c r="E7382" s="8">
        <v>5962</v>
      </c>
      <c r="F7382" s="8">
        <v>73</v>
      </c>
    </row>
    <row r="7383" spans="1:6" x14ac:dyDescent="0.25">
      <c r="A7383" s="7">
        <v>44088</v>
      </c>
      <c r="B7383" s="8" t="s">
        <v>17</v>
      </c>
      <c r="C7383" s="8">
        <v>9555</v>
      </c>
      <c r="D7383" s="8">
        <v>3364</v>
      </c>
      <c r="E7383" s="8">
        <v>6114</v>
      </c>
      <c r="F7383" s="8">
        <v>77</v>
      </c>
    </row>
    <row r="7384" spans="1:6" x14ac:dyDescent="0.25">
      <c r="A7384" s="7">
        <v>44089</v>
      </c>
      <c r="B7384" s="8" t="s">
        <v>17</v>
      </c>
      <c r="C7384" s="8">
        <v>9923</v>
      </c>
      <c r="D7384" s="8">
        <v>3659</v>
      </c>
      <c r="E7384" s="8">
        <v>6182</v>
      </c>
      <c r="F7384" s="8">
        <v>82</v>
      </c>
    </row>
    <row r="7385" spans="1:6" x14ac:dyDescent="0.25">
      <c r="A7385" s="7">
        <v>44090</v>
      </c>
      <c r="B7385" s="8" t="s">
        <v>17</v>
      </c>
      <c r="C7385" s="8">
        <v>10335</v>
      </c>
      <c r="D7385" s="8">
        <v>3801</v>
      </c>
      <c r="E7385" s="8">
        <v>6444</v>
      </c>
      <c r="F7385" s="8">
        <v>90</v>
      </c>
    </row>
    <row r="7386" spans="1:6" x14ac:dyDescent="0.25">
      <c r="A7386" s="7">
        <v>44091</v>
      </c>
      <c r="B7386" s="8" t="s">
        <v>17</v>
      </c>
      <c r="C7386" s="8">
        <v>10795</v>
      </c>
      <c r="D7386" s="8">
        <v>4146</v>
      </c>
      <c r="E7386" s="8">
        <v>6558</v>
      </c>
      <c r="F7386" s="8">
        <v>91</v>
      </c>
    </row>
    <row r="7387" spans="1:6" x14ac:dyDescent="0.25">
      <c r="A7387" s="7">
        <v>44092</v>
      </c>
      <c r="B7387" s="8" t="s">
        <v>17</v>
      </c>
      <c r="C7387" s="8">
        <v>11190</v>
      </c>
      <c r="D7387" s="8">
        <v>4146</v>
      </c>
      <c r="E7387" s="8">
        <v>6946</v>
      </c>
      <c r="F7387" s="8">
        <v>98</v>
      </c>
    </row>
    <row r="7388" spans="1:6" x14ac:dyDescent="0.25">
      <c r="A7388" s="7">
        <v>44093</v>
      </c>
      <c r="B7388" s="8" t="s">
        <v>17</v>
      </c>
      <c r="C7388" s="8">
        <v>11622</v>
      </c>
      <c r="D7388" s="8">
        <v>4430</v>
      </c>
      <c r="E7388" s="8">
        <v>7081</v>
      </c>
      <c r="F7388" s="8">
        <v>111</v>
      </c>
    </row>
    <row r="7389" spans="1:6" x14ac:dyDescent="0.25">
      <c r="A7389" s="7">
        <v>44094</v>
      </c>
      <c r="B7389" s="8" t="s">
        <v>17</v>
      </c>
      <c r="C7389" s="8">
        <v>11908</v>
      </c>
      <c r="D7389" s="8">
        <v>4308</v>
      </c>
      <c r="E7389" s="8">
        <v>7484</v>
      </c>
      <c r="F7389" s="8">
        <v>116</v>
      </c>
    </row>
    <row r="7390" spans="1:6" x14ac:dyDescent="0.25">
      <c r="A7390" s="7">
        <v>44095</v>
      </c>
      <c r="B7390" s="8" t="s">
        <v>17</v>
      </c>
      <c r="C7390" s="8">
        <v>12129</v>
      </c>
      <c r="D7390" s="8">
        <v>4444</v>
      </c>
      <c r="E7390" s="8">
        <v>7565</v>
      </c>
      <c r="F7390" s="8">
        <v>120</v>
      </c>
    </row>
    <row r="7391" spans="1:6" x14ac:dyDescent="0.25">
      <c r="A7391" s="7">
        <v>44096</v>
      </c>
      <c r="B7391" s="8" t="s">
        <v>17</v>
      </c>
      <c r="C7391" s="8">
        <v>12438</v>
      </c>
      <c r="D7391" s="8">
        <v>4458</v>
      </c>
      <c r="E7391" s="8">
        <v>7853</v>
      </c>
      <c r="F7391" s="8">
        <v>127</v>
      </c>
    </row>
    <row r="7392" spans="1:6" x14ac:dyDescent="0.25">
      <c r="A7392" s="7">
        <v>44097</v>
      </c>
      <c r="B7392" s="8" t="s">
        <v>17</v>
      </c>
      <c r="C7392" s="8">
        <v>12769</v>
      </c>
      <c r="D7392" s="8">
        <v>4124</v>
      </c>
      <c r="E7392" s="8">
        <v>8511</v>
      </c>
      <c r="F7392" s="8">
        <v>134</v>
      </c>
    </row>
    <row r="7393" spans="1:6" x14ac:dyDescent="0.25">
      <c r="A7393" s="7">
        <v>44098</v>
      </c>
      <c r="B7393" s="8" t="s">
        <v>17</v>
      </c>
      <c r="C7393" s="8">
        <v>13049</v>
      </c>
      <c r="D7393" s="8">
        <v>3950</v>
      </c>
      <c r="E7393" s="8">
        <v>8959</v>
      </c>
      <c r="F7393" s="8">
        <v>140</v>
      </c>
    </row>
    <row r="7394" spans="1:6" x14ac:dyDescent="0.25">
      <c r="A7394" s="7">
        <v>44099</v>
      </c>
      <c r="B7394" s="8" t="s">
        <v>17</v>
      </c>
      <c r="C7394" s="8">
        <v>13386</v>
      </c>
      <c r="D7394" s="8">
        <v>3984</v>
      </c>
      <c r="E7394" s="8">
        <v>9252</v>
      </c>
      <c r="F7394" s="8">
        <v>150</v>
      </c>
    </row>
    <row r="7395" spans="1:6" x14ac:dyDescent="0.25">
      <c r="A7395" s="7">
        <v>44100</v>
      </c>
      <c r="B7395" s="8" t="s">
        <v>17</v>
      </c>
      <c r="C7395" s="8">
        <v>13679</v>
      </c>
      <c r="D7395" s="8">
        <v>3976</v>
      </c>
      <c r="E7395" s="8">
        <v>9546</v>
      </c>
      <c r="F7395" s="8">
        <v>157</v>
      </c>
    </row>
    <row r="7396" spans="1:6" x14ac:dyDescent="0.25">
      <c r="A7396" s="7">
        <v>44101</v>
      </c>
      <c r="B7396" s="8" t="s">
        <v>17</v>
      </c>
      <c r="C7396" s="8">
        <v>13996</v>
      </c>
      <c r="D7396" s="8">
        <v>4104</v>
      </c>
      <c r="E7396" s="8">
        <v>9728</v>
      </c>
      <c r="F7396" s="8">
        <v>164</v>
      </c>
    </row>
    <row r="7397" spans="1:6" x14ac:dyDescent="0.25">
      <c r="A7397" s="7">
        <v>44102</v>
      </c>
      <c r="B7397" s="8" t="s">
        <v>17</v>
      </c>
      <c r="C7397" s="8">
        <v>14191</v>
      </c>
      <c r="D7397" s="8">
        <v>3657</v>
      </c>
      <c r="E7397" s="8">
        <v>10359</v>
      </c>
      <c r="F7397" s="8">
        <v>175</v>
      </c>
    </row>
    <row r="7398" spans="1:6" x14ac:dyDescent="0.25">
      <c r="A7398" s="7">
        <v>44103</v>
      </c>
      <c r="B7398" s="8" t="s">
        <v>17</v>
      </c>
      <c r="C7398" s="8">
        <v>14457</v>
      </c>
      <c r="D7398" s="8">
        <v>3650</v>
      </c>
      <c r="E7398" s="8">
        <v>10627</v>
      </c>
      <c r="F7398" s="8">
        <v>180</v>
      </c>
    </row>
    <row r="7399" spans="1:6" x14ac:dyDescent="0.25">
      <c r="A7399" s="7">
        <v>44104</v>
      </c>
      <c r="B7399" s="8" t="s">
        <v>17</v>
      </c>
      <c r="C7399" s="8">
        <v>14747</v>
      </c>
      <c r="D7399" s="8">
        <v>3573</v>
      </c>
      <c r="E7399" s="8">
        <v>10991</v>
      </c>
      <c r="F7399" s="8">
        <v>183</v>
      </c>
    </row>
    <row r="7400" spans="1:6" x14ac:dyDescent="0.25">
      <c r="A7400" s="7">
        <v>44105</v>
      </c>
      <c r="B7400" s="8" t="s">
        <v>17</v>
      </c>
      <c r="C7400" s="8">
        <v>14976</v>
      </c>
      <c r="D7400" s="8">
        <v>3400</v>
      </c>
      <c r="E7400" s="8">
        <v>11390</v>
      </c>
      <c r="F7400" s="8">
        <v>186</v>
      </c>
    </row>
    <row r="7401" spans="1:6" x14ac:dyDescent="0.25">
      <c r="A7401" s="7">
        <v>44106</v>
      </c>
      <c r="B7401" s="8" t="s">
        <v>17</v>
      </c>
      <c r="C7401" s="8">
        <v>15219</v>
      </c>
      <c r="D7401" s="8">
        <v>3416</v>
      </c>
      <c r="E7401" s="8">
        <v>11608</v>
      </c>
      <c r="F7401" s="8">
        <v>195</v>
      </c>
    </row>
    <row r="7402" spans="1:6" x14ac:dyDescent="0.25">
      <c r="A7402" s="7">
        <v>44107</v>
      </c>
      <c r="B7402" s="8" t="s">
        <v>17</v>
      </c>
      <c r="C7402" s="8">
        <v>15454</v>
      </c>
      <c r="D7402" s="8">
        <v>3256</v>
      </c>
      <c r="E7402" s="8">
        <v>11996</v>
      </c>
      <c r="F7402" s="8">
        <v>202</v>
      </c>
    </row>
    <row r="7403" spans="1:6" x14ac:dyDescent="0.25">
      <c r="A7403" s="7">
        <v>44108</v>
      </c>
      <c r="B7403" s="8" t="s">
        <v>17</v>
      </c>
      <c r="C7403" s="8">
        <v>15695</v>
      </c>
      <c r="D7403" s="8">
        <v>3292</v>
      </c>
      <c r="E7403" s="8">
        <v>12193</v>
      </c>
      <c r="F7403" s="8">
        <v>210</v>
      </c>
    </row>
    <row r="7404" spans="1:6" x14ac:dyDescent="0.25">
      <c r="A7404" s="7">
        <v>44109</v>
      </c>
      <c r="B7404" s="8" t="s">
        <v>17</v>
      </c>
      <c r="C7404" s="8">
        <v>15851</v>
      </c>
      <c r="D7404" s="8">
        <v>3273</v>
      </c>
      <c r="E7404" s="8">
        <v>12361</v>
      </c>
      <c r="F7404" s="8">
        <v>217</v>
      </c>
    </row>
    <row r="7405" spans="1:6" x14ac:dyDescent="0.25">
      <c r="A7405" s="7">
        <v>44110</v>
      </c>
      <c r="B7405" s="8" t="s">
        <v>17</v>
      </c>
      <c r="C7405" s="8">
        <v>16033</v>
      </c>
      <c r="D7405" s="8">
        <v>3156</v>
      </c>
      <c r="E7405" s="8">
        <v>12653</v>
      </c>
      <c r="F7405" s="8">
        <v>224</v>
      </c>
    </row>
    <row r="7406" spans="1:6" x14ac:dyDescent="0.25">
      <c r="A7406" s="7">
        <v>44111</v>
      </c>
      <c r="B7406" s="8" t="s">
        <v>17</v>
      </c>
      <c r="C7406" s="8">
        <v>16283</v>
      </c>
      <c r="D7406" s="8">
        <v>3136</v>
      </c>
      <c r="E7406" s="8">
        <v>12918</v>
      </c>
      <c r="F7406" s="8">
        <v>229</v>
      </c>
    </row>
    <row r="7407" spans="1:6" x14ac:dyDescent="0.25">
      <c r="A7407" s="7">
        <v>44112</v>
      </c>
      <c r="B7407" s="8" t="s">
        <v>17</v>
      </c>
      <c r="C7407" s="8">
        <v>16565</v>
      </c>
      <c r="D7407" s="8">
        <v>2996</v>
      </c>
      <c r="E7407" s="8">
        <v>13338</v>
      </c>
      <c r="F7407" s="8">
        <v>231</v>
      </c>
    </row>
    <row r="7408" spans="1:6" x14ac:dyDescent="0.25">
      <c r="A7408" s="7">
        <v>44113</v>
      </c>
      <c r="B7408" s="8" t="s">
        <v>17</v>
      </c>
      <c r="C7408" s="8">
        <v>16778</v>
      </c>
      <c r="D7408" s="8">
        <v>2943</v>
      </c>
      <c r="E7408" s="8">
        <v>13597</v>
      </c>
      <c r="F7408" s="8">
        <v>238</v>
      </c>
    </row>
    <row r="7409" spans="1:6" x14ac:dyDescent="0.25">
      <c r="A7409" s="7">
        <v>44114</v>
      </c>
      <c r="B7409" s="8" t="s">
        <v>17</v>
      </c>
      <c r="C7409" s="8">
        <v>16977</v>
      </c>
      <c r="D7409" s="8">
        <v>2856</v>
      </c>
      <c r="E7409" s="8">
        <v>13876</v>
      </c>
      <c r="F7409" s="8">
        <v>245</v>
      </c>
    </row>
    <row r="7410" spans="1:6" x14ac:dyDescent="0.25">
      <c r="A7410" s="7">
        <v>44115</v>
      </c>
      <c r="B7410" s="8" t="s">
        <v>17</v>
      </c>
      <c r="C7410" s="8">
        <v>17244</v>
      </c>
      <c r="D7410" s="8">
        <v>2718</v>
      </c>
      <c r="E7410" s="8">
        <v>14278</v>
      </c>
      <c r="F7410" s="8">
        <v>248</v>
      </c>
    </row>
    <row r="7411" spans="1:6" x14ac:dyDescent="0.25">
      <c r="A7411" s="7">
        <v>44116</v>
      </c>
      <c r="B7411" s="8" t="s">
        <v>17</v>
      </c>
      <c r="C7411" s="8">
        <v>17408</v>
      </c>
      <c r="D7411" s="8">
        <v>2687</v>
      </c>
      <c r="E7411" s="8">
        <v>14471</v>
      </c>
      <c r="F7411" s="8">
        <v>250</v>
      </c>
    </row>
    <row r="7412" spans="1:6" x14ac:dyDescent="0.25">
      <c r="A7412" s="7">
        <v>44117</v>
      </c>
      <c r="B7412" s="8" t="s">
        <v>17</v>
      </c>
      <c r="C7412" s="8">
        <v>17578</v>
      </c>
      <c r="D7412" s="8">
        <v>2637</v>
      </c>
      <c r="E7412" s="8">
        <v>14690</v>
      </c>
      <c r="F7412" s="8">
        <v>251</v>
      </c>
    </row>
    <row r="7413" spans="1:6" x14ac:dyDescent="0.25">
      <c r="A7413" s="7">
        <v>44118</v>
      </c>
      <c r="B7413" s="8" t="s">
        <v>17</v>
      </c>
      <c r="C7413" s="8">
        <v>17762</v>
      </c>
      <c r="D7413" s="8">
        <v>2507</v>
      </c>
      <c r="E7413" s="8">
        <v>15001</v>
      </c>
      <c r="F7413" s="8">
        <v>254</v>
      </c>
    </row>
    <row r="7414" spans="1:6" x14ac:dyDescent="0.25">
      <c r="A7414" s="7">
        <v>44119</v>
      </c>
      <c r="B7414" s="8" t="s">
        <v>17</v>
      </c>
      <c r="C7414" s="8">
        <v>18008</v>
      </c>
      <c r="D7414" s="8">
        <v>2520</v>
      </c>
      <c r="E7414" s="8">
        <v>15233</v>
      </c>
      <c r="F7414" s="8">
        <v>255</v>
      </c>
    </row>
    <row r="7415" spans="1:6" x14ac:dyDescent="0.25">
      <c r="A7415" s="7">
        <v>44120</v>
      </c>
      <c r="B7415" s="8" t="s">
        <v>17</v>
      </c>
      <c r="C7415" s="8">
        <v>18303</v>
      </c>
      <c r="D7415" s="8">
        <v>2654</v>
      </c>
      <c r="E7415" s="8">
        <v>15389</v>
      </c>
      <c r="F7415" s="8">
        <v>260</v>
      </c>
    </row>
    <row r="7416" spans="1:6" x14ac:dyDescent="0.25">
      <c r="A7416" s="7">
        <v>44121</v>
      </c>
      <c r="B7416" s="8" t="s">
        <v>17</v>
      </c>
      <c r="C7416" s="8">
        <v>18522</v>
      </c>
      <c r="D7416" s="8">
        <v>2642</v>
      </c>
      <c r="E7416" s="8">
        <v>15618</v>
      </c>
      <c r="F7416" s="8">
        <v>262</v>
      </c>
    </row>
    <row r="7417" spans="1:6" x14ac:dyDescent="0.25">
      <c r="A7417" s="7">
        <v>44122</v>
      </c>
      <c r="B7417" s="8" t="s">
        <v>17</v>
      </c>
      <c r="C7417" s="8">
        <v>18797</v>
      </c>
      <c r="D7417" s="8">
        <v>2680</v>
      </c>
      <c r="E7417" s="8">
        <v>15852</v>
      </c>
      <c r="F7417" s="8">
        <v>265</v>
      </c>
    </row>
    <row r="7418" spans="1:6" x14ac:dyDescent="0.25">
      <c r="A7418" s="7">
        <v>44123</v>
      </c>
      <c r="B7418" s="8" t="s">
        <v>17</v>
      </c>
      <c r="C7418" s="8">
        <v>18967</v>
      </c>
      <c r="D7418" s="8">
        <v>2630</v>
      </c>
      <c r="E7418" s="8">
        <v>16069</v>
      </c>
      <c r="F7418" s="8">
        <v>268</v>
      </c>
    </row>
    <row r="7419" spans="1:6" x14ac:dyDescent="0.25">
      <c r="A7419" s="7">
        <v>44124</v>
      </c>
      <c r="B7419" s="8" t="s">
        <v>17</v>
      </c>
      <c r="C7419" s="8">
        <v>19135</v>
      </c>
      <c r="D7419" s="8">
        <v>2593</v>
      </c>
      <c r="E7419" s="8">
        <v>16270</v>
      </c>
      <c r="F7419" s="8">
        <v>272</v>
      </c>
    </row>
    <row r="7420" spans="1:6" x14ac:dyDescent="0.25">
      <c r="A7420" s="7">
        <v>44125</v>
      </c>
      <c r="B7420" s="8" t="s">
        <v>17</v>
      </c>
      <c r="C7420" s="8">
        <v>19357</v>
      </c>
      <c r="D7420" s="8">
        <v>2596</v>
      </c>
      <c r="E7420" s="8">
        <v>16487</v>
      </c>
      <c r="F7420" s="8">
        <v>274</v>
      </c>
    </row>
    <row r="7421" spans="1:6" x14ac:dyDescent="0.25">
      <c r="A7421" s="7">
        <v>44126</v>
      </c>
      <c r="B7421" s="8" t="s">
        <v>17</v>
      </c>
      <c r="C7421" s="8">
        <v>19621</v>
      </c>
      <c r="D7421" s="8">
        <v>2636</v>
      </c>
      <c r="E7421" s="8">
        <v>16706</v>
      </c>
      <c r="F7421" s="8">
        <v>279</v>
      </c>
    </row>
    <row r="7422" spans="1:6" x14ac:dyDescent="0.25">
      <c r="A7422" s="7">
        <v>44127</v>
      </c>
      <c r="B7422" s="8" t="s">
        <v>17</v>
      </c>
      <c r="C7422" s="8">
        <v>19844</v>
      </c>
      <c r="D7422" s="8">
        <v>2623</v>
      </c>
      <c r="E7422" s="8">
        <v>16937</v>
      </c>
      <c r="F7422" s="8">
        <v>284</v>
      </c>
    </row>
    <row r="7423" spans="1:6" x14ac:dyDescent="0.25">
      <c r="A7423" s="7">
        <v>44128</v>
      </c>
      <c r="B7423" s="8" t="s">
        <v>17</v>
      </c>
      <c r="C7423" s="8">
        <v>20040</v>
      </c>
      <c r="D7423" s="8">
        <v>2620</v>
      </c>
      <c r="E7423" s="8">
        <v>17135</v>
      </c>
      <c r="F7423" s="8">
        <v>285</v>
      </c>
    </row>
    <row r="7424" spans="1:6" x14ac:dyDescent="0.25">
      <c r="A7424" s="7">
        <v>44129</v>
      </c>
      <c r="B7424" s="8" t="s">
        <v>17</v>
      </c>
      <c r="C7424" s="8">
        <v>20213</v>
      </c>
      <c r="D7424" s="8">
        <v>2605</v>
      </c>
      <c r="E7424" s="8">
        <v>17318</v>
      </c>
      <c r="F7424" s="8">
        <v>290</v>
      </c>
    </row>
    <row r="7425" spans="1:6" x14ac:dyDescent="0.25">
      <c r="A7425" s="7">
        <v>44130</v>
      </c>
      <c r="B7425" s="8" t="s">
        <v>17</v>
      </c>
      <c r="C7425" s="8">
        <v>20370</v>
      </c>
      <c r="D7425" s="8">
        <v>2489</v>
      </c>
      <c r="E7425" s="8">
        <v>17590</v>
      </c>
      <c r="F7425" s="8">
        <v>291</v>
      </c>
    </row>
    <row r="7426" spans="1:6" x14ac:dyDescent="0.25">
      <c r="A7426" s="7">
        <v>44131</v>
      </c>
      <c r="B7426" s="8" t="s">
        <v>17</v>
      </c>
      <c r="C7426" s="8">
        <v>20586</v>
      </c>
      <c r="D7426" s="8">
        <v>2511</v>
      </c>
      <c r="E7426" s="8">
        <v>17782</v>
      </c>
      <c r="F7426" s="8">
        <v>293</v>
      </c>
    </row>
    <row r="7427" spans="1:6" x14ac:dyDescent="0.25">
      <c r="A7427" s="7">
        <v>44132</v>
      </c>
      <c r="B7427" s="8" t="s">
        <v>17</v>
      </c>
      <c r="C7427" s="8">
        <v>20817</v>
      </c>
      <c r="D7427" s="8">
        <v>2521</v>
      </c>
      <c r="E7427" s="8">
        <v>17998</v>
      </c>
      <c r="F7427" s="8">
        <v>298</v>
      </c>
    </row>
    <row r="7428" spans="1:6" x14ac:dyDescent="0.25">
      <c r="A7428" s="7">
        <v>44133</v>
      </c>
      <c r="B7428" s="8" t="s">
        <v>17</v>
      </c>
      <c r="C7428" s="8">
        <v>21149</v>
      </c>
      <c r="D7428" s="8">
        <v>2646</v>
      </c>
      <c r="E7428" s="8">
        <v>18203</v>
      </c>
      <c r="F7428" s="8">
        <v>300</v>
      </c>
    </row>
    <row r="7429" spans="1:6" x14ac:dyDescent="0.25">
      <c r="A7429" s="7">
        <v>44134</v>
      </c>
      <c r="B7429" s="8" t="s">
        <v>17</v>
      </c>
      <c r="C7429" s="8">
        <v>21476</v>
      </c>
      <c r="D7429" s="8">
        <v>2768</v>
      </c>
      <c r="E7429" s="8">
        <v>18402</v>
      </c>
      <c r="F7429" s="8">
        <v>306</v>
      </c>
    </row>
    <row r="7430" spans="1:6" x14ac:dyDescent="0.25">
      <c r="A7430" s="7">
        <v>44135</v>
      </c>
      <c r="B7430" s="8" t="s">
        <v>17</v>
      </c>
      <c r="C7430" s="8">
        <v>21798</v>
      </c>
      <c r="D7430" s="8">
        <v>2891</v>
      </c>
      <c r="E7430" s="8">
        <v>18595</v>
      </c>
      <c r="F7430" s="8">
        <v>312</v>
      </c>
    </row>
    <row r="7431" spans="1:6" x14ac:dyDescent="0.25">
      <c r="A7431" s="7">
        <v>44136</v>
      </c>
      <c r="B7431" s="8" t="s">
        <v>17</v>
      </c>
      <c r="C7431" s="8">
        <v>22059</v>
      </c>
      <c r="D7431" s="8">
        <v>2880</v>
      </c>
      <c r="E7431" s="8">
        <v>18862</v>
      </c>
      <c r="F7431" s="8">
        <v>317</v>
      </c>
    </row>
    <row r="7432" spans="1:6" x14ac:dyDescent="0.25">
      <c r="A7432" s="7">
        <v>44137</v>
      </c>
      <c r="B7432" s="8" t="s">
        <v>17</v>
      </c>
      <c r="C7432" s="8">
        <v>22264</v>
      </c>
      <c r="D7432" s="8">
        <v>2973</v>
      </c>
      <c r="E7432" s="8">
        <v>18965</v>
      </c>
      <c r="F7432" s="8">
        <v>326</v>
      </c>
    </row>
    <row r="7433" spans="1:6" x14ac:dyDescent="0.25">
      <c r="A7433" s="7">
        <v>44138</v>
      </c>
      <c r="B7433" s="8" t="s">
        <v>17</v>
      </c>
      <c r="C7433" s="8">
        <v>22598</v>
      </c>
      <c r="D7433" s="8">
        <v>2958</v>
      </c>
      <c r="E7433" s="8">
        <v>19304</v>
      </c>
      <c r="F7433" s="8">
        <v>336</v>
      </c>
    </row>
    <row r="7434" spans="1:6" x14ac:dyDescent="0.25">
      <c r="A7434" s="7">
        <v>44139</v>
      </c>
      <c r="B7434" s="8" t="s">
        <v>17</v>
      </c>
      <c r="C7434" s="8">
        <v>22932</v>
      </c>
      <c r="D7434" s="8">
        <v>3119</v>
      </c>
      <c r="E7434" s="8">
        <v>19469</v>
      </c>
      <c r="F7434" s="8">
        <v>344</v>
      </c>
    </row>
    <row r="7435" spans="1:6" x14ac:dyDescent="0.25">
      <c r="A7435" s="7">
        <v>44140</v>
      </c>
      <c r="B7435" s="8" t="s">
        <v>17</v>
      </c>
      <c r="C7435" s="8">
        <v>23365</v>
      </c>
      <c r="D7435" s="8">
        <v>3431</v>
      </c>
      <c r="E7435" s="8">
        <v>19579</v>
      </c>
      <c r="F7435" s="8">
        <v>355</v>
      </c>
    </row>
    <row r="7436" spans="1:6" x14ac:dyDescent="0.25">
      <c r="A7436" s="7">
        <v>44141</v>
      </c>
      <c r="B7436" s="8" t="s">
        <v>17</v>
      </c>
      <c r="C7436" s="8">
        <v>23809</v>
      </c>
      <c r="D7436" s="8">
        <v>3668</v>
      </c>
      <c r="E7436" s="8">
        <v>19780</v>
      </c>
      <c r="F7436" s="8">
        <v>361</v>
      </c>
    </row>
    <row r="7437" spans="1:6" x14ac:dyDescent="0.25">
      <c r="A7437" s="7">
        <v>44142</v>
      </c>
      <c r="B7437" s="8" t="s">
        <v>17</v>
      </c>
      <c r="C7437" s="8">
        <v>24239</v>
      </c>
      <c r="D7437" s="8">
        <v>3845</v>
      </c>
      <c r="E7437" s="8">
        <v>20033</v>
      </c>
      <c r="F7437" s="8">
        <v>361</v>
      </c>
    </row>
    <row r="7438" spans="1:6" x14ac:dyDescent="0.25">
      <c r="A7438" s="7">
        <v>44143</v>
      </c>
      <c r="B7438" s="8" t="s">
        <v>17</v>
      </c>
      <c r="C7438" s="8">
        <v>24812</v>
      </c>
      <c r="D7438" s="8">
        <v>4198</v>
      </c>
      <c r="E7438" s="8">
        <v>20243</v>
      </c>
      <c r="F7438" s="8">
        <v>371</v>
      </c>
    </row>
    <row r="7439" spans="1:6" x14ac:dyDescent="0.25">
      <c r="A7439" s="7">
        <v>44144</v>
      </c>
      <c r="B7439" s="8" t="s">
        <v>17</v>
      </c>
      <c r="C7439" s="8">
        <v>25486</v>
      </c>
      <c r="D7439" s="8">
        <v>4716</v>
      </c>
      <c r="E7439" s="8">
        <v>20393</v>
      </c>
      <c r="F7439" s="8">
        <v>377</v>
      </c>
    </row>
    <row r="7440" spans="1:6" x14ac:dyDescent="0.25">
      <c r="A7440" s="7">
        <v>44145</v>
      </c>
      <c r="B7440" s="8" t="s">
        <v>17</v>
      </c>
      <c r="C7440" s="8">
        <v>26197</v>
      </c>
      <c r="D7440" s="8">
        <v>5192</v>
      </c>
      <c r="E7440" s="8">
        <v>20621</v>
      </c>
      <c r="F7440" s="8">
        <v>384</v>
      </c>
    </row>
    <row r="7441" spans="1:6" x14ac:dyDescent="0.25">
      <c r="A7441" s="7">
        <v>44146</v>
      </c>
      <c r="B7441" s="8" t="s">
        <v>17</v>
      </c>
      <c r="C7441" s="8">
        <v>26808</v>
      </c>
      <c r="D7441" s="8">
        <v>5365</v>
      </c>
      <c r="E7441" s="8">
        <v>21047</v>
      </c>
      <c r="F7441" s="8">
        <v>396</v>
      </c>
    </row>
    <row r="7442" spans="1:6" x14ac:dyDescent="0.25">
      <c r="A7442" s="7">
        <v>44147</v>
      </c>
      <c r="B7442" s="8" t="s">
        <v>17</v>
      </c>
      <c r="C7442" s="8">
        <v>27418</v>
      </c>
      <c r="D7442" s="8">
        <v>5605</v>
      </c>
      <c r="E7442" s="8">
        <v>21408</v>
      </c>
      <c r="F7442" s="8">
        <v>405</v>
      </c>
    </row>
    <row r="7443" spans="1:6" x14ac:dyDescent="0.25">
      <c r="A7443" s="7">
        <v>44148</v>
      </c>
      <c r="B7443" s="8" t="s">
        <v>17</v>
      </c>
      <c r="C7443" s="8">
        <v>28183</v>
      </c>
      <c r="D7443" s="8">
        <v>6165</v>
      </c>
      <c r="E7443" s="8">
        <v>21607</v>
      </c>
      <c r="F7443" s="8">
        <v>411</v>
      </c>
    </row>
    <row r="7444" spans="1:6" x14ac:dyDescent="0.25">
      <c r="A7444" s="7">
        <v>44149</v>
      </c>
      <c r="B7444" s="8" t="s">
        <v>17</v>
      </c>
      <c r="C7444" s="8">
        <v>29008</v>
      </c>
      <c r="D7444" s="8">
        <v>6739</v>
      </c>
      <c r="E7444" s="8">
        <v>21846</v>
      </c>
      <c r="F7444" s="8">
        <v>423</v>
      </c>
    </row>
    <row r="7445" spans="1:6" x14ac:dyDescent="0.25">
      <c r="A7445" s="7">
        <v>44150</v>
      </c>
      <c r="B7445" s="8" t="s">
        <v>17</v>
      </c>
      <c r="C7445" s="8">
        <v>29330</v>
      </c>
      <c r="D7445" s="8">
        <v>6716</v>
      </c>
      <c r="E7445" s="8">
        <v>22183</v>
      </c>
      <c r="F7445" s="8">
        <v>431</v>
      </c>
    </row>
    <row r="7446" spans="1:6" x14ac:dyDescent="0.25">
      <c r="A7446" s="7">
        <v>44151</v>
      </c>
      <c r="B7446" s="8" t="s">
        <v>17</v>
      </c>
      <c r="C7446" s="8">
        <v>29713</v>
      </c>
      <c r="D7446" s="8">
        <v>6879</v>
      </c>
      <c r="E7446" s="8">
        <v>22392</v>
      </c>
      <c r="F7446" s="8">
        <v>442</v>
      </c>
    </row>
    <row r="7447" spans="1:6" x14ac:dyDescent="0.25">
      <c r="A7447" s="7">
        <v>44152</v>
      </c>
      <c r="B7447" s="8" t="s">
        <v>17</v>
      </c>
      <c r="C7447" s="8">
        <v>30156</v>
      </c>
      <c r="D7447" s="8">
        <v>6775</v>
      </c>
      <c r="E7447" s="8">
        <v>22931</v>
      </c>
      <c r="F7447" s="8">
        <v>450</v>
      </c>
    </row>
    <row r="7448" spans="1:6" x14ac:dyDescent="0.25">
      <c r="A7448" s="7">
        <v>44153</v>
      </c>
      <c r="B7448" s="8" t="s">
        <v>17</v>
      </c>
      <c r="C7448" s="8">
        <v>30740</v>
      </c>
      <c r="D7448" s="8">
        <v>6772</v>
      </c>
      <c r="E7448" s="8">
        <v>23506</v>
      </c>
      <c r="F7448" s="8">
        <v>462</v>
      </c>
    </row>
    <row r="7449" spans="1:6" x14ac:dyDescent="0.25">
      <c r="A7449" s="7">
        <v>44154</v>
      </c>
      <c r="B7449" s="8" t="s">
        <v>17</v>
      </c>
      <c r="C7449" s="8">
        <v>31401</v>
      </c>
      <c r="D7449" s="8">
        <v>6901</v>
      </c>
      <c r="E7449" s="8">
        <v>24025</v>
      </c>
      <c r="F7449" s="8">
        <v>475</v>
      </c>
    </row>
    <row r="7450" spans="1:6" x14ac:dyDescent="0.25">
      <c r="A7450" s="7">
        <v>44155</v>
      </c>
      <c r="B7450" s="8" t="s">
        <v>17</v>
      </c>
      <c r="C7450" s="8">
        <v>32197</v>
      </c>
      <c r="D7450" s="8">
        <v>6980</v>
      </c>
      <c r="E7450" s="8">
        <v>24729</v>
      </c>
      <c r="F7450" s="8">
        <v>488</v>
      </c>
    </row>
    <row r="7451" spans="1:6" x14ac:dyDescent="0.25">
      <c r="A7451" s="7">
        <v>44156</v>
      </c>
      <c r="B7451" s="8" t="s">
        <v>17</v>
      </c>
      <c r="C7451" s="8">
        <v>32785</v>
      </c>
      <c r="D7451" s="8">
        <v>6830</v>
      </c>
      <c r="E7451" s="8">
        <v>25455</v>
      </c>
      <c r="F7451" s="8">
        <v>500</v>
      </c>
    </row>
    <row r="7452" spans="1:6" x14ac:dyDescent="0.25">
      <c r="A7452" s="7">
        <v>44157</v>
      </c>
      <c r="B7452" s="8" t="s">
        <v>17</v>
      </c>
      <c r="C7452" s="8">
        <v>33700</v>
      </c>
      <c r="D7452" s="8">
        <v>7070</v>
      </c>
      <c r="E7452" s="8">
        <v>26112</v>
      </c>
      <c r="F7452" s="8">
        <v>518</v>
      </c>
    </row>
    <row r="7453" spans="1:6" x14ac:dyDescent="0.25">
      <c r="A7453" s="7">
        <v>44158</v>
      </c>
      <c r="B7453" s="8" t="s">
        <v>17</v>
      </c>
      <c r="C7453" s="8">
        <v>34327</v>
      </c>
      <c r="D7453" s="8">
        <v>7034</v>
      </c>
      <c r="E7453" s="8">
        <v>26756</v>
      </c>
      <c r="F7453" s="8">
        <v>537</v>
      </c>
    </row>
    <row r="7454" spans="1:6" x14ac:dyDescent="0.25">
      <c r="A7454" s="7">
        <v>44159</v>
      </c>
      <c r="B7454" s="8" t="s">
        <v>17</v>
      </c>
      <c r="C7454" s="8">
        <v>34781</v>
      </c>
      <c r="D7454" s="8">
        <v>6680</v>
      </c>
      <c r="E7454" s="8">
        <v>27541</v>
      </c>
      <c r="F7454" s="8">
        <v>560</v>
      </c>
    </row>
    <row r="7455" spans="1:6" x14ac:dyDescent="0.25">
      <c r="A7455" s="7">
        <v>44160</v>
      </c>
      <c r="B7455" s="8" t="s">
        <v>17</v>
      </c>
      <c r="C7455" s="8">
        <v>35729</v>
      </c>
      <c r="D7455" s="8">
        <v>7150</v>
      </c>
      <c r="E7455" s="8">
        <v>28007</v>
      </c>
      <c r="F7455" s="8">
        <v>572</v>
      </c>
    </row>
    <row r="7456" spans="1:6" x14ac:dyDescent="0.25">
      <c r="A7456" s="7">
        <v>44161</v>
      </c>
      <c r="B7456" s="8" t="s">
        <v>17</v>
      </c>
      <c r="C7456" s="8">
        <v>36566</v>
      </c>
      <c r="D7456" s="8">
        <v>7875</v>
      </c>
      <c r="E7456" s="8">
        <v>28106</v>
      </c>
      <c r="F7456" s="8">
        <v>585</v>
      </c>
    </row>
    <row r="7457" spans="1:6" x14ac:dyDescent="0.25">
      <c r="A7457" s="7">
        <v>44162</v>
      </c>
      <c r="B7457" s="8" t="s">
        <v>17</v>
      </c>
      <c r="C7457" s="8">
        <v>37497</v>
      </c>
      <c r="D7457" s="8">
        <v>7878</v>
      </c>
      <c r="E7457" s="8">
        <v>29020</v>
      </c>
      <c r="F7457" s="8">
        <v>599</v>
      </c>
    </row>
    <row r="7458" spans="1:6" x14ac:dyDescent="0.25">
      <c r="A7458" s="7">
        <v>44163</v>
      </c>
      <c r="B7458" s="8" t="s">
        <v>17</v>
      </c>
      <c r="C7458" s="8">
        <v>38327</v>
      </c>
      <c r="D7458" s="8">
        <v>8205</v>
      </c>
      <c r="E7458" s="8">
        <v>29510</v>
      </c>
      <c r="F7458" s="8">
        <v>612</v>
      </c>
    </row>
    <row r="7459" spans="1:6" x14ac:dyDescent="0.25">
      <c r="A7459" s="7">
        <v>44164</v>
      </c>
      <c r="B7459" s="8" t="s">
        <v>17</v>
      </c>
      <c r="C7459" s="8">
        <v>38977</v>
      </c>
      <c r="D7459" s="8">
        <v>8574</v>
      </c>
      <c r="E7459" s="8">
        <v>29780</v>
      </c>
      <c r="F7459" s="8">
        <v>623</v>
      </c>
    </row>
    <row r="7460" spans="1:6" x14ac:dyDescent="0.25">
      <c r="A7460" s="7">
        <v>44165</v>
      </c>
      <c r="B7460" s="8" t="s">
        <v>17</v>
      </c>
      <c r="C7460" s="8">
        <v>40003</v>
      </c>
      <c r="D7460" s="8">
        <v>8644</v>
      </c>
      <c r="E7460" s="8">
        <v>30724</v>
      </c>
      <c r="F7460" s="8">
        <v>635</v>
      </c>
    </row>
    <row r="7461" spans="1:6" x14ac:dyDescent="0.25">
      <c r="A7461" s="7">
        <v>44166</v>
      </c>
      <c r="B7461" s="8" t="s">
        <v>17</v>
      </c>
      <c r="C7461" s="8">
        <v>40518</v>
      </c>
      <c r="D7461" s="8">
        <v>8289</v>
      </c>
      <c r="E7461" s="8">
        <v>31584</v>
      </c>
      <c r="F7461" s="8">
        <v>645</v>
      </c>
    </row>
    <row r="7462" spans="1:6" x14ac:dyDescent="0.25">
      <c r="A7462" s="7">
        <v>44167</v>
      </c>
      <c r="B7462" s="8" t="s">
        <v>17</v>
      </c>
      <c r="C7462" s="8">
        <v>41227</v>
      </c>
      <c r="D7462" s="8">
        <v>8218</v>
      </c>
      <c r="E7462" s="8">
        <v>32343</v>
      </c>
      <c r="F7462" s="8">
        <v>666</v>
      </c>
    </row>
    <row r="7463" spans="1:6" x14ac:dyDescent="0.25">
      <c r="A7463" s="7">
        <v>44168</v>
      </c>
      <c r="B7463" s="8" t="s">
        <v>17</v>
      </c>
      <c r="C7463" s="8">
        <v>41860</v>
      </c>
      <c r="D7463" s="8">
        <v>7813</v>
      </c>
      <c r="E7463" s="8">
        <v>33370</v>
      </c>
      <c r="F7463" s="8">
        <v>677</v>
      </c>
    </row>
    <row r="7464" spans="1:6" x14ac:dyDescent="0.25">
      <c r="A7464" s="7">
        <v>44169</v>
      </c>
      <c r="B7464" s="8" t="s">
        <v>17</v>
      </c>
      <c r="C7464" s="8">
        <v>42697</v>
      </c>
      <c r="D7464" s="8">
        <v>8088</v>
      </c>
      <c r="E7464" s="8">
        <v>33914</v>
      </c>
      <c r="F7464" s="8">
        <v>695</v>
      </c>
    </row>
    <row r="7465" spans="1:6" x14ac:dyDescent="0.25">
      <c r="A7465" s="7">
        <v>44170</v>
      </c>
      <c r="B7465" s="8" t="s">
        <v>17</v>
      </c>
      <c r="C7465" s="8">
        <v>43500</v>
      </c>
      <c r="D7465" s="8">
        <v>8300</v>
      </c>
      <c r="E7465" s="8">
        <v>34492</v>
      </c>
      <c r="F7465" s="8">
        <v>708</v>
      </c>
    </row>
    <row r="7466" spans="1:6" x14ac:dyDescent="0.25">
      <c r="A7466" s="7">
        <v>44171</v>
      </c>
      <c r="B7466" s="8" t="s">
        <v>17</v>
      </c>
      <c r="C7466" s="8">
        <v>44405</v>
      </c>
      <c r="D7466" s="8">
        <v>8247</v>
      </c>
      <c r="E7466" s="8">
        <v>35437</v>
      </c>
      <c r="F7466" s="8">
        <v>721</v>
      </c>
    </row>
    <row r="7467" spans="1:6" x14ac:dyDescent="0.25">
      <c r="A7467" s="7">
        <v>44172</v>
      </c>
      <c r="B7467" s="8" t="s">
        <v>17</v>
      </c>
      <c r="C7467" s="8">
        <v>44958</v>
      </c>
      <c r="D7467" s="8">
        <v>8269</v>
      </c>
      <c r="E7467" s="8">
        <v>35957</v>
      </c>
      <c r="F7467" s="8">
        <v>732</v>
      </c>
    </row>
    <row r="7468" spans="1:6" x14ac:dyDescent="0.25">
      <c r="A7468" s="7">
        <v>44173</v>
      </c>
      <c r="B7468" s="8" t="s">
        <v>17</v>
      </c>
      <c r="C7468" s="8">
        <v>45697</v>
      </c>
      <c r="D7468" s="8">
        <v>7895</v>
      </c>
      <c r="E7468" s="8">
        <v>37063</v>
      </c>
      <c r="F7468" s="8">
        <v>739</v>
      </c>
    </row>
    <row r="7469" spans="1:6" x14ac:dyDescent="0.25">
      <c r="A7469" s="7">
        <v>44174</v>
      </c>
      <c r="B7469" s="8" t="s">
        <v>17</v>
      </c>
      <c r="C7469" s="8">
        <v>46201</v>
      </c>
      <c r="D7469" s="8">
        <v>7577</v>
      </c>
      <c r="E7469" s="8">
        <v>37871</v>
      </c>
      <c r="F7469" s="8">
        <v>753</v>
      </c>
    </row>
    <row r="7470" spans="1:6" x14ac:dyDescent="0.25">
      <c r="A7470" s="7">
        <v>44175</v>
      </c>
      <c r="B7470" s="8" t="s">
        <v>17</v>
      </c>
      <c r="C7470" s="8">
        <v>46930</v>
      </c>
      <c r="D7470" s="8">
        <v>7475</v>
      </c>
      <c r="E7470" s="8">
        <v>38690</v>
      </c>
      <c r="F7470" s="8">
        <v>765</v>
      </c>
    </row>
    <row r="7471" spans="1:6" x14ac:dyDescent="0.25">
      <c r="A7471" s="7">
        <v>44176</v>
      </c>
      <c r="B7471" s="8" t="s">
        <v>17</v>
      </c>
      <c r="C7471" s="8">
        <v>47703</v>
      </c>
      <c r="D7471" s="8">
        <v>7865</v>
      </c>
      <c r="E7471" s="8">
        <v>39065</v>
      </c>
      <c r="F7471" s="8">
        <v>773</v>
      </c>
    </row>
    <row r="7472" spans="1:6" x14ac:dyDescent="0.25">
      <c r="A7472" s="7">
        <v>44177</v>
      </c>
      <c r="B7472" s="8" t="s">
        <v>17</v>
      </c>
      <c r="C7472" s="8">
        <v>48354</v>
      </c>
      <c r="D7472" s="8">
        <v>7725</v>
      </c>
      <c r="E7472" s="8">
        <v>39836</v>
      </c>
      <c r="F7472" s="8">
        <v>793</v>
      </c>
    </row>
    <row r="7473" spans="1:6" x14ac:dyDescent="0.25">
      <c r="A7473" s="7">
        <v>44178</v>
      </c>
      <c r="B7473" s="8" t="s">
        <v>17</v>
      </c>
      <c r="C7473" s="8">
        <v>48951</v>
      </c>
      <c r="D7473" s="8">
        <v>7575</v>
      </c>
      <c r="E7473" s="8">
        <v>40573</v>
      </c>
      <c r="F7473" s="8">
        <v>803</v>
      </c>
    </row>
    <row r="7474" spans="1:6" x14ac:dyDescent="0.25">
      <c r="A7474" s="7">
        <v>44179</v>
      </c>
      <c r="B7474" s="8" t="s">
        <v>17</v>
      </c>
      <c r="C7474" s="8">
        <v>49375</v>
      </c>
      <c r="D7474" s="8">
        <v>7251</v>
      </c>
      <c r="E7474" s="8">
        <v>41313</v>
      </c>
      <c r="F7474" s="8">
        <v>811</v>
      </c>
    </row>
    <row r="7475" spans="1:6" x14ac:dyDescent="0.25">
      <c r="A7475" s="7">
        <v>44180</v>
      </c>
      <c r="B7475" s="8" t="s">
        <v>17</v>
      </c>
      <c r="C7475" s="8">
        <v>49761</v>
      </c>
      <c r="D7475" s="8">
        <v>6948</v>
      </c>
      <c r="E7475" s="8">
        <v>41990</v>
      </c>
      <c r="F7475" s="8">
        <v>823</v>
      </c>
    </row>
    <row r="7476" spans="1:6" x14ac:dyDescent="0.25">
      <c r="A7476" s="7">
        <v>44182</v>
      </c>
      <c r="B7476" s="8" t="s">
        <v>17</v>
      </c>
      <c r="C7476" s="8">
        <v>50680</v>
      </c>
      <c r="D7476" s="8">
        <v>6218</v>
      </c>
      <c r="E7476" s="8">
        <v>43614</v>
      </c>
      <c r="F7476" s="8">
        <v>848</v>
      </c>
    </row>
    <row r="7477" spans="1:6" x14ac:dyDescent="0.25">
      <c r="A7477" s="7">
        <v>44183</v>
      </c>
      <c r="B7477" s="8" t="s">
        <v>17</v>
      </c>
      <c r="C7477" s="8">
        <v>51143</v>
      </c>
      <c r="D7477" s="8">
        <v>6139</v>
      </c>
      <c r="E7477" s="8">
        <v>44146</v>
      </c>
      <c r="F7477" s="8">
        <v>858</v>
      </c>
    </row>
    <row r="7478" spans="1:6" x14ac:dyDescent="0.25">
      <c r="A7478" s="7">
        <v>44184</v>
      </c>
      <c r="B7478" s="8" t="s">
        <v>17</v>
      </c>
      <c r="C7478" s="8">
        <v>51625</v>
      </c>
      <c r="D7478" s="8">
        <v>5974</v>
      </c>
      <c r="E7478" s="8">
        <v>44784</v>
      </c>
      <c r="F7478" s="8">
        <v>867</v>
      </c>
    </row>
    <row r="7479" spans="1:6" x14ac:dyDescent="0.25">
      <c r="A7479" s="7">
        <v>44185</v>
      </c>
      <c r="B7479" s="8" t="s">
        <v>17</v>
      </c>
      <c r="C7479" s="8">
        <v>52010</v>
      </c>
      <c r="D7479" s="8">
        <v>5966</v>
      </c>
      <c r="E7479" s="8">
        <v>45174</v>
      </c>
      <c r="F7479" s="8">
        <v>870</v>
      </c>
    </row>
    <row r="7480" spans="1:6" x14ac:dyDescent="0.25">
      <c r="A7480" s="7">
        <v>44186</v>
      </c>
      <c r="B7480" s="8" t="s">
        <v>17</v>
      </c>
      <c r="C7480" s="8">
        <v>52329</v>
      </c>
      <c r="D7480" s="8">
        <v>5196</v>
      </c>
      <c r="E7480" s="8">
        <v>46257</v>
      </c>
      <c r="F7480" s="8">
        <v>876</v>
      </c>
    </row>
    <row r="7481" spans="1:6" x14ac:dyDescent="0.25">
      <c r="A7481" s="7">
        <v>44187</v>
      </c>
      <c r="B7481" s="8" t="s">
        <v>17</v>
      </c>
      <c r="C7481" s="8">
        <v>52623</v>
      </c>
      <c r="D7481" s="8">
        <v>4886</v>
      </c>
      <c r="E7481" s="8">
        <v>46852</v>
      </c>
      <c r="F7481" s="8">
        <v>885</v>
      </c>
    </row>
    <row r="7482" spans="1:6" x14ac:dyDescent="0.25">
      <c r="A7482" s="7">
        <v>44188</v>
      </c>
      <c r="B7482" s="8" t="s">
        <v>17</v>
      </c>
      <c r="C7482" s="8">
        <v>52955</v>
      </c>
      <c r="D7482" s="8">
        <v>4791</v>
      </c>
      <c r="E7482" s="8">
        <v>47275</v>
      </c>
      <c r="F7482" s="8">
        <v>889</v>
      </c>
    </row>
    <row r="7483" spans="1:6" x14ac:dyDescent="0.25">
      <c r="A7483" s="7">
        <v>44189</v>
      </c>
      <c r="B7483" s="8" t="s">
        <v>17</v>
      </c>
      <c r="C7483" s="8">
        <v>53392</v>
      </c>
      <c r="D7483" s="8">
        <v>4629</v>
      </c>
      <c r="E7483" s="8">
        <v>47869</v>
      </c>
      <c r="F7483" s="8">
        <v>894</v>
      </c>
    </row>
    <row r="7484" spans="1:6" x14ac:dyDescent="0.25">
      <c r="A7484" s="7">
        <v>44190</v>
      </c>
      <c r="B7484" s="8" t="s">
        <v>17</v>
      </c>
      <c r="C7484" s="8">
        <v>53766</v>
      </c>
      <c r="D7484" s="8">
        <v>4681</v>
      </c>
      <c r="E7484" s="8">
        <v>48186</v>
      </c>
      <c r="F7484" s="8">
        <v>899</v>
      </c>
    </row>
    <row r="7485" spans="1:6" x14ac:dyDescent="0.25">
      <c r="A7485" s="7">
        <v>44191</v>
      </c>
      <c r="B7485" s="8" t="s">
        <v>17</v>
      </c>
      <c r="C7485" s="8">
        <v>54058</v>
      </c>
      <c r="D7485" s="8">
        <v>4347</v>
      </c>
      <c r="E7485" s="8">
        <v>48809</v>
      </c>
      <c r="F7485" s="8">
        <v>902</v>
      </c>
    </row>
    <row r="7486" spans="1:6" x14ac:dyDescent="0.25">
      <c r="A7486" s="7">
        <v>44192</v>
      </c>
      <c r="B7486" s="8" t="s">
        <v>17</v>
      </c>
      <c r="C7486" s="8">
        <v>54280</v>
      </c>
      <c r="D7486" s="8">
        <v>4291</v>
      </c>
      <c r="E7486" s="8">
        <v>49076</v>
      </c>
      <c r="F7486" s="8">
        <v>913</v>
      </c>
    </row>
    <row r="7487" spans="1:6" x14ac:dyDescent="0.25">
      <c r="A7487" s="7">
        <v>44193</v>
      </c>
      <c r="B7487" s="8" t="s">
        <v>17</v>
      </c>
      <c r="C7487" s="8">
        <v>54438</v>
      </c>
      <c r="D7487" s="8">
        <v>3834</v>
      </c>
      <c r="E7487" s="8">
        <v>49685</v>
      </c>
      <c r="F7487" s="8">
        <v>919</v>
      </c>
    </row>
    <row r="7488" spans="1:6" x14ac:dyDescent="0.25">
      <c r="A7488" s="7">
        <v>44194</v>
      </c>
      <c r="B7488" s="8" t="s">
        <v>17</v>
      </c>
      <c r="C7488" s="8">
        <v>54680</v>
      </c>
      <c r="D7488" s="8">
        <v>3680</v>
      </c>
      <c r="E7488" s="8">
        <v>50079</v>
      </c>
      <c r="F7488" s="8">
        <v>921</v>
      </c>
    </row>
    <row r="7489" spans="1:6" x14ac:dyDescent="0.25">
      <c r="A7489" s="7">
        <v>44195</v>
      </c>
      <c r="B7489" s="8" t="s">
        <v>17</v>
      </c>
      <c r="C7489" s="8">
        <v>54894</v>
      </c>
      <c r="D7489" s="8">
        <v>3338</v>
      </c>
      <c r="E7489" s="8">
        <v>50631</v>
      </c>
      <c r="F7489" s="8">
        <v>925</v>
      </c>
    </row>
    <row r="7490" spans="1:6" x14ac:dyDescent="0.25">
      <c r="A7490" s="7">
        <v>44196</v>
      </c>
      <c r="B7490" s="8" t="s">
        <v>17</v>
      </c>
      <c r="C7490" s="8">
        <v>55114</v>
      </c>
      <c r="D7490" s="8">
        <v>2796</v>
      </c>
      <c r="E7490" s="8">
        <v>51387</v>
      </c>
      <c r="F7490" s="8">
        <v>931</v>
      </c>
    </row>
    <row r="7491" spans="1:6" x14ac:dyDescent="0.25">
      <c r="A7491" s="7">
        <v>44199</v>
      </c>
      <c r="B7491" s="8" t="s">
        <v>17</v>
      </c>
      <c r="C7491" s="8">
        <v>55619</v>
      </c>
      <c r="D7491" s="8">
        <v>2202</v>
      </c>
      <c r="E7491" s="8">
        <v>52479</v>
      </c>
      <c r="F7491" s="8">
        <v>938</v>
      </c>
    </row>
    <row r="7492" spans="1:6" x14ac:dyDescent="0.25">
      <c r="A7492" s="7">
        <v>44200</v>
      </c>
      <c r="B7492" s="8" t="s">
        <v>17</v>
      </c>
      <c r="C7492" s="8">
        <v>55686</v>
      </c>
      <c r="D7492" s="8">
        <v>1830</v>
      </c>
      <c r="E7492" s="8">
        <v>52912</v>
      </c>
      <c r="F7492" s="8">
        <v>944</v>
      </c>
    </row>
    <row r="7493" spans="1:6" x14ac:dyDescent="0.25">
      <c r="A7493" s="7">
        <v>44201</v>
      </c>
      <c r="B7493" s="8" t="s">
        <v>17</v>
      </c>
      <c r="C7493" s="8">
        <v>55808</v>
      </c>
      <c r="D7493" s="8">
        <v>1646</v>
      </c>
      <c r="E7493" s="8">
        <v>53216</v>
      </c>
      <c r="F7493" s="8">
        <v>946</v>
      </c>
    </row>
    <row r="7494" spans="1:6" x14ac:dyDescent="0.25">
      <c r="A7494" s="7">
        <v>44202</v>
      </c>
      <c r="B7494" s="8" t="s">
        <v>17</v>
      </c>
      <c r="C7494" s="8">
        <v>55910</v>
      </c>
      <c r="D7494" s="8">
        <v>1439</v>
      </c>
      <c r="E7494" s="8">
        <v>53523</v>
      </c>
      <c r="F7494" s="8">
        <v>948</v>
      </c>
    </row>
    <row r="7495" spans="1:6" x14ac:dyDescent="0.25">
      <c r="A7495" s="7">
        <v>44203</v>
      </c>
      <c r="B7495" s="8" t="s">
        <v>17</v>
      </c>
      <c r="C7495" s="8">
        <v>56015</v>
      </c>
      <c r="D7495" s="8">
        <v>1281</v>
      </c>
      <c r="E7495" s="8">
        <v>53782</v>
      </c>
      <c r="F7495" s="8">
        <v>952</v>
      </c>
    </row>
    <row r="7496" spans="1:6" x14ac:dyDescent="0.25">
      <c r="A7496" s="7">
        <v>44204</v>
      </c>
      <c r="B7496" s="8" t="s">
        <v>17</v>
      </c>
      <c r="C7496" s="8">
        <v>56146</v>
      </c>
      <c r="D7496" s="8">
        <v>1220</v>
      </c>
      <c r="E7496" s="8">
        <v>53973</v>
      </c>
      <c r="F7496" s="8">
        <v>953</v>
      </c>
    </row>
    <row r="7497" spans="1:6" x14ac:dyDescent="0.25">
      <c r="A7497" s="7">
        <v>44205</v>
      </c>
      <c r="B7497" s="8" t="s">
        <v>17</v>
      </c>
      <c r="C7497" s="8">
        <v>56282</v>
      </c>
      <c r="D7497" s="8">
        <v>1182</v>
      </c>
      <c r="E7497" s="8">
        <v>54145</v>
      </c>
      <c r="F7497" s="8">
        <v>955</v>
      </c>
    </row>
    <row r="7498" spans="1:6" x14ac:dyDescent="0.25">
      <c r="A7498" s="7">
        <v>44206</v>
      </c>
      <c r="B7498" s="8" t="s">
        <v>17</v>
      </c>
      <c r="C7498" s="8">
        <v>56366</v>
      </c>
      <c r="D7498" s="8">
        <v>1088</v>
      </c>
      <c r="E7498" s="8">
        <v>54320</v>
      </c>
      <c r="F7498" s="8">
        <v>958</v>
      </c>
    </row>
    <row r="7499" spans="1:6" x14ac:dyDescent="0.25">
      <c r="A7499" s="7">
        <v>44207</v>
      </c>
      <c r="B7499" s="8" t="s">
        <v>17</v>
      </c>
      <c r="C7499" s="8">
        <v>56452</v>
      </c>
      <c r="D7499" s="8">
        <v>971</v>
      </c>
      <c r="E7499" s="8">
        <v>54522</v>
      </c>
      <c r="F7499" s="8">
        <v>959</v>
      </c>
    </row>
    <row r="7500" spans="1:6" x14ac:dyDescent="0.25">
      <c r="A7500" s="7">
        <v>44208</v>
      </c>
      <c r="B7500" s="8" t="s">
        <v>17</v>
      </c>
      <c r="C7500" s="8">
        <v>56521</v>
      </c>
      <c r="D7500" s="8">
        <v>874</v>
      </c>
      <c r="E7500" s="8">
        <v>54686</v>
      </c>
      <c r="F7500" s="8">
        <v>961</v>
      </c>
    </row>
    <row r="7501" spans="1:6" x14ac:dyDescent="0.25">
      <c r="A7501" s="7">
        <v>44209</v>
      </c>
      <c r="B7501" s="8" t="s">
        <v>17</v>
      </c>
      <c r="C7501" s="8">
        <v>56596</v>
      </c>
      <c r="D7501" s="8">
        <v>810</v>
      </c>
      <c r="E7501" s="8">
        <v>54825</v>
      </c>
      <c r="F7501" s="8">
        <v>961</v>
      </c>
    </row>
    <row r="7502" spans="1:6" x14ac:dyDescent="0.25">
      <c r="A7502" s="7">
        <v>44210</v>
      </c>
      <c r="B7502" s="8" t="s">
        <v>17</v>
      </c>
      <c r="C7502" s="8">
        <v>56689</v>
      </c>
      <c r="D7502" s="8">
        <v>830</v>
      </c>
      <c r="E7502" s="8">
        <v>54896</v>
      </c>
      <c r="F7502" s="8">
        <v>963</v>
      </c>
    </row>
    <row r="7503" spans="1:6" x14ac:dyDescent="0.25">
      <c r="A7503" s="7">
        <v>44211</v>
      </c>
      <c r="B7503" s="8" t="s">
        <v>17</v>
      </c>
      <c r="C7503" s="8">
        <v>56751</v>
      </c>
      <c r="D7503" s="8">
        <v>811</v>
      </c>
      <c r="E7503" s="8">
        <v>54977</v>
      </c>
      <c r="F7503" s="8">
        <v>963</v>
      </c>
    </row>
    <row r="7504" spans="1:6" x14ac:dyDescent="0.25">
      <c r="A7504" s="7">
        <v>44212</v>
      </c>
      <c r="B7504" s="8" t="s">
        <v>17</v>
      </c>
      <c r="C7504" s="8">
        <v>56802</v>
      </c>
      <c r="D7504" s="8">
        <v>767</v>
      </c>
      <c r="E7504" s="8">
        <v>55072</v>
      </c>
      <c r="F7504" s="8">
        <v>963</v>
      </c>
    </row>
    <row r="7505" spans="1:6" x14ac:dyDescent="0.25">
      <c r="A7505" s="7">
        <v>44213</v>
      </c>
      <c r="B7505" s="8" t="s">
        <v>17</v>
      </c>
      <c r="C7505" s="8">
        <v>56873</v>
      </c>
      <c r="D7505" s="8">
        <v>755</v>
      </c>
      <c r="E7505" s="8">
        <v>55154</v>
      </c>
      <c r="F7505" s="8">
        <v>964</v>
      </c>
    </row>
    <row r="7506" spans="1:6" x14ac:dyDescent="0.25">
      <c r="A7506" s="7">
        <v>44214</v>
      </c>
      <c r="B7506" s="8" t="s">
        <v>17</v>
      </c>
      <c r="C7506" s="8">
        <v>56943</v>
      </c>
      <c r="D7506" s="8">
        <v>697</v>
      </c>
      <c r="E7506" s="8">
        <v>55280</v>
      </c>
      <c r="F7506" s="8">
        <v>966</v>
      </c>
    </row>
    <row r="7507" spans="1:6" x14ac:dyDescent="0.25">
      <c r="A7507" s="7">
        <v>44215</v>
      </c>
      <c r="B7507" s="8" t="s">
        <v>17</v>
      </c>
      <c r="C7507" s="8">
        <v>56978</v>
      </c>
      <c r="D7507" s="8">
        <v>628</v>
      </c>
      <c r="E7507" s="8">
        <v>55383</v>
      </c>
      <c r="F7507" s="8">
        <v>967</v>
      </c>
    </row>
    <row r="7508" spans="1:6" x14ac:dyDescent="0.25">
      <c r="A7508" s="7">
        <v>44216</v>
      </c>
      <c r="B7508" s="8" t="s">
        <v>17</v>
      </c>
      <c r="C7508" s="8">
        <v>57019</v>
      </c>
      <c r="D7508" s="8">
        <v>584</v>
      </c>
      <c r="E7508" s="8">
        <v>55468</v>
      </c>
      <c r="F7508" s="8">
        <v>967</v>
      </c>
    </row>
    <row r="7509" spans="1:6" x14ac:dyDescent="0.25">
      <c r="A7509" s="7">
        <v>44217</v>
      </c>
      <c r="B7509" s="8" t="s">
        <v>17</v>
      </c>
      <c r="C7509" s="8">
        <v>57082</v>
      </c>
      <c r="D7509" s="8">
        <v>575</v>
      </c>
      <c r="E7509" s="8">
        <v>55540</v>
      </c>
      <c r="F7509" s="8">
        <v>967</v>
      </c>
    </row>
    <row r="7510" spans="1:6" x14ac:dyDescent="0.25">
      <c r="A7510" s="7">
        <v>44218</v>
      </c>
      <c r="B7510" s="8" t="s">
        <v>17</v>
      </c>
      <c r="C7510" s="8">
        <v>57121</v>
      </c>
      <c r="D7510" s="8">
        <v>556</v>
      </c>
      <c r="E7510" s="8">
        <v>55595</v>
      </c>
      <c r="F7510" s="8">
        <v>970</v>
      </c>
    </row>
    <row r="7511" spans="1:6" x14ac:dyDescent="0.25">
      <c r="A7511" s="7">
        <v>44219</v>
      </c>
      <c r="B7511" s="8" t="s">
        <v>17</v>
      </c>
      <c r="C7511" s="8">
        <v>57162</v>
      </c>
      <c r="D7511" s="8">
        <v>516</v>
      </c>
      <c r="E7511" s="8">
        <v>55676</v>
      </c>
      <c r="F7511" s="8">
        <v>970</v>
      </c>
    </row>
    <row r="7512" spans="1:6" x14ac:dyDescent="0.25">
      <c r="A7512" s="7">
        <v>44220</v>
      </c>
      <c r="B7512" s="8" t="s">
        <v>17</v>
      </c>
      <c r="C7512" s="8">
        <v>57189</v>
      </c>
      <c r="D7512" s="8">
        <v>469</v>
      </c>
      <c r="E7512" s="8">
        <v>55749</v>
      </c>
      <c r="F7512" s="8">
        <v>971</v>
      </c>
    </row>
    <row r="7513" spans="1:6" x14ac:dyDescent="0.25">
      <c r="A7513" s="7">
        <v>44221</v>
      </c>
      <c r="B7513" s="8" t="s">
        <v>17</v>
      </c>
      <c r="C7513" s="8">
        <v>57210</v>
      </c>
      <c r="D7513" s="8">
        <v>436</v>
      </c>
      <c r="E7513" s="8">
        <v>55801</v>
      </c>
      <c r="F7513" s="8">
        <v>973</v>
      </c>
    </row>
    <row r="7514" spans="1:6" x14ac:dyDescent="0.25">
      <c r="A7514" s="7">
        <v>44223</v>
      </c>
      <c r="B7514" s="8" t="s">
        <v>17</v>
      </c>
      <c r="C7514" s="8">
        <v>57257</v>
      </c>
      <c r="D7514" s="8">
        <v>361</v>
      </c>
      <c r="E7514" s="8">
        <v>55923</v>
      </c>
      <c r="F7514" s="8">
        <v>973</v>
      </c>
    </row>
    <row r="7515" spans="1:6" x14ac:dyDescent="0.25">
      <c r="A7515" s="7">
        <v>44224</v>
      </c>
      <c r="B7515" s="8" t="s">
        <v>17</v>
      </c>
      <c r="C7515" s="8">
        <v>57296</v>
      </c>
      <c r="D7515" s="8">
        <v>331</v>
      </c>
      <c r="E7515" s="8">
        <v>55991</v>
      </c>
      <c r="F7515" s="8">
        <v>974</v>
      </c>
    </row>
    <row r="7516" spans="1:6" x14ac:dyDescent="0.25">
      <c r="A7516" s="7">
        <v>44225</v>
      </c>
      <c r="B7516" s="8" t="s">
        <v>17</v>
      </c>
      <c r="C7516" s="8">
        <v>57356</v>
      </c>
      <c r="D7516" s="8">
        <v>339</v>
      </c>
      <c r="E7516" s="8">
        <v>56043</v>
      </c>
      <c r="F7516" s="8">
        <v>974</v>
      </c>
    </row>
    <row r="7517" spans="1:6" x14ac:dyDescent="0.25">
      <c r="A7517" s="7">
        <v>44226</v>
      </c>
      <c r="B7517" s="8" t="s">
        <v>17</v>
      </c>
      <c r="C7517" s="8">
        <v>57400</v>
      </c>
      <c r="D7517" s="8">
        <v>343</v>
      </c>
      <c r="E7517" s="8">
        <v>56083</v>
      </c>
      <c r="F7517" s="8">
        <v>974</v>
      </c>
    </row>
    <row r="7518" spans="1:6" x14ac:dyDescent="0.25">
      <c r="A7518" s="7">
        <v>44227</v>
      </c>
      <c r="B7518" s="8" t="s">
        <v>17</v>
      </c>
      <c r="C7518" s="8">
        <v>57494</v>
      </c>
      <c r="D7518" s="8">
        <v>383</v>
      </c>
      <c r="E7518" s="8">
        <v>56135</v>
      </c>
      <c r="F7518" s="8">
        <v>976</v>
      </c>
    </row>
    <row r="7519" spans="1:6" x14ac:dyDescent="0.25">
      <c r="A7519" s="7">
        <v>44228</v>
      </c>
      <c r="B7519" s="8" t="s">
        <v>17</v>
      </c>
      <c r="C7519" s="8">
        <v>57536</v>
      </c>
      <c r="D7519" s="8">
        <v>390</v>
      </c>
      <c r="E7519" s="8">
        <v>56167</v>
      </c>
      <c r="F7519" s="8">
        <v>979</v>
      </c>
    </row>
    <row r="7520" spans="1:6" x14ac:dyDescent="0.25">
      <c r="A7520" s="7">
        <v>44229</v>
      </c>
      <c r="B7520" s="8" t="s">
        <v>17</v>
      </c>
      <c r="C7520" s="8">
        <v>57561</v>
      </c>
      <c r="D7520" s="8">
        <v>378</v>
      </c>
      <c r="E7520" s="8">
        <v>56204</v>
      </c>
      <c r="F7520" s="8">
        <v>979</v>
      </c>
    </row>
    <row r="7521" spans="1:6" x14ac:dyDescent="0.25">
      <c r="A7521" s="7">
        <v>44230</v>
      </c>
      <c r="B7521" s="8" t="s">
        <v>17</v>
      </c>
      <c r="C7521" s="8">
        <v>57587</v>
      </c>
      <c r="D7521" s="8">
        <v>365</v>
      </c>
      <c r="E7521" s="8">
        <v>56242</v>
      </c>
      <c r="F7521" s="8">
        <v>980</v>
      </c>
    </row>
    <row r="7522" spans="1:6" x14ac:dyDescent="0.25">
      <c r="A7522" s="7">
        <v>44231</v>
      </c>
      <c r="B7522" s="8" t="s">
        <v>17</v>
      </c>
      <c r="C7522" s="8">
        <v>57646</v>
      </c>
      <c r="D7522" s="8">
        <v>409</v>
      </c>
      <c r="E7522" s="8">
        <v>56256</v>
      </c>
      <c r="F7522" s="8">
        <v>981</v>
      </c>
    </row>
    <row r="7523" spans="1:6" x14ac:dyDescent="0.25">
      <c r="A7523" s="7">
        <v>44232</v>
      </c>
      <c r="B7523" s="8" t="s">
        <v>17</v>
      </c>
      <c r="C7523" s="8">
        <v>57693</v>
      </c>
      <c r="D7523" s="8">
        <v>439</v>
      </c>
      <c r="E7523" s="8">
        <v>56272</v>
      </c>
      <c r="F7523" s="8">
        <v>982</v>
      </c>
    </row>
    <row r="7524" spans="1:6" x14ac:dyDescent="0.25">
      <c r="A7524" s="7">
        <v>44233</v>
      </c>
      <c r="B7524" s="8" t="s">
        <v>17</v>
      </c>
      <c r="C7524" s="8">
        <v>57764</v>
      </c>
      <c r="D7524" s="8">
        <v>462</v>
      </c>
      <c r="E7524" s="8">
        <v>56320</v>
      </c>
      <c r="F7524" s="8">
        <v>982</v>
      </c>
    </row>
    <row r="7525" spans="1:6" x14ac:dyDescent="0.25">
      <c r="A7525" s="7">
        <v>44234</v>
      </c>
      <c r="B7525" s="8" t="s">
        <v>17</v>
      </c>
      <c r="C7525" s="8">
        <v>57851</v>
      </c>
      <c r="D7525" s="8">
        <v>497</v>
      </c>
      <c r="E7525" s="8">
        <v>56371</v>
      </c>
      <c r="F7525" s="8">
        <v>983</v>
      </c>
    </row>
    <row r="7526" spans="1:6" x14ac:dyDescent="0.25">
      <c r="A7526" s="7">
        <v>44235</v>
      </c>
      <c r="B7526" s="8" t="s">
        <v>17</v>
      </c>
      <c r="C7526" s="8">
        <v>57896</v>
      </c>
      <c r="D7526" s="8">
        <v>464</v>
      </c>
      <c r="E7526" s="8">
        <v>56448</v>
      </c>
      <c r="F7526" s="8">
        <v>984</v>
      </c>
    </row>
    <row r="7527" spans="1:6" x14ac:dyDescent="0.25">
      <c r="A7527" s="7">
        <v>44236</v>
      </c>
      <c r="B7527" s="8" t="s">
        <v>17</v>
      </c>
      <c r="C7527" s="8">
        <v>57925</v>
      </c>
      <c r="D7527" s="8">
        <v>458</v>
      </c>
      <c r="E7527" s="8">
        <v>56483</v>
      </c>
      <c r="F7527" s="8">
        <v>984</v>
      </c>
    </row>
    <row r="7528" spans="1:6" x14ac:dyDescent="0.25">
      <c r="A7528" s="7">
        <v>44237</v>
      </c>
      <c r="B7528" s="8" t="s">
        <v>17</v>
      </c>
      <c r="C7528" s="8">
        <v>57993</v>
      </c>
      <c r="D7528" s="8">
        <v>455</v>
      </c>
      <c r="E7528" s="8">
        <v>56551</v>
      </c>
      <c r="F7528" s="8">
        <v>987</v>
      </c>
    </row>
    <row r="7529" spans="1:6" x14ac:dyDescent="0.25">
      <c r="A7529" s="7">
        <v>44238</v>
      </c>
      <c r="B7529" s="8" t="s">
        <v>17</v>
      </c>
      <c r="C7529" s="8">
        <v>58076</v>
      </c>
      <c r="D7529" s="8">
        <v>488</v>
      </c>
      <c r="E7529" s="8">
        <v>56600</v>
      </c>
      <c r="F7529" s="8">
        <v>988</v>
      </c>
    </row>
    <row r="7530" spans="1:6" x14ac:dyDescent="0.25">
      <c r="A7530" s="7">
        <v>44239</v>
      </c>
      <c r="B7530" s="8" t="s">
        <v>17</v>
      </c>
      <c r="C7530" s="8">
        <v>58112</v>
      </c>
      <c r="D7530" s="8">
        <v>493</v>
      </c>
      <c r="E7530" s="8">
        <v>56630</v>
      </c>
      <c r="F7530" s="8">
        <v>989</v>
      </c>
    </row>
    <row r="7531" spans="1:6" x14ac:dyDescent="0.25">
      <c r="A7531" s="7">
        <v>44240</v>
      </c>
      <c r="B7531" s="8" t="s">
        <v>17</v>
      </c>
      <c r="C7531" s="8">
        <v>58142</v>
      </c>
      <c r="D7531" s="8">
        <v>505</v>
      </c>
      <c r="E7531" s="8">
        <v>56647</v>
      </c>
      <c r="F7531" s="8">
        <v>990</v>
      </c>
    </row>
    <row r="7532" spans="1:6" x14ac:dyDescent="0.25">
      <c r="A7532" s="7">
        <v>44241</v>
      </c>
      <c r="B7532" s="8" t="s">
        <v>17</v>
      </c>
      <c r="C7532" s="8">
        <v>58201</v>
      </c>
      <c r="D7532" s="8">
        <v>524</v>
      </c>
      <c r="E7532" s="8">
        <v>56685</v>
      </c>
      <c r="F7532" s="8">
        <v>992</v>
      </c>
    </row>
    <row r="7533" spans="1:6" x14ac:dyDescent="0.25">
      <c r="A7533" s="7">
        <v>44242</v>
      </c>
      <c r="B7533" s="8" t="s">
        <v>17</v>
      </c>
      <c r="C7533" s="8">
        <v>58222</v>
      </c>
      <c r="D7533" s="8">
        <v>411</v>
      </c>
      <c r="E7533" s="8">
        <v>56817</v>
      </c>
      <c r="F7533" s="8">
        <v>994</v>
      </c>
    </row>
    <row r="7534" spans="1:6" x14ac:dyDescent="0.25">
      <c r="A7534" s="7">
        <v>44243</v>
      </c>
      <c r="B7534" s="8" t="s">
        <v>17</v>
      </c>
      <c r="C7534" s="8">
        <v>58243</v>
      </c>
      <c r="D7534" s="8">
        <v>398</v>
      </c>
      <c r="E7534" s="8">
        <v>56851</v>
      </c>
      <c r="F7534" s="8">
        <v>994</v>
      </c>
    </row>
    <row r="7535" spans="1:6" x14ac:dyDescent="0.25">
      <c r="A7535" s="7">
        <v>44244</v>
      </c>
      <c r="B7535" s="8" t="s">
        <v>17</v>
      </c>
      <c r="C7535" s="8">
        <v>58262</v>
      </c>
      <c r="D7535" s="8">
        <v>370</v>
      </c>
      <c r="E7535" s="8">
        <v>56898</v>
      </c>
      <c r="F7535" s="8">
        <v>994</v>
      </c>
    </row>
    <row r="7536" spans="1:6" x14ac:dyDescent="0.25">
      <c r="A7536" s="7">
        <v>44245</v>
      </c>
      <c r="B7536" s="8" t="s">
        <v>17</v>
      </c>
      <c r="C7536" s="8">
        <v>58296</v>
      </c>
      <c r="D7536" s="8">
        <v>354</v>
      </c>
      <c r="E7536" s="8">
        <v>56948</v>
      </c>
      <c r="F7536" s="8">
        <v>994</v>
      </c>
    </row>
    <row r="7537" spans="1:6" x14ac:dyDescent="0.25">
      <c r="A7537" s="7">
        <v>44246</v>
      </c>
      <c r="B7537" s="8" t="s">
        <v>17</v>
      </c>
      <c r="C7537" s="8">
        <v>58312</v>
      </c>
      <c r="D7537" s="8">
        <v>301</v>
      </c>
      <c r="E7537" s="8">
        <v>57017</v>
      </c>
      <c r="F7537" s="8">
        <v>994</v>
      </c>
    </row>
    <row r="7538" spans="1:6" x14ac:dyDescent="0.25">
      <c r="A7538" s="7">
        <v>44247</v>
      </c>
      <c r="B7538" s="8" t="s">
        <v>17</v>
      </c>
      <c r="C7538" s="8">
        <v>58344</v>
      </c>
      <c r="D7538" s="8">
        <v>298</v>
      </c>
      <c r="E7538" s="8">
        <v>57052</v>
      </c>
      <c r="F7538" s="8">
        <v>994</v>
      </c>
    </row>
    <row r="7539" spans="1:6" x14ac:dyDescent="0.25">
      <c r="A7539" s="7">
        <v>44248</v>
      </c>
      <c r="B7539" s="8" t="s">
        <v>17</v>
      </c>
      <c r="C7539" s="8">
        <v>58366</v>
      </c>
      <c r="D7539" s="8">
        <v>252</v>
      </c>
      <c r="E7539" s="8">
        <v>57120</v>
      </c>
      <c r="F7539" s="8">
        <v>994</v>
      </c>
    </row>
    <row r="7540" spans="1:6" x14ac:dyDescent="0.25">
      <c r="A7540" s="7">
        <v>44249</v>
      </c>
      <c r="B7540" s="8" t="s">
        <v>17</v>
      </c>
      <c r="C7540" s="8">
        <v>58385</v>
      </c>
      <c r="D7540" s="8">
        <v>234</v>
      </c>
      <c r="E7540" s="8">
        <v>57156</v>
      </c>
      <c r="F7540" s="8">
        <v>995</v>
      </c>
    </row>
    <row r="7541" spans="1:6" x14ac:dyDescent="0.25">
      <c r="A7541" s="7">
        <v>44250</v>
      </c>
      <c r="B7541" s="8" t="s">
        <v>17</v>
      </c>
      <c r="C7541" s="8">
        <v>58403</v>
      </c>
      <c r="D7541" s="8">
        <v>227</v>
      </c>
      <c r="E7541" s="8">
        <v>57181</v>
      </c>
      <c r="F7541" s="8">
        <v>995</v>
      </c>
    </row>
    <row r="7542" spans="1:6" x14ac:dyDescent="0.25">
      <c r="A7542" s="7">
        <v>44251</v>
      </c>
      <c r="B7542" s="8" t="s">
        <v>17</v>
      </c>
      <c r="C7542" s="8">
        <v>58423</v>
      </c>
      <c r="D7542" s="8">
        <v>218</v>
      </c>
      <c r="E7542" s="8">
        <v>57210</v>
      </c>
      <c r="F7542" s="8">
        <v>995</v>
      </c>
    </row>
    <row r="7543" spans="1:6" x14ac:dyDescent="0.25">
      <c r="A7543" s="7">
        <v>44252</v>
      </c>
      <c r="B7543" s="8" t="s">
        <v>17</v>
      </c>
      <c r="C7543" s="8">
        <v>58457</v>
      </c>
      <c r="D7543" s="8">
        <v>229</v>
      </c>
      <c r="E7543" s="8">
        <v>57233</v>
      </c>
      <c r="F7543" s="8">
        <v>995</v>
      </c>
    </row>
    <row r="7544" spans="1:6" x14ac:dyDescent="0.25">
      <c r="A7544" s="7">
        <v>44253</v>
      </c>
      <c r="B7544" s="8" t="s">
        <v>17</v>
      </c>
      <c r="C7544" s="8">
        <v>58499</v>
      </c>
      <c r="D7544" s="8">
        <v>244</v>
      </c>
      <c r="E7544" s="8">
        <v>57260</v>
      </c>
      <c r="F7544" s="8">
        <v>995</v>
      </c>
    </row>
    <row r="7545" spans="1:6" x14ac:dyDescent="0.25">
      <c r="A7545" s="7">
        <v>44254</v>
      </c>
      <c r="B7545" s="8" t="s">
        <v>17</v>
      </c>
      <c r="C7545" s="8">
        <v>58543</v>
      </c>
      <c r="D7545" s="8">
        <v>261</v>
      </c>
      <c r="E7545" s="8">
        <v>57287</v>
      </c>
      <c r="F7545" s="8">
        <v>995</v>
      </c>
    </row>
    <row r="7546" spans="1:6" x14ac:dyDescent="0.25">
      <c r="A7546" s="7">
        <v>44256</v>
      </c>
      <c r="B7546" s="8" t="s">
        <v>17</v>
      </c>
      <c r="C7546" s="8">
        <v>58645</v>
      </c>
      <c r="D7546" s="8">
        <v>318</v>
      </c>
      <c r="E7546" s="8">
        <v>57332</v>
      </c>
      <c r="F7546" s="8">
        <v>995</v>
      </c>
    </row>
    <row r="7547" spans="1:6" x14ac:dyDescent="0.25">
      <c r="A7547" s="7">
        <v>44257</v>
      </c>
      <c r="B7547" s="8" t="s">
        <v>17</v>
      </c>
      <c r="C7547" s="8">
        <v>58777</v>
      </c>
      <c r="D7547" s="8">
        <v>434</v>
      </c>
      <c r="E7547" s="8">
        <v>57347</v>
      </c>
      <c r="F7547" s="8">
        <v>996</v>
      </c>
    </row>
    <row r="7548" spans="1:6" x14ac:dyDescent="0.25">
      <c r="A7548" s="7">
        <v>44258</v>
      </c>
      <c r="B7548" s="8" t="s">
        <v>17</v>
      </c>
      <c r="C7548" s="8">
        <v>58800</v>
      </c>
      <c r="D7548" s="8">
        <v>437</v>
      </c>
      <c r="E7548" s="8">
        <v>57367</v>
      </c>
      <c r="F7548" s="8">
        <v>996</v>
      </c>
    </row>
    <row r="7549" spans="1:6" x14ac:dyDescent="0.25">
      <c r="A7549" s="7">
        <v>44259</v>
      </c>
      <c r="B7549" s="8" t="s">
        <v>17</v>
      </c>
      <c r="C7549" s="8">
        <v>58877</v>
      </c>
      <c r="D7549" s="8">
        <v>495</v>
      </c>
      <c r="E7549" s="8">
        <v>57386</v>
      </c>
      <c r="F7549" s="8">
        <v>996</v>
      </c>
    </row>
    <row r="7550" spans="1:6" x14ac:dyDescent="0.25">
      <c r="A7550" s="7">
        <v>44261</v>
      </c>
      <c r="B7550" s="8" t="s">
        <v>17</v>
      </c>
      <c r="C7550" s="8">
        <v>59014</v>
      </c>
      <c r="D7550" s="8">
        <v>589</v>
      </c>
      <c r="E7550" s="8">
        <v>57428</v>
      </c>
      <c r="F7550" s="8">
        <v>997</v>
      </c>
    </row>
    <row r="7551" spans="1:6" x14ac:dyDescent="0.25">
      <c r="A7551" s="7">
        <v>44262</v>
      </c>
      <c r="B7551" s="8" t="s">
        <v>17</v>
      </c>
      <c r="C7551" s="8">
        <v>59059</v>
      </c>
      <c r="D7551" s="8">
        <v>589</v>
      </c>
      <c r="E7551" s="8">
        <v>57473</v>
      </c>
      <c r="F7551" s="8">
        <v>997</v>
      </c>
    </row>
    <row r="7552" spans="1:6" x14ac:dyDescent="0.25">
      <c r="A7552" s="7">
        <v>44263</v>
      </c>
      <c r="B7552" s="8" t="s">
        <v>17</v>
      </c>
      <c r="C7552" s="8">
        <v>59118</v>
      </c>
      <c r="D7552" s="8">
        <v>614</v>
      </c>
      <c r="E7552" s="8">
        <v>57507</v>
      </c>
      <c r="F7552" s="8">
        <v>997</v>
      </c>
    </row>
    <row r="7553" spans="1:6" x14ac:dyDescent="0.25">
      <c r="A7553" s="7">
        <v>44264</v>
      </c>
      <c r="B7553" s="8" t="s">
        <v>17</v>
      </c>
      <c r="C7553" s="8">
        <v>59197</v>
      </c>
      <c r="D7553" s="8">
        <v>617</v>
      </c>
      <c r="E7553" s="8">
        <v>57580</v>
      </c>
      <c r="F7553" s="8">
        <v>1000</v>
      </c>
    </row>
    <row r="7554" spans="1:6" x14ac:dyDescent="0.25">
      <c r="A7554" s="7">
        <v>44265</v>
      </c>
      <c r="B7554" s="8" t="s">
        <v>17</v>
      </c>
      <c r="C7554" s="8">
        <v>59239</v>
      </c>
      <c r="D7554" s="8">
        <v>621</v>
      </c>
      <c r="E7554" s="8">
        <v>57616</v>
      </c>
      <c r="F7554" s="8">
        <v>1002</v>
      </c>
    </row>
    <row r="7555" spans="1:6" x14ac:dyDescent="0.25">
      <c r="A7555" s="7">
        <v>44266</v>
      </c>
      <c r="B7555" s="8" t="s">
        <v>17</v>
      </c>
      <c r="C7555" s="8">
        <v>59347</v>
      </c>
      <c r="D7555" s="8">
        <v>599</v>
      </c>
      <c r="E7555" s="8">
        <v>57745</v>
      </c>
      <c r="F7555" s="8">
        <v>1003</v>
      </c>
    </row>
    <row r="7556" spans="1:6" x14ac:dyDescent="0.25">
      <c r="A7556" s="7">
        <v>44268</v>
      </c>
      <c r="B7556" s="8" t="s">
        <v>17</v>
      </c>
      <c r="C7556" s="8">
        <v>59527</v>
      </c>
      <c r="D7556" s="8">
        <v>706</v>
      </c>
      <c r="E7556" s="8">
        <v>57818</v>
      </c>
      <c r="F7556" s="8">
        <v>1003</v>
      </c>
    </row>
    <row r="7557" spans="1:6" x14ac:dyDescent="0.25">
      <c r="A7557" s="7">
        <v>44269</v>
      </c>
      <c r="B7557" s="8" t="s">
        <v>17</v>
      </c>
      <c r="C7557" s="8">
        <v>59597</v>
      </c>
      <c r="D7557" s="8">
        <v>745</v>
      </c>
      <c r="E7557" s="8">
        <v>57848</v>
      </c>
      <c r="F7557" s="8">
        <v>1004</v>
      </c>
    </row>
    <row r="7558" spans="1:6" x14ac:dyDescent="0.25">
      <c r="A7558" s="7">
        <v>44270</v>
      </c>
      <c r="B7558" s="8" t="s">
        <v>17</v>
      </c>
      <c r="C7558" s="8">
        <v>59675</v>
      </c>
      <c r="D7558" s="8">
        <v>760</v>
      </c>
      <c r="E7558" s="8">
        <v>57909</v>
      </c>
      <c r="F7558" s="8">
        <v>1006</v>
      </c>
    </row>
    <row r="7559" spans="1:6" x14ac:dyDescent="0.25">
      <c r="A7559" s="7">
        <v>44271</v>
      </c>
      <c r="B7559" s="8" t="s">
        <v>17</v>
      </c>
      <c r="C7559" s="8">
        <v>59750</v>
      </c>
      <c r="D7559" s="8">
        <v>757</v>
      </c>
      <c r="E7559" s="8">
        <v>57983</v>
      </c>
      <c r="F7559" s="8">
        <v>1010</v>
      </c>
    </row>
    <row r="7560" spans="1:6" x14ac:dyDescent="0.25">
      <c r="A7560" s="7">
        <v>44272</v>
      </c>
      <c r="B7560" s="8" t="s">
        <v>17</v>
      </c>
      <c r="C7560" s="8">
        <v>59869</v>
      </c>
      <c r="D7560" s="8">
        <v>820</v>
      </c>
      <c r="E7560" s="8">
        <v>58038</v>
      </c>
      <c r="F7560" s="8">
        <v>1011</v>
      </c>
    </row>
    <row r="7561" spans="1:6" x14ac:dyDescent="0.25">
      <c r="A7561" s="7">
        <v>44273</v>
      </c>
      <c r="B7561" s="8" t="s">
        <v>17</v>
      </c>
      <c r="C7561" s="8">
        <v>60036</v>
      </c>
      <c r="D7561" s="8">
        <v>935</v>
      </c>
      <c r="E7561" s="8">
        <v>58090</v>
      </c>
      <c r="F7561" s="8">
        <v>1011</v>
      </c>
    </row>
    <row r="7562" spans="1:6" x14ac:dyDescent="0.25">
      <c r="A7562" s="7">
        <v>44274</v>
      </c>
      <c r="B7562" s="8" t="s">
        <v>17</v>
      </c>
      <c r="C7562" s="8">
        <v>60207</v>
      </c>
      <c r="D7562" s="8">
        <v>1043</v>
      </c>
      <c r="E7562" s="8">
        <v>58151</v>
      </c>
      <c r="F7562" s="8">
        <v>1013</v>
      </c>
    </row>
    <row r="7563" spans="1:6" x14ac:dyDescent="0.25">
      <c r="A7563" s="7">
        <v>44275</v>
      </c>
      <c r="B7563" s="8" t="s">
        <v>17</v>
      </c>
      <c r="C7563" s="8">
        <v>60389</v>
      </c>
      <c r="D7563" s="8">
        <v>1124</v>
      </c>
      <c r="E7563" s="8">
        <v>58249</v>
      </c>
      <c r="F7563" s="8">
        <v>1016</v>
      </c>
    </row>
    <row r="7564" spans="1:6" x14ac:dyDescent="0.25">
      <c r="A7564" s="7">
        <v>44276</v>
      </c>
      <c r="B7564" s="8" t="s">
        <v>17</v>
      </c>
      <c r="C7564" s="8">
        <v>60537</v>
      </c>
      <c r="D7564" s="8">
        <v>1199</v>
      </c>
      <c r="E7564" s="8">
        <v>58321</v>
      </c>
      <c r="F7564" s="8">
        <v>1017</v>
      </c>
    </row>
    <row r="7565" spans="1:6" x14ac:dyDescent="0.25">
      <c r="A7565" s="7">
        <v>44277</v>
      </c>
      <c r="B7565" s="8" t="s">
        <v>17</v>
      </c>
      <c r="C7565" s="8">
        <v>60678</v>
      </c>
      <c r="D7565" s="8">
        <v>1256</v>
      </c>
      <c r="E7565" s="8">
        <v>58404</v>
      </c>
      <c r="F7565" s="8">
        <v>1018</v>
      </c>
    </row>
    <row r="7566" spans="1:6" x14ac:dyDescent="0.25">
      <c r="A7566" s="7">
        <v>44278</v>
      </c>
      <c r="B7566" s="8" t="s">
        <v>17</v>
      </c>
      <c r="C7566" s="8">
        <v>60878</v>
      </c>
      <c r="D7566" s="8">
        <v>1385</v>
      </c>
      <c r="E7566" s="8">
        <v>58472</v>
      </c>
      <c r="F7566" s="8">
        <v>1021</v>
      </c>
    </row>
    <row r="7567" spans="1:6" x14ac:dyDescent="0.25">
      <c r="A7567" s="7">
        <v>44279</v>
      </c>
      <c r="B7567" s="8" t="s">
        <v>17</v>
      </c>
      <c r="C7567" s="8">
        <v>61035</v>
      </c>
      <c r="D7567" s="8">
        <v>1455</v>
      </c>
      <c r="E7567" s="8">
        <v>58555</v>
      </c>
      <c r="F7567" s="8">
        <v>1025</v>
      </c>
    </row>
    <row r="7568" spans="1:6" x14ac:dyDescent="0.25">
      <c r="A7568" s="7">
        <v>44280</v>
      </c>
      <c r="B7568" s="8" t="s">
        <v>17</v>
      </c>
      <c r="C7568" s="8">
        <v>61301</v>
      </c>
      <c r="D7568" s="8">
        <v>1654</v>
      </c>
      <c r="E7568" s="8">
        <v>58620</v>
      </c>
      <c r="F7568" s="8">
        <v>1027</v>
      </c>
    </row>
    <row r="7569" spans="1:6" x14ac:dyDescent="0.25">
      <c r="A7569" s="7">
        <v>44282</v>
      </c>
      <c r="B7569" s="8" t="s">
        <v>17</v>
      </c>
      <c r="C7569" s="8">
        <v>61967</v>
      </c>
      <c r="D7569" s="8">
        <v>2124</v>
      </c>
      <c r="E7569" s="8">
        <v>58813</v>
      </c>
      <c r="F7569" s="8">
        <v>1030</v>
      </c>
    </row>
    <row r="7570" spans="1:6" x14ac:dyDescent="0.25">
      <c r="A7570" s="7">
        <v>44283</v>
      </c>
      <c r="B7570" s="8" t="s">
        <v>17</v>
      </c>
      <c r="C7570" s="8">
        <v>62383</v>
      </c>
      <c r="D7570" s="8">
        <v>2361</v>
      </c>
      <c r="E7570" s="8">
        <v>58989</v>
      </c>
      <c r="F7570" s="8">
        <v>1033</v>
      </c>
    </row>
    <row r="7571" spans="1:6" x14ac:dyDescent="0.25">
      <c r="A7571" s="7">
        <v>44284</v>
      </c>
      <c r="B7571" s="8" t="s">
        <v>17</v>
      </c>
      <c r="C7571" s="8">
        <v>62660</v>
      </c>
      <c r="D7571" s="8">
        <v>2478</v>
      </c>
      <c r="E7571" s="8">
        <v>59146</v>
      </c>
      <c r="F7571" s="8">
        <v>1036</v>
      </c>
    </row>
    <row r="7572" spans="1:6" x14ac:dyDescent="0.25">
      <c r="A7572" s="7">
        <v>44285</v>
      </c>
      <c r="B7572" s="8" t="s">
        <v>17</v>
      </c>
      <c r="C7572" s="8">
        <v>62981</v>
      </c>
      <c r="D7572" s="8">
        <v>2634</v>
      </c>
      <c r="E7572" s="8">
        <v>59308</v>
      </c>
      <c r="F7572" s="8">
        <v>1039</v>
      </c>
    </row>
    <row r="7573" spans="1:6" x14ac:dyDescent="0.25">
      <c r="A7573" s="7">
        <v>44286</v>
      </c>
      <c r="B7573" s="8" t="s">
        <v>17</v>
      </c>
      <c r="C7573" s="8">
        <v>63320</v>
      </c>
      <c r="D7573" s="8">
        <v>2830</v>
      </c>
      <c r="E7573" s="8">
        <v>59445</v>
      </c>
      <c r="F7573" s="8">
        <v>1045</v>
      </c>
    </row>
    <row r="7574" spans="1:6" x14ac:dyDescent="0.25">
      <c r="A7574" s="7">
        <v>44287</v>
      </c>
      <c r="B7574" s="8" t="s">
        <v>17</v>
      </c>
      <c r="C7574" s="8">
        <v>63605</v>
      </c>
      <c r="D7574" s="8">
        <v>2973</v>
      </c>
      <c r="E7574" s="8">
        <v>59584</v>
      </c>
      <c r="F7574" s="8">
        <v>1048</v>
      </c>
    </row>
    <row r="7575" spans="1:6" x14ac:dyDescent="0.25">
      <c r="A7575" s="7">
        <v>44288</v>
      </c>
      <c r="B7575" s="8" t="s">
        <v>17</v>
      </c>
      <c r="C7575" s="8">
        <v>64014</v>
      </c>
      <c r="D7575" s="8">
        <v>3221</v>
      </c>
      <c r="E7575" s="8">
        <v>59741</v>
      </c>
      <c r="F7575" s="8">
        <v>1052</v>
      </c>
    </row>
    <row r="7576" spans="1:6" x14ac:dyDescent="0.25">
      <c r="A7576" s="7">
        <v>44289</v>
      </c>
      <c r="B7576" s="8" t="s">
        <v>17</v>
      </c>
      <c r="C7576" s="8">
        <v>64420</v>
      </c>
      <c r="D7576" s="8">
        <v>3338</v>
      </c>
      <c r="E7576" s="8">
        <v>60026</v>
      </c>
      <c r="F7576" s="8">
        <v>1056</v>
      </c>
    </row>
    <row r="7577" spans="1:6" x14ac:dyDescent="0.25">
      <c r="A7577" s="7">
        <v>44290</v>
      </c>
      <c r="B7577" s="8" t="s">
        <v>17</v>
      </c>
      <c r="C7577" s="8">
        <v>64838</v>
      </c>
      <c r="D7577" s="8">
        <v>3441</v>
      </c>
      <c r="E7577" s="8">
        <v>60337</v>
      </c>
      <c r="F7577" s="8">
        <v>1060</v>
      </c>
    </row>
    <row r="7578" spans="1:6" x14ac:dyDescent="0.25">
      <c r="A7578" s="7">
        <v>44291</v>
      </c>
      <c r="B7578" s="8" t="s">
        <v>17</v>
      </c>
      <c r="C7578" s="8">
        <v>65242</v>
      </c>
      <c r="D7578" s="8">
        <v>3577</v>
      </c>
      <c r="E7578" s="8">
        <v>60595</v>
      </c>
      <c r="F7578" s="8">
        <v>1070</v>
      </c>
    </row>
    <row r="7579" spans="1:6" x14ac:dyDescent="0.25">
      <c r="A7579" s="7">
        <v>44292</v>
      </c>
      <c r="B7579" s="8" t="s">
        <v>17</v>
      </c>
      <c r="C7579" s="8">
        <v>65809</v>
      </c>
      <c r="D7579" s="8">
        <v>3828</v>
      </c>
      <c r="E7579" s="8">
        <v>60905</v>
      </c>
      <c r="F7579" s="8">
        <v>1076</v>
      </c>
    </row>
    <row r="7580" spans="1:6" x14ac:dyDescent="0.25">
      <c r="A7580" s="7">
        <v>44293</v>
      </c>
      <c r="B7580" s="8" t="s">
        <v>17</v>
      </c>
      <c r="C7580" s="8">
        <v>66237</v>
      </c>
      <c r="D7580" s="8">
        <v>3740</v>
      </c>
      <c r="E7580" s="8">
        <v>61416</v>
      </c>
      <c r="F7580" s="8">
        <v>1081</v>
      </c>
    </row>
    <row r="7581" spans="1:6" x14ac:dyDescent="0.25">
      <c r="A7581" s="7">
        <v>44294</v>
      </c>
      <c r="B7581" s="8" t="s">
        <v>17</v>
      </c>
      <c r="C7581" s="8">
        <v>66890</v>
      </c>
      <c r="D7581" s="8">
        <v>4158</v>
      </c>
      <c r="E7581" s="8">
        <v>61642</v>
      </c>
      <c r="F7581" s="8">
        <v>1090</v>
      </c>
    </row>
    <row r="7582" spans="1:6" x14ac:dyDescent="0.25">
      <c r="A7582" s="7">
        <v>44295</v>
      </c>
      <c r="B7582" s="8" t="s">
        <v>17</v>
      </c>
      <c r="C7582" s="8">
        <v>67511</v>
      </c>
      <c r="D7582" s="8">
        <v>4513</v>
      </c>
      <c r="E7582" s="8">
        <v>61902</v>
      </c>
      <c r="F7582" s="8">
        <v>1096</v>
      </c>
    </row>
    <row r="7583" spans="1:6" x14ac:dyDescent="0.25">
      <c r="A7583" s="7">
        <v>44296</v>
      </c>
      <c r="B7583" s="8" t="s">
        <v>17</v>
      </c>
      <c r="C7583" s="8">
        <v>68173</v>
      </c>
      <c r="D7583" s="8">
        <v>4659</v>
      </c>
      <c r="E7583" s="8">
        <v>62411</v>
      </c>
      <c r="F7583" s="8">
        <v>1103</v>
      </c>
    </row>
    <row r="7584" spans="1:6" x14ac:dyDescent="0.25">
      <c r="A7584" s="7">
        <v>44297</v>
      </c>
      <c r="B7584" s="8" t="s">
        <v>17</v>
      </c>
      <c r="C7584" s="8">
        <v>69114</v>
      </c>
      <c r="D7584" s="8">
        <v>5223</v>
      </c>
      <c r="E7584" s="8">
        <v>62776</v>
      </c>
      <c r="F7584" s="8">
        <v>1115</v>
      </c>
    </row>
    <row r="7585" spans="1:6" x14ac:dyDescent="0.25">
      <c r="A7585" s="7">
        <v>44298</v>
      </c>
      <c r="B7585" s="8" t="s">
        <v>17</v>
      </c>
      <c r="C7585" s="8">
        <v>69686</v>
      </c>
      <c r="D7585" s="8">
        <v>5369</v>
      </c>
      <c r="E7585" s="8">
        <v>63202</v>
      </c>
      <c r="F7585" s="8">
        <v>1115</v>
      </c>
    </row>
    <row r="7586" spans="1:6" x14ac:dyDescent="0.25">
      <c r="A7586" s="7">
        <v>44299</v>
      </c>
      <c r="B7586" s="8" t="s">
        <v>17</v>
      </c>
      <c r="C7586" s="8">
        <v>70775</v>
      </c>
      <c r="D7586" s="8">
        <v>6069</v>
      </c>
      <c r="E7586" s="8">
        <v>63582</v>
      </c>
      <c r="F7586" s="8">
        <v>1124</v>
      </c>
    </row>
    <row r="7587" spans="1:6" x14ac:dyDescent="0.25">
      <c r="A7587" s="7">
        <v>44300</v>
      </c>
      <c r="B7587" s="8" t="s">
        <v>17</v>
      </c>
      <c r="C7587" s="8">
        <v>71394</v>
      </c>
      <c r="D7587" s="8">
        <v>6269</v>
      </c>
      <c r="E7587" s="8">
        <v>63990</v>
      </c>
      <c r="F7587" s="8">
        <v>1135</v>
      </c>
    </row>
    <row r="7588" spans="1:6" x14ac:dyDescent="0.25">
      <c r="A7588" s="7">
        <v>44301</v>
      </c>
      <c r="B7588" s="8" t="s">
        <v>17</v>
      </c>
      <c r="C7588" s="8">
        <v>72319</v>
      </c>
      <c r="D7588" s="8">
        <v>6929</v>
      </c>
      <c r="E7588" s="8">
        <v>64242</v>
      </c>
      <c r="F7588" s="8">
        <v>1148</v>
      </c>
    </row>
    <row r="7589" spans="1:6" x14ac:dyDescent="0.25">
      <c r="A7589" s="7">
        <v>44302</v>
      </c>
      <c r="B7589" s="8" t="s">
        <v>17</v>
      </c>
      <c r="C7589" s="8">
        <v>73353</v>
      </c>
      <c r="D7589" s="8">
        <v>7362</v>
      </c>
      <c r="E7589" s="8">
        <v>64832</v>
      </c>
      <c r="F7589" s="8">
        <v>1159</v>
      </c>
    </row>
    <row r="7590" spans="1:6" x14ac:dyDescent="0.25">
      <c r="A7590" s="7">
        <v>44303</v>
      </c>
      <c r="B7590" s="8" t="s">
        <v>17</v>
      </c>
      <c r="C7590" s="8">
        <v>74195</v>
      </c>
      <c r="D7590" s="8">
        <v>7711</v>
      </c>
      <c r="E7590" s="8">
        <v>65316</v>
      </c>
      <c r="F7590" s="8">
        <v>1168</v>
      </c>
    </row>
    <row r="7591" spans="1:6" x14ac:dyDescent="0.25">
      <c r="A7591" s="7">
        <v>44304</v>
      </c>
      <c r="B7591" s="8" t="s">
        <v>17</v>
      </c>
      <c r="C7591" s="8">
        <v>75587</v>
      </c>
      <c r="D7591" s="8">
        <v>8444</v>
      </c>
      <c r="E7591" s="8">
        <v>65963</v>
      </c>
      <c r="F7591" s="8">
        <v>1180</v>
      </c>
    </row>
    <row r="7592" spans="1:6" x14ac:dyDescent="0.25">
      <c r="A7592" s="7">
        <v>44305</v>
      </c>
      <c r="B7592" s="8" t="s">
        <v>17</v>
      </c>
      <c r="C7592" s="8">
        <v>76375</v>
      </c>
      <c r="D7592" s="8">
        <v>8696</v>
      </c>
      <c r="E7592" s="8">
        <v>66489</v>
      </c>
      <c r="F7592" s="8">
        <v>1190</v>
      </c>
    </row>
    <row r="7593" spans="1:6" x14ac:dyDescent="0.25">
      <c r="A7593" s="7">
        <v>44306</v>
      </c>
      <c r="B7593" s="8" t="s">
        <v>17</v>
      </c>
      <c r="C7593" s="8">
        <v>78070</v>
      </c>
      <c r="D7593" s="8">
        <v>9783</v>
      </c>
      <c r="E7593" s="8">
        <v>67084</v>
      </c>
      <c r="F7593" s="8">
        <v>1203</v>
      </c>
    </row>
    <row r="7594" spans="1:6" x14ac:dyDescent="0.25">
      <c r="A7594" s="7">
        <v>44307</v>
      </c>
      <c r="B7594" s="8" t="s">
        <v>17</v>
      </c>
      <c r="C7594" s="8">
        <v>79410</v>
      </c>
      <c r="D7594" s="8">
        <v>10027</v>
      </c>
      <c r="E7594" s="8">
        <v>68164</v>
      </c>
      <c r="F7594" s="8">
        <v>1219</v>
      </c>
    </row>
    <row r="7595" spans="1:6" x14ac:dyDescent="0.25">
      <c r="A7595" s="7">
        <v>44308</v>
      </c>
      <c r="B7595" s="8" t="s">
        <v>17</v>
      </c>
      <c r="C7595" s="8">
        <v>81102</v>
      </c>
      <c r="D7595" s="8">
        <v>10793</v>
      </c>
      <c r="E7595" s="8">
        <v>69073</v>
      </c>
      <c r="F7595" s="8">
        <v>1236</v>
      </c>
    </row>
    <row r="7596" spans="1:6" x14ac:dyDescent="0.25">
      <c r="A7596" s="7">
        <v>44309</v>
      </c>
      <c r="B7596" s="8" t="s">
        <v>17</v>
      </c>
      <c r="C7596" s="8">
        <v>82876</v>
      </c>
      <c r="D7596" s="8">
        <v>11859</v>
      </c>
      <c r="E7596" s="8">
        <v>69763</v>
      </c>
      <c r="F7596" s="8">
        <v>1254</v>
      </c>
    </row>
    <row r="7597" spans="1:6" x14ac:dyDescent="0.25">
      <c r="A7597" s="7">
        <v>44310</v>
      </c>
      <c r="B7597" s="8" t="s">
        <v>17</v>
      </c>
      <c r="C7597" s="8">
        <v>84065</v>
      </c>
      <c r="D7597" s="8">
        <v>12246</v>
      </c>
      <c r="E7597" s="8">
        <v>70539</v>
      </c>
      <c r="F7597" s="8">
        <v>1280</v>
      </c>
    </row>
    <row r="7598" spans="1:6" x14ac:dyDescent="0.25">
      <c r="A7598" s="7">
        <v>44311</v>
      </c>
      <c r="B7598" s="8" t="s">
        <v>17</v>
      </c>
      <c r="C7598" s="8">
        <v>86138</v>
      </c>
      <c r="D7598" s="8">
        <v>13411</v>
      </c>
      <c r="E7598" s="8">
        <v>71423</v>
      </c>
      <c r="F7598" s="8">
        <v>1304</v>
      </c>
    </row>
    <row r="7599" spans="1:6" x14ac:dyDescent="0.25">
      <c r="A7599" s="7">
        <v>44312</v>
      </c>
      <c r="B7599" s="8" t="s">
        <v>17</v>
      </c>
      <c r="C7599" s="8">
        <v>87501</v>
      </c>
      <c r="D7599" s="8">
        <v>13577</v>
      </c>
      <c r="E7599" s="8">
        <v>72588</v>
      </c>
      <c r="F7599" s="8">
        <v>1336</v>
      </c>
    </row>
    <row r="7600" spans="1:6" x14ac:dyDescent="0.25">
      <c r="A7600" s="7">
        <v>44313</v>
      </c>
      <c r="B7600" s="8" t="s">
        <v>17</v>
      </c>
      <c r="C7600" s="8">
        <v>89193</v>
      </c>
      <c r="D7600" s="8">
        <v>14326</v>
      </c>
      <c r="E7600" s="8">
        <v>73504</v>
      </c>
      <c r="F7600" s="8">
        <v>1363</v>
      </c>
    </row>
    <row r="7601" spans="1:6" x14ac:dyDescent="0.25">
      <c r="A7601" s="7">
        <v>44314</v>
      </c>
      <c r="B7601" s="8" t="s">
        <v>17</v>
      </c>
      <c r="C7601" s="8">
        <v>91350</v>
      </c>
      <c r="D7601" s="8">
        <v>15151</v>
      </c>
      <c r="E7601" s="8">
        <v>74812</v>
      </c>
      <c r="F7601" s="8">
        <v>1387</v>
      </c>
    </row>
    <row r="7602" spans="1:6" x14ac:dyDescent="0.25">
      <c r="A7602" s="7">
        <v>44315</v>
      </c>
      <c r="B7602" s="8" t="s">
        <v>17</v>
      </c>
      <c r="C7602" s="8">
        <v>93889</v>
      </c>
      <c r="D7602" s="8">
        <v>16098</v>
      </c>
      <c r="E7602" s="8">
        <v>76371</v>
      </c>
      <c r="F7602" s="8">
        <v>1420</v>
      </c>
    </row>
    <row r="7603" spans="1:6" x14ac:dyDescent="0.25">
      <c r="A7603" s="7">
        <v>44316</v>
      </c>
      <c r="B7603" s="8" t="s">
        <v>17</v>
      </c>
      <c r="C7603" s="8">
        <v>96929</v>
      </c>
      <c r="D7603" s="8">
        <v>17835</v>
      </c>
      <c r="E7603" s="8">
        <v>77634</v>
      </c>
      <c r="F7603" s="8">
        <v>1460</v>
      </c>
    </row>
    <row r="7604" spans="1:6" x14ac:dyDescent="0.25">
      <c r="A7604" s="7">
        <v>44317</v>
      </c>
      <c r="B7604" s="8" t="s">
        <v>17</v>
      </c>
      <c r="C7604" s="8">
        <v>99287</v>
      </c>
      <c r="D7604" s="8">
        <v>18425</v>
      </c>
      <c r="E7604" s="8">
        <v>79365</v>
      </c>
      <c r="F7604" s="8">
        <v>1497</v>
      </c>
    </row>
    <row r="7605" spans="1:6" x14ac:dyDescent="0.25">
      <c r="A7605" s="7">
        <v>44318</v>
      </c>
      <c r="B7605" s="8" t="s">
        <v>17</v>
      </c>
      <c r="C7605" s="8">
        <v>102038</v>
      </c>
      <c r="D7605" s="8">
        <v>19928</v>
      </c>
      <c r="E7605" s="8">
        <v>80585</v>
      </c>
      <c r="F7605" s="8">
        <v>1525</v>
      </c>
    </row>
    <row r="7606" spans="1:6" x14ac:dyDescent="0.25">
      <c r="A7606" s="7">
        <v>44319</v>
      </c>
      <c r="B7606" s="8" t="s">
        <v>17</v>
      </c>
      <c r="C7606" s="8">
        <v>104491</v>
      </c>
      <c r="D7606" s="8">
        <v>20727</v>
      </c>
      <c r="E7606" s="8">
        <v>82195</v>
      </c>
      <c r="F7606" s="8">
        <v>1569</v>
      </c>
    </row>
    <row r="7607" spans="1:6" x14ac:dyDescent="0.25">
      <c r="A7607" s="7">
        <v>44320</v>
      </c>
      <c r="B7607" s="8" t="s">
        <v>17</v>
      </c>
      <c r="C7607" s="8">
        <v>107121</v>
      </c>
      <c r="D7607" s="8">
        <v>21788</v>
      </c>
      <c r="E7607" s="8">
        <v>83721</v>
      </c>
      <c r="F7607" s="8">
        <v>1612</v>
      </c>
    </row>
    <row r="7608" spans="1:6" x14ac:dyDescent="0.25">
      <c r="A7608" s="7">
        <v>44321</v>
      </c>
      <c r="B7608" s="8" t="s">
        <v>17</v>
      </c>
      <c r="C7608" s="8">
        <v>110945</v>
      </c>
      <c r="D7608" s="8">
        <v>23572</v>
      </c>
      <c r="E7608" s="8">
        <v>85713</v>
      </c>
      <c r="F7608" s="8">
        <v>1660</v>
      </c>
    </row>
    <row r="7609" spans="1:6" x14ac:dyDescent="0.25">
      <c r="A7609" s="7">
        <v>44322</v>
      </c>
      <c r="B7609" s="8" t="s">
        <v>17</v>
      </c>
      <c r="C7609" s="8">
        <v>114787</v>
      </c>
      <c r="D7609" s="8">
        <v>25902</v>
      </c>
      <c r="E7609" s="8">
        <v>87193</v>
      </c>
      <c r="F7609" s="8">
        <v>1692</v>
      </c>
    </row>
    <row r="7610" spans="1:6" x14ac:dyDescent="0.25">
      <c r="A7610" s="7">
        <v>44323</v>
      </c>
      <c r="B7610" s="8" t="s">
        <v>17</v>
      </c>
      <c r="C7610" s="8">
        <v>118729</v>
      </c>
      <c r="D7610" s="8">
        <v>27756</v>
      </c>
      <c r="E7610" s="8">
        <v>89236</v>
      </c>
      <c r="F7610" s="8">
        <v>1737</v>
      </c>
    </row>
    <row r="7611" spans="1:6" x14ac:dyDescent="0.25">
      <c r="A7611" s="7">
        <v>44324</v>
      </c>
      <c r="B7611" s="8" t="s">
        <v>17</v>
      </c>
      <c r="C7611" s="8">
        <v>122906</v>
      </c>
      <c r="D7611" s="8">
        <v>29513</v>
      </c>
      <c r="E7611" s="8">
        <v>91600</v>
      </c>
      <c r="F7611" s="8">
        <v>1793</v>
      </c>
    </row>
    <row r="7612" spans="1:6" x14ac:dyDescent="0.25">
      <c r="A7612" s="7">
        <v>44325</v>
      </c>
      <c r="B7612" s="8" t="s">
        <v>17</v>
      </c>
      <c r="C7612" s="8">
        <v>128330</v>
      </c>
      <c r="D7612" s="8">
        <v>31893</v>
      </c>
      <c r="E7612" s="8">
        <v>94607</v>
      </c>
      <c r="F7612" s="8">
        <v>1830</v>
      </c>
    </row>
    <row r="7613" spans="1:6" x14ac:dyDescent="0.25">
      <c r="A7613" s="7">
        <v>44326</v>
      </c>
      <c r="B7613" s="8" t="s">
        <v>17</v>
      </c>
      <c r="C7613" s="8">
        <v>131423</v>
      </c>
      <c r="D7613" s="8">
        <v>32469</v>
      </c>
      <c r="E7613" s="8">
        <v>97069</v>
      </c>
      <c r="F7613" s="8">
        <v>1885</v>
      </c>
    </row>
    <row r="7614" spans="1:6" x14ac:dyDescent="0.25">
      <c r="A7614" s="7">
        <v>44327</v>
      </c>
      <c r="B7614" s="8" t="s">
        <v>17</v>
      </c>
      <c r="C7614" s="8">
        <v>135782</v>
      </c>
      <c r="D7614" s="8">
        <v>34417</v>
      </c>
      <c r="E7614" s="8">
        <v>99427</v>
      </c>
      <c r="F7614" s="8">
        <v>1938</v>
      </c>
    </row>
    <row r="7615" spans="1:6" x14ac:dyDescent="0.25">
      <c r="A7615" s="7">
        <v>44328</v>
      </c>
      <c r="B7615" s="8" t="s">
        <v>17</v>
      </c>
      <c r="C7615" s="8">
        <v>140759</v>
      </c>
      <c r="D7615" s="8">
        <v>36232</v>
      </c>
      <c r="E7615" s="8">
        <v>102525</v>
      </c>
      <c r="F7615" s="8">
        <v>2002</v>
      </c>
    </row>
    <row r="7616" spans="1:6" x14ac:dyDescent="0.25">
      <c r="A7616" s="7">
        <v>44329</v>
      </c>
      <c r="B7616" s="8" t="s">
        <v>17</v>
      </c>
      <c r="C7616" s="8">
        <v>145736</v>
      </c>
      <c r="D7616" s="8">
        <v>38954</v>
      </c>
      <c r="E7616" s="8">
        <v>104714</v>
      </c>
      <c r="F7616" s="8">
        <v>2068</v>
      </c>
    </row>
    <row r="7617" spans="1:6" x14ac:dyDescent="0.25">
      <c r="A7617" s="7">
        <v>44330</v>
      </c>
      <c r="B7617" s="8" t="s">
        <v>17</v>
      </c>
      <c r="C7617" s="8">
        <v>145736</v>
      </c>
      <c r="D7617" s="8">
        <v>38954</v>
      </c>
      <c r="E7617" s="8">
        <v>104714</v>
      </c>
      <c r="F7617" s="8">
        <v>2068</v>
      </c>
    </row>
    <row r="7618" spans="1:6" x14ac:dyDescent="0.25">
      <c r="A7618" s="7">
        <v>44331</v>
      </c>
      <c r="B7618" s="8" t="s">
        <v>17</v>
      </c>
      <c r="C7618" s="8">
        <v>150673</v>
      </c>
      <c r="D7618" s="8">
        <v>40008</v>
      </c>
      <c r="E7618" s="8">
        <v>108534</v>
      </c>
      <c r="F7618" s="8">
        <v>2131</v>
      </c>
    </row>
    <row r="7619" spans="1:6" x14ac:dyDescent="0.25">
      <c r="A7619" s="7">
        <v>44332</v>
      </c>
      <c r="B7619" s="8" t="s">
        <v>17</v>
      </c>
      <c r="C7619" s="8">
        <v>157862</v>
      </c>
      <c r="D7619" s="8">
        <v>39575</v>
      </c>
      <c r="E7619" s="8">
        <v>116033</v>
      </c>
      <c r="F7619" s="8">
        <v>2254</v>
      </c>
    </row>
    <row r="7620" spans="1:6" x14ac:dyDescent="0.25">
      <c r="A7620" s="7">
        <v>44333</v>
      </c>
      <c r="B7620" s="8" t="s">
        <v>17</v>
      </c>
      <c r="C7620" s="8">
        <v>160240</v>
      </c>
      <c r="D7620" s="8">
        <v>36909</v>
      </c>
      <c r="E7620" s="8">
        <v>121007</v>
      </c>
      <c r="F7620" s="8">
        <v>2324</v>
      </c>
    </row>
    <row r="7621" spans="1:6" x14ac:dyDescent="0.25">
      <c r="A7621" s="7">
        <v>44334</v>
      </c>
      <c r="B7621" s="8" t="s">
        <v>17</v>
      </c>
      <c r="C7621" s="8">
        <v>163786</v>
      </c>
      <c r="D7621" s="8">
        <v>36633</v>
      </c>
      <c r="E7621" s="8">
        <v>124771</v>
      </c>
      <c r="F7621" s="8">
        <v>2382</v>
      </c>
    </row>
    <row r="7622" spans="1:6" x14ac:dyDescent="0.25">
      <c r="A7622" s="7">
        <v>44335</v>
      </c>
      <c r="B7622" s="8" t="s">
        <v>17</v>
      </c>
      <c r="C7622" s="8">
        <v>166678</v>
      </c>
      <c r="D7622" s="8">
        <v>34888</v>
      </c>
      <c r="E7622" s="8">
        <v>129330</v>
      </c>
      <c r="F7622" s="8">
        <v>2460</v>
      </c>
    </row>
    <row r="7623" spans="1:6" x14ac:dyDescent="0.25">
      <c r="A7623" s="7">
        <v>44336</v>
      </c>
      <c r="B7623" s="8" t="s">
        <v>17</v>
      </c>
      <c r="C7623" s="8">
        <v>170074</v>
      </c>
      <c r="D7623" s="8">
        <v>35124</v>
      </c>
      <c r="E7623" s="8">
        <v>132421</v>
      </c>
      <c r="F7623" s="8">
        <v>2529</v>
      </c>
    </row>
    <row r="7624" spans="1:6" x14ac:dyDescent="0.25">
      <c r="A7624" s="7">
        <v>44337</v>
      </c>
      <c r="B7624" s="8" t="s">
        <v>17</v>
      </c>
      <c r="C7624" s="8">
        <v>172722</v>
      </c>
      <c r="D7624" s="8">
        <v>33448</v>
      </c>
      <c r="E7624" s="8">
        <v>136679</v>
      </c>
      <c r="F7624" s="8">
        <v>2595</v>
      </c>
    </row>
    <row r="7625" spans="1:6" x14ac:dyDescent="0.25">
      <c r="A7625" s="7">
        <v>44338</v>
      </c>
      <c r="B7625" s="8" t="s">
        <v>17</v>
      </c>
      <c r="C7625" s="8">
        <v>175384</v>
      </c>
      <c r="D7625" s="8">
        <v>31519</v>
      </c>
      <c r="E7625" s="8">
        <v>141213</v>
      </c>
      <c r="F7625" s="8">
        <v>2652</v>
      </c>
    </row>
    <row r="7626" spans="1:6" x14ac:dyDescent="0.25">
      <c r="A7626" s="7">
        <v>44339</v>
      </c>
      <c r="B7626" s="8" t="s">
        <v>17</v>
      </c>
      <c r="C7626" s="8">
        <v>177725</v>
      </c>
      <c r="D7626" s="8">
        <v>28788</v>
      </c>
      <c r="E7626" s="8">
        <v>146230</v>
      </c>
      <c r="F7626" s="8">
        <v>2707</v>
      </c>
    </row>
    <row r="7627" spans="1:6" x14ac:dyDescent="0.25">
      <c r="A7627" s="7">
        <v>44340</v>
      </c>
      <c r="B7627" s="8" t="s">
        <v>17</v>
      </c>
      <c r="C7627" s="8">
        <v>179034</v>
      </c>
      <c r="D7627" s="8">
        <v>25979</v>
      </c>
      <c r="E7627" s="8">
        <v>150289</v>
      </c>
      <c r="F7627" s="8">
        <v>2766</v>
      </c>
    </row>
    <row r="7628" spans="1:6" x14ac:dyDescent="0.25">
      <c r="A7628" s="7">
        <v>44341</v>
      </c>
      <c r="B7628" s="8" t="s">
        <v>17</v>
      </c>
      <c r="C7628" s="8">
        <v>180983</v>
      </c>
      <c r="D7628" s="8">
        <v>24181</v>
      </c>
      <c r="E7628" s="8">
        <v>153975</v>
      </c>
      <c r="F7628" s="8">
        <v>2827</v>
      </c>
    </row>
    <row r="7629" spans="1:6" x14ac:dyDescent="0.25">
      <c r="A7629" s="7">
        <v>44342</v>
      </c>
      <c r="B7629" s="8" t="s">
        <v>17</v>
      </c>
      <c r="C7629" s="8">
        <v>182982</v>
      </c>
      <c r="D7629" s="8">
        <v>23053</v>
      </c>
      <c r="E7629" s="8">
        <v>157042</v>
      </c>
      <c r="F7629" s="8">
        <v>2887</v>
      </c>
    </row>
    <row r="7630" spans="1:6" x14ac:dyDescent="0.25">
      <c r="A7630" s="7">
        <v>44343</v>
      </c>
      <c r="B7630" s="8" t="s">
        <v>17</v>
      </c>
      <c r="C7630" s="8">
        <v>184347</v>
      </c>
      <c r="D7630" s="8">
        <v>22181</v>
      </c>
      <c r="E7630" s="8">
        <v>159234</v>
      </c>
      <c r="F7630" s="8">
        <v>2932</v>
      </c>
    </row>
    <row r="7631" spans="1:6" x14ac:dyDescent="0.25">
      <c r="A7631" s="7">
        <v>44344</v>
      </c>
      <c r="B7631" s="8" t="s">
        <v>17</v>
      </c>
      <c r="C7631" s="8">
        <v>185819</v>
      </c>
      <c r="D7631" s="8">
        <v>20184</v>
      </c>
      <c r="E7631" s="8">
        <v>162643</v>
      </c>
      <c r="F7631" s="8">
        <v>2992</v>
      </c>
    </row>
    <row r="7632" spans="1:6" x14ac:dyDescent="0.25">
      <c r="A7632" s="7">
        <v>44346</v>
      </c>
      <c r="B7632" s="8" t="s">
        <v>17</v>
      </c>
      <c r="C7632" s="8">
        <v>188604</v>
      </c>
      <c r="D7632" s="8">
        <v>16989</v>
      </c>
      <c r="E7632" s="8">
        <v>168529</v>
      </c>
      <c r="F7632" s="8">
        <v>3086</v>
      </c>
    </row>
    <row r="7633" spans="1:6" x14ac:dyDescent="0.25">
      <c r="A7633" s="7">
        <v>44347</v>
      </c>
      <c r="B7633" s="8" t="s">
        <v>17</v>
      </c>
      <c r="C7633" s="8">
        <v>189465</v>
      </c>
      <c r="D7633" s="8">
        <v>14940</v>
      </c>
      <c r="E7633" s="8">
        <v>171398</v>
      </c>
      <c r="F7633" s="8">
        <v>3127</v>
      </c>
    </row>
    <row r="7634" spans="1:6" x14ac:dyDescent="0.25">
      <c r="A7634" s="7">
        <v>44348</v>
      </c>
      <c r="B7634" s="8" t="s">
        <v>17</v>
      </c>
      <c r="C7634" s="8">
        <v>190330</v>
      </c>
      <c r="D7634" s="8">
        <v>13621</v>
      </c>
      <c r="E7634" s="8">
        <v>173566</v>
      </c>
      <c r="F7634" s="8">
        <v>3143</v>
      </c>
    </row>
    <row r="7635" spans="1:6" x14ac:dyDescent="0.25">
      <c r="A7635" s="7">
        <v>44349</v>
      </c>
      <c r="B7635" s="8" t="s">
        <v>17</v>
      </c>
      <c r="C7635" s="8">
        <v>191251</v>
      </c>
      <c r="D7635" s="8">
        <v>12407</v>
      </c>
      <c r="E7635" s="8">
        <v>175663</v>
      </c>
      <c r="F7635" s="8">
        <v>3181</v>
      </c>
    </row>
    <row r="7636" spans="1:6" x14ac:dyDescent="0.25">
      <c r="A7636" s="7">
        <v>44350</v>
      </c>
      <c r="B7636" s="8" t="s">
        <v>17</v>
      </c>
      <c r="C7636" s="8">
        <v>192142</v>
      </c>
      <c r="D7636" s="8">
        <v>11975</v>
      </c>
      <c r="E7636" s="8">
        <v>176957</v>
      </c>
      <c r="F7636" s="8">
        <v>3210</v>
      </c>
    </row>
    <row r="7637" spans="1:6" x14ac:dyDescent="0.25">
      <c r="A7637" s="7">
        <v>44351</v>
      </c>
      <c r="B7637" s="8" t="s">
        <v>17</v>
      </c>
      <c r="C7637" s="8">
        <v>193137</v>
      </c>
      <c r="D7637" s="8">
        <v>11057</v>
      </c>
      <c r="E7637" s="8">
        <v>178847</v>
      </c>
      <c r="F7637" s="8">
        <v>3233</v>
      </c>
    </row>
    <row r="7638" spans="1:6" x14ac:dyDescent="0.25">
      <c r="A7638" s="7">
        <v>44352</v>
      </c>
      <c r="B7638" s="8" t="s">
        <v>17</v>
      </c>
      <c r="C7638" s="8">
        <v>193924</v>
      </c>
      <c r="D7638" s="8">
        <v>9787</v>
      </c>
      <c r="E7638" s="8">
        <v>180877</v>
      </c>
      <c r="F7638" s="8">
        <v>3260</v>
      </c>
    </row>
    <row r="7639" spans="1:6" x14ac:dyDescent="0.25">
      <c r="A7639" s="7">
        <v>44353</v>
      </c>
      <c r="B7639" s="8" t="s">
        <v>17</v>
      </c>
      <c r="C7639" s="8">
        <v>194742</v>
      </c>
      <c r="D7639" s="8">
        <v>9484</v>
      </c>
      <c r="E7639" s="8">
        <v>181979</v>
      </c>
      <c r="F7639" s="8">
        <v>3279</v>
      </c>
    </row>
    <row r="7640" spans="1:6" x14ac:dyDescent="0.25">
      <c r="A7640" s="7">
        <v>44354</v>
      </c>
      <c r="B7640" s="8" t="s">
        <v>17</v>
      </c>
      <c r="C7640" s="8">
        <v>195099</v>
      </c>
      <c r="D7640" s="8">
        <v>8361</v>
      </c>
      <c r="E7640" s="8">
        <v>183441</v>
      </c>
      <c r="F7640" s="8">
        <v>3297</v>
      </c>
    </row>
    <row r="7641" spans="1:6" x14ac:dyDescent="0.25">
      <c r="A7641" s="7">
        <v>44355</v>
      </c>
      <c r="B7641" s="8" t="s">
        <v>17</v>
      </c>
      <c r="C7641" s="8">
        <v>195755</v>
      </c>
      <c r="D7641" s="8">
        <v>7555</v>
      </c>
      <c r="E7641" s="8">
        <v>184885</v>
      </c>
      <c r="F7641" s="8">
        <v>3315</v>
      </c>
    </row>
    <row r="7642" spans="1:6" x14ac:dyDescent="0.25">
      <c r="A7642" s="7">
        <v>44356</v>
      </c>
      <c r="B7642" s="8" t="s">
        <v>17</v>
      </c>
      <c r="C7642" s="8">
        <v>196351</v>
      </c>
      <c r="D7642" s="8">
        <v>6983</v>
      </c>
      <c r="E7642" s="8">
        <v>186040</v>
      </c>
      <c r="F7642" s="8">
        <v>3328</v>
      </c>
    </row>
    <row r="7643" spans="1:6" x14ac:dyDescent="0.25">
      <c r="A7643" s="7">
        <v>44357</v>
      </c>
      <c r="B7643" s="8" t="s">
        <v>17</v>
      </c>
      <c r="C7643" s="8">
        <v>196905</v>
      </c>
      <c r="D7643" s="8">
        <v>6682</v>
      </c>
      <c r="E7643" s="8">
        <v>186880</v>
      </c>
      <c r="F7643" s="8">
        <v>3343</v>
      </c>
    </row>
    <row r="7644" spans="1:6" x14ac:dyDescent="0.25">
      <c r="A7644" s="7">
        <v>44358</v>
      </c>
      <c r="B7644" s="8" t="s">
        <v>17</v>
      </c>
      <c r="C7644" s="8">
        <v>197438</v>
      </c>
      <c r="D7644" s="8">
        <v>6338</v>
      </c>
      <c r="E7644" s="8">
        <v>187742</v>
      </c>
      <c r="F7644" s="8">
        <v>3358</v>
      </c>
    </row>
    <row r="7645" spans="1:6" x14ac:dyDescent="0.25">
      <c r="A7645" s="7">
        <v>44359</v>
      </c>
      <c r="B7645" s="8" t="s">
        <v>17</v>
      </c>
      <c r="C7645" s="8">
        <v>197943</v>
      </c>
      <c r="D7645" s="8">
        <v>5879</v>
      </c>
      <c r="E7645" s="8">
        <v>188697</v>
      </c>
      <c r="F7645" s="8">
        <v>3367</v>
      </c>
    </row>
    <row r="7646" spans="1:6" x14ac:dyDescent="0.25">
      <c r="A7646" s="7">
        <v>44360</v>
      </c>
      <c r="B7646" s="8" t="s">
        <v>17</v>
      </c>
      <c r="C7646" s="8">
        <v>198313</v>
      </c>
      <c r="D7646" s="8">
        <v>5402</v>
      </c>
      <c r="E7646" s="8">
        <v>189527</v>
      </c>
      <c r="F7646" s="8">
        <v>3384</v>
      </c>
    </row>
    <row r="7647" spans="1:6" x14ac:dyDescent="0.25">
      <c r="A7647" s="7">
        <v>44361</v>
      </c>
      <c r="B7647" s="8" t="s">
        <v>17</v>
      </c>
      <c r="C7647" s="8">
        <v>198550</v>
      </c>
      <c r="D7647" s="8">
        <v>4777</v>
      </c>
      <c r="E7647" s="8">
        <v>190382</v>
      </c>
      <c r="F7647" s="8">
        <v>3391</v>
      </c>
    </row>
    <row r="7648" spans="1:6" x14ac:dyDescent="0.25">
      <c r="A7648" s="7">
        <v>44362</v>
      </c>
      <c r="B7648" s="8" t="s">
        <v>17</v>
      </c>
      <c r="C7648" s="8">
        <v>198876</v>
      </c>
      <c r="D7648" s="8">
        <v>4432</v>
      </c>
      <c r="E7648" s="8">
        <v>191046</v>
      </c>
      <c r="F7648" s="8">
        <v>3398</v>
      </c>
    </row>
    <row r="7649" spans="1:6" x14ac:dyDescent="0.25">
      <c r="A7649" s="7">
        <v>44363</v>
      </c>
      <c r="B7649" s="8" t="s">
        <v>17</v>
      </c>
      <c r="C7649" s="8">
        <v>199197</v>
      </c>
      <c r="D7649" s="8">
        <v>4050</v>
      </c>
      <c r="E7649" s="8">
        <v>191737</v>
      </c>
      <c r="F7649" s="8">
        <v>3410</v>
      </c>
    </row>
    <row r="7650" spans="1:6" x14ac:dyDescent="0.25">
      <c r="A7650" s="7">
        <v>44364</v>
      </c>
      <c r="B7650" s="8" t="s">
        <v>17</v>
      </c>
      <c r="C7650" s="8">
        <v>199407</v>
      </c>
      <c r="D7650" s="8">
        <v>3733</v>
      </c>
      <c r="E7650" s="8">
        <v>192260</v>
      </c>
      <c r="F7650" s="8">
        <v>3414</v>
      </c>
    </row>
    <row r="7651" spans="1:6" x14ac:dyDescent="0.25">
      <c r="A7651" s="7">
        <v>44365</v>
      </c>
      <c r="B7651" s="8" t="s">
        <v>17</v>
      </c>
      <c r="C7651" s="8">
        <v>199699</v>
      </c>
      <c r="D7651" s="8">
        <v>3430</v>
      </c>
      <c r="E7651" s="8">
        <v>192845</v>
      </c>
      <c r="F7651" s="8">
        <v>3424</v>
      </c>
    </row>
    <row r="7652" spans="1:6" x14ac:dyDescent="0.25">
      <c r="A7652" s="7">
        <v>44366</v>
      </c>
      <c r="B7652" s="8" t="s">
        <v>17</v>
      </c>
      <c r="C7652" s="8">
        <v>200043</v>
      </c>
      <c r="D7652" s="8">
        <v>3193</v>
      </c>
      <c r="E7652" s="8">
        <v>193421</v>
      </c>
      <c r="F7652" s="8">
        <v>3429</v>
      </c>
    </row>
    <row r="7653" spans="1:6" x14ac:dyDescent="0.25">
      <c r="A7653" s="7">
        <v>44367</v>
      </c>
      <c r="B7653" s="8" t="s">
        <v>17</v>
      </c>
      <c r="C7653" s="8">
        <v>200282</v>
      </c>
      <c r="D7653" s="8">
        <v>2990</v>
      </c>
      <c r="E7653" s="8">
        <v>193853</v>
      </c>
      <c r="F7653" s="8">
        <v>3439</v>
      </c>
    </row>
    <row r="7654" spans="1:6" x14ac:dyDescent="0.25">
      <c r="A7654" s="7">
        <v>44368</v>
      </c>
      <c r="B7654" s="8" t="s">
        <v>17</v>
      </c>
      <c r="C7654" s="8">
        <v>200410</v>
      </c>
      <c r="D7654" s="8">
        <v>2711</v>
      </c>
      <c r="E7654" s="8">
        <v>194257</v>
      </c>
      <c r="F7654" s="8">
        <v>3442</v>
      </c>
    </row>
    <row r="7655" spans="1:6" x14ac:dyDescent="0.25">
      <c r="A7655" s="7">
        <v>44369</v>
      </c>
      <c r="B7655" s="8" t="s">
        <v>17</v>
      </c>
      <c r="C7655" s="8">
        <v>200603</v>
      </c>
      <c r="D7655" s="8">
        <v>2408</v>
      </c>
      <c r="E7655" s="8">
        <v>194747</v>
      </c>
      <c r="F7655" s="8">
        <v>3448</v>
      </c>
    </row>
    <row r="7656" spans="1:6" x14ac:dyDescent="0.25">
      <c r="A7656" s="7">
        <v>44370</v>
      </c>
      <c r="B7656" s="8" t="s">
        <v>17</v>
      </c>
      <c r="C7656" s="8">
        <v>200791</v>
      </c>
      <c r="D7656" s="8">
        <v>2276</v>
      </c>
      <c r="E7656" s="8">
        <v>195062</v>
      </c>
      <c r="F7656" s="8">
        <v>3453</v>
      </c>
    </row>
    <row r="7657" spans="1:6" x14ac:dyDescent="0.25">
      <c r="A7657" s="7">
        <v>44372</v>
      </c>
      <c r="B7657" s="8" t="s">
        <v>17</v>
      </c>
      <c r="C7657" s="8">
        <v>201210</v>
      </c>
      <c r="D7657" s="8">
        <v>2123</v>
      </c>
      <c r="E7657" s="8">
        <v>195624</v>
      </c>
      <c r="F7657" s="8">
        <v>3463</v>
      </c>
    </row>
    <row r="7658" spans="1:6" x14ac:dyDescent="0.25">
      <c r="A7658" s="7">
        <v>44373</v>
      </c>
      <c r="B7658" s="8" t="s">
        <v>17</v>
      </c>
      <c r="C7658" s="8">
        <v>201363</v>
      </c>
      <c r="D7658" s="8">
        <v>1956</v>
      </c>
      <c r="E7658" s="8">
        <v>195942</v>
      </c>
      <c r="F7658" s="8">
        <v>3465</v>
      </c>
    </row>
    <row r="7659" spans="1:6" x14ac:dyDescent="0.25">
      <c r="A7659" s="7">
        <v>44374</v>
      </c>
      <c r="B7659" s="8" t="s">
        <v>17</v>
      </c>
      <c r="C7659" s="8">
        <v>201547</v>
      </c>
      <c r="D7659" s="8">
        <v>1885</v>
      </c>
      <c r="E7659" s="8">
        <v>196191</v>
      </c>
      <c r="F7659" s="8">
        <v>3471</v>
      </c>
    </row>
    <row r="7660" spans="1:6" x14ac:dyDescent="0.25">
      <c r="A7660" s="7">
        <v>44375</v>
      </c>
      <c r="B7660" s="8" t="s">
        <v>17</v>
      </c>
      <c r="C7660" s="8">
        <v>201665</v>
      </c>
      <c r="D7660" s="8">
        <v>1754</v>
      </c>
      <c r="E7660" s="8">
        <v>196438</v>
      </c>
      <c r="F7660" s="8">
        <v>3473</v>
      </c>
    </row>
    <row r="7661" spans="1:6" x14ac:dyDescent="0.25">
      <c r="A7661" s="7">
        <v>44376</v>
      </c>
      <c r="B7661" s="8" t="s">
        <v>17</v>
      </c>
      <c r="C7661" s="8">
        <v>201813</v>
      </c>
      <c r="D7661" s="8">
        <v>1691</v>
      </c>
      <c r="E7661" s="8">
        <v>196646</v>
      </c>
      <c r="F7661" s="8">
        <v>3476</v>
      </c>
    </row>
    <row r="7662" spans="1:6" x14ac:dyDescent="0.25">
      <c r="A7662" s="7">
        <v>44377</v>
      </c>
      <c r="B7662" s="8" t="s">
        <v>17</v>
      </c>
      <c r="C7662" s="8">
        <v>201980</v>
      </c>
      <c r="D7662" s="8">
        <v>1654</v>
      </c>
      <c r="E7662" s="8">
        <v>196849</v>
      </c>
      <c r="F7662" s="8">
        <v>3477</v>
      </c>
    </row>
    <row r="7663" spans="1:6" x14ac:dyDescent="0.25">
      <c r="A7663" s="7">
        <v>44378</v>
      </c>
      <c r="B7663" s="8" t="s">
        <v>17</v>
      </c>
      <c r="C7663" s="8">
        <v>202123</v>
      </c>
      <c r="D7663" s="8">
        <v>1625</v>
      </c>
      <c r="E7663" s="8">
        <v>197019</v>
      </c>
      <c r="F7663" s="8">
        <v>3479</v>
      </c>
    </row>
    <row r="7664" spans="1:6" x14ac:dyDescent="0.25">
      <c r="A7664" s="7">
        <v>44379</v>
      </c>
      <c r="B7664" s="8" t="s">
        <v>17</v>
      </c>
      <c r="C7664" s="8">
        <v>202290</v>
      </c>
      <c r="D7664" s="8">
        <v>1639</v>
      </c>
      <c r="E7664" s="8">
        <v>197171</v>
      </c>
      <c r="F7664" s="8">
        <v>3480</v>
      </c>
    </row>
    <row r="7665" spans="1:6" x14ac:dyDescent="0.25">
      <c r="A7665" s="7">
        <v>44380</v>
      </c>
      <c r="B7665" s="8" t="s">
        <v>17</v>
      </c>
      <c r="C7665" s="8">
        <v>202440</v>
      </c>
      <c r="D7665" s="8">
        <v>1579</v>
      </c>
      <c r="E7665" s="8">
        <v>197380</v>
      </c>
      <c r="F7665" s="8">
        <v>3481</v>
      </c>
    </row>
    <row r="7666" spans="1:6" x14ac:dyDescent="0.25">
      <c r="A7666" s="7">
        <v>44381</v>
      </c>
      <c r="B7666" s="8" t="s">
        <v>17</v>
      </c>
      <c r="C7666" s="8">
        <v>202555</v>
      </c>
      <c r="D7666" s="8">
        <v>1446</v>
      </c>
      <c r="E7666" s="8">
        <v>197627</v>
      </c>
      <c r="F7666" s="8">
        <v>3482</v>
      </c>
    </row>
    <row r="7667" spans="1:6" x14ac:dyDescent="0.25">
      <c r="A7667" s="7">
        <v>44382</v>
      </c>
      <c r="B7667" s="8" t="s">
        <v>17</v>
      </c>
      <c r="C7667" s="8">
        <v>202642</v>
      </c>
      <c r="D7667" s="8">
        <v>1365</v>
      </c>
      <c r="E7667" s="8">
        <v>197794</v>
      </c>
      <c r="F7667" s="8">
        <v>3483</v>
      </c>
    </row>
    <row r="7668" spans="1:6" x14ac:dyDescent="0.25">
      <c r="A7668" s="7">
        <v>44383</v>
      </c>
      <c r="B7668" s="8" t="s">
        <v>17</v>
      </c>
      <c r="C7668" s="8">
        <v>202800</v>
      </c>
      <c r="D7668" s="8">
        <v>1357</v>
      </c>
      <c r="E7668" s="8">
        <v>197959</v>
      </c>
      <c r="F7668" s="8">
        <v>3484</v>
      </c>
    </row>
    <row r="7669" spans="1:6" x14ac:dyDescent="0.25">
      <c r="A7669" s="7">
        <v>44384</v>
      </c>
      <c r="B7669" s="8" t="s">
        <v>17</v>
      </c>
      <c r="C7669" s="8">
        <v>202945</v>
      </c>
      <c r="D7669" s="8">
        <v>1326</v>
      </c>
      <c r="E7669" s="8">
        <v>198134</v>
      </c>
      <c r="F7669" s="8">
        <v>3485</v>
      </c>
    </row>
    <row r="7670" spans="1:6" x14ac:dyDescent="0.25">
      <c r="A7670" s="7">
        <v>44385</v>
      </c>
      <c r="B7670" s="8" t="s">
        <v>17</v>
      </c>
      <c r="C7670" s="8">
        <v>203117</v>
      </c>
      <c r="D7670" s="8">
        <v>1338</v>
      </c>
      <c r="E7670" s="8">
        <v>198293</v>
      </c>
      <c r="F7670" s="8">
        <v>3486</v>
      </c>
    </row>
    <row r="7671" spans="1:6" x14ac:dyDescent="0.25">
      <c r="A7671" s="7">
        <v>44386</v>
      </c>
      <c r="B7671" s="8" t="s">
        <v>17</v>
      </c>
      <c r="C7671" s="8">
        <v>203245</v>
      </c>
      <c r="D7671" s="8">
        <v>1307</v>
      </c>
      <c r="E7671" s="8">
        <v>198452</v>
      </c>
      <c r="F7671" s="8">
        <v>3486</v>
      </c>
    </row>
    <row r="7672" spans="1:6" x14ac:dyDescent="0.25">
      <c r="A7672" s="7">
        <v>44387</v>
      </c>
      <c r="B7672" s="8" t="s">
        <v>17</v>
      </c>
      <c r="C7672" s="8">
        <v>203425</v>
      </c>
      <c r="D7672" s="8">
        <v>1359</v>
      </c>
      <c r="E7672" s="8">
        <v>198579</v>
      </c>
      <c r="F7672" s="8">
        <v>3487</v>
      </c>
    </row>
    <row r="7673" spans="1:6" x14ac:dyDescent="0.25">
      <c r="A7673" s="7">
        <v>44388</v>
      </c>
      <c r="B7673" s="8" t="s">
        <v>17</v>
      </c>
      <c r="C7673" s="8">
        <v>203563</v>
      </c>
      <c r="D7673" s="8">
        <v>1335</v>
      </c>
      <c r="E7673" s="8">
        <v>198738</v>
      </c>
      <c r="F7673" s="8">
        <v>3490</v>
      </c>
    </row>
    <row r="7674" spans="1:6" x14ac:dyDescent="0.25">
      <c r="A7674" s="7">
        <v>44389</v>
      </c>
      <c r="B7674" s="8" t="s">
        <v>17</v>
      </c>
      <c r="C7674" s="8">
        <v>203626</v>
      </c>
      <c r="D7674" s="8">
        <v>1247</v>
      </c>
      <c r="E7674" s="8">
        <v>198888</v>
      </c>
      <c r="F7674" s="8">
        <v>3491</v>
      </c>
    </row>
    <row r="7675" spans="1:6" x14ac:dyDescent="0.25">
      <c r="A7675" s="7">
        <v>44390</v>
      </c>
      <c r="B7675" s="8" t="s">
        <v>17</v>
      </c>
      <c r="C7675" s="8">
        <v>203719</v>
      </c>
      <c r="D7675" s="8">
        <v>1207</v>
      </c>
      <c r="E7675" s="8">
        <v>199020</v>
      </c>
      <c r="F7675" s="8">
        <v>3492</v>
      </c>
    </row>
    <row r="7676" spans="1:6" x14ac:dyDescent="0.25">
      <c r="A7676" s="7">
        <v>44391</v>
      </c>
      <c r="B7676" s="8" t="s">
        <v>17</v>
      </c>
      <c r="C7676" s="8">
        <v>203869</v>
      </c>
      <c r="D7676" s="8">
        <v>1203</v>
      </c>
      <c r="E7676" s="8">
        <v>199170</v>
      </c>
      <c r="F7676" s="8">
        <v>3496</v>
      </c>
    </row>
    <row r="7677" spans="1:6" x14ac:dyDescent="0.25">
      <c r="A7677" s="7">
        <v>44392</v>
      </c>
      <c r="B7677" s="8" t="s">
        <v>17</v>
      </c>
      <c r="C7677" s="8">
        <v>203962</v>
      </c>
      <c r="D7677" s="8">
        <v>1191</v>
      </c>
      <c r="E7677" s="8">
        <v>199272</v>
      </c>
      <c r="F7677" s="8">
        <v>3499</v>
      </c>
    </row>
    <row r="7678" spans="1:6" x14ac:dyDescent="0.25">
      <c r="A7678" s="7">
        <v>44393</v>
      </c>
      <c r="B7678" s="8" t="s">
        <v>17</v>
      </c>
      <c r="C7678" s="8">
        <v>204098</v>
      </c>
      <c r="D7678" s="8">
        <v>1150</v>
      </c>
      <c r="E7678" s="8">
        <v>199446</v>
      </c>
      <c r="F7678" s="8">
        <v>3502</v>
      </c>
    </row>
    <row r="7679" spans="1:6" x14ac:dyDescent="0.25">
      <c r="A7679" s="7">
        <v>44394</v>
      </c>
      <c r="B7679" s="8" t="s">
        <v>17</v>
      </c>
      <c r="C7679" s="8">
        <v>204224</v>
      </c>
      <c r="D7679" s="8">
        <v>1136</v>
      </c>
      <c r="E7679" s="8">
        <v>199584</v>
      </c>
      <c r="F7679" s="8">
        <v>3504</v>
      </c>
    </row>
    <row r="7680" spans="1:6" x14ac:dyDescent="0.25">
      <c r="A7680" s="7">
        <v>44395</v>
      </c>
      <c r="B7680" s="8" t="s">
        <v>17</v>
      </c>
      <c r="C7680" s="8">
        <v>204337</v>
      </c>
      <c r="D7680" s="8">
        <v>1110</v>
      </c>
      <c r="E7680" s="8">
        <v>199722</v>
      </c>
      <c r="F7680" s="8">
        <v>3505</v>
      </c>
    </row>
    <row r="7681" spans="1:6" x14ac:dyDescent="0.25">
      <c r="A7681" s="7">
        <v>44396</v>
      </c>
      <c r="B7681" s="8" t="s">
        <v>17</v>
      </c>
      <c r="C7681" s="8">
        <v>204391</v>
      </c>
      <c r="D7681" s="8">
        <v>1007</v>
      </c>
      <c r="E7681" s="8">
        <v>199877</v>
      </c>
      <c r="F7681" s="8">
        <v>3507</v>
      </c>
    </row>
    <row r="7682" spans="1:6" x14ac:dyDescent="0.25">
      <c r="A7682" s="7">
        <v>44398</v>
      </c>
      <c r="B7682" s="8" t="s">
        <v>17</v>
      </c>
      <c r="C7682" s="8">
        <v>204618</v>
      </c>
      <c r="D7682" s="8">
        <v>957</v>
      </c>
      <c r="E7682" s="8">
        <v>200154</v>
      </c>
      <c r="F7682" s="8">
        <v>3507</v>
      </c>
    </row>
    <row r="7683" spans="1:6" x14ac:dyDescent="0.25">
      <c r="A7683" s="7">
        <v>44399</v>
      </c>
      <c r="B7683" s="8" t="s">
        <v>17</v>
      </c>
      <c r="C7683" s="8">
        <v>204685</v>
      </c>
      <c r="D7683" s="8">
        <v>941</v>
      </c>
      <c r="E7683" s="8">
        <v>200237</v>
      </c>
      <c r="F7683" s="8">
        <v>3507</v>
      </c>
    </row>
    <row r="7684" spans="1:6" x14ac:dyDescent="0.25">
      <c r="A7684" s="7">
        <v>44403</v>
      </c>
      <c r="B7684" s="8" t="s">
        <v>17</v>
      </c>
      <c r="C7684" s="8">
        <v>205061</v>
      </c>
      <c r="D7684" s="8">
        <v>841</v>
      </c>
      <c r="E7684" s="8">
        <v>200706</v>
      </c>
      <c r="F7684" s="8">
        <v>3514</v>
      </c>
    </row>
    <row r="7685" spans="1:6" x14ac:dyDescent="0.25">
      <c r="A7685" s="7">
        <v>44404</v>
      </c>
      <c r="B7685" s="8" t="s">
        <v>17</v>
      </c>
      <c r="C7685" s="8">
        <v>205200</v>
      </c>
      <c r="D7685" s="8">
        <v>858</v>
      </c>
      <c r="E7685" s="8">
        <v>200826</v>
      </c>
      <c r="F7685" s="8">
        <v>3516</v>
      </c>
    </row>
    <row r="7686" spans="1:6" x14ac:dyDescent="0.25">
      <c r="A7686" s="7">
        <v>44405</v>
      </c>
      <c r="B7686" s="8" t="s">
        <v>17</v>
      </c>
      <c r="C7686" s="8">
        <v>205383</v>
      </c>
      <c r="D7686" s="8">
        <v>923</v>
      </c>
      <c r="E7686" s="8">
        <v>200942</v>
      </c>
      <c r="F7686" s="8">
        <v>3518</v>
      </c>
    </row>
    <row r="7687" spans="1:6" x14ac:dyDescent="0.25">
      <c r="A7687" s="7">
        <v>44406</v>
      </c>
      <c r="B7687" s="8" t="s">
        <v>17</v>
      </c>
      <c r="C7687" s="8">
        <v>205499</v>
      </c>
      <c r="D7687" s="8">
        <v>953</v>
      </c>
      <c r="E7687" s="8">
        <v>201026</v>
      </c>
      <c r="F7687" s="8">
        <v>3520</v>
      </c>
    </row>
    <row r="7688" spans="1:6" x14ac:dyDescent="0.25">
      <c r="A7688" s="7">
        <v>44407</v>
      </c>
      <c r="B7688" s="8" t="s">
        <v>17</v>
      </c>
      <c r="C7688" s="8">
        <v>205728</v>
      </c>
      <c r="D7688" s="8">
        <v>1098</v>
      </c>
      <c r="E7688" s="8">
        <v>201110</v>
      </c>
      <c r="F7688" s="8">
        <v>3520</v>
      </c>
    </row>
    <row r="7689" spans="1:6" x14ac:dyDescent="0.25">
      <c r="A7689" s="7">
        <v>44408</v>
      </c>
      <c r="B7689" s="8" t="s">
        <v>17</v>
      </c>
      <c r="C7689" s="8">
        <v>205874</v>
      </c>
      <c r="D7689" s="8">
        <v>1137</v>
      </c>
      <c r="E7689" s="8">
        <v>201217</v>
      </c>
      <c r="F7689" s="8">
        <v>3520</v>
      </c>
    </row>
    <row r="7690" spans="1:6" x14ac:dyDescent="0.25">
      <c r="A7690" s="7">
        <v>44409</v>
      </c>
      <c r="B7690" s="8" t="s">
        <v>17</v>
      </c>
      <c r="C7690" s="8">
        <v>206027</v>
      </c>
      <c r="D7690" s="8">
        <v>1217</v>
      </c>
      <c r="E7690" s="8">
        <v>201289</v>
      </c>
      <c r="F7690" s="8">
        <v>3521</v>
      </c>
    </row>
    <row r="7691" spans="1:6" x14ac:dyDescent="0.25">
      <c r="A7691" s="7">
        <v>44410</v>
      </c>
      <c r="B7691" s="8" t="s">
        <v>17</v>
      </c>
      <c r="C7691" s="8">
        <v>206161</v>
      </c>
      <c r="D7691" s="8">
        <v>1229</v>
      </c>
      <c r="E7691" s="8">
        <v>201411</v>
      </c>
      <c r="F7691" s="8">
        <v>3521</v>
      </c>
    </row>
    <row r="7692" spans="1:6" x14ac:dyDescent="0.25">
      <c r="A7692" s="7">
        <v>44411</v>
      </c>
      <c r="B7692" s="8" t="s">
        <v>17</v>
      </c>
      <c r="C7692" s="8">
        <v>206369</v>
      </c>
      <c r="D7692" s="8">
        <v>1304</v>
      </c>
      <c r="E7692" s="8">
        <v>201543</v>
      </c>
      <c r="F7692" s="8">
        <v>3522</v>
      </c>
    </row>
    <row r="7693" spans="1:6" x14ac:dyDescent="0.25">
      <c r="A7693" s="7">
        <v>44412</v>
      </c>
      <c r="B7693" s="8" t="s">
        <v>17</v>
      </c>
      <c r="C7693" s="8">
        <v>206589</v>
      </c>
      <c r="D7693" s="8">
        <v>1414</v>
      </c>
      <c r="E7693" s="8">
        <v>201652</v>
      </c>
      <c r="F7693" s="8">
        <v>3523</v>
      </c>
    </row>
    <row r="7694" spans="1:6" x14ac:dyDescent="0.25">
      <c r="A7694" s="7">
        <v>44413</v>
      </c>
      <c r="B7694" s="8" t="s">
        <v>17</v>
      </c>
      <c r="C7694" s="8">
        <v>206832</v>
      </c>
      <c r="D7694" s="8">
        <v>1508</v>
      </c>
      <c r="E7694" s="8">
        <v>201797</v>
      </c>
      <c r="F7694" s="8">
        <v>3527</v>
      </c>
    </row>
    <row r="7695" spans="1:6" x14ac:dyDescent="0.25">
      <c r="A7695" s="7">
        <v>44414</v>
      </c>
      <c r="B7695" s="8" t="s">
        <v>17</v>
      </c>
      <c r="C7695" s="8">
        <v>207088</v>
      </c>
      <c r="D7695" s="8">
        <v>1610</v>
      </c>
      <c r="E7695" s="8">
        <v>201947</v>
      </c>
      <c r="F7695" s="8">
        <v>3531</v>
      </c>
    </row>
    <row r="7696" spans="1:6" x14ac:dyDescent="0.25">
      <c r="A7696" s="7">
        <v>44415</v>
      </c>
      <c r="B7696" s="8" t="s">
        <v>17</v>
      </c>
      <c r="C7696" s="8">
        <v>207344</v>
      </c>
      <c r="D7696" s="8">
        <v>1727</v>
      </c>
      <c r="E7696" s="8">
        <v>202084</v>
      </c>
      <c r="F7696" s="8">
        <v>3533</v>
      </c>
    </row>
    <row r="7697" spans="1:6" x14ac:dyDescent="0.25">
      <c r="A7697" s="7">
        <v>44416</v>
      </c>
      <c r="B7697" s="8" t="s">
        <v>17</v>
      </c>
      <c r="C7697" s="8">
        <v>207700</v>
      </c>
      <c r="D7697" s="8">
        <v>1949</v>
      </c>
      <c r="E7697" s="8">
        <v>202218</v>
      </c>
      <c r="F7697" s="8">
        <v>3533</v>
      </c>
    </row>
    <row r="7698" spans="1:6" x14ac:dyDescent="0.25">
      <c r="A7698" s="7">
        <v>44417</v>
      </c>
      <c r="B7698" s="8" t="s">
        <v>17</v>
      </c>
      <c r="C7698" s="8">
        <v>207887</v>
      </c>
      <c r="D7698" s="8">
        <v>1962</v>
      </c>
      <c r="E7698" s="8">
        <v>202391</v>
      </c>
      <c r="F7698" s="8">
        <v>3534</v>
      </c>
    </row>
    <row r="7699" spans="1:6" x14ac:dyDescent="0.25">
      <c r="A7699" s="7">
        <v>44418</v>
      </c>
      <c r="B7699" s="8" t="s">
        <v>17</v>
      </c>
      <c r="C7699" s="8">
        <v>208197</v>
      </c>
      <c r="D7699" s="8">
        <v>2086</v>
      </c>
      <c r="E7699" s="8">
        <v>202576</v>
      </c>
      <c r="F7699" s="8">
        <v>3535</v>
      </c>
    </row>
    <row r="7700" spans="1:6" x14ac:dyDescent="0.25">
      <c r="A7700" s="7">
        <v>44419</v>
      </c>
      <c r="B7700" s="8" t="s">
        <v>17</v>
      </c>
      <c r="C7700" s="8">
        <v>208616</v>
      </c>
      <c r="D7700" s="8">
        <v>2318</v>
      </c>
      <c r="E7700" s="8">
        <v>202761</v>
      </c>
      <c r="F7700" s="8">
        <v>3537</v>
      </c>
    </row>
    <row r="7701" spans="1:6" x14ac:dyDescent="0.25">
      <c r="A7701" s="7">
        <v>44420</v>
      </c>
      <c r="B7701" s="8" t="s">
        <v>17</v>
      </c>
      <c r="C7701" s="8">
        <v>208990</v>
      </c>
      <c r="D7701" s="8">
        <v>2556</v>
      </c>
      <c r="E7701" s="8">
        <v>202895</v>
      </c>
      <c r="F7701" s="8">
        <v>3539</v>
      </c>
    </row>
    <row r="7702" spans="1:6" x14ac:dyDescent="0.25">
      <c r="A7702" s="7">
        <v>44421</v>
      </c>
      <c r="B7702" s="8" t="s">
        <v>17</v>
      </c>
      <c r="C7702" s="8">
        <v>209344</v>
      </c>
      <c r="D7702" s="8">
        <v>2668</v>
      </c>
      <c r="E7702" s="8">
        <v>203134</v>
      </c>
      <c r="F7702" s="8">
        <v>3542</v>
      </c>
    </row>
    <row r="7703" spans="1:6" x14ac:dyDescent="0.25">
      <c r="A7703" s="7">
        <v>44422</v>
      </c>
      <c r="B7703" s="8" t="s">
        <v>17</v>
      </c>
      <c r="C7703" s="8">
        <v>209677</v>
      </c>
      <c r="D7703" s="8">
        <v>2748</v>
      </c>
      <c r="E7703" s="8">
        <v>203385</v>
      </c>
      <c r="F7703" s="8">
        <v>3544</v>
      </c>
    </row>
    <row r="7704" spans="1:6" x14ac:dyDescent="0.25">
      <c r="A7704" s="7">
        <v>44423</v>
      </c>
      <c r="B7704" s="8" t="s">
        <v>17</v>
      </c>
      <c r="C7704" s="8">
        <v>209961</v>
      </c>
      <c r="D7704" s="8">
        <v>2835</v>
      </c>
      <c r="E7704" s="8">
        <v>203581</v>
      </c>
      <c r="F7704" s="8">
        <v>3545</v>
      </c>
    </row>
    <row r="7705" spans="1:6" x14ac:dyDescent="0.25">
      <c r="A7705" s="7">
        <v>44424</v>
      </c>
      <c r="B7705" s="8" t="s">
        <v>17</v>
      </c>
      <c r="C7705" s="8">
        <v>210143</v>
      </c>
      <c r="D7705" s="8">
        <v>2756</v>
      </c>
      <c r="E7705" s="8">
        <v>203839</v>
      </c>
      <c r="F7705" s="8">
        <v>3548</v>
      </c>
    </row>
    <row r="7706" spans="1:6" x14ac:dyDescent="0.25">
      <c r="A7706" s="7">
        <v>44425</v>
      </c>
      <c r="B7706" s="8" t="s">
        <v>17</v>
      </c>
      <c r="C7706" s="8">
        <v>210419</v>
      </c>
      <c r="D7706" s="8">
        <v>2695</v>
      </c>
      <c r="E7706" s="8">
        <v>204173</v>
      </c>
      <c r="F7706" s="8">
        <v>3551</v>
      </c>
    </row>
    <row r="7707" spans="1:6" x14ac:dyDescent="0.25">
      <c r="A7707" s="7">
        <v>44426</v>
      </c>
      <c r="B7707" s="8" t="s">
        <v>17</v>
      </c>
      <c r="C7707" s="8">
        <v>210719</v>
      </c>
      <c r="D7707" s="8">
        <v>2705</v>
      </c>
      <c r="E7707" s="8">
        <v>204457</v>
      </c>
      <c r="F7707" s="8">
        <v>3557</v>
      </c>
    </row>
    <row r="7708" spans="1:6" x14ac:dyDescent="0.25">
      <c r="A7708" s="7">
        <v>44427</v>
      </c>
      <c r="B7708" s="8" t="s">
        <v>17</v>
      </c>
      <c r="C7708" s="8">
        <v>210980</v>
      </c>
      <c r="D7708" s="8">
        <v>2733</v>
      </c>
      <c r="E7708" s="8">
        <v>204689</v>
      </c>
      <c r="F7708" s="8">
        <v>3558</v>
      </c>
    </row>
    <row r="7709" spans="1:6" x14ac:dyDescent="0.25">
      <c r="A7709" s="7">
        <v>44428</v>
      </c>
      <c r="B7709" s="8" t="s">
        <v>17</v>
      </c>
      <c r="C7709" s="8">
        <v>211277</v>
      </c>
      <c r="D7709" s="8">
        <v>2663</v>
      </c>
      <c r="E7709" s="8">
        <v>205055</v>
      </c>
      <c r="F7709" s="8">
        <v>3559</v>
      </c>
    </row>
    <row r="7710" spans="1:6" x14ac:dyDescent="0.25">
      <c r="A7710" s="7">
        <v>44429</v>
      </c>
      <c r="B7710" s="8" t="s">
        <v>17</v>
      </c>
      <c r="C7710" s="8">
        <v>211432</v>
      </c>
      <c r="D7710" s="8">
        <v>2413</v>
      </c>
      <c r="E7710" s="8">
        <v>205457</v>
      </c>
      <c r="F7710" s="8">
        <v>3562</v>
      </c>
    </row>
    <row r="7711" spans="1:6" x14ac:dyDescent="0.25">
      <c r="A7711" s="7">
        <v>44430</v>
      </c>
      <c r="B7711" s="8" t="s">
        <v>17</v>
      </c>
      <c r="C7711" s="8">
        <v>211632</v>
      </c>
      <c r="D7711" s="8">
        <v>2276</v>
      </c>
      <c r="E7711" s="8">
        <v>205793</v>
      </c>
      <c r="F7711" s="8">
        <v>3563</v>
      </c>
    </row>
    <row r="7712" spans="1:6" x14ac:dyDescent="0.25">
      <c r="A7712" s="7">
        <v>44431</v>
      </c>
      <c r="B7712" s="8" t="s">
        <v>17</v>
      </c>
      <c r="C7712" s="8">
        <v>211746</v>
      </c>
      <c r="D7712" s="8">
        <v>2074</v>
      </c>
      <c r="E7712" s="8">
        <v>206103</v>
      </c>
      <c r="F7712" s="8">
        <v>3569</v>
      </c>
    </row>
    <row r="7713" spans="1:6" x14ac:dyDescent="0.25">
      <c r="A7713" s="7">
        <v>44432</v>
      </c>
      <c r="B7713" s="8" t="s">
        <v>17</v>
      </c>
      <c r="C7713" s="8">
        <v>211979</v>
      </c>
      <c r="D7713" s="8">
        <v>2030</v>
      </c>
      <c r="E7713" s="8">
        <v>206375</v>
      </c>
      <c r="F7713" s="8">
        <v>3574</v>
      </c>
    </row>
    <row r="7714" spans="1:6" x14ac:dyDescent="0.25">
      <c r="A7714" s="7">
        <v>44433</v>
      </c>
      <c r="B7714" s="8" t="s">
        <v>17</v>
      </c>
      <c r="C7714" s="8">
        <v>212260</v>
      </c>
      <c r="D7714" s="8">
        <v>2054</v>
      </c>
      <c r="E7714" s="8">
        <v>206628</v>
      </c>
      <c r="F7714" s="8">
        <v>3578</v>
      </c>
    </row>
    <row r="7715" spans="1:6" x14ac:dyDescent="0.25">
      <c r="A7715" s="7">
        <v>44434</v>
      </c>
      <c r="B7715" s="8" t="s">
        <v>17</v>
      </c>
      <c r="C7715" s="8">
        <v>212458</v>
      </c>
      <c r="D7715" s="8">
        <v>2058</v>
      </c>
      <c r="E7715" s="8">
        <v>206821</v>
      </c>
      <c r="F7715" s="8">
        <v>3579</v>
      </c>
    </row>
    <row r="7716" spans="1:6" x14ac:dyDescent="0.25">
      <c r="A7716" s="7">
        <v>44435</v>
      </c>
      <c r="B7716" s="8" t="s">
        <v>17</v>
      </c>
      <c r="C7716" s="8">
        <v>212727</v>
      </c>
      <c r="D7716" s="8">
        <v>2077</v>
      </c>
      <c r="E7716" s="8">
        <v>207068</v>
      </c>
      <c r="F7716" s="8">
        <v>3582</v>
      </c>
    </row>
    <row r="7717" spans="1:6" x14ac:dyDescent="0.25">
      <c r="A7717" s="7">
        <v>44436</v>
      </c>
      <c r="B7717" s="8" t="s">
        <v>17</v>
      </c>
      <c r="C7717" s="8">
        <v>212913</v>
      </c>
      <c r="D7717" s="8">
        <v>1965</v>
      </c>
      <c r="E7717" s="8">
        <v>207363</v>
      </c>
      <c r="F7717" s="8">
        <v>3585</v>
      </c>
    </row>
    <row r="7718" spans="1:6" x14ac:dyDescent="0.25">
      <c r="A7718" s="7">
        <v>44437</v>
      </c>
      <c r="B7718" s="8" t="s">
        <v>17</v>
      </c>
      <c r="C7718" s="8">
        <v>213122</v>
      </c>
      <c r="D7718" s="8">
        <v>1814</v>
      </c>
      <c r="E7718" s="8">
        <v>207717</v>
      </c>
      <c r="F7718" s="8">
        <v>3591</v>
      </c>
    </row>
    <row r="7719" spans="1:6" x14ac:dyDescent="0.25">
      <c r="A7719" s="7">
        <v>44438</v>
      </c>
      <c r="B7719" s="8" t="s">
        <v>17</v>
      </c>
      <c r="C7719" s="8">
        <v>213245</v>
      </c>
      <c r="D7719" s="8">
        <v>1750</v>
      </c>
      <c r="E7719" s="8">
        <v>207903</v>
      </c>
      <c r="F7719" s="8">
        <v>3592</v>
      </c>
    </row>
    <row r="7720" spans="1:6" x14ac:dyDescent="0.25">
      <c r="A7720" s="7">
        <v>44439</v>
      </c>
      <c r="B7720" s="8" t="s">
        <v>17</v>
      </c>
      <c r="C7720" s="8">
        <v>213341</v>
      </c>
      <c r="D7720" s="8">
        <v>1643</v>
      </c>
      <c r="E7720" s="8">
        <v>208103</v>
      </c>
      <c r="F7720" s="8">
        <v>3595</v>
      </c>
    </row>
    <row r="7721" spans="1:6" x14ac:dyDescent="0.25">
      <c r="A7721" s="7">
        <v>44440</v>
      </c>
      <c r="B7721" s="8" t="s">
        <v>17</v>
      </c>
      <c r="C7721" s="8">
        <v>213548</v>
      </c>
      <c r="D7721" s="8">
        <v>1642</v>
      </c>
      <c r="E7721" s="8">
        <v>208308</v>
      </c>
      <c r="F7721" s="8">
        <v>3598</v>
      </c>
    </row>
    <row r="7722" spans="1:6" x14ac:dyDescent="0.25">
      <c r="A7722" s="7">
        <v>44441</v>
      </c>
      <c r="B7722" s="8" t="s">
        <v>17</v>
      </c>
      <c r="C7722" s="8">
        <v>213799</v>
      </c>
      <c r="D7722" s="8">
        <v>1784</v>
      </c>
      <c r="E7722" s="8">
        <v>208412</v>
      </c>
      <c r="F7722" s="8">
        <v>3603</v>
      </c>
    </row>
    <row r="7723" spans="1:6" x14ac:dyDescent="0.25">
      <c r="A7723" s="7">
        <v>44442</v>
      </c>
      <c r="B7723" s="8" t="s">
        <v>17</v>
      </c>
      <c r="C7723" s="8">
        <v>214004</v>
      </c>
      <c r="D7723" s="8">
        <v>1788</v>
      </c>
      <c r="E7723" s="8">
        <v>208612</v>
      </c>
      <c r="F7723" s="8">
        <v>3604</v>
      </c>
    </row>
    <row r="7724" spans="1:6" x14ac:dyDescent="0.25">
      <c r="A7724" s="7">
        <v>44443</v>
      </c>
      <c r="B7724" s="8" t="s">
        <v>17</v>
      </c>
      <c r="C7724" s="8">
        <v>214193</v>
      </c>
      <c r="D7724" s="8">
        <v>1767</v>
      </c>
      <c r="E7724" s="8">
        <v>208818</v>
      </c>
      <c r="F7724" s="8">
        <v>3608</v>
      </c>
    </row>
    <row r="7725" spans="1:6" x14ac:dyDescent="0.25">
      <c r="A7725" s="7">
        <v>44444</v>
      </c>
      <c r="B7725" s="8" t="s">
        <v>17</v>
      </c>
      <c r="C7725" s="8">
        <v>214408</v>
      </c>
      <c r="D7725" s="8">
        <v>1758</v>
      </c>
      <c r="E7725" s="8">
        <v>209041</v>
      </c>
      <c r="F7725" s="8">
        <v>3609</v>
      </c>
    </row>
    <row r="7726" spans="1:6" x14ac:dyDescent="0.25">
      <c r="A7726" s="7">
        <v>44445</v>
      </c>
      <c r="B7726" s="8" t="s">
        <v>17</v>
      </c>
      <c r="C7726" s="8">
        <v>214504</v>
      </c>
      <c r="D7726" s="8">
        <v>1633</v>
      </c>
      <c r="E7726" s="8">
        <v>209260</v>
      </c>
      <c r="F7726" s="8">
        <v>3611</v>
      </c>
    </row>
    <row r="7727" spans="1:6" x14ac:dyDescent="0.25">
      <c r="A7727" s="7">
        <v>44446</v>
      </c>
      <c r="B7727" s="8" t="s">
        <v>17</v>
      </c>
      <c r="C7727" s="8">
        <v>215074</v>
      </c>
      <c r="D7727" s="8">
        <v>1703</v>
      </c>
      <c r="E7727" s="8">
        <v>209749</v>
      </c>
      <c r="F7727" s="8">
        <v>3622</v>
      </c>
    </row>
    <row r="7728" spans="1:6" x14ac:dyDescent="0.25">
      <c r="A7728" s="7">
        <v>44447</v>
      </c>
      <c r="B7728" s="8" t="s">
        <v>17</v>
      </c>
      <c r="C7728" s="8">
        <v>214911</v>
      </c>
      <c r="D7728" s="8">
        <v>1682</v>
      </c>
      <c r="E7728" s="8">
        <v>209611</v>
      </c>
      <c r="F7728" s="8">
        <v>3618</v>
      </c>
    </row>
    <row r="7729" spans="1:6" x14ac:dyDescent="0.25">
      <c r="A7729" s="7">
        <v>44448</v>
      </c>
      <c r="B7729" s="8" t="s">
        <v>17</v>
      </c>
      <c r="C7729" s="8">
        <v>215074</v>
      </c>
      <c r="D7729" s="8">
        <v>1703</v>
      </c>
      <c r="E7729" s="8">
        <v>209749</v>
      </c>
      <c r="F7729" s="8">
        <v>3622</v>
      </c>
    </row>
    <row r="7730" spans="1:6" x14ac:dyDescent="0.25">
      <c r="A7730" s="7">
        <v>44449</v>
      </c>
      <c r="B7730" s="8" t="s">
        <v>17</v>
      </c>
      <c r="C7730" s="8">
        <v>215420</v>
      </c>
      <c r="D7730" s="8">
        <v>1674</v>
      </c>
      <c r="E7730" s="8">
        <v>210124</v>
      </c>
      <c r="F7730" s="8">
        <v>3622</v>
      </c>
    </row>
    <row r="7731" spans="1:6" x14ac:dyDescent="0.25">
      <c r="A7731" s="7">
        <v>44450</v>
      </c>
      <c r="B7731" s="8" t="s">
        <v>17</v>
      </c>
      <c r="C7731" s="8">
        <v>215587</v>
      </c>
      <c r="D7731" s="8">
        <v>1614</v>
      </c>
      <c r="E7731" s="8">
        <v>210348</v>
      </c>
      <c r="F7731" s="8">
        <v>3625</v>
      </c>
    </row>
    <row r="7732" spans="1:6" x14ac:dyDescent="0.25">
      <c r="A7732" s="7">
        <v>44451</v>
      </c>
      <c r="B7732" s="8" t="s">
        <v>17</v>
      </c>
      <c r="C7732" s="8">
        <v>215604</v>
      </c>
      <c r="D7732" s="8">
        <v>1620</v>
      </c>
      <c r="E7732" s="8">
        <v>210349</v>
      </c>
      <c r="F7732" s="8">
        <v>3635</v>
      </c>
    </row>
    <row r="7733" spans="1:6" x14ac:dyDescent="0.25">
      <c r="A7733" s="7">
        <v>44452</v>
      </c>
      <c r="B7733" s="8" t="s">
        <v>17</v>
      </c>
      <c r="C7733" s="8">
        <v>215691</v>
      </c>
      <c r="D7733" s="8">
        <v>1536</v>
      </c>
      <c r="E7733" s="8">
        <v>210519</v>
      </c>
      <c r="F7733" s="8">
        <v>3636</v>
      </c>
    </row>
    <row r="7734" spans="1:6" x14ac:dyDescent="0.25">
      <c r="A7734" s="7">
        <v>44453</v>
      </c>
      <c r="B7734" s="8" t="s">
        <v>17</v>
      </c>
      <c r="C7734" s="8">
        <v>215893</v>
      </c>
      <c r="D7734" s="8">
        <v>1521</v>
      </c>
      <c r="E7734" s="8">
        <v>210733</v>
      </c>
      <c r="F7734" s="8">
        <v>3639</v>
      </c>
    </row>
    <row r="7735" spans="1:6" x14ac:dyDescent="0.25">
      <c r="A7735" s="7">
        <v>44454</v>
      </c>
      <c r="B7735" s="8" t="s">
        <v>17</v>
      </c>
      <c r="C7735" s="8">
        <v>216088</v>
      </c>
      <c r="D7735" s="8">
        <v>1532</v>
      </c>
      <c r="E7735" s="8">
        <v>210914</v>
      </c>
      <c r="F7735" s="8">
        <v>3642</v>
      </c>
    </row>
    <row r="7736" spans="1:6" x14ac:dyDescent="0.25">
      <c r="A7736" s="7">
        <v>44455</v>
      </c>
      <c r="B7736" s="8" t="s">
        <v>17</v>
      </c>
      <c r="C7736" s="8">
        <v>216303</v>
      </c>
      <c r="D7736" s="8">
        <v>1650</v>
      </c>
      <c r="E7736" s="8">
        <v>211009</v>
      </c>
      <c r="F7736" s="8">
        <v>3644</v>
      </c>
    </row>
    <row r="7737" spans="1:6" x14ac:dyDescent="0.25">
      <c r="A7737" s="7">
        <v>44457</v>
      </c>
      <c r="B7737" s="8" t="s">
        <v>17</v>
      </c>
      <c r="C7737" s="8">
        <v>216639</v>
      </c>
      <c r="D7737" s="8">
        <v>1580</v>
      </c>
      <c r="E7737" s="8">
        <v>211412</v>
      </c>
      <c r="F7737" s="8">
        <v>3647</v>
      </c>
    </row>
    <row r="7738" spans="1:6" x14ac:dyDescent="0.25">
      <c r="A7738" s="7">
        <v>44458</v>
      </c>
      <c r="B7738" s="8" t="s">
        <v>17</v>
      </c>
      <c r="C7738" s="8">
        <v>216813</v>
      </c>
      <c r="D7738" s="8">
        <v>1610</v>
      </c>
      <c r="E7738" s="8">
        <v>211554</v>
      </c>
      <c r="F7738" s="8">
        <v>3649</v>
      </c>
    </row>
    <row r="7739" spans="1:6" x14ac:dyDescent="0.25">
      <c r="A7739" s="7">
        <v>44459</v>
      </c>
      <c r="B7739" s="8" t="s">
        <v>17</v>
      </c>
      <c r="C7739" s="8">
        <v>216906</v>
      </c>
      <c r="D7739" s="8">
        <v>1562</v>
      </c>
      <c r="E7739" s="8">
        <v>211694</v>
      </c>
      <c r="F7739" s="8">
        <v>3650</v>
      </c>
    </row>
    <row r="7740" spans="1:6" x14ac:dyDescent="0.25">
      <c r="A7740" s="7">
        <v>44460</v>
      </c>
      <c r="B7740" s="8" t="s">
        <v>17</v>
      </c>
      <c r="C7740" s="8">
        <v>217140</v>
      </c>
      <c r="D7740" s="8">
        <v>1616</v>
      </c>
      <c r="E7740" s="8">
        <v>211871</v>
      </c>
      <c r="F7740" s="8">
        <v>3653</v>
      </c>
    </row>
    <row r="7741" spans="1:6" x14ac:dyDescent="0.25">
      <c r="A7741" s="7">
        <v>44461</v>
      </c>
      <c r="B7741" s="8" t="s">
        <v>17</v>
      </c>
      <c r="C7741" s="8">
        <v>217403</v>
      </c>
      <c r="D7741" s="8">
        <v>1715</v>
      </c>
      <c r="E7741" s="8">
        <v>212033</v>
      </c>
      <c r="F7741" s="8">
        <v>3655</v>
      </c>
    </row>
    <row r="7742" spans="1:6" x14ac:dyDescent="0.25">
      <c r="A7742" s="7">
        <v>44462</v>
      </c>
      <c r="B7742" s="8" t="s">
        <v>17</v>
      </c>
      <c r="C7742" s="8">
        <v>217615</v>
      </c>
      <c r="D7742" s="8">
        <v>1823</v>
      </c>
      <c r="E7742" s="8">
        <v>212133</v>
      </c>
      <c r="F7742" s="8">
        <v>3659</v>
      </c>
    </row>
    <row r="7743" spans="1:6" x14ac:dyDescent="0.25">
      <c r="A7743" s="7">
        <v>44463</v>
      </c>
      <c r="B7743" s="8" t="s">
        <v>17</v>
      </c>
      <c r="C7743" s="8">
        <v>217776</v>
      </c>
      <c r="D7743" s="8">
        <v>1778</v>
      </c>
      <c r="E7743" s="8">
        <v>212336</v>
      </c>
      <c r="F7743" s="8">
        <v>3662</v>
      </c>
    </row>
    <row r="7744" spans="1:6" x14ac:dyDescent="0.25">
      <c r="A7744" s="7">
        <v>44464</v>
      </c>
      <c r="B7744" s="8" t="s">
        <v>17</v>
      </c>
      <c r="C7744" s="8">
        <v>218000</v>
      </c>
      <c r="D7744" s="8">
        <v>1766</v>
      </c>
      <c r="E7744" s="8">
        <v>212572</v>
      </c>
      <c r="F7744" s="8">
        <v>3662</v>
      </c>
    </row>
    <row r="7745" spans="1:6" x14ac:dyDescent="0.25">
      <c r="A7745" s="7">
        <v>44465</v>
      </c>
      <c r="B7745" s="8" t="s">
        <v>17</v>
      </c>
      <c r="C7745" s="8">
        <v>218202</v>
      </c>
      <c r="D7745" s="8">
        <v>1800</v>
      </c>
      <c r="E7745" s="8">
        <v>212736</v>
      </c>
      <c r="F7745" s="8">
        <v>3666</v>
      </c>
    </row>
    <row r="7746" spans="1:6" x14ac:dyDescent="0.25">
      <c r="A7746" s="7">
        <v>44466</v>
      </c>
      <c r="B7746" s="8" t="s">
        <v>17</v>
      </c>
      <c r="C7746" s="8">
        <v>218314</v>
      </c>
      <c r="D7746" s="8">
        <v>1746</v>
      </c>
      <c r="E7746" s="8">
        <v>212899</v>
      </c>
      <c r="F7746" s="8">
        <v>3669</v>
      </c>
    </row>
    <row r="7747" spans="1:6" x14ac:dyDescent="0.25">
      <c r="A7747" s="7">
        <v>44467</v>
      </c>
      <c r="B7747" s="8" t="s">
        <v>17</v>
      </c>
      <c r="C7747" s="8">
        <v>218523</v>
      </c>
      <c r="D7747" s="8">
        <v>1730</v>
      </c>
      <c r="E7747" s="8">
        <v>213124</v>
      </c>
      <c r="F7747" s="8">
        <v>3669</v>
      </c>
    </row>
    <row r="7748" spans="1:6" x14ac:dyDescent="0.25">
      <c r="A7748" s="7">
        <v>44468</v>
      </c>
      <c r="B7748" s="8" t="s">
        <v>17</v>
      </c>
      <c r="C7748" s="8">
        <v>218693</v>
      </c>
      <c r="D7748" s="8">
        <v>1683</v>
      </c>
      <c r="E7748" s="8">
        <v>213338</v>
      </c>
      <c r="F7748" s="8">
        <v>3672</v>
      </c>
    </row>
    <row r="7749" spans="1:6" x14ac:dyDescent="0.25">
      <c r="A7749" s="7">
        <v>44469</v>
      </c>
      <c r="B7749" s="8" t="s">
        <v>17</v>
      </c>
      <c r="C7749" s="8">
        <v>218898</v>
      </c>
      <c r="D7749" s="8">
        <v>1793</v>
      </c>
      <c r="E7749" s="8">
        <v>213430</v>
      </c>
      <c r="F7749" s="8">
        <v>3675</v>
      </c>
    </row>
    <row r="7750" spans="1:6" x14ac:dyDescent="0.25">
      <c r="A7750" s="7">
        <v>44470</v>
      </c>
      <c r="B7750" s="8" t="s">
        <v>17</v>
      </c>
      <c r="C7750" s="8">
        <v>219061</v>
      </c>
      <c r="D7750" s="8">
        <v>1695</v>
      </c>
      <c r="E7750" s="8">
        <v>213690</v>
      </c>
      <c r="F7750" s="8">
        <v>3676</v>
      </c>
    </row>
    <row r="7751" spans="1:6" x14ac:dyDescent="0.25">
      <c r="A7751" s="7">
        <v>44471</v>
      </c>
      <c r="B7751" s="8" t="s">
        <v>17</v>
      </c>
      <c r="C7751" s="8">
        <v>219244</v>
      </c>
      <c r="D7751" s="8">
        <v>1694</v>
      </c>
      <c r="E7751" s="8">
        <v>213871</v>
      </c>
      <c r="F7751" s="8">
        <v>3679</v>
      </c>
    </row>
    <row r="7752" spans="1:6" x14ac:dyDescent="0.25">
      <c r="A7752" s="7">
        <v>44472</v>
      </c>
      <c r="B7752" s="8" t="s">
        <v>17</v>
      </c>
      <c r="C7752" s="8">
        <v>219333</v>
      </c>
      <c r="D7752" s="8">
        <v>1559</v>
      </c>
      <c r="E7752" s="8">
        <v>214093</v>
      </c>
      <c r="F7752" s="8">
        <v>3681</v>
      </c>
    </row>
    <row r="7753" spans="1:6" x14ac:dyDescent="0.25">
      <c r="A7753" s="7">
        <v>44473</v>
      </c>
      <c r="B7753" s="8" t="s">
        <v>17</v>
      </c>
      <c r="C7753" s="8">
        <v>219400</v>
      </c>
      <c r="D7753" s="8">
        <v>1472</v>
      </c>
      <c r="E7753" s="8">
        <v>214247</v>
      </c>
      <c r="F7753" s="8">
        <v>3681</v>
      </c>
    </row>
    <row r="7754" spans="1:6" x14ac:dyDescent="0.25">
      <c r="A7754" s="7">
        <v>44474</v>
      </c>
      <c r="B7754" s="8" t="s">
        <v>17</v>
      </c>
      <c r="C7754" s="8">
        <v>219591</v>
      </c>
      <c r="D7754" s="8">
        <v>1409</v>
      </c>
      <c r="E7754" s="8">
        <v>214497</v>
      </c>
      <c r="F7754" s="8">
        <v>3685</v>
      </c>
    </row>
    <row r="7755" spans="1:6" x14ac:dyDescent="0.25">
      <c r="A7755" s="7">
        <v>44475</v>
      </c>
      <c r="B7755" s="8" t="s">
        <v>17</v>
      </c>
      <c r="C7755" s="8">
        <v>219746</v>
      </c>
      <c r="D7755" s="8">
        <v>1400</v>
      </c>
      <c r="E7755" s="8">
        <v>214658</v>
      </c>
      <c r="F7755" s="8">
        <v>3688</v>
      </c>
    </row>
    <row r="7756" spans="1:6" x14ac:dyDescent="0.25">
      <c r="A7756" s="7">
        <v>44476</v>
      </c>
      <c r="B7756" s="8" t="s">
        <v>17</v>
      </c>
      <c r="C7756" s="8">
        <v>219919</v>
      </c>
      <c r="D7756" s="8">
        <v>1477</v>
      </c>
      <c r="E7756" s="8">
        <v>214752</v>
      </c>
      <c r="F7756" s="8">
        <v>3690</v>
      </c>
    </row>
    <row r="7757" spans="1:6" x14ac:dyDescent="0.25">
      <c r="A7757" s="7">
        <v>44477</v>
      </c>
      <c r="B7757" s="8" t="s">
        <v>17</v>
      </c>
      <c r="C7757" s="8">
        <v>220061</v>
      </c>
      <c r="D7757" s="8">
        <v>1404</v>
      </c>
      <c r="E7757" s="8">
        <v>214963</v>
      </c>
      <c r="F7757" s="8">
        <v>3694</v>
      </c>
    </row>
    <row r="7758" spans="1:6" x14ac:dyDescent="0.25">
      <c r="A7758" s="7">
        <v>44478</v>
      </c>
      <c r="B7758" s="8" t="s">
        <v>17</v>
      </c>
      <c r="C7758" s="8">
        <v>220254</v>
      </c>
      <c r="D7758" s="8">
        <v>1402</v>
      </c>
      <c r="E7758" s="8">
        <v>215156</v>
      </c>
      <c r="F7758" s="8">
        <v>3696</v>
      </c>
    </row>
    <row r="7759" spans="1:6" x14ac:dyDescent="0.25">
      <c r="A7759" s="7">
        <v>44479</v>
      </c>
      <c r="B7759" s="8" t="s">
        <v>17</v>
      </c>
      <c r="C7759" s="8">
        <v>220392</v>
      </c>
      <c r="D7759" s="8">
        <v>1371</v>
      </c>
      <c r="E7759" s="8">
        <v>215322</v>
      </c>
      <c r="F7759" s="8">
        <v>3699</v>
      </c>
    </row>
    <row r="7760" spans="1:6" x14ac:dyDescent="0.25">
      <c r="A7760" s="7">
        <v>44480</v>
      </c>
      <c r="B7760" s="8" t="s">
        <v>17</v>
      </c>
      <c r="C7760" s="8">
        <v>220479</v>
      </c>
      <c r="D7760" s="8">
        <v>1345</v>
      </c>
      <c r="E7760" s="8">
        <v>215430</v>
      </c>
      <c r="F7760" s="8">
        <v>3704</v>
      </c>
    </row>
    <row r="7761" spans="1:6" x14ac:dyDescent="0.25">
      <c r="A7761" s="7">
        <v>44481</v>
      </c>
      <c r="B7761" s="8" t="s">
        <v>17</v>
      </c>
      <c r="C7761" s="8">
        <v>220618</v>
      </c>
      <c r="D7761" s="8">
        <v>1237</v>
      </c>
      <c r="E7761" s="8">
        <v>215675</v>
      </c>
      <c r="F7761" s="8">
        <v>3706</v>
      </c>
    </row>
    <row r="7762" spans="1:6" x14ac:dyDescent="0.25">
      <c r="A7762" s="7">
        <v>44482</v>
      </c>
      <c r="B7762" s="8" t="s">
        <v>17</v>
      </c>
      <c r="C7762" s="8">
        <v>220792</v>
      </c>
      <c r="D7762" s="8">
        <v>1312</v>
      </c>
      <c r="E7762" s="8">
        <v>215770</v>
      </c>
      <c r="F7762" s="8">
        <v>3710</v>
      </c>
    </row>
    <row r="7763" spans="1:6" x14ac:dyDescent="0.25">
      <c r="A7763" s="7">
        <v>44483</v>
      </c>
      <c r="B7763" s="8" t="s">
        <v>17</v>
      </c>
      <c r="C7763" s="8">
        <v>220931</v>
      </c>
      <c r="D7763" s="8">
        <v>1382</v>
      </c>
      <c r="E7763" s="8">
        <v>215838</v>
      </c>
      <c r="F7763" s="8">
        <v>3711</v>
      </c>
    </row>
    <row r="7764" spans="1:6" x14ac:dyDescent="0.25">
      <c r="A7764" s="7">
        <v>44484</v>
      </c>
      <c r="B7764" s="8" t="s">
        <v>17</v>
      </c>
      <c r="C7764" s="8">
        <v>221113</v>
      </c>
      <c r="D7764" s="8">
        <v>1387</v>
      </c>
      <c r="E7764" s="8">
        <v>216011</v>
      </c>
      <c r="F7764" s="8">
        <v>3715</v>
      </c>
    </row>
    <row r="7765" spans="1:6" x14ac:dyDescent="0.25">
      <c r="A7765" s="7">
        <v>44485</v>
      </c>
      <c r="B7765" s="8" t="s">
        <v>17</v>
      </c>
      <c r="C7765" s="8">
        <v>221203</v>
      </c>
      <c r="D7765" s="8">
        <v>1361</v>
      </c>
      <c r="E7765" s="8">
        <v>216125</v>
      </c>
      <c r="F7765" s="8">
        <v>3717</v>
      </c>
    </row>
    <row r="7766" spans="1:6" x14ac:dyDescent="0.25">
      <c r="A7766" s="7">
        <v>44486</v>
      </c>
      <c r="B7766" s="8" t="s">
        <v>17</v>
      </c>
      <c r="C7766" s="8">
        <v>221306</v>
      </c>
      <c r="D7766" s="8">
        <v>1298</v>
      </c>
      <c r="E7766" s="8">
        <v>216289</v>
      </c>
      <c r="F7766" s="8">
        <v>3719</v>
      </c>
    </row>
    <row r="7767" spans="1:6" x14ac:dyDescent="0.25">
      <c r="A7767" s="7">
        <v>44487</v>
      </c>
      <c r="B7767" s="8" t="s">
        <v>17</v>
      </c>
      <c r="C7767" s="8">
        <v>221437</v>
      </c>
      <c r="D7767" s="8">
        <v>1303</v>
      </c>
      <c r="E7767" s="8">
        <v>216414</v>
      </c>
      <c r="F7767" s="8">
        <v>3720</v>
      </c>
    </row>
    <row r="7768" spans="1:6" x14ac:dyDescent="0.25">
      <c r="A7768" s="7">
        <v>44488</v>
      </c>
      <c r="B7768" s="8" t="s">
        <v>17</v>
      </c>
      <c r="C7768" s="8">
        <v>221604</v>
      </c>
      <c r="D7768" s="8">
        <v>1270</v>
      </c>
      <c r="E7768" s="8">
        <v>216609</v>
      </c>
      <c r="F7768" s="8">
        <v>3725</v>
      </c>
    </row>
    <row r="7769" spans="1:6" x14ac:dyDescent="0.25">
      <c r="A7769" s="7">
        <v>44489</v>
      </c>
      <c r="B7769" s="8" t="s">
        <v>17</v>
      </c>
      <c r="C7769" s="8">
        <v>221826</v>
      </c>
      <c r="D7769" s="8">
        <v>1348</v>
      </c>
      <c r="E7769" s="8">
        <v>216751</v>
      </c>
      <c r="F7769" s="8">
        <v>3727</v>
      </c>
    </row>
    <row r="7770" spans="1:6" x14ac:dyDescent="0.25">
      <c r="A7770" s="7">
        <v>44490</v>
      </c>
      <c r="B7770" s="8" t="s">
        <v>17</v>
      </c>
      <c r="C7770" s="8">
        <v>221936</v>
      </c>
      <c r="D7770" s="8">
        <v>1394</v>
      </c>
      <c r="E7770" s="8">
        <v>216815</v>
      </c>
      <c r="F7770" s="8">
        <v>3727</v>
      </c>
    </row>
    <row r="7771" spans="1:6" x14ac:dyDescent="0.25">
      <c r="A7771" s="7">
        <v>44491</v>
      </c>
      <c r="B7771" s="8" t="s">
        <v>17</v>
      </c>
      <c r="C7771" s="8">
        <v>222138</v>
      </c>
      <c r="D7771" s="8">
        <v>1452</v>
      </c>
      <c r="E7771" s="8">
        <v>216955</v>
      </c>
      <c r="F7771" s="8">
        <v>3731</v>
      </c>
    </row>
    <row r="7772" spans="1:6" x14ac:dyDescent="0.25">
      <c r="A7772" s="7">
        <v>44492</v>
      </c>
      <c r="B7772" s="8" t="s">
        <v>17</v>
      </c>
      <c r="C7772" s="8">
        <v>222312</v>
      </c>
      <c r="D7772" s="8">
        <v>1483</v>
      </c>
      <c r="E7772" s="8">
        <v>217096</v>
      </c>
      <c r="F7772" s="8">
        <v>3733</v>
      </c>
    </row>
    <row r="7773" spans="1:6" x14ac:dyDescent="0.25">
      <c r="A7773" s="7">
        <v>44493</v>
      </c>
      <c r="B7773" s="8" t="s">
        <v>17</v>
      </c>
      <c r="C7773" s="8">
        <v>222569</v>
      </c>
      <c r="D7773" s="8">
        <v>1578</v>
      </c>
      <c r="E7773" s="8">
        <v>217257</v>
      </c>
      <c r="F7773" s="8">
        <v>3734</v>
      </c>
    </row>
    <row r="7774" spans="1:6" x14ac:dyDescent="0.25">
      <c r="A7774" s="7">
        <v>44494</v>
      </c>
      <c r="B7774" s="8" t="s">
        <v>17</v>
      </c>
      <c r="C7774" s="8">
        <v>222638</v>
      </c>
      <c r="D7774" s="8">
        <v>1496</v>
      </c>
      <c r="E7774" s="8">
        <v>217406</v>
      </c>
      <c r="F7774" s="8">
        <v>3736</v>
      </c>
    </row>
    <row r="7775" spans="1:6" x14ac:dyDescent="0.25">
      <c r="A7775" s="7">
        <v>44495</v>
      </c>
      <c r="B7775" s="8" t="s">
        <v>17</v>
      </c>
      <c r="C7775" s="8">
        <v>222890</v>
      </c>
      <c r="D7775" s="8">
        <v>1657</v>
      </c>
      <c r="E7775" s="8">
        <v>217496</v>
      </c>
      <c r="F7775" s="8">
        <v>3737</v>
      </c>
    </row>
    <row r="7776" spans="1:6" x14ac:dyDescent="0.25">
      <c r="A7776" s="7">
        <v>44496</v>
      </c>
      <c r="B7776" s="8" t="s">
        <v>17</v>
      </c>
      <c r="C7776" s="8">
        <v>223145</v>
      </c>
      <c r="D7776" s="8">
        <v>1761</v>
      </c>
      <c r="E7776" s="8">
        <v>217645</v>
      </c>
      <c r="F7776" s="8">
        <v>3739</v>
      </c>
    </row>
    <row r="7777" spans="1:6" x14ac:dyDescent="0.25">
      <c r="A7777" s="7">
        <v>44497</v>
      </c>
      <c r="B7777" s="8" t="s">
        <v>17</v>
      </c>
      <c r="C7777" s="8">
        <v>223406</v>
      </c>
      <c r="D7777" s="8">
        <v>1972</v>
      </c>
      <c r="E7777" s="8">
        <v>217693</v>
      </c>
      <c r="F7777" s="8">
        <v>3741</v>
      </c>
    </row>
    <row r="7778" spans="1:6" x14ac:dyDescent="0.25">
      <c r="A7778" s="7">
        <v>44498</v>
      </c>
      <c r="B7778" s="8" t="s">
        <v>17</v>
      </c>
      <c r="C7778" s="8">
        <v>223619</v>
      </c>
      <c r="D7778" s="8">
        <v>1956</v>
      </c>
      <c r="E7778" s="8">
        <v>217918</v>
      </c>
      <c r="F7778" s="8">
        <v>3745</v>
      </c>
    </row>
    <row r="7779" spans="1:6" x14ac:dyDescent="0.25">
      <c r="A7779" s="7">
        <v>44499</v>
      </c>
      <c r="B7779" s="8" t="s">
        <v>17</v>
      </c>
      <c r="C7779" s="8">
        <v>223876</v>
      </c>
      <c r="D7779" s="8">
        <v>1978</v>
      </c>
      <c r="E7779" s="8">
        <v>218150</v>
      </c>
      <c r="F7779" s="8">
        <v>3748</v>
      </c>
    </row>
    <row r="7780" spans="1:6" x14ac:dyDescent="0.25">
      <c r="A7780" s="7">
        <v>44500</v>
      </c>
      <c r="B7780" s="8" t="s">
        <v>17</v>
      </c>
      <c r="C7780" s="8">
        <v>224021</v>
      </c>
      <c r="D7780" s="8">
        <v>2056</v>
      </c>
      <c r="E7780" s="8">
        <v>218212</v>
      </c>
      <c r="F7780" s="8">
        <v>3753</v>
      </c>
    </row>
    <row r="7781" spans="1:6" x14ac:dyDescent="0.25">
      <c r="A7781" s="7">
        <v>44501</v>
      </c>
      <c r="B7781" s="8" t="s">
        <v>17</v>
      </c>
      <c r="C7781" s="8">
        <v>224106</v>
      </c>
      <c r="D7781" s="8">
        <v>1942</v>
      </c>
      <c r="E7781" s="8">
        <v>218410</v>
      </c>
      <c r="F7781" s="8">
        <v>3754</v>
      </c>
    </row>
    <row r="7782" spans="1:6" x14ac:dyDescent="0.25">
      <c r="A7782" s="7">
        <v>44502</v>
      </c>
      <c r="B7782" s="8" t="s">
        <v>17</v>
      </c>
      <c r="C7782" s="8">
        <v>224251</v>
      </c>
      <c r="D7782" s="8">
        <v>1865</v>
      </c>
      <c r="E7782" s="8">
        <v>218628</v>
      </c>
      <c r="F7782" s="8">
        <v>3758</v>
      </c>
    </row>
    <row r="7783" spans="1:6" x14ac:dyDescent="0.25">
      <c r="A7783" s="7">
        <v>44504</v>
      </c>
      <c r="B7783" s="8" t="s">
        <v>17</v>
      </c>
      <c r="C7783" s="8">
        <v>224557</v>
      </c>
      <c r="D7783" s="8">
        <v>1860</v>
      </c>
      <c r="E7783" s="8">
        <v>218931</v>
      </c>
      <c r="F7783" s="8">
        <v>3766</v>
      </c>
    </row>
    <row r="7784" spans="1:6" x14ac:dyDescent="0.25">
      <c r="A7784" s="7">
        <v>44505</v>
      </c>
      <c r="B7784" s="8" t="s">
        <v>17</v>
      </c>
      <c r="C7784" s="8">
        <v>224619</v>
      </c>
      <c r="D7784" s="8">
        <v>1646</v>
      </c>
      <c r="E7784" s="8">
        <v>219205</v>
      </c>
      <c r="F7784" s="8">
        <v>3768</v>
      </c>
    </row>
    <row r="7785" spans="1:6" x14ac:dyDescent="0.25">
      <c r="A7785" s="7">
        <v>44506</v>
      </c>
      <c r="B7785" s="8" t="s">
        <v>17</v>
      </c>
      <c r="C7785" s="8">
        <v>224716</v>
      </c>
      <c r="D7785" s="8">
        <v>1498</v>
      </c>
      <c r="E7785" s="8">
        <v>219450</v>
      </c>
      <c r="F7785" s="8">
        <v>3768</v>
      </c>
    </row>
    <row r="7786" spans="1:6" x14ac:dyDescent="0.25">
      <c r="A7786" s="7">
        <v>44507</v>
      </c>
      <c r="B7786" s="8" t="s">
        <v>17</v>
      </c>
      <c r="C7786" s="8">
        <v>224830</v>
      </c>
      <c r="D7786" s="8">
        <v>1375</v>
      </c>
      <c r="E7786" s="8">
        <v>219681</v>
      </c>
      <c r="F7786" s="8">
        <v>3774</v>
      </c>
    </row>
    <row r="7787" spans="1:6" x14ac:dyDescent="0.25">
      <c r="A7787" s="7">
        <v>44508</v>
      </c>
      <c r="B7787" s="8" t="s">
        <v>17</v>
      </c>
      <c r="C7787" s="8">
        <v>224890</v>
      </c>
      <c r="D7787" s="8">
        <v>1216</v>
      </c>
      <c r="E7787" s="8">
        <v>219895</v>
      </c>
      <c r="F7787" s="8">
        <v>3779</v>
      </c>
    </row>
    <row r="7788" spans="1:6" x14ac:dyDescent="0.25">
      <c r="A7788" s="7">
        <v>44509</v>
      </c>
      <c r="B7788" s="8" t="s">
        <v>17</v>
      </c>
      <c r="C7788" s="8">
        <v>225035</v>
      </c>
      <c r="D7788" s="8">
        <v>1123</v>
      </c>
      <c r="E7788" s="8">
        <v>220128</v>
      </c>
      <c r="F7788" s="8">
        <v>3784</v>
      </c>
    </row>
    <row r="7789" spans="1:6" x14ac:dyDescent="0.25">
      <c r="A7789" s="7">
        <v>44510</v>
      </c>
      <c r="B7789" s="8" t="s">
        <v>17</v>
      </c>
      <c r="C7789" s="8">
        <v>225165</v>
      </c>
      <c r="D7789" s="8">
        <v>1083</v>
      </c>
      <c r="E7789" s="8">
        <v>220297</v>
      </c>
      <c r="F7789" s="8">
        <v>3785</v>
      </c>
    </row>
    <row r="7790" spans="1:6" x14ac:dyDescent="0.25">
      <c r="A7790" s="7">
        <v>44511</v>
      </c>
      <c r="B7790" s="8" t="s">
        <v>17</v>
      </c>
      <c r="C7790" s="8">
        <v>225319</v>
      </c>
      <c r="D7790" s="8">
        <v>1161</v>
      </c>
      <c r="E7790" s="8">
        <v>220368</v>
      </c>
      <c r="F7790" s="8">
        <v>3790</v>
      </c>
    </row>
    <row r="7791" spans="1:6" x14ac:dyDescent="0.25">
      <c r="A7791" s="7">
        <v>44512</v>
      </c>
      <c r="B7791" s="8" t="s">
        <v>17</v>
      </c>
      <c r="C7791" s="8">
        <v>225464</v>
      </c>
      <c r="D7791" s="8">
        <v>1128</v>
      </c>
      <c r="E7791" s="8">
        <v>220536</v>
      </c>
      <c r="F7791" s="8">
        <v>3800</v>
      </c>
    </row>
    <row r="7792" spans="1:6" x14ac:dyDescent="0.25">
      <c r="A7792" s="7">
        <v>44514</v>
      </c>
      <c r="B7792" s="8" t="s">
        <v>17</v>
      </c>
      <c r="C7792" s="8">
        <v>225712</v>
      </c>
      <c r="D7792" s="8">
        <v>1100</v>
      </c>
      <c r="E7792" s="8">
        <v>220800</v>
      </c>
      <c r="F7792" s="8">
        <v>3812</v>
      </c>
    </row>
    <row r="7793" spans="1:6" x14ac:dyDescent="0.25">
      <c r="A7793" s="7">
        <v>44515</v>
      </c>
      <c r="B7793" s="8" t="s">
        <v>17</v>
      </c>
      <c r="C7793" s="8">
        <v>225768</v>
      </c>
      <c r="D7793" s="8">
        <v>1093</v>
      </c>
      <c r="E7793" s="8">
        <v>220860</v>
      </c>
      <c r="F7793" s="8">
        <v>3815</v>
      </c>
    </row>
    <row r="7794" spans="1:6" x14ac:dyDescent="0.25">
      <c r="A7794" s="7">
        <v>44516</v>
      </c>
      <c r="B7794" s="8" t="s">
        <v>17</v>
      </c>
      <c r="C7794" s="8">
        <v>225893</v>
      </c>
      <c r="D7794" s="8">
        <v>1113</v>
      </c>
      <c r="E7794" s="8">
        <v>220959</v>
      </c>
      <c r="F7794" s="8">
        <v>3821</v>
      </c>
    </row>
    <row r="7795" spans="1:6" x14ac:dyDescent="0.25">
      <c r="A7795" s="7">
        <v>44517</v>
      </c>
      <c r="B7795" s="8" t="s">
        <v>17</v>
      </c>
      <c r="C7795" s="8">
        <v>226022</v>
      </c>
      <c r="D7795" s="8">
        <v>1132</v>
      </c>
      <c r="E7795" s="8">
        <v>221068</v>
      </c>
      <c r="F7795" s="8">
        <v>3822</v>
      </c>
    </row>
    <row r="7796" spans="1:6" x14ac:dyDescent="0.25">
      <c r="A7796" s="7">
        <v>44518</v>
      </c>
      <c r="B7796" s="8" t="s">
        <v>17</v>
      </c>
      <c r="C7796" s="8">
        <v>226118</v>
      </c>
      <c r="D7796" s="8">
        <v>1193</v>
      </c>
      <c r="E7796" s="8">
        <v>221102</v>
      </c>
      <c r="F7796" s="8">
        <v>3823</v>
      </c>
    </row>
    <row r="7797" spans="1:6" x14ac:dyDescent="0.25">
      <c r="A7797" s="7">
        <v>44520</v>
      </c>
      <c r="B7797" s="8" t="s">
        <v>17</v>
      </c>
      <c r="C7797" s="8">
        <v>226264</v>
      </c>
      <c r="D7797" s="8">
        <v>1051</v>
      </c>
      <c r="E7797" s="8">
        <v>221385</v>
      </c>
      <c r="F7797" s="8">
        <v>3828</v>
      </c>
    </row>
    <row r="7798" spans="1:6" x14ac:dyDescent="0.25">
      <c r="A7798" s="7">
        <v>44522</v>
      </c>
      <c r="B7798" s="8" t="s">
        <v>17</v>
      </c>
      <c r="C7798" s="8">
        <v>226395</v>
      </c>
      <c r="D7798" s="8">
        <v>910</v>
      </c>
      <c r="E7798" s="8">
        <v>221654</v>
      </c>
      <c r="F7798" s="8">
        <v>3831</v>
      </c>
    </row>
    <row r="7799" spans="1:6" x14ac:dyDescent="0.25">
      <c r="A7799" s="7">
        <v>44523</v>
      </c>
      <c r="B7799" s="8" t="s">
        <v>17</v>
      </c>
      <c r="C7799" s="8">
        <v>226505</v>
      </c>
      <c r="D7799" s="8">
        <v>875</v>
      </c>
      <c r="E7799" s="8">
        <v>221796</v>
      </c>
      <c r="F7799" s="8">
        <v>3834</v>
      </c>
    </row>
    <row r="7800" spans="1:6" x14ac:dyDescent="0.25">
      <c r="A7800" s="7">
        <v>44524</v>
      </c>
      <c r="B7800" s="8" t="s">
        <v>17</v>
      </c>
      <c r="C7800" s="8">
        <v>226589</v>
      </c>
      <c r="D7800" s="8">
        <v>865</v>
      </c>
      <c r="E7800" s="8">
        <v>221889</v>
      </c>
      <c r="F7800" s="8">
        <v>3835</v>
      </c>
    </row>
    <row r="7801" spans="1:6" x14ac:dyDescent="0.25">
      <c r="A7801" s="7">
        <v>44525</v>
      </c>
      <c r="B7801" s="8" t="s">
        <v>17</v>
      </c>
      <c r="C7801" s="8">
        <v>226705</v>
      </c>
      <c r="D7801" s="8">
        <v>931</v>
      </c>
      <c r="E7801" s="8">
        <v>221936</v>
      </c>
      <c r="F7801" s="8">
        <v>3838</v>
      </c>
    </row>
    <row r="7802" spans="1:6" x14ac:dyDescent="0.25">
      <c r="A7802" s="7">
        <v>44526</v>
      </c>
      <c r="B7802" s="8" t="s">
        <v>17</v>
      </c>
      <c r="C7802" s="8">
        <v>226757</v>
      </c>
      <c r="D7802" s="8">
        <v>835</v>
      </c>
      <c r="E7802" s="8">
        <v>222083</v>
      </c>
      <c r="F7802" s="8">
        <v>3839</v>
      </c>
    </row>
    <row r="7803" spans="1:6" x14ac:dyDescent="0.25">
      <c r="A7803" s="7">
        <v>44527</v>
      </c>
      <c r="B7803" s="8" t="s">
        <v>17</v>
      </c>
      <c r="C7803" s="8">
        <v>226859</v>
      </c>
      <c r="D7803" s="8">
        <v>827</v>
      </c>
      <c r="E7803" s="8">
        <v>222190</v>
      </c>
      <c r="F7803" s="8">
        <v>3842</v>
      </c>
    </row>
    <row r="7804" spans="1:6" x14ac:dyDescent="0.25">
      <c r="A7804" s="7">
        <v>44528</v>
      </c>
      <c r="B7804" s="8" t="s">
        <v>17</v>
      </c>
      <c r="C7804" s="8">
        <v>226941</v>
      </c>
      <c r="D7804" s="8">
        <v>809</v>
      </c>
      <c r="E7804" s="8">
        <v>222287</v>
      </c>
      <c r="F7804" s="8">
        <v>3845</v>
      </c>
    </row>
    <row r="7805" spans="1:6" x14ac:dyDescent="0.25">
      <c r="A7805" s="7">
        <v>44529</v>
      </c>
      <c r="B7805" s="8" t="s">
        <v>17</v>
      </c>
      <c r="C7805" s="8">
        <v>227003</v>
      </c>
      <c r="D7805" s="8">
        <v>795</v>
      </c>
      <c r="E7805" s="8">
        <v>222361</v>
      </c>
      <c r="F7805" s="8">
        <v>3847</v>
      </c>
    </row>
    <row r="7806" spans="1:6" x14ac:dyDescent="0.25">
      <c r="A7806" s="7">
        <v>44530</v>
      </c>
      <c r="B7806" s="8" t="s">
        <v>17</v>
      </c>
      <c r="C7806" s="8">
        <v>227093</v>
      </c>
      <c r="D7806" s="8">
        <v>824</v>
      </c>
      <c r="E7806" s="8">
        <v>222422</v>
      </c>
      <c r="F7806" s="8">
        <v>3847</v>
      </c>
    </row>
    <row r="7807" spans="1:6" x14ac:dyDescent="0.25">
      <c r="A7807" s="7">
        <v>44531</v>
      </c>
      <c r="B7807" s="8" t="s">
        <v>17</v>
      </c>
      <c r="C7807" s="8">
        <v>227195</v>
      </c>
      <c r="D7807" s="8">
        <v>834</v>
      </c>
      <c r="E7807" s="8">
        <v>222513</v>
      </c>
      <c r="F7807" s="8">
        <v>3848</v>
      </c>
    </row>
    <row r="7808" spans="1:6" x14ac:dyDescent="0.25">
      <c r="A7808" s="7">
        <v>44532</v>
      </c>
      <c r="B7808" s="8" t="s">
        <v>17</v>
      </c>
      <c r="C7808" s="8">
        <v>227269</v>
      </c>
      <c r="D7808" s="8">
        <v>864</v>
      </c>
      <c r="E7808" s="8">
        <v>222556</v>
      </c>
      <c r="F7808" s="8">
        <v>3849</v>
      </c>
    </row>
    <row r="7809" spans="1:6" x14ac:dyDescent="0.25">
      <c r="A7809" s="7">
        <v>44535</v>
      </c>
      <c r="B7809" s="8" t="s">
        <v>17</v>
      </c>
      <c r="C7809" s="8">
        <v>227483</v>
      </c>
      <c r="D7809" s="8">
        <v>800</v>
      </c>
      <c r="E7809" s="8">
        <v>222831</v>
      </c>
      <c r="F7809" s="8">
        <v>3852</v>
      </c>
    </row>
    <row r="7810" spans="1:6" x14ac:dyDescent="0.25">
      <c r="A7810" s="7">
        <v>44536</v>
      </c>
      <c r="B7810" s="8" t="s">
        <v>17</v>
      </c>
      <c r="C7810" s="8">
        <v>227518</v>
      </c>
      <c r="D7810" s="8">
        <v>755</v>
      </c>
      <c r="E7810" s="8">
        <v>222911</v>
      </c>
      <c r="F7810" s="8">
        <v>3852</v>
      </c>
    </row>
    <row r="7811" spans="1:6" x14ac:dyDescent="0.25">
      <c r="A7811" s="7">
        <v>43902</v>
      </c>
      <c r="B7811" s="8" t="s">
        <v>18</v>
      </c>
      <c r="C7811" s="8">
        <v>1</v>
      </c>
      <c r="D7811" s="8">
        <v>1</v>
      </c>
      <c r="E7811" s="8">
        <v>0</v>
      </c>
      <c r="F7811" s="8">
        <v>0</v>
      </c>
    </row>
    <row r="7812" spans="1:6" x14ac:dyDescent="0.25">
      <c r="A7812" s="7">
        <v>43903</v>
      </c>
      <c r="B7812" s="8" t="s">
        <v>18</v>
      </c>
      <c r="C7812" s="8">
        <v>1</v>
      </c>
      <c r="D7812" s="8">
        <v>1</v>
      </c>
      <c r="E7812" s="8">
        <v>0</v>
      </c>
      <c r="F7812" s="8">
        <v>0</v>
      </c>
    </row>
    <row r="7813" spans="1:6" x14ac:dyDescent="0.25">
      <c r="A7813" s="7">
        <v>43904</v>
      </c>
      <c r="B7813" s="8" t="s">
        <v>18</v>
      </c>
      <c r="C7813" s="8">
        <v>2</v>
      </c>
      <c r="D7813" s="8">
        <v>2</v>
      </c>
      <c r="E7813" s="8">
        <v>0</v>
      </c>
      <c r="F7813" s="8">
        <v>0</v>
      </c>
    </row>
    <row r="7814" spans="1:6" x14ac:dyDescent="0.25">
      <c r="A7814" s="7">
        <v>43905</v>
      </c>
      <c r="B7814" s="8" t="s">
        <v>18</v>
      </c>
      <c r="C7814" s="8">
        <v>2</v>
      </c>
      <c r="D7814" s="8">
        <v>2</v>
      </c>
      <c r="E7814" s="8">
        <v>0</v>
      </c>
      <c r="F7814" s="8">
        <v>0</v>
      </c>
    </row>
    <row r="7815" spans="1:6" x14ac:dyDescent="0.25">
      <c r="A7815" s="7">
        <v>43906</v>
      </c>
      <c r="B7815" s="8" t="s">
        <v>18</v>
      </c>
      <c r="C7815" s="8">
        <v>3</v>
      </c>
      <c r="D7815" s="8">
        <v>3</v>
      </c>
      <c r="E7815" s="8">
        <v>0</v>
      </c>
      <c r="F7815" s="8">
        <v>0</v>
      </c>
    </row>
    <row r="7816" spans="1:6" x14ac:dyDescent="0.25">
      <c r="A7816" s="7">
        <v>43907</v>
      </c>
      <c r="B7816" s="8" t="s">
        <v>18</v>
      </c>
      <c r="C7816" s="8">
        <v>3</v>
      </c>
      <c r="D7816" s="8">
        <v>3</v>
      </c>
      <c r="E7816" s="8">
        <v>0</v>
      </c>
      <c r="F7816" s="8">
        <v>0</v>
      </c>
    </row>
    <row r="7817" spans="1:6" x14ac:dyDescent="0.25">
      <c r="A7817" s="7">
        <v>43908</v>
      </c>
      <c r="B7817" s="8" t="s">
        <v>18</v>
      </c>
      <c r="C7817" s="8">
        <v>3</v>
      </c>
      <c r="D7817" s="8">
        <v>3</v>
      </c>
      <c r="E7817" s="8">
        <v>0</v>
      </c>
      <c r="F7817" s="8">
        <v>0</v>
      </c>
    </row>
    <row r="7818" spans="1:6" x14ac:dyDescent="0.25">
      <c r="A7818" s="7">
        <v>43909</v>
      </c>
      <c r="B7818" s="8" t="s">
        <v>18</v>
      </c>
      <c r="C7818" s="8">
        <v>4</v>
      </c>
      <c r="D7818" s="8">
        <v>4</v>
      </c>
      <c r="E7818" s="8">
        <v>0</v>
      </c>
      <c r="F7818" s="8">
        <v>0</v>
      </c>
    </row>
    <row r="7819" spans="1:6" x14ac:dyDescent="0.25">
      <c r="A7819" s="7">
        <v>43910</v>
      </c>
      <c r="B7819" s="8" t="s">
        <v>18</v>
      </c>
      <c r="C7819" s="8">
        <v>4</v>
      </c>
      <c r="D7819" s="8">
        <v>4</v>
      </c>
      <c r="E7819" s="8">
        <v>0</v>
      </c>
      <c r="F7819" s="8">
        <v>0</v>
      </c>
    </row>
    <row r="7820" spans="1:6" x14ac:dyDescent="0.25">
      <c r="A7820" s="7">
        <v>43911</v>
      </c>
      <c r="B7820" s="8" t="s">
        <v>18</v>
      </c>
      <c r="C7820" s="8">
        <v>4</v>
      </c>
      <c r="D7820" s="8">
        <v>4</v>
      </c>
      <c r="E7820" s="8">
        <v>0</v>
      </c>
      <c r="F7820" s="8">
        <v>0</v>
      </c>
    </row>
    <row r="7821" spans="1:6" x14ac:dyDescent="0.25">
      <c r="A7821" s="7">
        <v>43912</v>
      </c>
      <c r="B7821" s="8" t="s">
        <v>18</v>
      </c>
      <c r="C7821" s="8">
        <v>4</v>
      </c>
      <c r="D7821" s="8">
        <v>4</v>
      </c>
      <c r="E7821" s="8">
        <v>0</v>
      </c>
      <c r="F7821" s="8">
        <v>0</v>
      </c>
    </row>
    <row r="7822" spans="1:6" x14ac:dyDescent="0.25">
      <c r="A7822" s="7">
        <v>43913</v>
      </c>
      <c r="B7822" s="8" t="s">
        <v>18</v>
      </c>
      <c r="C7822" s="8">
        <v>4</v>
      </c>
      <c r="D7822" s="8">
        <v>4</v>
      </c>
      <c r="E7822" s="8">
        <v>0</v>
      </c>
      <c r="F7822" s="8">
        <v>0</v>
      </c>
    </row>
    <row r="7823" spans="1:6" x14ac:dyDescent="0.25">
      <c r="A7823" s="7">
        <v>43914</v>
      </c>
      <c r="B7823" s="8" t="s">
        <v>18</v>
      </c>
      <c r="C7823" s="8">
        <v>4</v>
      </c>
      <c r="D7823" s="8">
        <v>4</v>
      </c>
      <c r="E7823" s="8">
        <v>0</v>
      </c>
      <c r="F7823" s="8">
        <v>0</v>
      </c>
    </row>
    <row r="7824" spans="1:6" x14ac:dyDescent="0.25">
      <c r="A7824" s="7">
        <v>43915</v>
      </c>
      <c r="B7824" s="8" t="s">
        <v>18</v>
      </c>
      <c r="C7824" s="8">
        <v>4</v>
      </c>
      <c r="D7824" s="8">
        <v>4</v>
      </c>
      <c r="E7824" s="8">
        <v>0</v>
      </c>
      <c r="F7824" s="8">
        <v>0</v>
      </c>
    </row>
    <row r="7825" spans="1:6" x14ac:dyDescent="0.25">
      <c r="A7825" s="7">
        <v>43916</v>
      </c>
      <c r="B7825" s="8" t="s">
        <v>18</v>
      </c>
      <c r="C7825" s="8">
        <v>11</v>
      </c>
      <c r="D7825" s="8">
        <v>10</v>
      </c>
      <c r="E7825" s="8">
        <v>1</v>
      </c>
      <c r="F7825" s="8">
        <v>0</v>
      </c>
    </row>
    <row r="7826" spans="1:6" x14ac:dyDescent="0.25">
      <c r="A7826" s="7">
        <v>43917</v>
      </c>
      <c r="B7826" s="8" t="s">
        <v>18</v>
      </c>
      <c r="C7826" s="8">
        <v>13</v>
      </c>
      <c r="D7826" s="8">
        <v>11</v>
      </c>
      <c r="E7826" s="8">
        <v>1</v>
      </c>
      <c r="F7826" s="8">
        <v>1</v>
      </c>
    </row>
    <row r="7827" spans="1:6" x14ac:dyDescent="0.25">
      <c r="A7827" s="7">
        <v>43918</v>
      </c>
      <c r="B7827" s="8" t="s">
        <v>18</v>
      </c>
      <c r="C7827" s="8">
        <v>20</v>
      </c>
      <c r="D7827" s="8">
        <v>18</v>
      </c>
      <c r="E7827" s="8">
        <v>1</v>
      </c>
      <c r="F7827" s="8">
        <v>1</v>
      </c>
    </row>
    <row r="7828" spans="1:6" x14ac:dyDescent="0.25">
      <c r="A7828" s="7">
        <v>43919</v>
      </c>
      <c r="B7828" s="8" t="s">
        <v>18</v>
      </c>
      <c r="C7828" s="8">
        <v>31</v>
      </c>
      <c r="D7828" s="8">
        <v>29</v>
      </c>
      <c r="E7828" s="8">
        <v>1</v>
      </c>
      <c r="F7828" s="8">
        <v>1</v>
      </c>
    </row>
    <row r="7829" spans="1:6" x14ac:dyDescent="0.25">
      <c r="A7829" s="7">
        <v>43920</v>
      </c>
      <c r="B7829" s="8" t="s">
        <v>18</v>
      </c>
      <c r="C7829" s="8">
        <v>31</v>
      </c>
      <c r="D7829" s="8">
        <v>28</v>
      </c>
      <c r="E7829" s="8">
        <v>1</v>
      </c>
      <c r="F7829" s="8">
        <v>2</v>
      </c>
    </row>
    <row r="7830" spans="1:6" x14ac:dyDescent="0.25">
      <c r="A7830" s="7">
        <v>43921</v>
      </c>
      <c r="B7830" s="8" t="s">
        <v>18</v>
      </c>
      <c r="C7830" s="8">
        <v>54</v>
      </c>
      <c r="D7830" s="8">
        <v>50</v>
      </c>
      <c r="E7830" s="8">
        <v>2</v>
      </c>
      <c r="F7830" s="8">
        <v>2</v>
      </c>
    </row>
    <row r="7831" spans="1:6" x14ac:dyDescent="0.25">
      <c r="A7831" s="7">
        <v>43922</v>
      </c>
      <c r="B7831" s="8" t="s">
        <v>18</v>
      </c>
      <c r="C7831" s="8">
        <v>55</v>
      </c>
      <c r="D7831" s="8">
        <v>51</v>
      </c>
      <c r="E7831" s="8">
        <v>2</v>
      </c>
      <c r="F7831" s="8">
        <v>2</v>
      </c>
    </row>
    <row r="7832" spans="1:6" x14ac:dyDescent="0.25">
      <c r="A7832" s="7">
        <v>43923</v>
      </c>
      <c r="B7832" s="8" t="s">
        <v>18</v>
      </c>
      <c r="C7832" s="8">
        <v>62</v>
      </c>
      <c r="D7832" s="8">
        <v>58</v>
      </c>
      <c r="E7832" s="8">
        <v>2</v>
      </c>
      <c r="F7832" s="8">
        <v>2</v>
      </c>
    </row>
    <row r="7833" spans="1:6" x14ac:dyDescent="0.25">
      <c r="A7833" s="7">
        <v>43924</v>
      </c>
      <c r="B7833" s="8" t="s">
        <v>18</v>
      </c>
      <c r="C7833" s="8">
        <v>70</v>
      </c>
      <c r="D7833" s="8">
        <v>65</v>
      </c>
      <c r="E7833" s="8">
        <v>3</v>
      </c>
      <c r="F7833" s="8">
        <v>2</v>
      </c>
    </row>
    <row r="7834" spans="1:6" x14ac:dyDescent="0.25">
      <c r="A7834" s="7">
        <v>43925</v>
      </c>
      <c r="B7834" s="8" t="s">
        <v>18</v>
      </c>
      <c r="C7834" s="8">
        <v>75</v>
      </c>
      <c r="D7834" s="8">
        <v>70</v>
      </c>
      <c r="E7834" s="8">
        <v>3</v>
      </c>
      <c r="F7834" s="8">
        <v>2</v>
      </c>
    </row>
    <row r="7835" spans="1:6" x14ac:dyDescent="0.25">
      <c r="A7835" s="7">
        <v>43926</v>
      </c>
      <c r="B7835" s="8" t="s">
        <v>18</v>
      </c>
      <c r="C7835" s="8">
        <v>92</v>
      </c>
      <c r="D7835" s="8">
        <v>86</v>
      </c>
      <c r="E7835" s="8">
        <v>4</v>
      </c>
      <c r="F7835" s="8">
        <v>2</v>
      </c>
    </row>
    <row r="7836" spans="1:6" x14ac:dyDescent="0.25">
      <c r="A7836" s="7">
        <v>43927</v>
      </c>
      <c r="B7836" s="8" t="s">
        <v>18</v>
      </c>
      <c r="C7836" s="8">
        <v>106</v>
      </c>
      <c r="D7836" s="8">
        <v>100</v>
      </c>
      <c r="E7836" s="8">
        <v>4</v>
      </c>
      <c r="F7836" s="8">
        <v>2</v>
      </c>
    </row>
    <row r="7837" spans="1:6" x14ac:dyDescent="0.25">
      <c r="A7837" s="7">
        <v>43928</v>
      </c>
      <c r="B7837" s="8" t="s">
        <v>18</v>
      </c>
      <c r="C7837" s="8">
        <v>109</v>
      </c>
      <c r="D7837" s="8">
        <v>103</v>
      </c>
      <c r="E7837" s="8">
        <v>4</v>
      </c>
      <c r="F7837" s="8">
        <v>2</v>
      </c>
    </row>
    <row r="7838" spans="1:6" x14ac:dyDescent="0.25">
      <c r="A7838" s="7">
        <v>43929</v>
      </c>
      <c r="B7838" s="8" t="s">
        <v>18</v>
      </c>
      <c r="C7838" s="8">
        <v>116</v>
      </c>
      <c r="D7838" s="8">
        <v>110</v>
      </c>
      <c r="E7838" s="8">
        <v>4</v>
      </c>
      <c r="F7838" s="8">
        <v>2</v>
      </c>
    </row>
    <row r="7839" spans="1:6" x14ac:dyDescent="0.25">
      <c r="A7839" s="7">
        <v>43930</v>
      </c>
      <c r="B7839" s="8" t="s">
        <v>18</v>
      </c>
      <c r="C7839" s="8">
        <v>158</v>
      </c>
      <c r="D7839" s="8">
        <v>150</v>
      </c>
      <c r="E7839" s="8">
        <v>4</v>
      </c>
      <c r="F7839" s="8">
        <v>4</v>
      </c>
    </row>
    <row r="7840" spans="1:6" x14ac:dyDescent="0.25">
      <c r="A7840" s="7">
        <v>43931</v>
      </c>
      <c r="B7840" s="8" t="s">
        <v>18</v>
      </c>
      <c r="C7840" s="8">
        <v>158</v>
      </c>
      <c r="D7840" s="8">
        <v>150</v>
      </c>
      <c r="E7840" s="8">
        <v>4</v>
      </c>
      <c r="F7840" s="8">
        <v>4</v>
      </c>
    </row>
    <row r="7841" spans="1:6" x14ac:dyDescent="0.25">
      <c r="A7841" s="7">
        <v>43932</v>
      </c>
      <c r="B7841" s="8" t="s">
        <v>18</v>
      </c>
      <c r="C7841" s="8">
        <v>207</v>
      </c>
      <c r="D7841" s="8">
        <v>197</v>
      </c>
      <c r="E7841" s="8">
        <v>6</v>
      </c>
      <c r="F7841" s="8">
        <v>4</v>
      </c>
    </row>
    <row r="7842" spans="1:6" x14ac:dyDescent="0.25">
      <c r="A7842" s="7">
        <v>43933</v>
      </c>
      <c r="B7842" s="8" t="s">
        <v>18</v>
      </c>
      <c r="C7842" s="8">
        <v>207</v>
      </c>
      <c r="D7842" s="8">
        <v>197</v>
      </c>
      <c r="E7842" s="8">
        <v>6</v>
      </c>
      <c r="F7842" s="8">
        <v>4</v>
      </c>
    </row>
    <row r="7843" spans="1:6" x14ac:dyDescent="0.25">
      <c r="A7843" s="7">
        <v>43934</v>
      </c>
      <c r="B7843" s="8" t="s">
        <v>18</v>
      </c>
      <c r="C7843" s="8">
        <v>245</v>
      </c>
      <c r="D7843" s="8">
        <v>235</v>
      </c>
      <c r="E7843" s="8">
        <v>6</v>
      </c>
      <c r="F7843" s="8">
        <v>4</v>
      </c>
    </row>
    <row r="7844" spans="1:6" x14ac:dyDescent="0.25">
      <c r="A7844" s="7">
        <v>43935</v>
      </c>
      <c r="B7844" s="8" t="s">
        <v>18</v>
      </c>
      <c r="C7844" s="8">
        <v>270</v>
      </c>
      <c r="D7844" s="8">
        <v>250</v>
      </c>
      <c r="E7844" s="8">
        <v>16</v>
      </c>
      <c r="F7844" s="8">
        <v>4</v>
      </c>
    </row>
    <row r="7845" spans="1:6" x14ac:dyDescent="0.25">
      <c r="A7845" s="7">
        <v>43936</v>
      </c>
      <c r="B7845" s="8" t="s">
        <v>18</v>
      </c>
      <c r="C7845" s="8">
        <v>278</v>
      </c>
      <c r="D7845" s="8">
        <v>244</v>
      </c>
      <c r="E7845" s="8">
        <v>30</v>
      </c>
      <c r="F7845" s="8">
        <v>4</v>
      </c>
    </row>
    <row r="7846" spans="1:6" x14ac:dyDescent="0.25">
      <c r="A7846" s="7">
        <v>43937</v>
      </c>
      <c r="B7846" s="8" t="s">
        <v>18</v>
      </c>
      <c r="C7846" s="8">
        <v>300</v>
      </c>
      <c r="D7846" s="8">
        <v>260</v>
      </c>
      <c r="E7846" s="8">
        <v>36</v>
      </c>
      <c r="F7846" s="8">
        <v>4</v>
      </c>
    </row>
    <row r="7847" spans="1:6" x14ac:dyDescent="0.25">
      <c r="A7847" s="7">
        <v>43938</v>
      </c>
      <c r="B7847" s="8" t="s">
        <v>18</v>
      </c>
      <c r="C7847" s="8">
        <v>314</v>
      </c>
      <c r="D7847" s="8">
        <v>272</v>
      </c>
      <c r="E7847" s="8">
        <v>38</v>
      </c>
      <c r="F7847" s="8">
        <v>4</v>
      </c>
    </row>
    <row r="7848" spans="1:6" x14ac:dyDescent="0.25">
      <c r="A7848" s="7">
        <v>43939</v>
      </c>
      <c r="B7848" s="8" t="s">
        <v>18</v>
      </c>
      <c r="C7848" s="8">
        <v>328</v>
      </c>
      <c r="D7848" s="8">
        <v>281</v>
      </c>
      <c r="E7848" s="8">
        <v>42</v>
      </c>
      <c r="F7848" s="8">
        <v>5</v>
      </c>
    </row>
    <row r="7849" spans="1:6" x14ac:dyDescent="0.25">
      <c r="A7849" s="7">
        <v>43940</v>
      </c>
      <c r="B7849" s="8" t="s">
        <v>18</v>
      </c>
      <c r="C7849" s="8">
        <v>341</v>
      </c>
      <c r="D7849" s="8">
        <v>285</v>
      </c>
      <c r="E7849" s="8">
        <v>51</v>
      </c>
      <c r="F7849" s="8">
        <v>5</v>
      </c>
    </row>
    <row r="7850" spans="1:6" x14ac:dyDescent="0.25">
      <c r="A7850" s="7">
        <v>43941</v>
      </c>
      <c r="B7850" s="8" t="s">
        <v>18</v>
      </c>
      <c r="C7850" s="8">
        <v>350</v>
      </c>
      <c r="D7850" s="8">
        <v>289</v>
      </c>
      <c r="E7850" s="8">
        <v>56</v>
      </c>
      <c r="F7850" s="8">
        <v>5</v>
      </c>
    </row>
    <row r="7851" spans="1:6" x14ac:dyDescent="0.25">
      <c r="A7851" s="7">
        <v>43942</v>
      </c>
      <c r="B7851" s="8" t="s">
        <v>18</v>
      </c>
      <c r="C7851" s="8">
        <v>368</v>
      </c>
      <c r="D7851" s="8">
        <v>292</v>
      </c>
      <c r="E7851" s="8">
        <v>71</v>
      </c>
      <c r="F7851" s="8">
        <v>5</v>
      </c>
    </row>
    <row r="7852" spans="1:6" x14ac:dyDescent="0.25">
      <c r="A7852" s="7">
        <v>43943</v>
      </c>
      <c r="B7852" s="8" t="s">
        <v>18</v>
      </c>
      <c r="C7852" s="8">
        <v>380</v>
      </c>
      <c r="D7852" s="8">
        <v>294</v>
      </c>
      <c r="E7852" s="8">
        <v>81</v>
      </c>
      <c r="F7852" s="8">
        <v>5</v>
      </c>
    </row>
    <row r="7853" spans="1:6" x14ac:dyDescent="0.25">
      <c r="A7853" s="7">
        <v>43944</v>
      </c>
      <c r="B7853" s="8" t="s">
        <v>18</v>
      </c>
      <c r="C7853" s="8">
        <v>407</v>
      </c>
      <c r="D7853" s="8">
        <v>310</v>
      </c>
      <c r="E7853" s="8">
        <v>92</v>
      </c>
      <c r="F7853" s="8">
        <v>5</v>
      </c>
    </row>
    <row r="7854" spans="1:6" x14ac:dyDescent="0.25">
      <c r="A7854" s="7">
        <v>43945</v>
      </c>
      <c r="B7854" s="8" t="s">
        <v>18</v>
      </c>
      <c r="C7854" s="8">
        <v>427</v>
      </c>
      <c r="D7854" s="8">
        <v>330</v>
      </c>
      <c r="E7854" s="8">
        <v>92</v>
      </c>
      <c r="F7854" s="8">
        <v>5</v>
      </c>
    </row>
    <row r="7855" spans="1:6" x14ac:dyDescent="0.25">
      <c r="A7855" s="7">
        <v>43946</v>
      </c>
      <c r="B7855" s="8" t="s">
        <v>18</v>
      </c>
      <c r="C7855" s="8">
        <v>454</v>
      </c>
      <c r="D7855" s="8">
        <v>340</v>
      </c>
      <c r="E7855" s="8">
        <v>109</v>
      </c>
      <c r="F7855" s="8">
        <v>5</v>
      </c>
    </row>
    <row r="7856" spans="1:6" x14ac:dyDescent="0.25">
      <c r="A7856" s="7">
        <v>43947</v>
      </c>
      <c r="B7856" s="8" t="s">
        <v>18</v>
      </c>
      <c r="C7856" s="8">
        <v>494</v>
      </c>
      <c r="D7856" s="8">
        <v>376</v>
      </c>
      <c r="E7856" s="8">
        <v>112</v>
      </c>
      <c r="F7856" s="8">
        <v>6</v>
      </c>
    </row>
    <row r="7857" spans="1:6" x14ac:dyDescent="0.25">
      <c r="A7857" s="7">
        <v>43948</v>
      </c>
      <c r="B7857" s="8" t="s">
        <v>18</v>
      </c>
      <c r="C7857" s="8">
        <v>523</v>
      </c>
      <c r="D7857" s="8">
        <v>380</v>
      </c>
      <c r="E7857" s="8">
        <v>137</v>
      </c>
      <c r="F7857" s="8">
        <v>6</v>
      </c>
    </row>
    <row r="7858" spans="1:6" x14ac:dyDescent="0.25">
      <c r="A7858" s="7">
        <v>43949</v>
      </c>
      <c r="B7858" s="8" t="s">
        <v>18</v>
      </c>
      <c r="C7858" s="8">
        <v>546</v>
      </c>
      <c r="D7858" s="8">
        <v>375</v>
      </c>
      <c r="E7858" s="8">
        <v>164</v>
      </c>
      <c r="F7858" s="8">
        <v>7</v>
      </c>
    </row>
    <row r="7859" spans="1:6" x14ac:dyDescent="0.25">
      <c r="A7859" s="7">
        <v>43950</v>
      </c>
      <c r="B7859" s="8" t="s">
        <v>18</v>
      </c>
      <c r="C7859" s="8">
        <v>565</v>
      </c>
      <c r="D7859" s="8">
        <v>381</v>
      </c>
      <c r="E7859" s="8">
        <v>176</v>
      </c>
      <c r="F7859" s="8">
        <v>8</v>
      </c>
    </row>
    <row r="7860" spans="1:6" x14ac:dyDescent="0.25">
      <c r="A7860" s="7">
        <v>43951</v>
      </c>
      <c r="B7860" s="8" t="s">
        <v>18</v>
      </c>
      <c r="C7860" s="8">
        <v>581</v>
      </c>
      <c r="D7860" s="8">
        <v>381</v>
      </c>
      <c r="E7860" s="8">
        <v>192</v>
      </c>
      <c r="F7860" s="8">
        <v>8</v>
      </c>
    </row>
    <row r="7861" spans="1:6" x14ac:dyDescent="0.25">
      <c r="A7861" s="7">
        <v>43952</v>
      </c>
      <c r="B7861" s="8" t="s">
        <v>18</v>
      </c>
      <c r="C7861" s="8">
        <v>614</v>
      </c>
      <c r="D7861" s="8">
        <v>390</v>
      </c>
      <c r="E7861" s="8">
        <v>216</v>
      </c>
      <c r="F7861" s="8">
        <v>8</v>
      </c>
    </row>
    <row r="7862" spans="1:6" x14ac:dyDescent="0.25">
      <c r="A7862" s="7">
        <v>43953</v>
      </c>
      <c r="B7862" s="8" t="s">
        <v>18</v>
      </c>
      <c r="C7862" s="8">
        <v>639</v>
      </c>
      <c r="D7862" s="8">
        <v>384</v>
      </c>
      <c r="E7862" s="8">
        <v>247</v>
      </c>
      <c r="F7862" s="8">
        <v>8</v>
      </c>
    </row>
    <row r="7863" spans="1:6" x14ac:dyDescent="0.25">
      <c r="A7863" s="7">
        <v>43954</v>
      </c>
      <c r="B7863" s="8" t="s">
        <v>18</v>
      </c>
      <c r="C7863" s="8">
        <v>666</v>
      </c>
      <c r="D7863" s="8">
        <v>404</v>
      </c>
      <c r="E7863" s="8">
        <v>254</v>
      </c>
      <c r="F7863" s="8">
        <v>8</v>
      </c>
    </row>
    <row r="7864" spans="1:6" x14ac:dyDescent="0.25">
      <c r="A7864" s="7">
        <v>43955</v>
      </c>
      <c r="B7864" s="8" t="s">
        <v>18</v>
      </c>
      <c r="C7864" s="8">
        <v>701</v>
      </c>
      <c r="D7864" s="8">
        <v>406</v>
      </c>
      <c r="E7864" s="8">
        <v>287</v>
      </c>
      <c r="F7864" s="8">
        <v>8</v>
      </c>
    </row>
    <row r="7865" spans="1:6" x14ac:dyDescent="0.25">
      <c r="A7865" s="7">
        <v>43956</v>
      </c>
      <c r="B7865" s="8" t="s">
        <v>18</v>
      </c>
      <c r="C7865" s="8">
        <v>726</v>
      </c>
      <c r="D7865" s="8">
        <v>415</v>
      </c>
      <c r="E7865" s="8">
        <v>303</v>
      </c>
      <c r="F7865" s="8">
        <v>8</v>
      </c>
    </row>
    <row r="7866" spans="1:6" x14ac:dyDescent="0.25">
      <c r="A7866" s="7">
        <v>43957</v>
      </c>
      <c r="B7866" s="8" t="s">
        <v>18</v>
      </c>
      <c r="C7866" s="8">
        <v>741</v>
      </c>
      <c r="D7866" s="8">
        <v>413</v>
      </c>
      <c r="E7866" s="8">
        <v>320</v>
      </c>
      <c r="F7866" s="8">
        <v>8</v>
      </c>
    </row>
    <row r="7867" spans="1:6" x14ac:dyDescent="0.25">
      <c r="A7867" s="7">
        <v>43958</v>
      </c>
      <c r="B7867" s="8" t="s">
        <v>18</v>
      </c>
      <c r="C7867" s="8">
        <v>775</v>
      </c>
      <c r="D7867" s="8">
        <v>445</v>
      </c>
      <c r="E7867" s="8">
        <v>322</v>
      </c>
      <c r="F7867" s="8">
        <v>8</v>
      </c>
    </row>
    <row r="7868" spans="1:6" x14ac:dyDescent="0.25">
      <c r="A7868" s="7">
        <v>43959</v>
      </c>
      <c r="B7868" s="8" t="s">
        <v>18</v>
      </c>
      <c r="C7868" s="8">
        <v>793</v>
      </c>
      <c r="D7868" s="8">
        <v>449</v>
      </c>
      <c r="E7868" s="8">
        <v>335</v>
      </c>
      <c r="F7868" s="8">
        <v>9</v>
      </c>
    </row>
    <row r="7869" spans="1:6" x14ac:dyDescent="0.25">
      <c r="A7869" s="7">
        <v>43960</v>
      </c>
      <c r="B7869" s="8" t="s">
        <v>18</v>
      </c>
      <c r="C7869" s="8">
        <v>823</v>
      </c>
      <c r="D7869" s="8">
        <v>450</v>
      </c>
      <c r="E7869" s="8">
        <v>364</v>
      </c>
      <c r="F7869" s="8">
        <v>9</v>
      </c>
    </row>
    <row r="7870" spans="1:6" x14ac:dyDescent="0.25">
      <c r="A7870" s="7">
        <v>43961</v>
      </c>
      <c r="B7870" s="8" t="s">
        <v>18</v>
      </c>
      <c r="C7870" s="8">
        <v>836</v>
      </c>
      <c r="D7870" s="8">
        <v>459</v>
      </c>
      <c r="E7870" s="8">
        <v>368</v>
      </c>
      <c r="F7870" s="8">
        <v>9</v>
      </c>
    </row>
    <row r="7871" spans="1:6" x14ac:dyDescent="0.25">
      <c r="A7871" s="7">
        <v>43962</v>
      </c>
      <c r="B7871" s="8" t="s">
        <v>18</v>
      </c>
      <c r="C7871" s="8">
        <v>861</v>
      </c>
      <c r="D7871" s="8">
        <v>469</v>
      </c>
      <c r="E7871" s="8">
        <v>383</v>
      </c>
      <c r="F7871" s="8">
        <v>9</v>
      </c>
    </row>
    <row r="7872" spans="1:6" x14ac:dyDescent="0.25">
      <c r="A7872" s="7">
        <v>43963</v>
      </c>
      <c r="B7872" s="8" t="s">
        <v>18</v>
      </c>
      <c r="C7872" s="8">
        <v>879</v>
      </c>
      <c r="D7872" s="8">
        <v>442</v>
      </c>
      <c r="E7872" s="8">
        <v>427</v>
      </c>
      <c r="F7872" s="8">
        <v>10</v>
      </c>
    </row>
    <row r="7873" spans="1:6" x14ac:dyDescent="0.25">
      <c r="A7873" s="7">
        <v>43964</v>
      </c>
      <c r="B7873" s="8" t="s">
        <v>18</v>
      </c>
      <c r="C7873" s="8">
        <v>934</v>
      </c>
      <c r="D7873" s="8">
        <v>469</v>
      </c>
      <c r="E7873" s="8">
        <v>455</v>
      </c>
      <c r="F7873" s="8">
        <v>10</v>
      </c>
    </row>
    <row r="7874" spans="1:6" x14ac:dyDescent="0.25">
      <c r="A7874" s="7">
        <v>43965</v>
      </c>
      <c r="B7874" s="8" t="s">
        <v>18</v>
      </c>
      <c r="C7874" s="8">
        <v>971</v>
      </c>
      <c r="D7874" s="8">
        <v>494</v>
      </c>
      <c r="E7874" s="8">
        <v>466</v>
      </c>
      <c r="F7874" s="8">
        <v>11</v>
      </c>
    </row>
    <row r="7875" spans="1:6" x14ac:dyDescent="0.25">
      <c r="A7875" s="7">
        <v>43966</v>
      </c>
      <c r="B7875" s="8" t="s">
        <v>18</v>
      </c>
      <c r="C7875" s="8">
        <v>983</v>
      </c>
      <c r="D7875" s="8">
        <v>487</v>
      </c>
      <c r="E7875" s="8">
        <v>485</v>
      </c>
      <c r="F7875" s="8">
        <v>11</v>
      </c>
    </row>
    <row r="7876" spans="1:6" x14ac:dyDescent="0.25">
      <c r="A7876" s="7">
        <v>43967</v>
      </c>
      <c r="B7876" s="8" t="s">
        <v>18</v>
      </c>
      <c r="C7876" s="8">
        <v>1013</v>
      </c>
      <c r="D7876" s="8">
        <v>489</v>
      </c>
      <c r="E7876" s="8">
        <v>513</v>
      </c>
      <c r="F7876" s="8">
        <v>11</v>
      </c>
    </row>
    <row r="7877" spans="1:6" x14ac:dyDescent="0.25">
      <c r="A7877" s="7">
        <v>43968</v>
      </c>
      <c r="B7877" s="8" t="s">
        <v>18</v>
      </c>
      <c r="C7877" s="8">
        <v>1121</v>
      </c>
      <c r="D7877" s="8">
        <v>567</v>
      </c>
      <c r="E7877" s="8">
        <v>542</v>
      </c>
      <c r="F7877" s="8">
        <v>12</v>
      </c>
    </row>
    <row r="7878" spans="1:6" x14ac:dyDescent="0.25">
      <c r="A7878" s="7">
        <v>43969</v>
      </c>
      <c r="B7878" s="8" t="s">
        <v>18</v>
      </c>
      <c r="C7878" s="8">
        <v>1183</v>
      </c>
      <c r="D7878" s="8">
        <v>595</v>
      </c>
      <c r="E7878" s="8">
        <v>575</v>
      </c>
      <c r="F7878" s="8">
        <v>13</v>
      </c>
    </row>
    <row r="7879" spans="1:6" x14ac:dyDescent="0.25">
      <c r="A7879" s="7">
        <v>43970</v>
      </c>
      <c r="B7879" s="8" t="s">
        <v>18</v>
      </c>
      <c r="C7879" s="8">
        <v>1289</v>
      </c>
      <c r="D7879" s="8">
        <v>665</v>
      </c>
      <c r="E7879" s="8">
        <v>609</v>
      </c>
      <c r="F7879" s="8">
        <v>15</v>
      </c>
    </row>
    <row r="7880" spans="1:6" x14ac:dyDescent="0.25">
      <c r="A7880" s="7">
        <v>43971</v>
      </c>
      <c r="B7880" s="8" t="s">
        <v>18</v>
      </c>
      <c r="C7880" s="8">
        <v>1317</v>
      </c>
      <c r="D7880" s="8">
        <v>647</v>
      </c>
      <c r="E7880" s="8">
        <v>653</v>
      </c>
      <c r="F7880" s="8">
        <v>17</v>
      </c>
    </row>
    <row r="7881" spans="1:6" x14ac:dyDescent="0.25">
      <c r="A7881" s="7">
        <v>43972</v>
      </c>
      <c r="B7881" s="8" t="s">
        <v>18</v>
      </c>
      <c r="C7881" s="8">
        <v>1390</v>
      </c>
      <c r="D7881" s="8">
        <v>694</v>
      </c>
      <c r="E7881" s="8">
        <v>678</v>
      </c>
      <c r="F7881" s="8">
        <v>18</v>
      </c>
    </row>
    <row r="7882" spans="1:6" x14ac:dyDescent="0.25">
      <c r="A7882" s="7">
        <v>43973</v>
      </c>
      <c r="B7882" s="8" t="s">
        <v>18</v>
      </c>
      <c r="C7882" s="8">
        <v>1449</v>
      </c>
      <c r="D7882" s="8">
        <v>745</v>
      </c>
      <c r="E7882" s="8">
        <v>684</v>
      </c>
      <c r="F7882" s="8">
        <v>20</v>
      </c>
    </row>
    <row r="7883" spans="1:6" x14ac:dyDescent="0.25">
      <c r="A7883" s="7">
        <v>43974</v>
      </c>
      <c r="B7883" s="8" t="s">
        <v>18</v>
      </c>
      <c r="C7883" s="8">
        <v>1489</v>
      </c>
      <c r="D7883" s="8">
        <v>749</v>
      </c>
      <c r="E7883" s="8">
        <v>720</v>
      </c>
      <c r="F7883" s="8">
        <v>20</v>
      </c>
    </row>
    <row r="7884" spans="1:6" x14ac:dyDescent="0.25">
      <c r="A7884" s="7">
        <v>43975</v>
      </c>
      <c r="B7884" s="8" t="s">
        <v>18</v>
      </c>
      <c r="C7884" s="8">
        <v>1569</v>
      </c>
      <c r="D7884" s="8">
        <v>774</v>
      </c>
      <c r="E7884" s="8">
        <v>774</v>
      </c>
      <c r="F7884" s="8">
        <v>21</v>
      </c>
    </row>
    <row r="7885" spans="1:6" x14ac:dyDescent="0.25">
      <c r="A7885" s="7">
        <v>43976</v>
      </c>
      <c r="B7885" s="8" t="s">
        <v>18</v>
      </c>
      <c r="C7885" s="8">
        <v>1621</v>
      </c>
      <c r="D7885" s="8">
        <v>791</v>
      </c>
      <c r="E7885" s="8">
        <v>809</v>
      </c>
      <c r="F7885" s="8">
        <v>21</v>
      </c>
    </row>
    <row r="7886" spans="1:6" x14ac:dyDescent="0.25">
      <c r="A7886" s="7">
        <v>43977</v>
      </c>
      <c r="B7886" s="8" t="s">
        <v>18</v>
      </c>
      <c r="C7886" s="8">
        <v>1668</v>
      </c>
      <c r="D7886" s="8">
        <v>836</v>
      </c>
      <c r="E7886" s="8">
        <v>809</v>
      </c>
      <c r="F7886" s="8">
        <v>23</v>
      </c>
    </row>
    <row r="7887" spans="1:6" x14ac:dyDescent="0.25">
      <c r="A7887" s="7">
        <v>43978</v>
      </c>
      <c r="B7887" s="8" t="s">
        <v>18</v>
      </c>
      <c r="C7887" s="8">
        <v>1759</v>
      </c>
      <c r="D7887" s="8">
        <v>902</v>
      </c>
      <c r="E7887" s="8">
        <v>833</v>
      </c>
      <c r="F7887" s="8">
        <v>24</v>
      </c>
    </row>
    <row r="7888" spans="1:6" x14ac:dyDescent="0.25">
      <c r="A7888" s="7">
        <v>43979</v>
      </c>
      <c r="B7888" s="8" t="s">
        <v>18</v>
      </c>
      <c r="C7888" s="8">
        <v>1921</v>
      </c>
      <c r="D7888" s="8">
        <v>1041</v>
      </c>
      <c r="E7888" s="8">
        <v>854</v>
      </c>
      <c r="F7888" s="8">
        <v>26</v>
      </c>
    </row>
    <row r="7889" spans="1:6" x14ac:dyDescent="0.25">
      <c r="A7889" s="7">
        <v>43980</v>
      </c>
      <c r="B7889" s="8" t="s">
        <v>18</v>
      </c>
      <c r="C7889" s="8">
        <v>2036</v>
      </c>
      <c r="D7889" s="8">
        <v>1150</v>
      </c>
      <c r="E7889" s="8">
        <v>859</v>
      </c>
      <c r="F7889" s="8">
        <v>27</v>
      </c>
    </row>
    <row r="7890" spans="1:6" x14ac:dyDescent="0.25">
      <c r="A7890" s="7">
        <v>43981</v>
      </c>
      <c r="B7890" s="8" t="s">
        <v>18</v>
      </c>
      <c r="C7890" s="8">
        <v>2164</v>
      </c>
      <c r="D7890" s="8">
        <v>1261</v>
      </c>
      <c r="E7890" s="8">
        <v>875</v>
      </c>
      <c r="F7890" s="8">
        <v>28</v>
      </c>
    </row>
    <row r="7891" spans="1:6" x14ac:dyDescent="0.25">
      <c r="A7891" s="7">
        <v>43982</v>
      </c>
      <c r="B7891" s="8" t="s">
        <v>18</v>
      </c>
      <c r="C7891" s="8">
        <v>2341</v>
      </c>
      <c r="D7891" s="8">
        <v>1405</v>
      </c>
      <c r="E7891" s="8">
        <v>908</v>
      </c>
      <c r="F7891" s="8">
        <v>28</v>
      </c>
    </row>
    <row r="7892" spans="1:6" x14ac:dyDescent="0.25">
      <c r="A7892" s="7">
        <v>43983</v>
      </c>
      <c r="B7892" s="8" t="s">
        <v>18</v>
      </c>
      <c r="C7892" s="8">
        <v>2446</v>
      </c>
      <c r="D7892" s="8">
        <v>1491</v>
      </c>
      <c r="E7892" s="8">
        <v>927</v>
      </c>
      <c r="F7892" s="8">
        <v>28</v>
      </c>
    </row>
    <row r="7893" spans="1:6" x14ac:dyDescent="0.25">
      <c r="A7893" s="7">
        <v>43984</v>
      </c>
      <c r="B7893" s="8" t="s">
        <v>18</v>
      </c>
      <c r="C7893" s="8">
        <v>2601</v>
      </c>
      <c r="D7893" s="8">
        <v>1624</v>
      </c>
      <c r="E7893" s="8">
        <v>946</v>
      </c>
      <c r="F7893" s="8">
        <v>31</v>
      </c>
    </row>
    <row r="7894" spans="1:6" x14ac:dyDescent="0.25">
      <c r="A7894" s="7">
        <v>43985</v>
      </c>
      <c r="B7894" s="8" t="s">
        <v>18</v>
      </c>
      <c r="C7894" s="8">
        <v>2718</v>
      </c>
      <c r="D7894" s="8">
        <v>1732</v>
      </c>
      <c r="E7894" s="8">
        <v>953</v>
      </c>
      <c r="F7894" s="8">
        <v>33</v>
      </c>
    </row>
    <row r="7895" spans="1:6" x14ac:dyDescent="0.25">
      <c r="A7895" s="7">
        <v>43986</v>
      </c>
      <c r="B7895" s="8" t="s">
        <v>18</v>
      </c>
      <c r="C7895" s="8">
        <v>2857</v>
      </c>
      <c r="D7895" s="8">
        <v>1816</v>
      </c>
      <c r="E7895" s="8">
        <v>1007</v>
      </c>
      <c r="F7895" s="8">
        <v>34</v>
      </c>
    </row>
    <row r="7896" spans="1:6" x14ac:dyDescent="0.25">
      <c r="A7896" s="7">
        <v>43987</v>
      </c>
      <c r="B7896" s="8" t="s">
        <v>18</v>
      </c>
      <c r="C7896" s="8">
        <v>3142</v>
      </c>
      <c r="D7896" s="8">
        <v>2059</v>
      </c>
      <c r="E7896" s="8">
        <v>1048</v>
      </c>
      <c r="F7896" s="8">
        <v>35</v>
      </c>
    </row>
    <row r="7897" spans="1:6" x14ac:dyDescent="0.25">
      <c r="A7897" s="7">
        <v>43988</v>
      </c>
      <c r="B7897" s="8" t="s">
        <v>18</v>
      </c>
      <c r="C7897" s="8">
        <v>3324</v>
      </c>
      <c r="D7897" s="8">
        <v>2202</v>
      </c>
      <c r="E7897" s="8">
        <v>1086</v>
      </c>
      <c r="F7897" s="8">
        <v>36</v>
      </c>
    </row>
    <row r="7898" spans="1:6" x14ac:dyDescent="0.25">
      <c r="A7898" s="7">
        <v>43989</v>
      </c>
      <c r="B7898" s="8" t="s">
        <v>18</v>
      </c>
      <c r="C7898" s="8">
        <v>3467</v>
      </c>
      <c r="D7898" s="8">
        <v>2302</v>
      </c>
      <c r="E7898" s="8">
        <v>1126</v>
      </c>
      <c r="F7898" s="8">
        <v>39</v>
      </c>
    </row>
    <row r="7899" spans="1:6" x14ac:dyDescent="0.25">
      <c r="A7899" s="7">
        <v>43990</v>
      </c>
      <c r="B7899" s="8" t="s">
        <v>18</v>
      </c>
      <c r="C7899" s="8">
        <v>4087</v>
      </c>
      <c r="D7899" s="8">
        <v>2830</v>
      </c>
      <c r="E7899" s="8">
        <v>1216</v>
      </c>
      <c r="F7899" s="8">
        <v>41</v>
      </c>
    </row>
    <row r="7900" spans="1:6" x14ac:dyDescent="0.25">
      <c r="A7900" s="7">
        <v>43991</v>
      </c>
      <c r="B7900" s="8" t="s">
        <v>18</v>
      </c>
      <c r="C7900" s="8">
        <v>4285</v>
      </c>
      <c r="D7900" s="8">
        <v>2916</v>
      </c>
      <c r="E7900" s="8">
        <v>1324</v>
      </c>
      <c r="F7900" s="8">
        <v>45</v>
      </c>
    </row>
    <row r="7901" spans="1:6" x14ac:dyDescent="0.25">
      <c r="A7901" s="7">
        <v>43992</v>
      </c>
      <c r="B7901" s="8" t="s">
        <v>18</v>
      </c>
      <c r="C7901" s="8">
        <v>4346</v>
      </c>
      <c r="D7901" s="8">
        <v>2792</v>
      </c>
      <c r="E7901" s="8">
        <v>1506</v>
      </c>
      <c r="F7901" s="8">
        <v>48</v>
      </c>
    </row>
    <row r="7902" spans="1:6" x14ac:dyDescent="0.25">
      <c r="A7902" s="7">
        <v>43993</v>
      </c>
      <c r="B7902" s="8" t="s">
        <v>18</v>
      </c>
      <c r="C7902" s="8">
        <v>4507</v>
      </c>
      <c r="D7902" s="8">
        <v>2785</v>
      </c>
      <c r="E7902" s="8">
        <v>1671</v>
      </c>
      <c r="F7902" s="8">
        <v>51</v>
      </c>
    </row>
    <row r="7903" spans="1:6" x14ac:dyDescent="0.25">
      <c r="A7903" s="7">
        <v>43994</v>
      </c>
      <c r="B7903" s="8" t="s">
        <v>18</v>
      </c>
      <c r="C7903" s="8">
        <v>4574</v>
      </c>
      <c r="D7903" s="8">
        <v>2702</v>
      </c>
      <c r="E7903" s="8">
        <v>1820</v>
      </c>
      <c r="F7903" s="8">
        <v>52</v>
      </c>
    </row>
    <row r="7904" spans="1:6" x14ac:dyDescent="0.25">
      <c r="A7904" s="7">
        <v>43995</v>
      </c>
      <c r="B7904" s="8" t="s">
        <v>18</v>
      </c>
      <c r="C7904" s="8">
        <v>4730</v>
      </c>
      <c r="D7904" s="8">
        <v>2591</v>
      </c>
      <c r="E7904" s="8">
        <v>2086</v>
      </c>
      <c r="F7904" s="8">
        <v>53</v>
      </c>
    </row>
    <row r="7905" spans="1:6" x14ac:dyDescent="0.25">
      <c r="A7905" s="7">
        <v>43996</v>
      </c>
      <c r="B7905" s="8" t="s">
        <v>18</v>
      </c>
      <c r="C7905" s="8">
        <v>4878</v>
      </c>
      <c r="D7905" s="8">
        <v>2554</v>
      </c>
      <c r="E7905" s="8">
        <v>2269</v>
      </c>
      <c r="F7905" s="8">
        <v>55</v>
      </c>
    </row>
    <row r="7906" spans="1:6" x14ac:dyDescent="0.25">
      <c r="A7906" s="7">
        <v>43997</v>
      </c>
      <c r="B7906" s="8" t="s">
        <v>18</v>
      </c>
      <c r="C7906" s="8">
        <v>5041</v>
      </c>
      <c r="D7906" s="8">
        <v>2593</v>
      </c>
      <c r="E7906" s="8">
        <v>2389</v>
      </c>
      <c r="F7906" s="8">
        <v>59</v>
      </c>
    </row>
    <row r="7907" spans="1:6" x14ac:dyDescent="0.25">
      <c r="A7907" s="7">
        <v>43998</v>
      </c>
      <c r="B7907" s="8" t="s">
        <v>18</v>
      </c>
      <c r="C7907" s="8">
        <v>5220</v>
      </c>
      <c r="D7907" s="8">
        <v>2554</v>
      </c>
      <c r="E7907" s="8">
        <v>2604</v>
      </c>
      <c r="F7907" s="8">
        <v>62</v>
      </c>
    </row>
    <row r="7908" spans="1:6" x14ac:dyDescent="0.25">
      <c r="A7908" s="7">
        <v>43999</v>
      </c>
      <c r="B7908" s="8" t="s">
        <v>18</v>
      </c>
      <c r="C7908" s="8">
        <v>5298</v>
      </c>
      <c r="D7908" s="8">
        <v>2454</v>
      </c>
      <c r="E7908" s="8">
        <v>2781</v>
      </c>
      <c r="F7908" s="8">
        <v>63</v>
      </c>
    </row>
    <row r="7909" spans="1:6" x14ac:dyDescent="0.25">
      <c r="A7909" s="7">
        <v>44000</v>
      </c>
      <c r="B7909" s="8" t="s">
        <v>18</v>
      </c>
      <c r="C7909" s="8">
        <v>5406</v>
      </c>
      <c r="D7909" s="8">
        <v>2427</v>
      </c>
      <c r="E7909" s="8">
        <v>2914</v>
      </c>
      <c r="F7909" s="8">
        <v>65</v>
      </c>
    </row>
    <row r="7910" spans="1:6" x14ac:dyDescent="0.25">
      <c r="A7910" s="7">
        <v>44001</v>
      </c>
      <c r="B7910" s="8" t="s">
        <v>18</v>
      </c>
      <c r="C7910" s="8">
        <v>5555</v>
      </c>
      <c r="D7910" s="8">
        <v>2340</v>
      </c>
      <c r="E7910" s="8">
        <v>3144</v>
      </c>
      <c r="F7910" s="8">
        <v>71</v>
      </c>
    </row>
    <row r="7911" spans="1:6" x14ac:dyDescent="0.25">
      <c r="A7911" s="7">
        <v>44002</v>
      </c>
      <c r="B7911" s="8" t="s">
        <v>18</v>
      </c>
      <c r="C7911" s="8">
        <v>5680</v>
      </c>
      <c r="D7911" s="8">
        <v>2411</v>
      </c>
      <c r="E7911" s="8">
        <v>3194</v>
      </c>
      <c r="F7911" s="8">
        <v>75</v>
      </c>
    </row>
    <row r="7912" spans="1:6" x14ac:dyDescent="0.25">
      <c r="A7912" s="7">
        <v>44003</v>
      </c>
      <c r="B7912" s="8" t="s">
        <v>18</v>
      </c>
      <c r="C7912" s="8">
        <v>5834</v>
      </c>
      <c r="D7912" s="8">
        <v>2417</v>
      </c>
      <c r="E7912" s="8">
        <v>3336</v>
      </c>
      <c r="F7912" s="8">
        <v>81</v>
      </c>
    </row>
    <row r="7913" spans="1:6" x14ac:dyDescent="0.25">
      <c r="A7913" s="7">
        <v>44004</v>
      </c>
      <c r="B7913" s="8" t="s">
        <v>18</v>
      </c>
      <c r="C7913" s="8">
        <v>5956</v>
      </c>
      <c r="D7913" s="8">
        <v>2492</v>
      </c>
      <c r="E7913" s="8">
        <v>3382</v>
      </c>
      <c r="F7913" s="8">
        <v>82</v>
      </c>
    </row>
    <row r="7914" spans="1:6" x14ac:dyDescent="0.25">
      <c r="A7914" s="7">
        <v>44005</v>
      </c>
      <c r="B7914" s="8" t="s">
        <v>18</v>
      </c>
      <c r="C7914" s="8">
        <v>6088</v>
      </c>
      <c r="D7914" s="8">
        <v>2472</v>
      </c>
      <c r="E7914" s="8">
        <v>3531</v>
      </c>
      <c r="F7914" s="8">
        <v>85</v>
      </c>
    </row>
    <row r="7915" spans="1:6" x14ac:dyDescent="0.25">
      <c r="A7915" s="7">
        <v>44006</v>
      </c>
      <c r="B7915" s="8" t="s">
        <v>18</v>
      </c>
      <c r="C7915" s="8">
        <v>6236</v>
      </c>
      <c r="D7915" s="8">
        <v>2507</v>
      </c>
      <c r="E7915" s="8">
        <v>3642</v>
      </c>
      <c r="F7915" s="8">
        <v>87</v>
      </c>
    </row>
    <row r="7916" spans="1:6" x14ac:dyDescent="0.25">
      <c r="A7916" s="7">
        <v>44007</v>
      </c>
      <c r="B7916" s="8" t="s">
        <v>18</v>
      </c>
      <c r="C7916" s="8">
        <v>6422</v>
      </c>
      <c r="D7916" s="8">
        <v>2516</v>
      </c>
      <c r="E7916" s="8">
        <v>3818</v>
      </c>
      <c r="F7916" s="8">
        <v>88</v>
      </c>
    </row>
    <row r="7917" spans="1:6" x14ac:dyDescent="0.25">
      <c r="A7917" s="7">
        <v>44008</v>
      </c>
      <c r="B7917" s="8" t="s">
        <v>18</v>
      </c>
      <c r="C7917" s="8">
        <v>6549</v>
      </c>
      <c r="D7917" s="8">
        <v>2492</v>
      </c>
      <c r="E7917" s="8">
        <v>3967</v>
      </c>
      <c r="F7917" s="8">
        <v>90</v>
      </c>
    </row>
    <row r="7918" spans="1:6" x14ac:dyDescent="0.25">
      <c r="A7918" s="7">
        <v>44009</v>
      </c>
      <c r="B7918" s="8" t="s">
        <v>18</v>
      </c>
      <c r="C7918" s="8">
        <v>6762</v>
      </c>
      <c r="D7918" s="8">
        <v>2591</v>
      </c>
      <c r="E7918" s="8">
        <v>4080</v>
      </c>
      <c r="F7918" s="8">
        <v>91</v>
      </c>
    </row>
    <row r="7919" spans="1:6" x14ac:dyDescent="0.25">
      <c r="A7919" s="7">
        <v>44010</v>
      </c>
      <c r="B7919" s="8" t="s">
        <v>18</v>
      </c>
      <c r="C7919" s="8">
        <v>6966</v>
      </c>
      <c r="D7919" s="8">
        <v>2648</v>
      </c>
      <c r="E7919" s="8">
        <v>4225</v>
      </c>
      <c r="F7919" s="8">
        <v>93</v>
      </c>
    </row>
    <row r="7920" spans="1:6" x14ac:dyDescent="0.25">
      <c r="A7920" s="7">
        <v>44011</v>
      </c>
      <c r="B7920" s="8" t="s">
        <v>18</v>
      </c>
      <c r="C7920" s="8">
        <v>7093</v>
      </c>
      <c r="D7920" s="8">
        <v>2683</v>
      </c>
      <c r="E7920" s="8">
        <v>4316</v>
      </c>
      <c r="F7920" s="8">
        <v>94</v>
      </c>
    </row>
    <row r="7921" spans="1:6" x14ac:dyDescent="0.25">
      <c r="A7921" s="7">
        <v>44012</v>
      </c>
      <c r="B7921" s="8" t="s">
        <v>18</v>
      </c>
      <c r="C7921" s="8">
        <v>7237</v>
      </c>
      <c r="D7921" s="8">
        <v>2557</v>
      </c>
      <c r="E7921" s="8">
        <v>4585</v>
      </c>
      <c r="F7921" s="8">
        <v>95</v>
      </c>
    </row>
    <row r="7922" spans="1:6" x14ac:dyDescent="0.25">
      <c r="A7922" s="7">
        <v>44013</v>
      </c>
      <c r="B7922" s="8" t="s">
        <v>18</v>
      </c>
      <c r="C7922" s="8">
        <v>7497</v>
      </c>
      <c r="D7922" s="8">
        <v>2674</v>
      </c>
      <c r="E7922" s="8">
        <v>4722</v>
      </c>
      <c r="F7922" s="8">
        <v>101</v>
      </c>
    </row>
    <row r="7923" spans="1:6" x14ac:dyDescent="0.25">
      <c r="A7923" s="7">
        <v>44014</v>
      </c>
      <c r="B7923" s="8" t="s">
        <v>18</v>
      </c>
      <c r="C7923" s="8">
        <v>7695</v>
      </c>
      <c r="D7923" s="8">
        <v>2734</v>
      </c>
      <c r="E7923" s="8">
        <v>4856</v>
      </c>
      <c r="F7923" s="8">
        <v>105</v>
      </c>
    </row>
    <row r="7924" spans="1:6" x14ac:dyDescent="0.25">
      <c r="A7924" s="7">
        <v>44015</v>
      </c>
      <c r="B7924" s="8" t="s">
        <v>18</v>
      </c>
      <c r="C7924" s="8">
        <v>7849</v>
      </c>
      <c r="D7924" s="8">
        <v>2760</v>
      </c>
      <c r="E7924" s="8">
        <v>4974</v>
      </c>
      <c r="F7924" s="8">
        <v>115</v>
      </c>
    </row>
    <row r="7925" spans="1:6" x14ac:dyDescent="0.25">
      <c r="A7925" s="7">
        <v>44016</v>
      </c>
      <c r="B7925" s="8" t="s">
        <v>18</v>
      </c>
      <c r="C7925" s="8">
        <v>8019</v>
      </c>
      <c r="D7925" s="8">
        <v>2825</v>
      </c>
      <c r="E7925" s="8">
        <v>5075</v>
      </c>
      <c r="F7925" s="8">
        <v>119</v>
      </c>
    </row>
    <row r="7926" spans="1:6" x14ac:dyDescent="0.25">
      <c r="A7926" s="7">
        <v>44017</v>
      </c>
      <c r="B7926" s="8" t="s">
        <v>18</v>
      </c>
      <c r="C7926" s="8">
        <v>8246</v>
      </c>
      <c r="D7926" s="8">
        <v>2976</v>
      </c>
      <c r="E7926" s="8">
        <v>5143</v>
      </c>
      <c r="F7926" s="8">
        <v>127</v>
      </c>
    </row>
    <row r="7927" spans="1:6" x14ac:dyDescent="0.25">
      <c r="A7927" s="7">
        <v>44018</v>
      </c>
      <c r="B7927" s="8" t="s">
        <v>18</v>
      </c>
      <c r="C7927" s="8">
        <v>8429</v>
      </c>
      <c r="D7927" s="8">
        <v>3042</v>
      </c>
      <c r="E7927" s="8">
        <v>5255</v>
      </c>
      <c r="F7927" s="8">
        <v>132</v>
      </c>
    </row>
    <row r="7928" spans="1:6" x14ac:dyDescent="0.25">
      <c r="A7928" s="7">
        <v>44019</v>
      </c>
      <c r="B7928" s="8" t="s">
        <v>18</v>
      </c>
      <c r="C7928" s="8">
        <v>8675</v>
      </c>
      <c r="D7928" s="8">
        <v>3219</v>
      </c>
      <c r="E7928" s="8">
        <v>5318</v>
      </c>
      <c r="F7928" s="8">
        <v>138</v>
      </c>
    </row>
    <row r="7929" spans="1:6" x14ac:dyDescent="0.25">
      <c r="A7929" s="7">
        <v>44020</v>
      </c>
      <c r="B7929" s="8" t="s">
        <v>18</v>
      </c>
      <c r="C7929" s="8">
        <v>8931</v>
      </c>
      <c r="D7929" s="8">
        <v>3389</v>
      </c>
      <c r="E7929" s="8">
        <v>5399</v>
      </c>
      <c r="F7929" s="8">
        <v>143</v>
      </c>
    </row>
    <row r="7930" spans="1:6" x14ac:dyDescent="0.25">
      <c r="A7930" s="7">
        <v>44021</v>
      </c>
      <c r="B7930" s="8" t="s">
        <v>18</v>
      </c>
      <c r="C7930" s="8">
        <v>9261</v>
      </c>
      <c r="D7930" s="8">
        <v>3545</v>
      </c>
      <c r="E7930" s="8">
        <v>5567</v>
      </c>
      <c r="F7930" s="8">
        <v>149</v>
      </c>
    </row>
    <row r="7931" spans="1:6" x14ac:dyDescent="0.25">
      <c r="A7931" s="7">
        <v>44022</v>
      </c>
      <c r="B7931" s="8" t="s">
        <v>18</v>
      </c>
      <c r="C7931" s="8">
        <v>9501</v>
      </c>
      <c r="D7931" s="8">
        <v>3652</v>
      </c>
      <c r="E7931" s="8">
        <v>5695</v>
      </c>
      <c r="F7931" s="8">
        <v>154</v>
      </c>
    </row>
    <row r="7932" spans="1:6" x14ac:dyDescent="0.25">
      <c r="A7932" s="7">
        <v>44023</v>
      </c>
      <c r="B7932" s="8" t="s">
        <v>18</v>
      </c>
      <c r="C7932" s="8">
        <v>9888</v>
      </c>
      <c r="D7932" s="8">
        <v>3943</v>
      </c>
      <c r="E7932" s="8">
        <v>5786</v>
      </c>
      <c r="F7932" s="8">
        <v>159</v>
      </c>
    </row>
    <row r="7933" spans="1:6" x14ac:dyDescent="0.25">
      <c r="A7933" s="7">
        <v>44024</v>
      </c>
      <c r="B7933" s="8" t="s">
        <v>18</v>
      </c>
      <c r="C7933" s="8">
        <v>10156</v>
      </c>
      <c r="D7933" s="8">
        <v>4092</v>
      </c>
      <c r="E7933" s="8">
        <v>5895</v>
      </c>
      <c r="F7933" s="8">
        <v>169</v>
      </c>
    </row>
    <row r="7934" spans="1:6" x14ac:dyDescent="0.25">
      <c r="A7934" s="7">
        <v>44025</v>
      </c>
      <c r="B7934" s="8" t="s">
        <v>18</v>
      </c>
      <c r="C7934" s="8">
        <v>10513</v>
      </c>
      <c r="D7934" s="8">
        <v>4355</v>
      </c>
      <c r="E7934" s="8">
        <v>5979</v>
      </c>
      <c r="F7934" s="8">
        <v>179</v>
      </c>
    </row>
    <row r="7935" spans="1:6" x14ac:dyDescent="0.25">
      <c r="A7935" s="7">
        <v>44026</v>
      </c>
      <c r="B7935" s="8" t="s">
        <v>18</v>
      </c>
      <c r="C7935" s="8">
        <v>10827</v>
      </c>
      <c r="D7935" s="8">
        <v>4545</v>
      </c>
      <c r="E7935" s="8">
        <v>6095</v>
      </c>
      <c r="F7935" s="8">
        <v>187</v>
      </c>
    </row>
    <row r="7936" spans="1:6" x14ac:dyDescent="0.25">
      <c r="A7936" s="7">
        <v>44027</v>
      </c>
      <c r="B7936" s="8" t="s">
        <v>18</v>
      </c>
      <c r="C7936" s="8">
        <v>11173</v>
      </c>
      <c r="D7936" s="8">
        <v>4755</v>
      </c>
      <c r="E7936" s="8">
        <v>6223</v>
      </c>
      <c r="F7936" s="8">
        <v>195</v>
      </c>
    </row>
    <row r="7937" spans="1:6" x14ac:dyDescent="0.25">
      <c r="A7937" s="7">
        <v>44028</v>
      </c>
      <c r="B7937" s="8" t="s">
        <v>18</v>
      </c>
      <c r="C7937" s="8">
        <v>11666</v>
      </c>
      <c r="D7937" s="8">
        <v>5123</v>
      </c>
      <c r="E7937" s="8">
        <v>6337</v>
      </c>
      <c r="F7937" s="8">
        <v>206</v>
      </c>
    </row>
    <row r="7938" spans="1:6" x14ac:dyDescent="0.25">
      <c r="A7938" s="7">
        <v>44029</v>
      </c>
      <c r="B7938" s="8" t="s">
        <v>18</v>
      </c>
      <c r="C7938" s="8">
        <v>12156</v>
      </c>
      <c r="D7938" s="8">
        <v>5488</v>
      </c>
      <c r="E7938" s="8">
        <v>6446</v>
      </c>
      <c r="F7938" s="8">
        <v>222</v>
      </c>
    </row>
    <row r="7939" spans="1:6" x14ac:dyDescent="0.25">
      <c r="A7939" s="7">
        <v>44030</v>
      </c>
      <c r="B7939" s="8" t="s">
        <v>18</v>
      </c>
      <c r="C7939" s="8">
        <v>12757</v>
      </c>
      <c r="D7939" s="8">
        <v>5968</v>
      </c>
      <c r="E7939" s="8">
        <v>6558</v>
      </c>
      <c r="F7939" s="8">
        <v>231</v>
      </c>
    </row>
    <row r="7940" spans="1:6" x14ac:dyDescent="0.25">
      <c r="A7940" s="7">
        <v>44031</v>
      </c>
      <c r="B7940" s="8" t="s">
        <v>18</v>
      </c>
      <c r="C7940" s="8">
        <v>13198</v>
      </c>
      <c r="D7940" s="8">
        <v>5797</v>
      </c>
      <c r="E7940" s="8">
        <v>7165</v>
      </c>
      <c r="F7940" s="8">
        <v>236</v>
      </c>
    </row>
    <row r="7941" spans="1:6" x14ac:dyDescent="0.25">
      <c r="A7941" s="7">
        <v>44032</v>
      </c>
      <c r="B7941" s="8" t="s">
        <v>18</v>
      </c>
      <c r="C7941" s="8">
        <v>13899</v>
      </c>
      <c r="D7941" s="8">
        <v>5844</v>
      </c>
      <c r="E7941" s="8">
        <v>7811</v>
      </c>
      <c r="F7941" s="8">
        <v>244</v>
      </c>
    </row>
    <row r="7942" spans="1:6" x14ac:dyDescent="0.25">
      <c r="A7942" s="7">
        <v>44033</v>
      </c>
      <c r="B7942" s="8" t="s">
        <v>18</v>
      </c>
      <c r="C7942" s="8">
        <v>14650</v>
      </c>
      <c r="D7942" s="8">
        <v>6122</v>
      </c>
      <c r="E7942" s="8">
        <v>8274</v>
      </c>
      <c r="F7942" s="8">
        <v>254</v>
      </c>
    </row>
    <row r="7943" spans="1:6" x14ac:dyDescent="0.25">
      <c r="A7943" s="7">
        <v>44034</v>
      </c>
      <c r="B7943" s="8" t="s">
        <v>18</v>
      </c>
      <c r="C7943" s="8">
        <v>15258</v>
      </c>
      <c r="D7943" s="8">
        <v>6540</v>
      </c>
      <c r="E7943" s="8">
        <v>8455</v>
      </c>
      <c r="F7943" s="8">
        <v>263</v>
      </c>
    </row>
    <row r="7944" spans="1:6" x14ac:dyDescent="0.25">
      <c r="A7944" s="7">
        <v>44035</v>
      </c>
      <c r="B7944" s="8" t="s">
        <v>18</v>
      </c>
      <c r="C7944" s="8">
        <v>15711</v>
      </c>
      <c r="D7944" s="8">
        <v>6831</v>
      </c>
      <c r="E7944" s="8">
        <v>8607</v>
      </c>
      <c r="F7944" s="8">
        <v>273</v>
      </c>
    </row>
    <row r="7945" spans="1:6" x14ac:dyDescent="0.25">
      <c r="A7945" s="7">
        <v>44036</v>
      </c>
      <c r="B7945" s="8" t="s">
        <v>18</v>
      </c>
      <c r="C7945" s="8">
        <v>16429</v>
      </c>
      <c r="D7945" s="8">
        <v>7438</v>
      </c>
      <c r="E7945" s="8">
        <v>8709</v>
      </c>
      <c r="F7945" s="8">
        <v>282</v>
      </c>
    </row>
    <row r="7946" spans="1:6" x14ac:dyDescent="0.25">
      <c r="A7946" s="7">
        <v>44037</v>
      </c>
      <c r="B7946" s="8" t="s">
        <v>18</v>
      </c>
      <c r="C7946" s="8">
        <v>16782</v>
      </c>
      <c r="D7946" s="8">
        <v>7269</v>
      </c>
      <c r="E7946" s="8">
        <v>9217</v>
      </c>
      <c r="F7946" s="8">
        <v>296</v>
      </c>
    </row>
    <row r="7947" spans="1:6" x14ac:dyDescent="0.25">
      <c r="A7947" s="7">
        <v>44038</v>
      </c>
      <c r="B7947" s="8" t="s">
        <v>18</v>
      </c>
      <c r="C7947" s="8">
        <v>17305</v>
      </c>
      <c r="D7947" s="8">
        <v>7483</v>
      </c>
      <c r="E7947" s="8">
        <v>9517</v>
      </c>
      <c r="F7947" s="8">
        <v>305</v>
      </c>
    </row>
    <row r="7948" spans="1:6" x14ac:dyDescent="0.25">
      <c r="A7948" s="7">
        <v>44039</v>
      </c>
      <c r="B7948" s="8" t="s">
        <v>18</v>
      </c>
      <c r="C7948" s="8">
        <v>17920</v>
      </c>
      <c r="D7948" s="8">
        <v>7680</v>
      </c>
      <c r="E7948" s="8">
        <v>9928</v>
      </c>
      <c r="F7948" s="8">
        <v>312</v>
      </c>
    </row>
    <row r="7949" spans="1:6" x14ac:dyDescent="0.25">
      <c r="A7949" s="7">
        <v>44040</v>
      </c>
      <c r="B7949" s="8" t="s">
        <v>18</v>
      </c>
      <c r="C7949" s="8">
        <v>18390</v>
      </c>
      <c r="D7949" s="8">
        <v>7667</v>
      </c>
      <c r="E7949" s="8">
        <v>10402</v>
      </c>
      <c r="F7949" s="8">
        <v>321</v>
      </c>
    </row>
    <row r="7950" spans="1:6" x14ac:dyDescent="0.25">
      <c r="A7950" s="7">
        <v>44041</v>
      </c>
      <c r="B7950" s="8" t="s">
        <v>18</v>
      </c>
      <c r="C7950" s="8">
        <v>18879</v>
      </c>
      <c r="D7950" s="8">
        <v>7661</v>
      </c>
      <c r="E7950" s="8">
        <v>10885</v>
      </c>
      <c r="F7950" s="8">
        <v>333</v>
      </c>
    </row>
    <row r="7951" spans="1:6" x14ac:dyDescent="0.25">
      <c r="A7951" s="7">
        <v>44042</v>
      </c>
      <c r="B7951" s="8" t="s">
        <v>18</v>
      </c>
      <c r="C7951" s="8">
        <v>19419</v>
      </c>
      <c r="D7951" s="8">
        <v>7749</v>
      </c>
      <c r="E7951" s="8">
        <v>11322</v>
      </c>
      <c r="F7951" s="8">
        <v>348</v>
      </c>
    </row>
    <row r="7952" spans="1:6" x14ac:dyDescent="0.25">
      <c r="A7952" s="7">
        <v>44043</v>
      </c>
      <c r="B7952" s="8" t="s">
        <v>18</v>
      </c>
      <c r="C7952" s="8">
        <v>19869</v>
      </c>
      <c r="D7952" s="8">
        <v>7662</v>
      </c>
      <c r="E7952" s="8">
        <v>11842</v>
      </c>
      <c r="F7952" s="8">
        <v>365</v>
      </c>
    </row>
    <row r="7953" spans="1:6" x14ac:dyDescent="0.25">
      <c r="A7953" s="7">
        <v>44044</v>
      </c>
      <c r="B7953" s="8" t="s">
        <v>18</v>
      </c>
      <c r="C7953" s="8">
        <v>20359</v>
      </c>
      <c r="D7953" s="8">
        <v>7765</v>
      </c>
      <c r="E7953" s="8">
        <v>12217</v>
      </c>
      <c r="F7953" s="8">
        <v>377</v>
      </c>
    </row>
    <row r="7954" spans="1:6" x14ac:dyDescent="0.25">
      <c r="A7954" s="7">
        <v>44045</v>
      </c>
      <c r="B7954" s="8" t="s">
        <v>18</v>
      </c>
      <c r="C7954" s="8">
        <v>20972</v>
      </c>
      <c r="D7954" s="8">
        <v>7713</v>
      </c>
      <c r="E7954" s="8">
        <v>12871</v>
      </c>
      <c r="F7954" s="8">
        <v>388</v>
      </c>
    </row>
    <row r="7955" spans="1:6" x14ac:dyDescent="0.25">
      <c r="A7955" s="7">
        <v>44046</v>
      </c>
      <c r="B7955" s="8" t="s">
        <v>18</v>
      </c>
      <c r="C7955" s="8">
        <v>21416</v>
      </c>
      <c r="D7955" s="8">
        <v>7893</v>
      </c>
      <c r="E7955" s="8">
        <v>13127</v>
      </c>
      <c r="F7955" s="8">
        <v>396</v>
      </c>
    </row>
    <row r="7956" spans="1:6" x14ac:dyDescent="0.25">
      <c r="A7956" s="7">
        <v>44047</v>
      </c>
      <c r="B7956" s="8" t="s">
        <v>18</v>
      </c>
      <c r="C7956" s="8">
        <v>22006</v>
      </c>
      <c r="D7956" s="8">
        <v>7567</v>
      </c>
      <c r="E7956" s="8">
        <v>14032</v>
      </c>
      <c r="F7956" s="8">
        <v>407</v>
      </c>
    </row>
    <row r="7957" spans="1:6" x14ac:dyDescent="0.25">
      <c r="A7957" s="7">
        <v>44048</v>
      </c>
      <c r="B7957" s="8" t="s">
        <v>18</v>
      </c>
      <c r="C7957" s="8">
        <v>22396</v>
      </c>
      <c r="D7957" s="8">
        <v>7123</v>
      </c>
      <c r="E7957" s="8">
        <v>14856</v>
      </c>
      <c r="F7957" s="8">
        <v>417</v>
      </c>
    </row>
    <row r="7958" spans="1:6" x14ac:dyDescent="0.25">
      <c r="A7958" s="7">
        <v>44049</v>
      </c>
      <c r="B7958" s="8" t="s">
        <v>18</v>
      </c>
      <c r="C7958" s="8">
        <v>22955</v>
      </c>
      <c r="D7958" s="8">
        <v>7285</v>
      </c>
      <c r="E7958" s="8">
        <v>15244</v>
      </c>
      <c r="F7958" s="8">
        <v>426</v>
      </c>
    </row>
    <row r="7959" spans="1:6" x14ac:dyDescent="0.25">
      <c r="A7959" s="7">
        <v>44050</v>
      </c>
      <c r="B7959" s="8" t="s">
        <v>18</v>
      </c>
      <c r="C7959" s="8">
        <v>23454</v>
      </c>
      <c r="D7959" s="8">
        <v>7310</v>
      </c>
      <c r="E7959" s="8">
        <v>15708</v>
      </c>
      <c r="F7959" s="8">
        <v>436</v>
      </c>
    </row>
    <row r="7960" spans="1:6" x14ac:dyDescent="0.25">
      <c r="A7960" s="7">
        <v>44051</v>
      </c>
      <c r="B7960" s="8" t="s">
        <v>18</v>
      </c>
      <c r="C7960" s="8">
        <v>23927</v>
      </c>
      <c r="D7960" s="8">
        <v>7260</v>
      </c>
      <c r="E7960" s="8">
        <v>16218</v>
      </c>
      <c r="F7960" s="8">
        <v>449</v>
      </c>
    </row>
    <row r="7961" spans="1:6" x14ac:dyDescent="0.25">
      <c r="A7961" s="7">
        <v>44052</v>
      </c>
      <c r="B7961" s="8" t="s">
        <v>18</v>
      </c>
      <c r="C7961" s="8">
        <v>24390</v>
      </c>
      <c r="D7961" s="8">
        <v>7264</v>
      </c>
      <c r="E7961" s="8">
        <v>16667</v>
      </c>
      <c r="F7961" s="8">
        <v>459</v>
      </c>
    </row>
    <row r="7962" spans="1:6" x14ac:dyDescent="0.25">
      <c r="A7962" s="7">
        <v>44053</v>
      </c>
      <c r="B7962" s="8" t="s">
        <v>18</v>
      </c>
      <c r="C7962" s="8">
        <v>24897</v>
      </c>
      <c r="D7962" s="8">
        <v>7422</v>
      </c>
      <c r="E7962" s="8">
        <v>17003</v>
      </c>
      <c r="F7962" s="8">
        <v>472</v>
      </c>
    </row>
    <row r="7963" spans="1:6" x14ac:dyDescent="0.25">
      <c r="A7963" s="7">
        <v>44054</v>
      </c>
      <c r="B7963" s="8" t="s">
        <v>18</v>
      </c>
      <c r="C7963" s="8">
        <v>25367</v>
      </c>
      <c r="D7963" s="8">
        <v>7514</v>
      </c>
      <c r="E7963" s="8">
        <v>17375</v>
      </c>
      <c r="F7963" s="8">
        <v>478</v>
      </c>
    </row>
    <row r="7964" spans="1:6" x14ac:dyDescent="0.25">
      <c r="A7964" s="7">
        <v>44055</v>
      </c>
      <c r="B7964" s="8" t="s">
        <v>18</v>
      </c>
      <c r="C7964" s="8">
        <v>25931</v>
      </c>
      <c r="D7964" s="8">
        <v>7462</v>
      </c>
      <c r="E7964" s="8">
        <v>17979</v>
      </c>
      <c r="F7964" s="8">
        <v>490</v>
      </c>
    </row>
    <row r="7965" spans="1:6" x14ac:dyDescent="0.25">
      <c r="A7965" s="7">
        <v>44056</v>
      </c>
      <c r="B7965" s="8" t="s">
        <v>18</v>
      </c>
      <c r="C7965" s="8">
        <v>26413</v>
      </c>
      <c r="D7965" s="8">
        <v>7392</v>
      </c>
      <c r="E7965" s="8">
        <v>18523</v>
      </c>
      <c r="F7965" s="8">
        <v>498</v>
      </c>
    </row>
    <row r="7966" spans="1:6" x14ac:dyDescent="0.25">
      <c r="A7966" s="7">
        <v>44057</v>
      </c>
      <c r="B7966" s="8" t="s">
        <v>18</v>
      </c>
      <c r="C7966" s="8">
        <v>26949</v>
      </c>
      <c r="D7966" s="8">
        <v>7138</v>
      </c>
      <c r="E7966" s="8">
        <v>19302</v>
      </c>
      <c r="F7966" s="8">
        <v>509</v>
      </c>
    </row>
    <row r="7967" spans="1:6" x14ac:dyDescent="0.25">
      <c r="A7967" s="7">
        <v>44058</v>
      </c>
      <c r="B7967" s="8" t="s">
        <v>18</v>
      </c>
      <c r="C7967" s="8">
        <v>27489</v>
      </c>
      <c r="D7967" s="8">
        <v>7027</v>
      </c>
      <c r="E7967" s="8">
        <v>19942</v>
      </c>
      <c r="F7967" s="8">
        <v>520</v>
      </c>
    </row>
    <row r="7968" spans="1:6" x14ac:dyDescent="0.25">
      <c r="A7968" s="7">
        <v>44059</v>
      </c>
      <c r="B7968" s="8" t="s">
        <v>18</v>
      </c>
      <c r="C7968" s="8">
        <v>28021</v>
      </c>
      <c r="D7968" s="8">
        <v>6818</v>
      </c>
      <c r="E7968" s="8">
        <v>20676</v>
      </c>
      <c r="F7968" s="8">
        <v>527</v>
      </c>
    </row>
    <row r="7969" spans="1:6" x14ac:dyDescent="0.25">
      <c r="A7969" s="7">
        <v>44060</v>
      </c>
      <c r="B7969" s="8" t="s">
        <v>18</v>
      </c>
      <c r="C7969" s="8">
        <v>28470</v>
      </c>
      <c r="D7969" s="8">
        <v>6985</v>
      </c>
      <c r="E7969" s="8">
        <v>20943</v>
      </c>
      <c r="F7969" s="8">
        <v>542</v>
      </c>
    </row>
    <row r="7970" spans="1:6" x14ac:dyDescent="0.25">
      <c r="A7970" s="7">
        <v>44061</v>
      </c>
      <c r="B7970" s="8" t="s">
        <v>18</v>
      </c>
      <c r="C7970" s="8">
        <v>28892</v>
      </c>
      <c r="D7970" s="8">
        <v>7048</v>
      </c>
      <c r="E7970" s="8">
        <v>21296</v>
      </c>
      <c r="F7970" s="8">
        <v>548</v>
      </c>
    </row>
    <row r="7971" spans="1:6" x14ac:dyDescent="0.25">
      <c r="A7971" s="7">
        <v>44062</v>
      </c>
      <c r="B7971" s="8" t="s">
        <v>18</v>
      </c>
      <c r="C7971" s="8">
        <v>29326</v>
      </c>
      <c r="D7971" s="8">
        <v>6879</v>
      </c>
      <c r="E7971" s="8">
        <v>21886</v>
      </c>
      <c r="F7971" s="8">
        <v>561</v>
      </c>
    </row>
    <row r="7972" spans="1:6" x14ac:dyDescent="0.25">
      <c r="A7972" s="7">
        <v>44063</v>
      </c>
      <c r="B7972" s="8" t="s">
        <v>18</v>
      </c>
      <c r="C7972" s="8">
        <v>30034</v>
      </c>
      <c r="D7972" s="8">
        <v>6965</v>
      </c>
      <c r="E7972" s="8">
        <v>22497</v>
      </c>
      <c r="F7972" s="8">
        <v>572</v>
      </c>
    </row>
    <row r="7973" spans="1:6" x14ac:dyDescent="0.25">
      <c r="A7973" s="7">
        <v>44064</v>
      </c>
      <c r="B7973" s="8" t="s">
        <v>18</v>
      </c>
      <c r="C7973" s="8">
        <v>30717</v>
      </c>
      <c r="D7973" s="8">
        <v>6914</v>
      </c>
      <c r="E7973" s="8">
        <v>23225</v>
      </c>
      <c r="F7973" s="8">
        <v>578</v>
      </c>
    </row>
    <row r="7974" spans="1:6" x14ac:dyDescent="0.25">
      <c r="A7974" s="7">
        <v>44065</v>
      </c>
      <c r="B7974" s="8" t="s">
        <v>18</v>
      </c>
      <c r="C7974" s="8">
        <v>31371</v>
      </c>
      <c r="D7974" s="8">
        <v>6973</v>
      </c>
      <c r="E7974" s="8">
        <v>23805</v>
      </c>
      <c r="F7974" s="8">
        <v>593</v>
      </c>
    </row>
    <row r="7975" spans="1:6" x14ac:dyDescent="0.25">
      <c r="A7975" s="7">
        <v>44066</v>
      </c>
      <c r="B7975" s="8" t="s">
        <v>18</v>
      </c>
      <c r="C7975" s="8">
        <v>31981</v>
      </c>
      <c r="D7975" s="8">
        <v>6975</v>
      </c>
      <c r="E7975" s="8">
        <v>24398</v>
      </c>
      <c r="F7975" s="8">
        <v>608</v>
      </c>
    </row>
    <row r="7976" spans="1:6" x14ac:dyDescent="0.25">
      <c r="A7976" s="7">
        <v>44067</v>
      </c>
      <c r="B7976" s="8" t="s">
        <v>18</v>
      </c>
      <c r="C7976" s="8">
        <v>32647</v>
      </c>
      <c r="D7976" s="8">
        <v>7198</v>
      </c>
      <c r="E7976" s="8">
        <v>24832</v>
      </c>
      <c r="F7976" s="8">
        <v>617</v>
      </c>
    </row>
    <row r="7977" spans="1:6" x14ac:dyDescent="0.25">
      <c r="A7977" s="7">
        <v>44068</v>
      </c>
      <c r="B7977" s="8" t="s">
        <v>18</v>
      </c>
      <c r="C7977" s="8">
        <v>33075</v>
      </c>
      <c r="D7977" s="8">
        <v>7246</v>
      </c>
      <c r="E7977" s="8">
        <v>25205</v>
      </c>
      <c r="F7977" s="8">
        <v>624</v>
      </c>
    </row>
    <row r="7978" spans="1:6" x14ac:dyDescent="0.25">
      <c r="A7978" s="7">
        <v>44069</v>
      </c>
      <c r="B7978" s="8" t="s">
        <v>18</v>
      </c>
      <c r="C7978" s="8">
        <v>33776</v>
      </c>
      <c r="D7978" s="8">
        <v>7544</v>
      </c>
      <c r="E7978" s="8">
        <v>25594</v>
      </c>
      <c r="F7978" s="8">
        <v>638</v>
      </c>
    </row>
    <row r="7979" spans="1:6" x14ac:dyDescent="0.25">
      <c r="A7979" s="7">
        <v>44070</v>
      </c>
      <c r="B7979" s="8" t="s">
        <v>18</v>
      </c>
      <c r="C7979" s="8">
        <v>34480</v>
      </c>
      <c r="D7979" s="8">
        <v>7630</v>
      </c>
      <c r="E7979" s="8">
        <v>26193</v>
      </c>
      <c r="F7979" s="8">
        <v>657</v>
      </c>
    </row>
    <row r="7980" spans="1:6" x14ac:dyDescent="0.25">
      <c r="A7980" s="7">
        <v>44071</v>
      </c>
      <c r="B7980" s="8" t="s">
        <v>18</v>
      </c>
      <c r="C7980" s="8">
        <v>35135</v>
      </c>
      <c r="D7980" s="8">
        <v>7743</v>
      </c>
      <c r="E7980" s="8">
        <v>26721</v>
      </c>
      <c r="F7980" s="8">
        <v>671</v>
      </c>
    </row>
    <row r="7981" spans="1:6" x14ac:dyDescent="0.25">
      <c r="A7981" s="7">
        <v>44072</v>
      </c>
      <c r="B7981" s="8" t="s">
        <v>18</v>
      </c>
      <c r="C7981" s="8">
        <v>35831</v>
      </c>
      <c r="D7981" s="8">
        <v>7781</v>
      </c>
      <c r="E7981" s="8">
        <v>27372</v>
      </c>
      <c r="F7981" s="8">
        <v>678</v>
      </c>
    </row>
    <row r="7982" spans="1:6" x14ac:dyDescent="0.25">
      <c r="A7982" s="7">
        <v>44073</v>
      </c>
      <c r="B7982" s="8" t="s">
        <v>18</v>
      </c>
      <c r="C7982" s="8">
        <v>36377</v>
      </c>
      <c r="D7982" s="8">
        <v>7672</v>
      </c>
      <c r="E7982" s="8">
        <v>28020</v>
      </c>
      <c r="F7982" s="8">
        <v>685</v>
      </c>
    </row>
    <row r="7983" spans="1:6" x14ac:dyDescent="0.25">
      <c r="A7983" s="7">
        <v>44074</v>
      </c>
      <c r="B7983" s="8" t="s">
        <v>18</v>
      </c>
      <c r="C7983" s="8">
        <v>37163</v>
      </c>
      <c r="D7983" s="8">
        <v>7959</v>
      </c>
      <c r="E7983" s="8">
        <v>28510</v>
      </c>
      <c r="F7983" s="8">
        <v>694</v>
      </c>
    </row>
    <row r="7984" spans="1:6" x14ac:dyDescent="0.25">
      <c r="A7984" s="7">
        <v>44075</v>
      </c>
      <c r="B7984" s="8" t="s">
        <v>18</v>
      </c>
      <c r="C7984" s="8">
        <v>37698</v>
      </c>
      <c r="D7984" s="8">
        <v>7980</v>
      </c>
      <c r="E7984" s="8">
        <v>29015</v>
      </c>
      <c r="F7984" s="8">
        <v>703</v>
      </c>
    </row>
    <row r="7985" spans="1:6" x14ac:dyDescent="0.25">
      <c r="A7985" s="7">
        <v>44076</v>
      </c>
      <c r="B7985" s="8" t="s">
        <v>18</v>
      </c>
      <c r="C7985" s="8">
        <v>38223</v>
      </c>
      <c r="D7985" s="8">
        <v>8022</v>
      </c>
      <c r="E7985" s="8">
        <v>29484</v>
      </c>
      <c r="F7985" s="8">
        <v>717</v>
      </c>
    </row>
    <row r="7986" spans="1:6" x14ac:dyDescent="0.25">
      <c r="A7986" s="7">
        <v>44077</v>
      </c>
      <c r="B7986" s="8" t="s">
        <v>18</v>
      </c>
      <c r="C7986" s="8">
        <v>38864</v>
      </c>
      <c r="D7986" s="8">
        <v>8053</v>
      </c>
      <c r="E7986" s="8">
        <v>30079</v>
      </c>
      <c r="F7986" s="8">
        <v>732</v>
      </c>
    </row>
    <row r="7987" spans="1:6" x14ac:dyDescent="0.25">
      <c r="A7987" s="7">
        <v>44078</v>
      </c>
      <c r="B7987" s="8" t="s">
        <v>18</v>
      </c>
      <c r="C7987" s="8">
        <v>39943</v>
      </c>
      <c r="D7987" s="8">
        <v>8441</v>
      </c>
      <c r="E7987" s="8">
        <v>30759</v>
      </c>
      <c r="F7987" s="8">
        <v>743</v>
      </c>
    </row>
    <row r="7988" spans="1:6" x14ac:dyDescent="0.25">
      <c r="A7988" s="7">
        <v>44079</v>
      </c>
      <c r="B7988" s="8" t="s">
        <v>18</v>
      </c>
      <c r="C7988" s="8">
        <v>40990</v>
      </c>
      <c r="D7988" s="8">
        <v>8800</v>
      </c>
      <c r="E7988" s="8">
        <v>31435</v>
      </c>
      <c r="F7988" s="8">
        <v>755</v>
      </c>
    </row>
    <row r="7989" spans="1:6" x14ac:dyDescent="0.25">
      <c r="A7989" s="7">
        <v>44080</v>
      </c>
      <c r="B7989" s="8" t="s">
        <v>18</v>
      </c>
      <c r="C7989" s="8">
        <v>42241</v>
      </c>
      <c r="D7989" s="8">
        <v>9547</v>
      </c>
      <c r="E7989" s="8">
        <v>31924</v>
      </c>
      <c r="F7989" s="8">
        <v>770</v>
      </c>
    </row>
    <row r="7990" spans="1:6" x14ac:dyDescent="0.25">
      <c r="A7990" s="7">
        <v>44081</v>
      </c>
      <c r="B7990" s="8" t="s">
        <v>18</v>
      </c>
      <c r="C7990" s="8">
        <v>43557</v>
      </c>
      <c r="D7990" s="8">
        <v>10446</v>
      </c>
      <c r="E7990" s="8">
        <v>32327</v>
      </c>
      <c r="F7990" s="8">
        <v>784</v>
      </c>
    </row>
    <row r="7991" spans="1:6" x14ac:dyDescent="0.25">
      <c r="A7991" s="7">
        <v>44082</v>
      </c>
      <c r="B7991" s="8" t="s">
        <v>18</v>
      </c>
      <c r="C7991" s="8">
        <v>44570</v>
      </c>
      <c r="D7991" s="8">
        <v>11009</v>
      </c>
      <c r="E7991" s="8">
        <v>32760</v>
      </c>
      <c r="F7991" s="8">
        <v>801</v>
      </c>
    </row>
    <row r="7992" spans="1:6" x14ac:dyDescent="0.25">
      <c r="A7992" s="7">
        <v>44083</v>
      </c>
      <c r="B7992" s="8" t="s">
        <v>18</v>
      </c>
      <c r="C7992" s="8">
        <v>45925</v>
      </c>
      <c r="D7992" s="8">
        <v>11859</v>
      </c>
      <c r="E7992" s="8">
        <v>33251</v>
      </c>
      <c r="F7992" s="8">
        <v>815</v>
      </c>
    </row>
    <row r="7993" spans="1:6" x14ac:dyDescent="0.25">
      <c r="A7993" s="7">
        <v>44084</v>
      </c>
      <c r="B7993" s="8" t="s">
        <v>18</v>
      </c>
      <c r="C7993" s="8">
        <v>47542</v>
      </c>
      <c r="D7993" s="8">
        <v>12839</v>
      </c>
      <c r="E7993" s="8">
        <v>33871</v>
      </c>
      <c r="F7993" s="8">
        <v>832</v>
      </c>
    </row>
    <row r="7994" spans="1:6" x14ac:dyDescent="0.25">
      <c r="A7994" s="7">
        <v>44085</v>
      </c>
      <c r="B7994" s="8" t="s">
        <v>18</v>
      </c>
      <c r="C7994" s="8">
        <v>49134</v>
      </c>
      <c r="D7994" s="8">
        <v>14074</v>
      </c>
      <c r="E7994" s="8">
        <v>34215</v>
      </c>
      <c r="F7994" s="8">
        <v>845</v>
      </c>
    </row>
    <row r="7995" spans="1:6" x14ac:dyDescent="0.25">
      <c r="A7995" s="7">
        <v>44086</v>
      </c>
      <c r="B7995" s="8" t="s">
        <v>18</v>
      </c>
      <c r="C7995" s="8">
        <v>50712</v>
      </c>
      <c r="D7995" s="8">
        <v>15169</v>
      </c>
      <c r="E7995" s="8">
        <v>34689</v>
      </c>
      <c r="F7995" s="8">
        <v>854</v>
      </c>
    </row>
    <row r="7996" spans="1:6" x14ac:dyDescent="0.25">
      <c r="A7996" s="7">
        <v>44087</v>
      </c>
      <c r="B7996" s="8" t="s">
        <v>18</v>
      </c>
      <c r="C7996" s="8">
        <v>52410</v>
      </c>
      <c r="D7996" s="8">
        <v>16261</v>
      </c>
      <c r="E7996" s="8">
        <v>35285</v>
      </c>
      <c r="F7996" s="8">
        <v>864</v>
      </c>
    </row>
    <row r="7997" spans="1:6" x14ac:dyDescent="0.25">
      <c r="A7997" s="7">
        <v>44088</v>
      </c>
      <c r="B7997" s="8" t="s">
        <v>18</v>
      </c>
      <c r="C7997" s="8">
        <v>54096</v>
      </c>
      <c r="D7997" s="8">
        <v>17481</v>
      </c>
      <c r="E7997" s="8">
        <v>35737</v>
      </c>
      <c r="F7997" s="8">
        <v>878</v>
      </c>
    </row>
    <row r="7998" spans="1:6" x14ac:dyDescent="0.25">
      <c r="A7998" s="7">
        <v>44089</v>
      </c>
      <c r="B7998" s="8" t="s">
        <v>18</v>
      </c>
      <c r="C7998" s="8">
        <v>55325</v>
      </c>
      <c r="D7998" s="8">
        <v>18049</v>
      </c>
      <c r="E7998" s="8">
        <v>36381</v>
      </c>
      <c r="F7998" s="8">
        <v>895</v>
      </c>
    </row>
    <row r="7999" spans="1:6" x14ac:dyDescent="0.25">
      <c r="A7999" s="7">
        <v>44090</v>
      </c>
      <c r="B7999" s="8" t="s">
        <v>18</v>
      </c>
      <c r="C7999" s="8">
        <v>56654</v>
      </c>
      <c r="D7999" s="8">
        <v>18678</v>
      </c>
      <c r="E7999" s="8">
        <v>37062</v>
      </c>
      <c r="F7999" s="8">
        <v>914</v>
      </c>
    </row>
    <row r="8000" spans="1:6" x14ac:dyDescent="0.25">
      <c r="A8000" s="7">
        <v>44091</v>
      </c>
      <c r="B8000" s="8" t="s">
        <v>18</v>
      </c>
      <c r="C8000" s="8">
        <v>58244</v>
      </c>
      <c r="D8000" s="8">
        <v>19503</v>
      </c>
      <c r="E8000" s="8">
        <v>37809</v>
      </c>
      <c r="F8000" s="8">
        <v>932</v>
      </c>
    </row>
    <row r="8001" spans="1:6" x14ac:dyDescent="0.25">
      <c r="A8001" s="7">
        <v>44092</v>
      </c>
      <c r="B8001" s="8" t="s">
        <v>18</v>
      </c>
      <c r="C8001" s="8">
        <v>59711</v>
      </c>
      <c r="D8001" s="8">
        <v>20239</v>
      </c>
      <c r="E8001" s="8">
        <v>38521</v>
      </c>
      <c r="F8001" s="8">
        <v>951</v>
      </c>
    </row>
    <row r="8002" spans="1:6" x14ac:dyDescent="0.25">
      <c r="A8002" s="7">
        <v>44093</v>
      </c>
      <c r="B8002" s="8" t="s">
        <v>18</v>
      </c>
      <c r="C8002" s="8">
        <v>61041</v>
      </c>
      <c r="D8002" s="8">
        <v>20770</v>
      </c>
      <c r="E8002" s="8">
        <v>39305</v>
      </c>
      <c r="F8002" s="8">
        <v>966</v>
      </c>
    </row>
    <row r="8003" spans="1:6" x14ac:dyDescent="0.25">
      <c r="A8003" s="7">
        <v>44094</v>
      </c>
      <c r="B8003" s="8" t="s">
        <v>18</v>
      </c>
      <c r="C8003" s="8">
        <v>62533</v>
      </c>
      <c r="D8003" s="8">
        <v>21281</v>
      </c>
      <c r="E8003" s="8">
        <v>40265</v>
      </c>
      <c r="F8003" s="8">
        <v>987</v>
      </c>
    </row>
    <row r="8004" spans="1:6" x14ac:dyDescent="0.25">
      <c r="A8004" s="7">
        <v>44095</v>
      </c>
      <c r="B8004" s="8" t="s">
        <v>18</v>
      </c>
      <c r="C8004" s="8">
        <v>63990</v>
      </c>
      <c r="D8004" s="8">
        <v>22032</v>
      </c>
      <c r="E8004" s="8">
        <v>40957</v>
      </c>
      <c r="F8004" s="8">
        <v>1001</v>
      </c>
    </row>
    <row r="8005" spans="1:6" x14ac:dyDescent="0.25">
      <c r="A8005" s="7">
        <v>44096</v>
      </c>
      <c r="B8005" s="8" t="s">
        <v>18</v>
      </c>
      <c r="C8005" s="8">
        <v>65026</v>
      </c>
      <c r="D8005" s="8">
        <v>21887</v>
      </c>
      <c r="E8005" s="8">
        <v>42115</v>
      </c>
      <c r="F8005" s="8">
        <v>1024</v>
      </c>
    </row>
    <row r="8006" spans="1:6" x14ac:dyDescent="0.25">
      <c r="A8006" s="7">
        <v>44097</v>
      </c>
      <c r="B8006" s="8" t="s">
        <v>18</v>
      </c>
      <c r="C8006" s="8">
        <v>66261</v>
      </c>
      <c r="D8006" s="8">
        <v>21485</v>
      </c>
      <c r="E8006" s="8">
        <v>43734</v>
      </c>
      <c r="F8006" s="8">
        <v>1042</v>
      </c>
    </row>
    <row r="8007" spans="1:6" x14ac:dyDescent="0.25">
      <c r="A8007" s="7">
        <v>44098</v>
      </c>
      <c r="B8007" s="8" t="s">
        <v>18</v>
      </c>
      <c r="C8007" s="8">
        <v>67510</v>
      </c>
      <c r="D8007" s="8">
        <v>19918</v>
      </c>
      <c r="E8007" s="8">
        <v>46530</v>
      </c>
      <c r="F8007" s="8">
        <v>1062</v>
      </c>
    </row>
    <row r="8008" spans="1:6" x14ac:dyDescent="0.25">
      <c r="A8008" s="7">
        <v>44099</v>
      </c>
      <c r="B8008" s="8" t="s">
        <v>18</v>
      </c>
      <c r="C8008" s="8">
        <v>68614</v>
      </c>
      <c r="D8008" s="8">
        <v>19451</v>
      </c>
      <c r="E8008" s="8">
        <v>48079</v>
      </c>
      <c r="F8008" s="8">
        <v>1084</v>
      </c>
    </row>
    <row r="8009" spans="1:6" x14ac:dyDescent="0.25">
      <c r="A8009" s="7">
        <v>44100</v>
      </c>
      <c r="B8009" s="8" t="s">
        <v>18</v>
      </c>
      <c r="C8009" s="8">
        <v>69832</v>
      </c>
      <c r="D8009" s="8">
        <v>19170</v>
      </c>
      <c r="E8009" s="8">
        <v>49557</v>
      </c>
      <c r="F8009" s="8">
        <v>1105</v>
      </c>
    </row>
    <row r="8010" spans="1:6" x14ac:dyDescent="0.25">
      <c r="A8010" s="7">
        <v>44101</v>
      </c>
      <c r="B8010" s="8" t="s">
        <v>18</v>
      </c>
      <c r="C8010" s="8">
        <v>71049</v>
      </c>
      <c r="D8010" s="8">
        <v>18430</v>
      </c>
      <c r="E8010" s="8">
        <v>51494</v>
      </c>
      <c r="F8010" s="8">
        <v>1125</v>
      </c>
    </row>
    <row r="8011" spans="1:6" x14ac:dyDescent="0.25">
      <c r="A8011" s="7">
        <v>44102</v>
      </c>
      <c r="B8011" s="8" t="s">
        <v>18</v>
      </c>
      <c r="C8011" s="8">
        <v>72190</v>
      </c>
      <c r="D8011" s="8">
        <v>18199</v>
      </c>
      <c r="E8011" s="8">
        <v>52859</v>
      </c>
      <c r="F8011" s="8">
        <v>1132</v>
      </c>
    </row>
    <row r="8012" spans="1:6" x14ac:dyDescent="0.25">
      <c r="A8012" s="7">
        <v>44103</v>
      </c>
      <c r="B8012" s="8" t="s">
        <v>18</v>
      </c>
      <c r="C8012" s="8">
        <v>73014</v>
      </c>
      <c r="D8012" s="8">
        <v>17601</v>
      </c>
      <c r="E8012" s="8">
        <v>54267</v>
      </c>
      <c r="F8012" s="8">
        <v>1146</v>
      </c>
    </row>
    <row r="8013" spans="1:6" x14ac:dyDescent="0.25">
      <c r="A8013" s="7">
        <v>44104</v>
      </c>
      <c r="B8013" s="8" t="s">
        <v>18</v>
      </c>
      <c r="C8013" s="8">
        <v>74095</v>
      </c>
      <c r="D8013" s="8">
        <v>17414</v>
      </c>
      <c r="E8013" s="8">
        <v>55517</v>
      </c>
      <c r="F8013" s="8">
        <v>1164</v>
      </c>
    </row>
    <row r="8014" spans="1:6" x14ac:dyDescent="0.25">
      <c r="A8014" s="7">
        <v>44105</v>
      </c>
      <c r="B8014" s="8" t="s">
        <v>18</v>
      </c>
      <c r="C8014" s="8">
        <v>75070</v>
      </c>
      <c r="D8014" s="8">
        <v>17017</v>
      </c>
      <c r="E8014" s="8">
        <v>56872</v>
      </c>
      <c r="F8014" s="8">
        <v>1181</v>
      </c>
    </row>
    <row r="8015" spans="1:6" x14ac:dyDescent="0.25">
      <c r="A8015" s="7">
        <v>44106</v>
      </c>
      <c r="B8015" s="8" t="s">
        <v>18</v>
      </c>
      <c r="C8015" s="8">
        <v>76163</v>
      </c>
      <c r="D8015" s="8">
        <v>16413</v>
      </c>
      <c r="E8015" s="8">
        <v>58552</v>
      </c>
      <c r="F8015" s="8">
        <v>1198</v>
      </c>
    </row>
    <row r="8016" spans="1:6" x14ac:dyDescent="0.25">
      <c r="A8016" s="7">
        <v>44107</v>
      </c>
      <c r="B8016" s="8" t="s">
        <v>18</v>
      </c>
      <c r="C8016" s="8">
        <v>77253</v>
      </c>
      <c r="D8016" s="8">
        <v>16089</v>
      </c>
      <c r="E8016" s="8">
        <v>59952</v>
      </c>
      <c r="F8016" s="8">
        <v>1212</v>
      </c>
    </row>
    <row r="8017" spans="1:6" x14ac:dyDescent="0.25">
      <c r="A8017" s="7">
        <v>44108</v>
      </c>
      <c r="B8017" s="8" t="s">
        <v>18</v>
      </c>
      <c r="C8017" s="8">
        <v>78228</v>
      </c>
      <c r="D8017" s="8">
        <v>15646</v>
      </c>
      <c r="E8017" s="8">
        <v>61351</v>
      </c>
      <c r="F8017" s="8">
        <v>1231</v>
      </c>
    </row>
    <row r="8018" spans="1:6" x14ac:dyDescent="0.25">
      <c r="A8018" s="7">
        <v>44109</v>
      </c>
      <c r="B8018" s="8" t="s">
        <v>18</v>
      </c>
      <c r="C8018" s="8">
        <v>79106</v>
      </c>
      <c r="D8018" s="8">
        <v>15460</v>
      </c>
      <c r="E8018" s="8">
        <v>62404</v>
      </c>
      <c r="F8018" s="8">
        <v>1242</v>
      </c>
    </row>
    <row r="8019" spans="1:6" x14ac:dyDescent="0.25">
      <c r="A8019" s="7">
        <v>44110</v>
      </c>
      <c r="B8019" s="8" t="s">
        <v>18</v>
      </c>
      <c r="C8019" s="8">
        <v>79738</v>
      </c>
      <c r="D8019" s="8">
        <v>14696</v>
      </c>
      <c r="E8019" s="8">
        <v>63790</v>
      </c>
      <c r="F8019" s="8">
        <v>1252</v>
      </c>
    </row>
    <row r="8020" spans="1:6" x14ac:dyDescent="0.25">
      <c r="A8020" s="7">
        <v>44111</v>
      </c>
      <c r="B8020" s="8" t="s">
        <v>18</v>
      </c>
      <c r="C8020" s="8">
        <v>80476</v>
      </c>
      <c r="D8020" s="8">
        <v>13712</v>
      </c>
      <c r="E8020" s="8">
        <v>65496</v>
      </c>
      <c r="F8020" s="8">
        <v>1268</v>
      </c>
    </row>
    <row r="8021" spans="1:6" x14ac:dyDescent="0.25">
      <c r="A8021" s="7">
        <v>44112</v>
      </c>
      <c r="B8021" s="8" t="s">
        <v>18</v>
      </c>
      <c r="C8021" s="8">
        <v>81097</v>
      </c>
      <c r="D8021" s="8">
        <v>12131</v>
      </c>
      <c r="E8021" s="8">
        <v>67684</v>
      </c>
      <c r="F8021" s="8">
        <v>1282</v>
      </c>
    </row>
    <row r="8022" spans="1:6" x14ac:dyDescent="0.25">
      <c r="A8022" s="7">
        <v>44113</v>
      </c>
      <c r="B8022" s="8" t="s">
        <v>18</v>
      </c>
      <c r="C8022" s="8">
        <v>81793</v>
      </c>
      <c r="D8022" s="8">
        <v>11482</v>
      </c>
      <c r="E8022" s="8">
        <v>69020</v>
      </c>
      <c r="F8022" s="8">
        <v>1291</v>
      </c>
    </row>
    <row r="8023" spans="1:6" x14ac:dyDescent="0.25">
      <c r="A8023" s="7">
        <v>44114</v>
      </c>
      <c r="B8023" s="8" t="s">
        <v>18</v>
      </c>
      <c r="C8023" s="8">
        <v>82429</v>
      </c>
      <c r="D8023" s="8">
        <v>11144</v>
      </c>
      <c r="E8023" s="8">
        <v>69979</v>
      </c>
      <c r="F8023" s="8">
        <v>1306</v>
      </c>
    </row>
    <row r="8024" spans="1:6" x14ac:dyDescent="0.25">
      <c r="A8024" s="7">
        <v>44115</v>
      </c>
      <c r="B8024" s="8" t="s">
        <v>18</v>
      </c>
      <c r="C8024" s="8">
        <v>83064</v>
      </c>
      <c r="D8024" s="8">
        <v>10796</v>
      </c>
      <c r="E8024" s="8">
        <v>70955</v>
      </c>
      <c r="F8024" s="8">
        <v>1313</v>
      </c>
    </row>
    <row r="8025" spans="1:6" x14ac:dyDescent="0.25">
      <c r="A8025" s="7">
        <v>44116</v>
      </c>
      <c r="B8025" s="8" t="s">
        <v>18</v>
      </c>
      <c r="C8025" s="8">
        <v>83633</v>
      </c>
      <c r="D8025" s="8">
        <v>10466</v>
      </c>
      <c r="E8025" s="8">
        <v>71845</v>
      </c>
      <c r="F8025" s="8">
        <v>1322</v>
      </c>
    </row>
    <row r="8026" spans="1:6" x14ac:dyDescent="0.25">
      <c r="A8026" s="7">
        <v>44117</v>
      </c>
      <c r="B8026" s="8" t="s">
        <v>18</v>
      </c>
      <c r="C8026" s="8">
        <v>84031</v>
      </c>
      <c r="D8026" s="8">
        <v>9992</v>
      </c>
      <c r="E8026" s="8">
        <v>72706</v>
      </c>
      <c r="F8026" s="8">
        <v>1333</v>
      </c>
    </row>
    <row r="8027" spans="1:6" x14ac:dyDescent="0.25">
      <c r="A8027" s="7">
        <v>44118</v>
      </c>
      <c r="B8027" s="8" t="s">
        <v>18</v>
      </c>
      <c r="C8027" s="8">
        <v>84708</v>
      </c>
      <c r="D8027" s="8">
        <v>9866</v>
      </c>
      <c r="E8027" s="8">
        <v>73502</v>
      </c>
      <c r="F8027" s="8">
        <v>1340</v>
      </c>
    </row>
    <row r="8028" spans="1:6" x14ac:dyDescent="0.25">
      <c r="A8028" s="7">
        <v>44119</v>
      </c>
      <c r="B8028" s="8" t="s">
        <v>18</v>
      </c>
      <c r="C8028" s="8">
        <v>85409</v>
      </c>
      <c r="D8028" s="8">
        <v>9739</v>
      </c>
      <c r="E8028" s="8">
        <v>74318</v>
      </c>
      <c r="F8028" s="8">
        <v>1352</v>
      </c>
    </row>
    <row r="8029" spans="1:6" x14ac:dyDescent="0.25">
      <c r="A8029" s="7">
        <v>44120</v>
      </c>
      <c r="B8029" s="8" t="s">
        <v>18</v>
      </c>
      <c r="C8029" s="8">
        <v>86057</v>
      </c>
      <c r="D8029" s="8">
        <v>9058</v>
      </c>
      <c r="E8029" s="8">
        <v>75641</v>
      </c>
      <c r="F8029" s="8">
        <v>1358</v>
      </c>
    </row>
    <row r="8030" spans="1:6" x14ac:dyDescent="0.25">
      <c r="A8030" s="7">
        <v>44121</v>
      </c>
      <c r="B8030" s="8" t="s">
        <v>18</v>
      </c>
      <c r="C8030" s="8">
        <v>86754</v>
      </c>
      <c r="D8030" s="8">
        <v>8909</v>
      </c>
      <c r="E8030" s="8">
        <v>76479</v>
      </c>
      <c r="F8030" s="8">
        <v>1366</v>
      </c>
    </row>
    <row r="8031" spans="1:6" x14ac:dyDescent="0.25">
      <c r="A8031" s="7">
        <v>44122</v>
      </c>
      <c r="B8031" s="8" t="s">
        <v>18</v>
      </c>
      <c r="C8031" s="8">
        <v>87364</v>
      </c>
      <c r="D8031" s="8">
        <v>8704</v>
      </c>
      <c r="E8031" s="8">
        <v>77288</v>
      </c>
      <c r="F8031" s="8">
        <v>1372</v>
      </c>
    </row>
    <row r="8032" spans="1:6" x14ac:dyDescent="0.25">
      <c r="A8032" s="7">
        <v>44123</v>
      </c>
      <c r="B8032" s="8" t="s">
        <v>18</v>
      </c>
      <c r="C8032" s="8">
        <v>87942</v>
      </c>
      <c r="D8032" s="8">
        <v>8677</v>
      </c>
      <c r="E8032" s="8">
        <v>77886</v>
      </c>
      <c r="F8032" s="8">
        <v>1379</v>
      </c>
    </row>
    <row r="8033" spans="1:6" x14ac:dyDescent="0.25">
      <c r="A8033" s="7">
        <v>44124</v>
      </c>
      <c r="B8033" s="8" t="s">
        <v>18</v>
      </c>
      <c r="C8033" s="8">
        <v>88369</v>
      </c>
      <c r="D8033" s="8">
        <v>8314</v>
      </c>
      <c r="E8033" s="8">
        <v>78667</v>
      </c>
      <c r="F8033" s="8">
        <v>1388</v>
      </c>
    </row>
    <row r="8034" spans="1:6" x14ac:dyDescent="0.25">
      <c r="A8034" s="7">
        <v>44125</v>
      </c>
      <c r="B8034" s="8" t="s">
        <v>18</v>
      </c>
      <c r="C8034" s="8">
        <v>88958</v>
      </c>
      <c r="D8034" s="8">
        <v>8124</v>
      </c>
      <c r="E8034" s="8">
        <v>79437</v>
      </c>
      <c r="F8034" s="8">
        <v>1397</v>
      </c>
    </row>
    <row r="8035" spans="1:6" x14ac:dyDescent="0.25">
      <c r="A8035" s="7">
        <v>44126</v>
      </c>
      <c r="B8035" s="8" t="s">
        <v>18</v>
      </c>
      <c r="C8035" s="8">
        <v>89582</v>
      </c>
      <c r="D8035" s="8">
        <v>8088</v>
      </c>
      <c r="E8035" s="8">
        <v>80092</v>
      </c>
      <c r="F8035" s="8">
        <v>1402</v>
      </c>
    </row>
    <row r="8036" spans="1:6" x14ac:dyDescent="0.25">
      <c r="A8036" s="7">
        <v>44127</v>
      </c>
      <c r="B8036" s="8" t="s">
        <v>18</v>
      </c>
      <c r="C8036" s="8">
        <v>90166</v>
      </c>
      <c r="D8036" s="8">
        <v>7952</v>
      </c>
      <c r="E8036" s="8">
        <v>80802</v>
      </c>
      <c r="F8036" s="8">
        <v>1412</v>
      </c>
    </row>
    <row r="8037" spans="1:6" x14ac:dyDescent="0.25">
      <c r="A8037" s="7">
        <v>44128</v>
      </c>
      <c r="B8037" s="8" t="s">
        <v>18</v>
      </c>
      <c r="C8037" s="8">
        <v>90752</v>
      </c>
      <c r="D8037" s="8">
        <v>7842</v>
      </c>
      <c r="E8037" s="8">
        <v>81486</v>
      </c>
      <c r="F8037" s="8">
        <v>1424</v>
      </c>
    </row>
    <row r="8038" spans="1:6" x14ac:dyDescent="0.25">
      <c r="A8038" s="7">
        <v>44129</v>
      </c>
      <c r="B8038" s="8" t="s">
        <v>18</v>
      </c>
      <c r="C8038" s="8">
        <v>91329</v>
      </c>
      <c r="D8038" s="8">
        <v>7680</v>
      </c>
      <c r="E8038" s="8">
        <v>82219</v>
      </c>
      <c r="F8038" s="8">
        <v>1430</v>
      </c>
    </row>
    <row r="8039" spans="1:6" x14ac:dyDescent="0.25">
      <c r="A8039" s="7">
        <v>44130</v>
      </c>
      <c r="B8039" s="8" t="s">
        <v>18</v>
      </c>
      <c r="C8039" s="8">
        <v>91861</v>
      </c>
      <c r="D8039" s="8">
        <v>7565</v>
      </c>
      <c r="E8039" s="8">
        <v>82858</v>
      </c>
      <c r="F8039" s="8">
        <v>1438</v>
      </c>
    </row>
    <row r="8040" spans="1:6" x14ac:dyDescent="0.25">
      <c r="A8040" s="7">
        <v>44131</v>
      </c>
      <c r="B8040" s="8" t="s">
        <v>18</v>
      </c>
      <c r="C8040" s="8">
        <v>92225</v>
      </c>
      <c r="D8040" s="8">
        <v>7296</v>
      </c>
      <c r="E8040" s="8">
        <v>83485</v>
      </c>
      <c r="F8040" s="8">
        <v>1444</v>
      </c>
    </row>
    <row r="8041" spans="1:6" x14ac:dyDescent="0.25">
      <c r="A8041" s="7">
        <v>44132</v>
      </c>
      <c r="B8041" s="8" t="s">
        <v>18</v>
      </c>
      <c r="C8041" s="8">
        <v>92677</v>
      </c>
      <c r="D8041" s="8">
        <v>6990</v>
      </c>
      <c r="E8041" s="8">
        <v>84236</v>
      </c>
      <c r="F8041" s="8">
        <v>1451</v>
      </c>
    </row>
    <row r="8042" spans="1:6" x14ac:dyDescent="0.25">
      <c r="A8042" s="7">
        <v>44133</v>
      </c>
      <c r="B8042" s="8" t="s">
        <v>18</v>
      </c>
      <c r="C8042" s="8">
        <v>93213</v>
      </c>
      <c r="D8042" s="8">
        <v>6976</v>
      </c>
      <c r="E8042" s="8">
        <v>84782</v>
      </c>
      <c r="F8042" s="8">
        <v>1455</v>
      </c>
    </row>
    <row r="8043" spans="1:6" x14ac:dyDescent="0.25">
      <c r="A8043" s="7">
        <v>44134</v>
      </c>
      <c r="B8043" s="8" t="s">
        <v>18</v>
      </c>
      <c r="C8043" s="8">
        <v>93764</v>
      </c>
      <c r="D8043" s="8">
        <v>6928</v>
      </c>
      <c r="E8043" s="8">
        <v>85370</v>
      </c>
      <c r="F8043" s="8">
        <v>1466</v>
      </c>
    </row>
    <row r="8044" spans="1:6" x14ac:dyDescent="0.25">
      <c r="A8044" s="7">
        <v>44135</v>
      </c>
      <c r="B8044" s="8" t="s">
        <v>18</v>
      </c>
      <c r="C8044" s="8">
        <v>94330</v>
      </c>
      <c r="D8044" s="8">
        <v>6835</v>
      </c>
      <c r="E8044" s="8">
        <v>86024</v>
      </c>
      <c r="F8044" s="8">
        <v>1471</v>
      </c>
    </row>
    <row r="8045" spans="1:6" x14ac:dyDescent="0.25">
      <c r="A8045" s="7">
        <v>44136</v>
      </c>
      <c r="B8045" s="8" t="s">
        <v>18</v>
      </c>
      <c r="C8045" s="8">
        <v>94785</v>
      </c>
      <c r="D8045" s="8">
        <v>6419</v>
      </c>
      <c r="E8045" s="8">
        <v>86888</v>
      </c>
      <c r="F8045" s="8">
        <v>1478</v>
      </c>
    </row>
    <row r="8046" spans="1:6" x14ac:dyDescent="0.25">
      <c r="A8046" s="7">
        <v>44137</v>
      </c>
      <c r="B8046" s="8" t="s">
        <v>18</v>
      </c>
      <c r="C8046" s="8">
        <v>95325</v>
      </c>
      <c r="D8046" s="8">
        <v>6326</v>
      </c>
      <c r="E8046" s="8">
        <v>87517</v>
      </c>
      <c r="F8046" s="8">
        <v>1482</v>
      </c>
    </row>
    <row r="8047" spans="1:6" x14ac:dyDescent="0.25">
      <c r="A8047" s="7">
        <v>44138</v>
      </c>
      <c r="B8047" s="8" t="s">
        <v>18</v>
      </c>
      <c r="C8047" s="8">
        <v>95710</v>
      </c>
      <c r="D8047" s="8">
        <v>6080</v>
      </c>
      <c r="E8047" s="8">
        <v>88140</v>
      </c>
      <c r="F8047" s="8">
        <v>1490</v>
      </c>
    </row>
    <row r="8048" spans="1:6" x14ac:dyDescent="0.25">
      <c r="A8048" s="7">
        <v>44139</v>
      </c>
      <c r="B8048" s="8" t="s">
        <v>18</v>
      </c>
      <c r="C8048" s="8">
        <v>96188</v>
      </c>
      <c r="D8048" s="8">
        <v>5968</v>
      </c>
      <c r="E8048" s="8">
        <v>88718</v>
      </c>
      <c r="F8048" s="8">
        <v>1502</v>
      </c>
    </row>
    <row r="8049" spans="1:6" x14ac:dyDescent="0.25">
      <c r="A8049" s="7">
        <v>44140</v>
      </c>
      <c r="B8049" s="8" t="s">
        <v>18</v>
      </c>
      <c r="C8049" s="8">
        <v>96700</v>
      </c>
      <c r="D8049" s="8">
        <v>5935</v>
      </c>
      <c r="E8049" s="8">
        <v>89254</v>
      </c>
      <c r="F8049" s="8">
        <v>1511</v>
      </c>
    </row>
    <row r="8050" spans="1:6" x14ac:dyDescent="0.25">
      <c r="A8050" s="7">
        <v>44141</v>
      </c>
      <c r="B8050" s="8" t="s">
        <v>18</v>
      </c>
      <c r="C8050" s="8">
        <v>97224</v>
      </c>
      <c r="D8050" s="8">
        <v>5802</v>
      </c>
      <c r="E8050" s="8">
        <v>89905</v>
      </c>
      <c r="F8050" s="8">
        <v>1517</v>
      </c>
    </row>
    <row r="8051" spans="1:6" x14ac:dyDescent="0.25">
      <c r="A8051" s="7">
        <v>44142</v>
      </c>
      <c r="B8051" s="8" t="s">
        <v>18</v>
      </c>
      <c r="C8051" s="8">
        <v>97805</v>
      </c>
      <c r="D8051" s="8">
        <v>5745</v>
      </c>
      <c r="E8051" s="8">
        <v>90537</v>
      </c>
      <c r="F8051" s="8">
        <v>1523</v>
      </c>
    </row>
    <row r="8052" spans="1:6" x14ac:dyDescent="0.25">
      <c r="A8052" s="7">
        <v>44143</v>
      </c>
      <c r="B8052" s="8" t="s">
        <v>18</v>
      </c>
      <c r="C8052" s="8">
        <v>98337</v>
      </c>
      <c r="D8052" s="8">
        <v>5584</v>
      </c>
      <c r="E8052" s="8">
        <v>91225</v>
      </c>
      <c r="F8052" s="8">
        <v>1528</v>
      </c>
    </row>
    <row r="8053" spans="1:6" x14ac:dyDescent="0.25">
      <c r="A8053" s="7">
        <v>44144</v>
      </c>
      <c r="B8053" s="8" t="s">
        <v>18</v>
      </c>
      <c r="C8053" s="8">
        <v>98892</v>
      </c>
      <c r="D8053" s="8">
        <v>5678</v>
      </c>
      <c r="E8053" s="8">
        <v>91681</v>
      </c>
      <c r="F8053" s="8">
        <v>1533</v>
      </c>
    </row>
    <row r="8054" spans="1:6" x14ac:dyDescent="0.25">
      <c r="A8054" s="7">
        <v>44145</v>
      </c>
      <c r="B8054" s="8" t="s">
        <v>18</v>
      </c>
      <c r="C8054" s="8">
        <v>99352</v>
      </c>
      <c r="D8054" s="8">
        <v>5565</v>
      </c>
      <c r="E8054" s="8">
        <v>92245</v>
      </c>
      <c r="F8054" s="8">
        <v>1542</v>
      </c>
    </row>
    <row r="8055" spans="1:6" x14ac:dyDescent="0.25">
      <c r="A8055" s="7">
        <v>44146</v>
      </c>
      <c r="B8055" s="8" t="s">
        <v>18</v>
      </c>
      <c r="C8055" s="8">
        <v>99844</v>
      </c>
      <c r="D8055" s="8">
        <v>5415</v>
      </c>
      <c r="E8055" s="8">
        <v>92880</v>
      </c>
      <c r="F8055" s="8">
        <v>1549</v>
      </c>
    </row>
    <row r="8056" spans="1:6" x14ac:dyDescent="0.25">
      <c r="A8056" s="7">
        <v>44147</v>
      </c>
      <c r="B8056" s="8" t="s">
        <v>18</v>
      </c>
      <c r="C8056" s="8">
        <v>100351</v>
      </c>
      <c r="D8056" s="8">
        <v>5480</v>
      </c>
      <c r="E8056" s="8">
        <v>93313</v>
      </c>
      <c r="F8056" s="8">
        <v>1558</v>
      </c>
    </row>
    <row r="8057" spans="1:6" x14ac:dyDescent="0.25">
      <c r="A8057" s="7">
        <v>44148</v>
      </c>
      <c r="B8057" s="8" t="s">
        <v>18</v>
      </c>
      <c r="C8057" s="8">
        <v>100968</v>
      </c>
      <c r="D8057" s="8">
        <v>5578</v>
      </c>
      <c r="E8057" s="8">
        <v>93824</v>
      </c>
      <c r="F8057" s="8">
        <v>1566</v>
      </c>
    </row>
    <row r="8058" spans="1:6" x14ac:dyDescent="0.25">
      <c r="A8058" s="7">
        <v>44149</v>
      </c>
      <c r="B8058" s="8" t="s">
        <v>18</v>
      </c>
      <c r="C8058" s="8">
        <v>101594</v>
      </c>
      <c r="D8058" s="8">
        <v>5645</v>
      </c>
      <c r="E8058" s="8">
        <v>94375</v>
      </c>
      <c r="F8058" s="8">
        <v>1574</v>
      </c>
    </row>
    <row r="8059" spans="1:6" x14ac:dyDescent="0.25">
      <c r="A8059" s="7">
        <v>44150</v>
      </c>
      <c r="B8059" s="8" t="s">
        <v>18</v>
      </c>
      <c r="C8059" s="8">
        <v>102159</v>
      </c>
      <c r="D8059" s="8">
        <v>5728</v>
      </c>
      <c r="E8059" s="8">
        <v>94851</v>
      </c>
      <c r="F8059" s="8">
        <v>1580</v>
      </c>
    </row>
    <row r="8060" spans="1:6" x14ac:dyDescent="0.25">
      <c r="A8060" s="7">
        <v>44151</v>
      </c>
      <c r="B8060" s="8" t="s">
        <v>18</v>
      </c>
      <c r="C8060" s="8">
        <v>102619</v>
      </c>
      <c r="D8060" s="8">
        <v>5688</v>
      </c>
      <c r="E8060" s="8">
        <v>95342</v>
      </c>
      <c r="F8060" s="8">
        <v>1589</v>
      </c>
    </row>
    <row r="8061" spans="1:6" x14ac:dyDescent="0.25">
      <c r="A8061" s="7">
        <v>44152</v>
      </c>
      <c r="B8061" s="8" t="s">
        <v>18</v>
      </c>
      <c r="C8061" s="8">
        <v>103009</v>
      </c>
      <c r="D8061" s="8">
        <v>5588</v>
      </c>
      <c r="E8061" s="8">
        <v>95824</v>
      </c>
      <c r="F8061" s="8">
        <v>1597</v>
      </c>
    </row>
    <row r="8062" spans="1:6" x14ac:dyDescent="0.25">
      <c r="A8062" s="7">
        <v>44153</v>
      </c>
      <c r="B8062" s="8" t="s">
        <v>18</v>
      </c>
      <c r="C8062" s="8">
        <v>103581</v>
      </c>
      <c r="D8062" s="8">
        <v>5585</v>
      </c>
      <c r="E8062" s="8">
        <v>96392</v>
      </c>
      <c r="F8062" s="8">
        <v>1604</v>
      </c>
    </row>
    <row r="8063" spans="1:6" x14ac:dyDescent="0.25">
      <c r="A8063" s="7">
        <v>44154</v>
      </c>
      <c r="B8063" s="8" t="s">
        <v>18</v>
      </c>
      <c r="C8063" s="8">
        <v>104155</v>
      </c>
      <c r="D8063" s="8">
        <v>5570</v>
      </c>
      <c r="E8063" s="8">
        <v>96972</v>
      </c>
      <c r="F8063" s="8">
        <v>1613</v>
      </c>
    </row>
    <row r="8064" spans="1:6" x14ac:dyDescent="0.25">
      <c r="A8064" s="7">
        <v>44155</v>
      </c>
      <c r="B8064" s="8" t="s">
        <v>18</v>
      </c>
      <c r="C8064" s="8">
        <v>104715</v>
      </c>
      <c r="D8064" s="8">
        <v>5560</v>
      </c>
      <c r="E8064" s="8">
        <v>97537</v>
      </c>
      <c r="F8064" s="8">
        <v>1618</v>
      </c>
    </row>
    <row r="8065" spans="1:6" x14ac:dyDescent="0.25">
      <c r="A8065" s="7">
        <v>44156</v>
      </c>
      <c r="B8065" s="8" t="s">
        <v>18</v>
      </c>
      <c r="C8065" s="8">
        <v>105376</v>
      </c>
      <c r="D8065" s="8">
        <v>5678</v>
      </c>
      <c r="E8065" s="8">
        <v>98076</v>
      </c>
      <c r="F8065" s="8">
        <v>1622</v>
      </c>
    </row>
    <row r="8066" spans="1:6" x14ac:dyDescent="0.25">
      <c r="A8066" s="7">
        <v>44157</v>
      </c>
      <c r="B8066" s="8" t="s">
        <v>18</v>
      </c>
      <c r="C8066" s="8">
        <v>105984</v>
      </c>
      <c r="D8066" s="8">
        <v>5720</v>
      </c>
      <c r="E8066" s="8">
        <v>98640</v>
      </c>
      <c r="F8066" s="8">
        <v>1624</v>
      </c>
    </row>
    <row r="8067" spans="1:6" x14ac:dyDescent="0.25">
      <c r="A8067" s="7">
        <v>44158</v>
      </c>
      <c r="B8067" s="8" t="s">
        <v>18</v>
      </c>
      <c r="C8067" s="8">
        <v>106548</v>
      </c>
      <c r="D8067" s="8">
        <v>5700</v>
      </c>
      <c r="E8067" s="8">
        <v>99219</v>
      </c>
      <c r="F8067" s="8">
        <v>1629</v>
      </c>
    </row>
    <row r="8068" spans="1:6" x14ac:dyDescent="0.25">
      <c r="A8068" s="7">
        <v>44159</v>
      </c>
      <c r="B8068" s="8" t="s">
        <v>18</v>
      </c>
      <c r="C8068" s="8">
        <v>106899</v>
      </c>
      <c r="D8068" s="8">
        <v>5431</v>
      </c>
      <c r="E8068" s="8">
        <v>99827</v>
      </c>
      <c r="F8068" s="8">
        <v>1641</v>
      </c>
    </row>
    <row r="8069" spans="1:6" x14ac:dyDescent="0.25">
      <c r="A8069" s="7">
        <v>44160</v>
      </c>
      <c r="B8069" s="8" t="s">
        <v>18</v>
      </c>
      <c r="C8069" s="8">
        <v>107330</v>
      </c>
      <c r="D8069" s="8">
        <v>5357</v>
      </c>
      <c r="E8069" s="8">
        <v>100322</v>
      </c>
      <c r="F8069" s="8">
        <v>1651</v>
      </c>
    </row>
    <row r="8070" spans="1:6" x14ac:dyDescent="0.25">
      <c r="A8070" s="7">
        <v>44161</v>
      </c>
      <c r="B8070" s="8" t="s">
        <v>18</v>
      </c>
      <c r="C8070" s="8">
        <v>107819</v>
      </c>
      <c r="D8070" s="8">
        <v>5264</v>
      </c>
      <c r="E8070" s="8">
        <v>100892</v>
      </c>
      <c r="F8070" s="8">
        <v>1663</v>
      </c>
    </row>
    <row r="8071" spans="1:6" x14ac:dyDescent="0.25">
      <c r="A8071" s="7">
        <v>44162</v>
      </c>
      <c r="B8071" s="8" t="s">
        <v>18</v>
      </c>
      <c r="C8071" s="8">
        <v>108306</v>
      </c>
      <c r="D8071" s="8">
        <v>5275</v>
      </c>
      <c r="E8071" s="8">
        <v>101363</v>
      </c>
      <c r="F8071" s="8">
        <v>1668</v>
      </c>
    </row>
    <row r="8072" spans="1:6" x14ac:dyDescent="0.25">
      <c r="A8072" s="7">
        <v>44163</v>
      </c>
      <c r="B8072" s="8" t="s">
        <v>18</v>
      </c>
      <c r="C8072" s="8">
        <v>108871</v>
      </c>
      <c r="D8072" s="8">
        <v>5236</v>
      </c>
      <c r="E8072" s="8">
        <v>101959</v>
      </c>
      <c r="F8072" s="8">
        <v>1676</v>
      </c>
    </row>
    <row r="8073" spans="1:6" x14ac:dyDescent="0.25">
      <c r="A8073" s="7">
        <v>44164</v>
      </c>
      <c r="B8073" s="8" t="s">
        <v>18</v>
      </c>
      <c r="C8073" s="8">
        <v>109383</v>
      </c>
      <c r="D8073" s="8">
        <v>5112</v>
      </c>
      <c r="E8073" s="8">
        <v>102591</v>
      </c>
      <c r="F8073" s="8">
        <v>1680</v>
      </c>
    </row>
    <row r="8074" spans="1:6" x14ac:dyDescent="0.25">
      <c r="A8074" s="7">
        <v>44165</v>
      </c>
      <c r="B8074" s="8" t="s">
        <v>18</v>
      </c>
      <c r="C8074" s="8">
        <v>109854</v>
      </c>
      <c r="D8074" s="8">
        <v>5087</v>
      </c>
      <c r="E8074" s="8">
        <v>103082</v>
      </c>
      <c r="F8074" s="8">
        <v>1685</v>
      </c>
    </row>
    <row r="8075" spans="1:6" x14ac:dyDescent="0.25">
      <c r="A8075" s="7">
        <v>44166</v>
      </c>
      <c r="B8075" s="8" t="s">
        <v>18</v>
      </c>
      <c r="C8075" s="8">
        <v>110224</v>
      </c>
      <c r="D8075" s="8">
        <v>4965</v>
      </c>
      <c r="E8075" s="8">
        <v>103565</v>
      </c>
      <c r="F8075" s="8">
        <v>1694</v>
      </c>
    </row>
    <row r="8076" spans="1:6" x14ac:dyDescent="0.25">
      <c r="A8076" s="7">
        <v>44167</v>
      </c>
      <c r="B8076" s="8" t="s">
        <v>18</v>
      </c>
      <c r="C8076" s="8">
        <v>110678</v>
      </c>
      <c r="D8076" s="8">
        <v>4908</v>
      </c>
      <c r="E8076" s="8">
        <v>104068</v>
      </c>
      <c r="F8076" s="8">
        <v>1702</v>
      </c>
    </row>
    <row r="8077" spans="1:6" x14ac:dyDescent="0.25">
      <c r="A8077" s="7">
        <v>44168</v>
      </c>
      <c r="B8077" s="8" t="s">
        <v>18</v>
      </c>
      <c r="C8077" s="8">
        <v>111130</v>
      </c>
      <c r="D8077" s="8">
        <v>4951</v>
      </c>
      <c r="E8077" s="8">
        <v>104471</v>
      </c>
      <c r="F8077" s="8">
        <v>1708</v>
      </c>
    </row>
    <row r="8078" spans="1:6" x14ac:dyDescent="0.25">
      <c r="A8078" s="7">
        <v>44169</v>
      </c>
      <c r="B8078" s="8" t="s">
        <v>18</v>
      </c>
      <c r="C8078" s="8">
        <v>111712</v>
      </c>
      <c r="D8078" s="8">
        <v>5104</v>
      </c>
      <c r="E8078" s="8">
        <v>104890</v>
      </c>
      <c r="F8078" s="8">
        <v>1718</v>
      </c>
    </row>
    <row r="8079" spans="1:6" x14ac:dyDescent="0.25">
      <c r="A8079" s="7">
        <v>44170</v>
      </c>
      <c r="B8079" s="8" t="s">
        <v>18</v>
      </c>
      <c r="C8079" s="8">
        <v>112256</v>
      </c>
      <c r="D8079" s="8">
        <v>4989</v>
      </c>
      <c r="E8079" s="8">
        <v>105537</v>
      </c>
      <c r="F8079" s="8">
        <v>1730</v>
      </c>
    </row>
    <row r="8080" spans="1:6" x14ac:dyDescent="0.25">
      <c r="A8080" s="7">
        <v>44171</v>
      </c>
      <c r="B8080" s="8" t="s">
        <v>18</v>
      </c>
      <c r="C8080" s="8">
        <v>112757</v>
      </c>
      <c r="D8080" s="8">
        <v>5009</v>
      </c>
      <c r="E8080" s="8">
        <v>106006</v>
      </c>
      <c r="F8080" s="8">
        <v>1742</v>
      </c>
    </row>
    <row r="8081" spans="1:6" x14ac:dyDescent="0.25">
      <c r="A8081" s="7">
        <v>44172</v>
      </c>
      <c r="B8081" s="8" t="s">
        <v>18</v>
      </c>
      <c r="C8081" s="8">
        <v>113288</v>
      </c>
      <c r="D8081" s="8">
        <v>5170</v>
      </c>
      <c r="E8081" s="8">
        <v>106372</v>
      </c>
      <c r="F8081" s="8">
        <v>1746</v>
      </c>
    </row>
    <row r="8082" spans="1:6" x14ac:dyDescent="0.25">
      <c r="A8082" s="7">
        <v>44173</v>
      </c>
      <c r="B8082" s="8" t="s">
        <v>18</v>
      </c>
      <c r="C8082" s="8">
        <v>113568</v>
      </c>
      <c r="D8082" s="8">
        <v>5055</v>
      </c>
      <c r="E8082" s="8">
        <v>106758</v>
      </c>
      <c r="F8082" s="8">
        <v>1755</v>
      </c>
    </row>
    <row r="8083" spans="1:6" x14ac:dyDescent="0.25">
      <c r="A8083" s="7">
        <v>44174</v>
      </c>
      <c r="B8083" s="8" t="s">
        <v>18</v>
      </c>
      <c r="C8083" s="8">
        <v>114038</v>
      </c>
      <c r="D8083" s="8">
        <v>4995</v>
      </c>
      <c r="E8083" s="8">
        <v>107282</v>
      </c>
      <c r="F8083" s="8">
        <v>1761</v>
      </c>
    </row>
    <row r="8084" spans="1:6" x14ac:dyDescent="0.25">
      <c r="A8084" s="7">
        <v>44175</v>
      </c>
      <c r="B8084" s="8" t="s">
        <v>18</v>
      </c>
      <c r="C8084" s="8">
        <v>114407</v>
      </c>
      <c r="D8084" s="8">
        <v>5016</v>
      </c>
      <c r="E8084" s="8">
        <v>107624</v>
      </c>
      <c r="F8084" s="8">
        <v>1767</v>
      </c>
    </row>
    <row r="8085" spans="1:6" x14ac:dyDescent="0.25">
      <c r="A8085" s="7">
        <v>44176</v>
      </c>
      <c r="B8085" s="8" t="s">
        <v>18</v>
      </c>
      <c r="C8085" s="8">
        <v>114773</v>
      </c>
      <c r="D8085" s="8">
        <v>4848</v>
      </c>
      <c r="E8085" s="8">
        <v>108150</v>
      </c>
      <c r="F8085" s="8">
        <v>1775</v>
      </c>
    </row>
    <row r="8086" spans="1:6" x14ac:dyDescent="0.25">
      <c r="A8086" s="7">
        <v>44177</v>
      </c>
      <c r="B8086" s="8" t="s">
        <v>18</v>
      </c>
      <c r="C8086" s="8">
        <v>115207</v>
      </c>
      <c r="D8086" s="8">
        <v>4849</v>
      </c>
      <c r="E8086" s="8">
        <v>108572</v>
      </c>
      <c r="F8086" s="8">
        <v>1786</v>
      </c>
    </row>
    <row r="8087" spans="1:6" x14ac:dyDescent="0.25">
      <c r="A8087" s="7">
        <v>44178</v>
      </c>
      <c r="B8087" s="8" t="s">
        <v>18</v>
      </c>
      <c r="C8087" s="8">
        <v>115626</v>
      </c>
      <c r="D8087" s="8">
        <v>4831</v>
      </c>
      <c r="E8087" s="8">
        <v>109002</v>
      </c>
      <c r="F8087" s="8">
        <v>1793</v>
      </c>
    </row>
    <row r="8088" spans="1:6" x14ac:dyDescent="0.25">
      <c r="A8088" s="7">
        <v>44179</v>
      </c>
      <c r="B8088" s="8" t="s">
        <v>18</v>
      </c>
      <c r="C8088" s="8">
        <v>116008</v>
      </c>
      <c r="D8088" s="8">
        <v>4702</v>
      </c>
      <c r="E8088" s="8">
        <v>109507</v>
      </c>
      <c r="F8088" s="8">
        <v>1799</v>
      </c>
    </row>
    <row r="8089" spans="1:6" x14ac:dyDescent="0.25">
      <c r="A8089" s="7">
        <v>44180</v>
      </c>
      <c r="B8089" s="8" t="s">
        <v>18</v>
      </c>
      <c r="C8089" s="8">
        <v>116254</v>
      </c>
      <c r="D8089" s="8">
        <v>4558</v>
      </c>
      <c r="E8089" s="8">
        <v>109894</v>
      </c>
      <c r="F8089" s="8">
        <v>1802</v>
      </c>
    </row>
    <row r="8090" spans="1:6" x14ac:dyDescent="0.25">
      <c r="A8090" s="7">
        <v>44182</v>
      </c>
      <c r="B8090" s="8" t="s">
        <v>18</v>
      </c>
      <c r="C8090" s="8">
        <v>116932</v>
      </c>
      <c r="D8090" s="8">
        <v>4346</v>
      </c>
      <c r="E8090" s="8">
        <v>110769</v>
      </c>
      <c r="F8090" s="8">
        <v>1817</v>
      </c>
    </row>
    <row r="8091" spans="1:6" x14ac:dyDescent="0.25">
      <c r="A8091" s="7">
        <v>44183</v>
      </c>
      <c r="B8091" s="8" t="s">
        <v>18</v>
      </c>
      <c r="C8091" s="8">
        <v>117317</v>
      </c>
      <c r="D8091" s="8">
        <v>4327</v>
      </c>
      <c r="E8091" s="8">
        <v>111164</v>
      </c>
      <c r="F8091" s="8">
        <v>1826</v>
      </c>
    </row>
    <row r="8092" spans="1:6" x14ac:dyDescent="0.25">
      <c r="A8092" s="7">
        <v>44184</v>
      </c>
      <c r="B8092" s="8" t="s">
        <v>18</v>
      </c>
      <c r="C8092" s="8">
        <v>117705</v>
      </c>
      <c r="D8092" s="8">
        <v>4244</v>
      </c>
      <c r="E8092" s="8">
        <v>111628</v>
      </c>
      <c r="F8092" s="8">
        <v>1833</v>
      </c>
    </row>
    <row r="8093" spans="1:6" x14ac:dyDescent="0.25">
      <c r="A8093" s="7">
        <v>44185</v>
      </c>
      <c r="B8093" s="8" t="s">
        <v>18</v>
      </c>
      <c r="C8093" s="8">
        <v>118006</v>
      </c>
      <c r="D8093" s="8">
        <v>4076</v>
      </c>
      <c r="E8093" s="8">
        <v>112093</v>
      </c>
      <c r="F8093" s="8">
        <v>1837</v>
      </c>
    </row>
    <row r="8094" spans="1:6" x14ac:dyDescent="0.25">
      <c r="A8094" s="7">
        <v>44186</v>
      </c>
      <c r="B8094" s="8" t="s">
        <v>18</v>
      </c>
      <c r="C8094" s="8">
        <v>118263</v>
      </c>
      <c r="D8094" s="8">
        <v>3854</v>
      </c>
      <c r="E8094" s="8">
        <v>112568</v>
      </c>
      <c r="F8094" s="8">
        <v>1841</v>
      </c>
    </row>
    <row r="8095" spans="1:6" x14ac:dyDescent="0.25">
      <c r="A8095" s="7">
        <v>44187</v>
      </c>
      <c r="B8095" s="8" t="s">
        <v>18</v>
      </c>
      <c r="C8095" s="8">
        <v>118495</v>
      </c>
      <c r="D8095" s="8">
        <v>3625</v>
      </c>
      <c r="E8095" s="8">
        <v>113026</v>
      </c>
      <c r="F8095" s="8">
        <v>1844</v>
      </c>
    </row>
    <row r="8096" spans="1:6" x14ac:dyDescent="0.25">
      <c r="A8096" s="7">
        <v>44188</v>
      </c>
      <c r="B8096" s="8" t="s">
        <v>18</v>
      </c>
      <c r="C8096" s="8">
        <v>118803</v>
      </c>
      <c r="D8096" s="8">
        <v>3646</v>
      </c>
      <c r="E8096" s="8">
        <v>113307</v>
      </c>
      <c r="F8096" s="8">
        <v>1850</v>
      </c>
    </row>
    <row r="8097" spans="1:6" x14ac:dyDescent="0.25">
      <c r="A8097" s="7">
        <v>44189</v>
      </c>
      <c r="B8097" s="8" t="s">
        <v>18</v>
      </c>
      <c r="C8097" s="8">
        <v>119053</v>
      </c>
      <c r="D8097" s="8">
        <v>3555</v>
      </c>
      <c r="E8097" s="8">
        <v>113645</v>
      </c>
      <c r="F8097" s="8">
        <v>1853</v>
      </c>
    </row>
    <row r="8098" spans="1:6" x14ac:dyDescent="0.25">
      <c r="A8098" s="7">
        <v>44190</v>
      </c>
      <c r="B8098" s="8" t="s">
        <v>18</v>
      </c>
      <c r="C8098" s="8">
        <v>119344</v>
      </c>
      <c r="D8098" s="8">
        <v>3540</v>
      </c>
      <c r="E8098" s="8">
        <v>113944</v>
      </c>
      <c r="F8098" s="8">
        <v>1860</v>
      </c>
    </row>
    <row r="8099" spans="1:6" x14ac:dyDescent="0.25">
      <c r="A8099" s="7">
        <v>44191</v>
      </c>
      <c r="B8099" s="8" t="s">
        <v>18</v>
      </c>
      <c r="C8099" s="8">
        <v>119628</v>
      </c>
      <c r="D8099" s="8">
        <v>3414</v>
      </c>
      <c r="E8099" s="8">
        <v>114353</v>
      </c>
      <c r="F8099" s="8">
        <v>1861</v>
      </c>
    </row>
    <row r="8100" spans="1:6" x14ac:dyDescent="0.25">
      <c r="A8100" s="7">
        <v>44192</v>
      </c>
      <c r="B8100" s="8" t="s">
        <v>18</v>
      </c>
      <c r="C8100" s="8">
        <v>119877</v>
      </c>
      <c r="D8100" s="8">
        <v>3288</v>
      </c>
      <c r="E8100" s="8">
        <v>114722</v>
      </c>
      <c r="F8100" s="8">
        <v>1867</v>
      </c>
    </row>
    <row r="8101" spans="1:6" x14ac:dyDescent="0.25">
      <c r="A8101" s="7">
        <v>44193</v>
      </c>
      <c r="B8101" s="8" t="s">
        <v>18</v>
      </c>
      <c r="C8101" s="8">
        <v>120137</v>
      </c>
      <c r="D8101" s="8">
        <v>3284</v>
      </c>
      <c r="E8101" s="8">
        <v>114986</v>
      </c>
      <c r="F8101" s="8">
        <v>1867</v>
      </c>
    </row>
    <row r="8102" spans="1:6" x14ac:dyDescent="0.25">
      <c r="A8102" s="7">
        <v>44194</v>
      </c>
      <c r="B8102" s="8" t="s">
        <v>18</v>
      </c>
      <c r="C8102" s="8">
        <v>120293</v>
      </c>
      <c r="D8102" s="8">
        <v>3157</v>
      </c>
      <c r="E8102" s="8">
        <v>115261</v>
      </c>
      <c r="F8102" s="8">
        <v>1875</v>
      </c>
    </row>
    <row r="8103" spans="1:6" x14ac:dyDescent="0.25">
      <c r="A8103" s="7">
        <v>44195</v>
      </c>
      <c r="B8103" s="8" t="s">
        <v>18</v>
      </c>
      <c r="C8103" s="8">
        <v>120527</v>
      </c>
      <c r="D8103" s="8">
        <v>3088</v>
      </c>
      <c r="E8103" s="8">
        <v>115560</v>
      </c>
      <c r="F8103" s="8">
        <v>1879</v>
      </c>
    </row>
    <row r="8104" spans="1:6" x14ac:dyDescent="0.25">
      <c r="A8104" s="7">
        <v>44196</v>
      </c>
      <c r="B8104" s="8" t="s">
        <v>18</v>
      </c>
      <c r="C8104" s="8">
        <v>120744</v>
      </c>
      <c r="D8104" s="8">
        <v>3034</v>
      </c>
      <c r="E8104" s="8">
        <v>115830</v>
      </c>
      <c r="F8104" s="8">
        <v>1880</v>
      </c>
    </row>
    <row r="8105" spans="1:6" x14ac:dyDescent="0.25">
      <c r="A8105" s="7">
        <v>44199</v>
      </c>
      <c r="B8105" s="8" t="s">
        <v>18</v>
      </c>
      <c r="C8105" s="8">
        <v>121471</v>
      </c>
      <c r="D8105" s="8">
        <v>2999</v>
      </c>
      <c r="E8105" s="8">
        <v>116587</v>
      </c>
      <c r="F8105" s="8">
        <v>1885</v>
      </c>
    </row>
    <row r="8106" spans="1:6" x14ac:dyDescent="0.25">
      <c r="A8106" s="7">
        <v>44200</v>
      </c>
      <c r="B8106" s="8" t="s">
        <v>18</v>
      </c>
      <c r="C8106" s="8">
        <v>121653</v>
      </c>
      <c r="D8106" s="8">
        <v>2975</v>
      </c>
      <c r="E8106" s="8">
        <v>116792</v>
      </c>
      <c r="F8106" s="8">
        <v>1886</v>
      </c>
    </row>
    <row r="8107" spans="1:6" x14ac:dyDescent="0.25">
      <c r="A8107" s="7">
        <v>44201</v>
      </c>
      <c r="B8107" s="8" t="s">
        <v>18</v>
      </c>
      <c r="C8107" s="8">
        <v>121786</v>
      </c>
      <c r="D8107" s="8">
        <v>2684</v>
      </c>
      <c r="E8107" s="8">
        <v>117211</v>
      </c>
      <c r="F8107" s="8">
        <v>1891</v>
      </c>
    </row>
    <row r="8108" spans="1:6" x14ac:dyDescent="0.25">
      <c r="A8108" s="7">
        <v>44202</v>
      </c>
      <c r="B8108" s="8" t="s">
        <v>18</v>
      </c>
      <c r="C8108" s="8">
        <v>121923</v>
      </c>
      <c r="D8108" s="8">
        <v>2600</v>
      </c>
      <c r="E8108" s="8">
        <v>117426</v>
      </c>
      <c r="F8108" s="8">
        <v>1897</v>
      </c>
    </row>
    <row r="8109" spans="1:6" x14ac:dyDescent="0.25">
      <c r="A8109" s="7">
        <v>44203</v>
      </c>
      <c r="B8109" s="8" t="s">
        <v>18</v>
      </c>
      <c r="C8109" s="8">
        <v>122049</v>
      </c>
      <c r="D8109" s="8">
        <v>2459</v>
      </c>
      <c r="E8109" s="8">
        <v>117690</v>
      </c>
      <c r="F8109" s="8">
        <v>1900</v>
      </c>
    </row>
    <row r="8110" spans="1:6" x14ac:dyDescent="0.25">
      <c r="A8110" s="7">
        <v>44204</v>
      </c>
      <c r="B8110" s="8" t="s">
        <v>18</v>
      </c>
      <c r="C8110" s="8">
        <v>122176</v>
      </c>
      <c r="D8110" s="8">
        <v>2396</v>
      </c>
      <c r="E8110" s="8">
        <v>117877</v>
      </c>
      <c r="F8110" s="8">
        <v>1903</v>
      </c>
    </row>
    <row r="8111" spans="1:6" x14ac:dyDescent="0.25">
      <c r="A8111" s="7">
        <v>44205</v>
      </c>
      <c r="B8111" s="8" t="s">
        <v>18</v>
      </c>
      <c r="C8111" s="8">
        <v>122303</v>
      </c>
      <c r="D8111" s="8">
        <v>2241</v>
      </c>
      <c r="E8111" s="8">
        <v>118155</v>
      </c>
      <c r="F8111" s="8">
        <v>1907</v>
      </c>
    </row>
    <row r="8112" spans="1:6" x14ac:dyDescent="0.25">
      <c r="A8112" s="7">
        <v>44206</v>
      </c>
      <c r="B8112" s="8" t="s">
        <v>18</v>
      </c>
      <c r="C8112" s="8">
        <v>122425</v>
      </c>
      <c r="D8112" s="8">
        <v>2094</v>
      </c>
      <c r="E8112" s="8">
        <v>118422</v>
      </c>
      <c r="F8112" s="8">
        <v>1909</v>
      </c>
    </row>
    <row r="8113" spans="1:6" x14ac:dyDescent="0.25">
      <c r="A8113" s="7">
        <v>44207</v>
      </c>
      <c r="B8113" s="8" t="s">
        <v>18</v>
      </c>
      <c r="C8113" s="8">
        <v>122538</v>
      </c>
      <c r="D8113" s="8">
        <v>2011</v>
      </c>
      <c r="E8113" s="8">
        <v>118617</v>
      </c>
      <c r="F8113" s="8">
        <v>1910</v>
      </c>
    </row>
    <row r="8114" spans="1:6" x14ac:dyDescent="0.25">
      <c r="A8114" s="7">
        <v>44208</v>
      </c>
      <c r="B8114" s="8" t="s">
        <v>18</v>
      </c>
      <c r="C8114" s="8">
        <v>122651</v>
      </c>
      <c r="D8114" s="8">
        <v>1768</v>
      </c>
      <c r="E8114" s="8">
        <v>118972</v>
      </c>
      <c r="F8114" s="8">
        <v>1911</v>
      </c>
    </row>
    <row r="8115" spans="1:6" x14ac:dyDescent="0.25">
      <c r="A8115" s="7">
        <v>44209</v>
      </c>
      <c r="B8115" s="8" t="s">
        <v>18</v>
      </c>
      <c r="C8115" s="8">
        <v>122764</v>
      </c>
      <c r="D8115" s="8">
        <v>1682</v>
      </c>
      <c r="E8115" s="8">
        <v>119170</v>
      </c>
      <c r="F8115" s="8">
        <v>1912</v>
      </c>
    </row>
    <row r="8116" spans="1:6" x14ac:dyDescent="0.25">
      <c r="A8116" s="7">
        <v>44210</v>
      </c>
      <c r="B8116" s="8" t="s">
        <v>18</v>
      </c>
      <c r="C8116" s="8">
        <v>122885</v>
      </c>
      <c r="D8116" s="8">
        <v>1629</v>
      </c>
      <c r="E8116" s="8">
        <v>119344</v>
      </c>
      <c r="F8116" s="8">
        <v>1912</v>
      </c>
    </row>
    <row r="8117" spans="1:6" x14ac:dyDescent="0.25">
      <c r="A8117" s="7">
        <v>44211</v>
      </c>
      <c r="B8117" s="8" t="s">
        <v>18</v>
      </c>
      <c r="C8117" s="8">
        <v>122964</v>
      </c>
      <c r="D8117" s="8">
        <v>1468</v>
      </c>
      <c r="E8117" s="8">
        <v>119581</v>
      </c>
      <c r="F8117" s="8">
        <v>1915</v>
      </c>
    </row>
    <row r="8118" spans="1:6" x14ac:dyDescent="0.25">
      <c r="A8118" s="7">
        <v>44212</v>
      </c>
      <c r="B8118" s="8" t="s">
        <v>18</v>
      </c>
      <c r="C8118" s="8">
        <v>123108</v>
      </c>
      <c r="D8118" s="8">
        <v>1428</v>
      </c>
      <c r="E8118" s="8">
        <v>119760</v>
      </c>
      <c r="F8118" s="8">
        <v>1920</v>
      </c>
    </row>
    <row r="8119" spans="1:6" x14ac:dyDescent="0.25">
      <c r="A8119" s="7">
        <v>44213</v>
      </c>
      <c r="B8119" s="8" t="s">
        <v>18</v>
      </c>
      <c r="C8119" s="8">
        <v>123217</v>
      </c>
      <c r="D8119" s="8">
        <v>1280</v>
      </c>
      <c r="E8119" s="8">
        <v>120016</v>
      </c>
      <c r="F8119" s="8">
        <v>1921</v>
      </c>
    </row>
    <row r="8120" spans="1:6" x14ac:dyDescent="0.25">
      <c r="A8120" s="7">
        <v>44214</v>
      </c>
      <c r="B8120" s="8" t="s">
        <v>18</v>
      </c>
      <c r="C8120" s="8">
        <v>123343</v>
      </c>
      <c r="D8120" s="8">
        <v>1224</v>
      </c>
      <c r="E8120" s="8">
        <v>120198</v>
      </c>
      <c r="F8120" s="8">
        <v>1921</v>
      </c>
    </row>
    <row r="8121" spans="1:6" x14ac:dyDescent="0.25">
      <c r="A8121" s="7">
        <v>44215</v>
      </c>
      <c r="B8121" s="8" t="s">
        <v>18</v>
      </c>
      <c r="C8121" s="8">
        <v>123425</v>
      </c>
      <c r="D8121" s="8">
        <v>1111</v>
      </c>
      <c r="E8121" s="8">
        <v>120392</v>
      </c>
      <c r="F8121" s="8">
        <v>1922</v>
      </c>
    </row>
    <row r="8122" spans="1:6" x14ac:dyDescent="0.25">
      <c r="A8122" s="7">
        <v>44216</v>
      </c>
      <c r="B8122" s="8" t="s">
        <v>18</v>
      </c>
      <c r="C8122" s="8">
        <v>123538</v>
      </c>
      <c r="D8122" s="8">
        <v>1103</v>
      </c>
      <c r="E8122" s="8">
        <v>120512</v>
      </c>
      <c r="F8122" s="8">
        <v>1923</v>
      </c>
    </row>
    <row r="8123" spans="1:6" x14ac:dyDescent="0.25">
      <c r="A8123" s="7">
        <v>44217</v>
      </c>
      <c r="B8123" s="8" t="s">
        <v>18</v>
      </c>
      <c r="C8123" s="8">
        <v>123647</v>
      </c>
      <c r="D8123" s="8">
        <v>1099</v>
      </c>
      <c r="E8123" s="8">
        <v>120625</v>
      </c>
      <c r="F8123" s="8">
        <v>1923</v>
      </c>
    </row>
    <row r="8124" spans="1:6" x14ac:dyDescent="0.25">
      <c r="A8124" s="7">
        <v>44218</v>
      </c>
      <c r="B8124" s="8" t="s">
        <v>18</v>
      </c>
      <c r="C8124" s="8">
        <v>123764</v>
      </c>
      <c r="D8124" s="8">
        <v>1111</v>
      </c>
      <c r="E8124" s="8">
        <v>120729</v>
      </c>
      <c r="F8124" s="8">
        <v>1924</v>
      </c>
    </row>
    <row r="8125" spans="1:6" x14ac:dyDescent="0.25">
      <c r="A8125" s="7">
        <v>44219</v>
      </c>
      <c r="B8125" s="8" t="s">
        <v>18</v>
      </c>
      <c r="C8125" s="8">
        <v>123852</v>
      </c>
      <c r="D8125" s="8">
        <v>1098</v>
      </c>
      <c r="E8125" s="8">
        <v>120826</v>
      </c>
      <c r="F8125" s="8">
        <v>1928</v>
      </c>
    </row>
    <row r="8126" spans="1:6" x14ac:dyDescent="0.25">
      <c r="A8126" s="7">
        <v>44220</v>
      </c>
      <c r="B8126" s="8" t="s">
        <v>18</v>
      </c>
      <c r="C8126" s="8">
        <v>123946</v>
      </c>
      <c r="D8126" s="8">
        <v>1103</v>
      </c>
      <c r="E8126" s="8">
        <v>120914</v>
      </c>
      <c r="F8126" s="8">
        <v>1929</v>
      </c>
    </row>
    <row r="8127" spans="1:6" x14ac:dyDescent="0.25">
      <c r="A8127" s="7">
        <v>44221</v>
      </c>
      <c r="B8127" s="8" t="s">
        <v>18</v>
      </c>
      <c r="C8127" s="8">
        <v>124019</v>
      </c>
      <c r="D8127" s="8">
        <v>1103</v>
      </c>
      <c r="E8127" s="8">
        <v>120987</v>
      </c>
      <c r="F8127" s="8">
        <v>1929</v>
      </c>
    </row>
    <row r="8128" spans="1:6" x14ac:dyDescent="0.25">
      <c r="A8128" s="7">
        <v>44223</v>
      </c>
      <c r="B8128" s="8" t="s">
        <v>18</v>
      </c>
      <c r="C8128" s="8">
        <v>124157</v>
      </c>
      <c r="D8128" s="8">
        <v>1103</v>
      </c>
      <c r="E8128" s="8">
        <v>121124</v>
      </c>
      <c r="F8128" s="8">
        <v>1930</v>
      </c>
    </row>
    <row r="8129" spans="1:6" x14ac:dyDescent="0.25">
      <c r="A8129" s="7">
        <v>44224</v>
      </c>
      <c r="B8129" s="8" t="s">
        <v>18</v>
      </c>
      <c r="C8129" s="8">
        <v>124234</v>
      </c>
      <c r="D8129" s="8">
        <v>1050</v>
      </c>
      <c r="E8129" s="8">
        <v>121253</v>
      </c>
      <c r="F8129" s="8">
        <v>1931</v>
      </c>
    </row>
    <row r="8130" spans="1:6" x14ac:dyDescent="0.25">
      <c r="A8130" s="7">
        <v>44225</v>
      </c>
      <c r="B8130" s="8" t="s">
        <v>18</v>
      </c>
      <c r="C8130" s="8">
        <v>124297</v>
      </c>
      <c r="D8130" s="8">
        <v>963</v>
      </c>
      <c r="E8130" s="8">
        <v>121402</v>
      </c>
      <c r="F8130" s="8">
        <v>1932</v>
      </c>
    </row>
    <row r="8131" spans="1:6" x14ac:dyDescent="0.25">
      <c r="A8131" s="7">
        <v>44226</v>
      </c>
      <c r="B8131" s="8" t="s">
        <v>18</v>
      </c>
      <c r="C8131" s="8">
        <v>124373</v>
      </c>
      <c r="D8131" s="8">
        <v>823</v>
      </c>
      <c r="E8131" s="8">
        <v>121617</v>
      </c>
      <c r="F8131" s="8">
        <v>1933</v>
      </c>
    </row>
    <row r="8132" spans="1:6" x14ac:dyDescent="0.25">
      <c r="A8132" s="7">
        <v>44227</v>
      </c>
      <c r="B8132" s="8" t="s">
        <v>18</v>
      </c>
      <c r="C8132" s="8">
        <v>124449</v>
      </c>
      <c r="D8132" s="8">
        <v>761</v>
      </c>
      <c r="E8132" s="8">
        <v>121752</v>
      </c>
      <c r="F8132" s="8">
        <v>1936</v>
      </c>
    </row>
    <row r="8133" spans="1:6" x14ac:dyDescent="0.25">
      <c r="A8133" s="7">
        <v>44228</v>
      </c>
      <c r="B8133" s="8" t="s">
        <v>18</v>
      </c>
      <c r="C8133" s="8">
        <v>124506</v>
      </c>
      <c r="D8133" s="8">
        <v>748</v>
      </c>
      <c r="E8133" s="8">
        <v>121822</v>
      </c>
      <c r="F8133" s="8">
        <v>1936</v>
      </c>
    </row>
    <row r="8134" spans="1:6" x14ac:dyDescent="0.25">
      <c r="A8134" s="7">
        <v>44229</v>
      </c>
      <c r="B8134" s="8" t="s">
        <v>18</v>
      </c>
      <c r="C8134" s="8">
        <v>124550</v>
      </c>
      <c r="D8134" s="8">
        <v>709</v>
      </c>
      <c r="E8134" s="8">
        <v>121905</v>
      </c>
      <c r="F8134" s="8">
        <v>1936</v>
      </c>
    </row>
    <row r="8135" spans="1:6" x14ac:dyDescent="0.25">
      <c r="A8135" s="7">
        <v>44230</v>
      </c>
      <c r="B8135" s="8" t="s">
        <v>18</v>
      </c>
      <c r="C8135" s="8">
        <v>124594</v>
      </c>
      <c r="D8135" s="8">
        <v>668</v>
      </c>
      <c r="E8135" s="8">
        <v>121988</v>
      </c>
      <c r="F8135" s="8">
        <v>1938</v>
      </c>
    </row>
    <row r="8136" spans="1:6" x14ac:dyDescent="0.25">
      <c r="A8136" s="7">
        <v>44231</v>
      </c>
      <c r="B8136" s="8" t="s">
        <v>18</v>
      </c>
      <c r="C8136" s="8">
        <v>124659</v>
      </c>
      <c r="D8136" s="8">
        <v>669</v>
      </c>
      <c r="E8136" s="8">
        <v>122049</v>
      </c>
      <c r="F8136" s="8">
        <v>1941</v>
      </c>
    </row>
    <row r="8137" spans="1:6" x14ac:dyDescent="0.25">
      <c r="A8137" s="7">
        <v>44232</v>
      </c>
      <c r="B8137" s="8" t="s">
        <v>18</v>
      </c>
      <c r="C8137" s="8">
        <v>124719</v>
      </c>
      <c r="D8137" s="8">
        <v>652</v>
      </c>
      <c r="E8137" s="8">
        <v>122124</v>
      </c>
      <c r="F8137" s="8">
        <v>1943</v>
      </c>
    </row>
    <row r="8138" spans="1:6" x14ac:dyDescent="0.25">
      <c r="A8138" s="7">
        <v>44233</v>
      </c>
      <c r="B8138" s="8" t="s">
        <v>18</v>
      </c>
      <c r="C8138" s="8">
        <v>124785</v>
      </c>
      <c r="D8138" s="8">
        <v>654</v>
      </c>
      <c r="E8138" s="8">
        <v>122187</v>
      </c>
      <c r="F8138" s="8">
        <v>1944</v>
      </c>
    </row>
    <row r="8139" spans="1:6" x14ac:dyDescent="0.25">
      <c r="A8139" s="7">
        <v>44234</v>
      </c>
      <c r="B8139" s="8" t="s">
        <v>18</v>
      </c>
      <c r="C8139" s="8">
        <v>124850</v>
      </c>
      <c r="D8139" s="8">
        <v>631</v>
      </c>
      <c r="E8139" s="8">
        <v>122275</v>
      </c>
      <c r="F8139" s="8">
        <v>1944</v>
      </c>
    </row>
    <row r="8140" spans="1:6" x14ac:dyDescent="0.25">
      <c r="A8140" s="7">
        <v>44235</v>
      </c>
      <c r="B8140" s="8" t="s">
        <v>18</v>
      </c>
      <c r="C8140" s="8">
        <v>124909</v>
      </c>
      <c r="D8140" s="8">
        <v>630</v>
      </c>
      <c r="E8140" s="8">
        <v>122335</v>
      </c>
      <c r="F8140" s="8">
        <v>1944</v>
      </c>
    </row>
    <row r="8141" spans="1:6" x14ac:dyDescent="0.25">
      <c r="A8141" s="7">
        <v>44236</v>
      </c>
      <c r="B8141" s="8" t="s">
        <v>18</v>
      </c>
      <c r="C8141" s="8">
        <v>124952</v>
      </c>
      <c r="D8141" s="8">
        <v>593</v>
      </c>
      <c r="E8141" s="8">
        <v>122415</v>
      </c>
      <c r="F8141" s="8">
        <v>1944</v>
      </c>
    </row>
    <row r="8142" spans="1:6" x14ac:dyDescent="0.25">
      <c r="A8142" s="7">
        <v>44237</v>
      </c>
      <c r="B8142" s="8" t="s">
        <v>18</v>
      </c>
      <c r="C8142" s="8">
        <v>125007</v>
      </c>
      <c r="D8142" s="8">
        <v>593</v>
      </c>
      <c r="E8142" s="8">
        <v>122470</v>
      </c>
      <c r="F8142" s="8">
        <v>1944</v>
      </c>
    </row>
    <row r="8143" spans="1:6" x14ac:dyDescent="0.25">
      <c r="A8143" s="7">
        <v>44238</v>
      </c>
      <c r="B8143" s="8" t="s">
        <v>18</v>
      </c>
      <c r="C8143" s="8">
        <v>125052</v>
      </c>
      <c r="D8143" s="8">
        <v>605</v>
      </c>
      <c r="E8143" s="8">
        <v>122502</v>
      </c>
      <c r="F8143" s="8">
        <v>1945</v>
      </c>
    </row>
    <row r="8144" spans="1:6" x14ac:dyDescent="0.25">
      <c r="A8144" s="7">
        <v>44239</v>
      </c>
      <c r="B8144" s="8" t="s">
        <v>18</v>
      </c>
      <c r="C8144" s="8">
        <v>125117</v>
      </c>
      <c r="D8144" s="8">
        <v>628</v>
      </c>
      <c r="E8144" s="8">
        <v>122542</v>
      </c>
      <c r="F8144" s="8">
        <v>1947</v>
      </c>
    </row>
    <row r="8145" spans="1:6" x14ac:dyDescent="0.25">
      <c r="A8145" s="7">
        <v>44240</v>
      </c>
      <c r="B8145" s="8" t="s">
        <v>18</v>
      </c>
      <c r="C8145" s="8">
        <v>125208</v>
      </c>
      <c r="D8145" s="8">
        <v>634</v>
      </c>
      <c r="E8145" s="8">
        <v>122626</v>
      </c>
      <c r="F8145" s="8">
        <v>1948</v>
      </c>
    </row>
    <row r="8146" spans="1:6" x14ac:dyDescent="0.25">
      <c r="A8146" s="7">
        <v>44241</v>
      </c>
      <c r="B8146" s="8" t="s">
        <v>18</v>
      </c>
      <c r="C8146" s="8">
        <v>125268</v>
      </c>
      <c r="D8146" s="8">
        <v>616</v>
      </c>
      <c r="E8146" s="8">
        <v>122703</v>
      </c>
      <c r="F8146" s="8">
        <v>1949</v>
      </c>
    </row>
    <row r="8147" spans="1:6" x14ac:dyDescent="0.25">
      <c r="A8147" s="7">
        <v>44242</v>
      </c>
      <c r="B8147" s="8" t="s">
        <v>18</v>
      </c>
      <c r="C8147" s="8">
        <v>125341</v>
      </c>
      <c r="D8147" s="8">
        <v>622</v>
      </c>
      <c r="E8147" s="8">
        <v>122768</v>
      </c>
      <c r="F8147" s="8">
        <v>1951</v>
      </c>
    </row>
    <row r="8148" spans="1:6" x14ac:dyDescent="0.25">
      <c r="A8148" s="7">
        <v>44243</v>
      </c>
      <c r="B8148" s="8" t="s">
        <v>18</v>
      </c>
      <c r="C8148" s="8">
        <v>125405</v>
      </c>
      <c r="D8148" s="8">
        <v>617</v>
      </c>
      <c r="E8148" s="8">
        <v>122837</v>
      </c>
      <c r="F8148" s="8">
        <v>1951</v>
      </c>
    </row>
    <row r="8149" spans="1:6" x14ac:dyDescent="0.25">
      <c r="A8149" s="7">
        <v>44244</v>
      </c>
      <c r="B8149" s="8" t="s">
        <v>18</v>
      </c>
      <c r="C8149" s="8">
        <v>125463</v>
      </c>
      <c r="D8149" s="8">
        <v>629</v>
      </c>
      <c r="E8149" s="8">
        <v>122883</v>
      </c>
      <c r="F8149" s="8">
        <v>1951</v>
      </c>
    </row>
    <row r="8150" spans="1:6" x14ac:dyDescent="0.25">
      <c r="A8150" s="7">
        <v>44245</v>
      </c>
      <c r="B8150" s="8" t="s">
        <v>18</v>
      </c>
      <c r="C8150" s="8">
        <v>125547</v>
      </c>
      <c r="D8150" s="8">
        <v>657</v>
      </c>
      <c r="E8150" s="8">
        <v>122939</v>
      </c>
      <c r="F8150" s="8">
        <v>1951</v>
      </c>
    </row>
    <row r="8151" spans="1:6" x14ac:dyDescent="0.25">
      <c r="A8151" s="7">
        <v>44246</v>
      </c>
      <c r="B8151" s="8" t="s">
        <v>18</v>
      </c>
      <c r="C8151" s="8">
        <v>125634</v>
      </c>
      <c r="D8151" s="8">
        <v>688</v>
      </c>
      <c r="E8151" s="8">
        <v>122992</v>
      </c>
      <c r="F8151" s="8">
        <v>1954</v>
      </c>
    </row>
    <row r="8152" spans="1:6" x14ac:dyDescent="0.25">
      <c r="A8152" s="7">
        <v>44247</v>
      </c>
      <c r="B8152" s="8" t="s">
        <v>18</v>
      </c>
      <c r="C8152" s="8">
        <v>125715</v>
      </c>
      <c r="D8152" s="8">
        <v>702</v>
      </c>
      <c r="E8152" s="8">
        <v>123059</v>
      </c>
      <c r="F8152" s="8">
        <v>1954</v>
      </c>
    </row>
    <row r="8153" spans="1:6" x14ac:dyDescent="0.25">
      <c r="A8153" s="7">
        <v>44248</v>
      </c>
      <c r="B8153" s="8" t="s">
        <v>18</v>
      </c>
      <c r="C8153" s="8">
        <v>125783</v>
      </c>
      <c r="D8153" s="8">
        <v>700</v>
      </c>
      <c r="E8153" s="8">
        <v>123129</v>
      </c>
      <c r="F8153" s="8">
        <v>1954</v>
      </c>
    </row>
    <row r="8154" spans="1:6" x14ac:dyDescent="0.25">
      <c r="A8154" s="7">
        <v>44249</v>
      </c>
      <c r="B8154" s="8" t="s">
        <v>18</v>
      </c>
      <c r="C8154" s="8">
        <v>125867</v>
      </c>
      <c r="D8154" s="8">
        <v>721</v>
      </c>
      <c r="E8154" s="8">
        <v>123192</v>
      </c>
      <c r="F8154" s="8">
        <v>1954</v>
      </c>
    </row>
    <row r="8155" spans="1:6" x14ac:dyDescent="0.25">
      <c r="A8155" s="7">
        <v>44250</v>
      </c>
      <c r="B8155" s="8" t="s">
        <v>18</v>
      </c>
      <c r="C8155" s="8">
        <v>125925</v>
      </c>
      <c r="D8155" s="8">
        <v>735</v>
      </c>
      <c r="E8155" s="8">
        <v>123236</v>
      </c>
      <c r="F8155" s="8">
        <v>1954</v>
      </c>
    </row>
    <row r="8156" spans="1:6" x14ac:dyDescent="0.25">
      <c r="A8156" s="7">
        <v>44251</v>
      </c>
      <c r="B8156" s="8" t="s">
        <v>18</v>
      </c>
      <c r="C8156" s="8">
        <v>126019</v>
      </c>
      <c r="D8156" s="8">
        <v>766</v>
      </c>
      <c r="E8156" s="8">
        <v>123298</v>
      </c>
      <c r="F8156" s="8">
        <v>1955</v>
      </c>
    </row>
    <row r="8157" spans="1:6" x14ac:dyDescent="0.25">
      <c r="A8157" s="7">
        <v>44252</v>
      </c>
      <c r="B8157" s="8" t="s">
        <v>18</v>
      </c>
      <c r="C8157" s="8">
        <v>126093</v>
      </c>
      <c r="D8157" s="8">
        <v>771</v>
      </c>
      <c r="E8157" s="8">
        <v>123367</v>
      </c>
      <c r="F8157" s="8">
        <v>1955</v>
      </c>
    </row>
    <row r="8158" spans="1:6" x14ac:dyDescent="0.25">
      <c r="A8158" s="7">
        <v>44253</v>
      </c>
      <c r="B8158" s="8" t="s">
        <v>18</v>
      </c>
      <c r="C8158" s="8">
        <v>126201</v>
      </c>
      <c r="D8158" s="8">
        <v>820</v>
      </c>
      <c r="E8158" s="8">
        <v>123426</v>
      </c>
      <c r="F8158" s="8">
        <v>1955</v>
      </c>
    </row>
    <row r="8159" spans="1:6" x14ac:dyDescent="0.25">
      <c r="A8159" s="7">
        <v>44254</v>
      </c>
      <c r="B8159" s="8" t="s">
        <v>18</v>
      </c>
      <c r="C8159" s="8">
        <v>126286</v>
      </c>
      <c r="D8159" s="8">
        <v>803</v>
      </c>
      <c r="E8159" s="8">
        <v>123527</v>
      </c>
      <c r="F8159" s="8">
        <v>1956</v>
      </c>
    </row>
    <row r="8160" spans="1:6" x14ac:dyDescent="0.25">
      <c r="A8160" s="7">
        <v>44256</v>
      </c>
      <c r="B8160" s="8" t="s">
        <v>18</v>
      </c>
      <c r="C8160" s="8">
        <v>126441</v>
      </c>
      <c r="D8160" s="8">
        <v>823</v>
      </c>
      <c r="E8160" s="8">
        <v>123661</v>
      </c>
      <c r="F8160" s="8">
        <v>1957</v>
      </c>
    </row>
    <row r="8161" spans="1:6" x14ac:dyDescent="0.25">
      <c r="A8161" s="7">
        <v>44257</v>
      </c>
      <c r="B8161" s="8" t="s">
        <v>18</v>
      </c>
      <c r="C8161" s="8">
        <v>126504</v>
      </c>
      <c r="D8161" s="8">
        <v>829</v>
      </c>
      <c r="E8161" s="8">
        <v>123717</v>
      </c>
      <c r="F8161" s="8">
        <v>1958</v>
      </c>
    </row>
    <row r="8162" spans="1:6" x14ac:dyDescent="0.25">
      <c r="A8162" s="7">
        <v>44258</v>
      </c>
      <c r="B8162" s="8" t="s">
        <v>18</v>
      </c>
      <c r="C8162" s="8">
        <v>126589</v>
      </c>
      <c r="D8162" s="8">
        <v>820</v>
      </c>
      <c r="E8162" s="8">
        <v>123811</v>
      </c>
      <c r="F8162" s="8">
        <v>1958</v>
      </c>
    </row>
    <row r="8163" spans="1:6" x14ac:dyDescent="0.25">
      <c r="A8163" s="7">
        <v>44259</v>
      </c>
      <c r="B8163" s="8" t="s">
        <v>18</v>
      </c>
      <c r="C8163" s="8">
        <v>126693</v>
      </c>
      <c r="D8163" s="8">
        <v>875</v>
      </c>
      <c r="E8163" s="8">
        <v>123860</v>
      </c>
      <c r="F8163" s="8">
        <v>1958</v>
      </c>
    </row>
    <row r="8164" spans="1:6" x14ac:dyDescent="0.25">
      <c r="A8164" s="7">
        <v>44261</v>
      </c>
      <c r="B8164" s="8" t="s">
        <v>18</v>
      </c>
      <c r="C8164" s="8">
        <v>126853</v>
      </c>
      <c r="D8164" s="8">
        <v>891</v>
      </c>
      <c r="E8164" s="8">
        <v>124002</v>
      </c>
      <c r="F8164" s="8">
        <v>1960</v>
      </c>
    </row>
    <row r="8165" spans="1:6" x14ac:dyDescent="0.25">
      <c r="A8165" s="7">
        <v>44262</v>
      </c>
      <c r="B8165" s="8" t="s">
        <v>18</v>
      </c>
      <c r="C8165" s="8">
        <v>126932</v>
      </c>
      <c r="D8165" s="8">
        <v>882</v>
      </c>
      <c r="E8165" s="8">
        <v>124089</v>
      </c>
      <c r="F8165" s="8">
        <v>1961</v>
      </c>
    </row>
    <row r="8166" spans="1:6" x14ac:dyDescent="0.25">
      <c r="A8166" s="7">
        <v>44263</v>
      </c>
      <c r="B8166" s="8" t="s">
        <v>18</v>
      </c>
      <c r="C8166" s="8">
        <v>127044</v>
      </c>
      <c r="D8166" s="8">
        <v>892</v>
      </c>
      <c r="E8166" s="8">
        <v>124190</v>
      </c>
      <c r="F8166" s="8">
        <v>1962</v>
      </c>
    </row>
    <row r="8167" spans="1:6" x14ac:dyDescent="0.25">
      <c r="A8167" s="7">
        <v>44264</v>
      </c>
      <c r="B8167" s="8" t="s">
        <v>18</v>
      </c>
      <c r="C8167" s="8">
        <v>127114</v>
      </c>
      <c r="D8167" s="8">
        <v>871</v>
      </c>
      <c r="E8167" s="8">
        <v>124280</v>
      </c>
      <c r="F8167" s="8">
        <v>1963</v>
      </c>
    </row>
    <row r="8168" spans="1:6" x14ac:dyDescent="0.25">
      <c r="A8168" s="7">
        <v>44265</v>
      </c>
      <c r="B8168" s="8" t="s">
        <v>18</v>
      </c>
      <c r="C8168" s="8">
        <v>127191</v>
      </c>
      <c r="D8168" s="8">
        <v>859</v>
      </c>
      <c r="E8168" s="8">
        <v>124367</v>
      </c>
      <c r="F8168" s="8">
        <v>1965</v>
      </c>
    </row>
    <row r="8169" spans="1:6" x14ac:dyDescent="0.25">
      <c r="A8169" s="7">
        <v>44266</v>
      </c>
      <c r="B8169" s="8" t="s">
        <v>18</v>
      </c>
      <c r="C8169" s="8">
        <v>127288</v>
      </c>
      <c r="D8169" s="8">
        <v>899</v>
      </c>
      <c r="E8169" s="8">
        <v>124421</v>
      </c>
      <c r="F8169" s="8">
        <v>1968</v>
      </c>
    </row>
    <row r="8170" spans="1:6" x14ac:dyDescent="0.25">
      <c r="A8170" s="7">
        <v>44268</v>
      </c>
      <c r="B8170" s="8" t="s">
        <v>18</v>
      </c>
      <c r="C8170" s="8">
        <v>127436</v>
      </c>
      <c r="D8170" s="8">
        <v>887</v>
      </c>
      <c r="E8170" s="8">
        <v>124578</v>
      </c>
      <c r="F8170" s="8">
        <v>1971</v>
      </c>
    </row>
    <row r="8171" spans="1:6" x14ac:dyDescent="0.25">
      <c r="A8171" s="7">
        <v>44269</v>
      </c>
      <c r="B8171" s="8" t="s">
        <v>18</v>
      </c>
      <c r="C8171" s="8">
        <v>127535</v>
      </c>
      <c r="D8171" s="8">
        <v>881</v>
      </c>
      <c r="E8171" s="8">
        <v>124680</v>
      </c>
      <c r="F8171" s="8">
        <v>1974</v>
      </c>
    </row>
    <row r="8172" spans="1:6" x14ac:dyDescent="0.25">
      <c r="A8172" s="7">
        <v>44270</v>
      </c>
      <c r="B8172" s="8" t="s">
        <v>18</v>
      </c>
      <c r="C8172" s="8">
        <v>127640</v>
      </c>
      <c r="D8172" s="8">
        <v>920</v>
      </c>
      <c r="E8172" s="8">
        <v>124746</v>
      </c>
      <c r="F8172" s="8">
        <v>1974</v>
      </c>
    </row>
    <row r="8173" spans="1:6" x14ac:dyDescent="0.25">
      <c r="A8173" s="7">
        <v>44271</v>
      </c>
      <c r="B8173" s="8" t="s">
        <v>18</v>
      </c>
      <c r="C8173" s="8">
        <v>127734</v>
      </c>
      <c r="D8173" s="8">
        <v>937</v>
      </c>
      <c r="E8173" s="8">
        <v>124823</v>
      </c>
      <c r="F8173" s="8">
        <v>1974</v>
      </c>
    </row>
    <row r="8174" spans="1:6" x14ac:dyDescent="0.25">
      <c r="A8174" s="7">
        <v>44272</v>
      </c>
      <c r="B8174" s="8" t="s">
        <v>18</v>
      </c>
      <c r="C8174" s="8">
        <v>127831</v>
      </c>
      <c r="D8174" s="8">
        <v>973</v>
      </c>
      <c r="E8174" s="8">
        <v>124882</v>
      </c>
      <c r="F8174" s="8">
        <v>1976</v>
      </c>
    </row>
    <row r="8175" spans="1:6" x14ac:dyDescent="0.25">
      <c r="A8175" s="7">
        <v>44273</v>
      </c>
      <c r="B8175" s="8" t="s">
        <v>18</v>
      </c>
      <c r="C8175" s="8">
        <v>127957</v>
      </c>
      <c r="D8175" s="8">
        <v>1008</v>
      </c>
      <c r="E8175" s="8">
        <v>124972</v>
      </c>
      <c r="F8175" s="8">
        <v>1977</v>
      </c>
    </row>
    <row r="8176" spans="1:6" x14ac:dyDescent="0.25">
      <c r="A8176" s="7">
        <v>44274</v>
      </c>
      <c r="B8176" s="8" t="s">
        <v>18</v>
      </c>
      <c r="C8176" s="8">
        <v>128097</v>
      </c>
      <c r="D8176" s="8">
        <v>1073</v>
      </c>
      <c r="E8176" s="8">
        <v>125046</v>
      </c>
      <c r="F8176" s="8">
        <v>1978</v>
      </c>
    </row>
    <row r="8177" spans="1:6" x14ac:dyDescent="0.25">
      <c r="A8177" s="7">
        <v>44275</v>
      </c>
      <c r="B8177" s="8" t="s">
        <v>18</v>
      </c>
      <c r="C8177" s="8">
        <v>128249</v>
      </c>
      <c r="D8177" s="8">
        <v>1152</v>
      </c>
      <c r="E8177" s="8">
        <v>125118</v>
      </c>
      <c r="F8177" s="8">
        <v>1979</v>
      </c>
    </row>
    <row r="8178" spans="1:6" x14ac:dyDescent="0.25">
      <c r="A8178" s="7">
        <v>44276</v>
      </c>
      <c r="B8178" s="8" t="s">
        <v>18</v>
      </c>
      <c r="C8178" s="8">
        <v>128389</v>
      </c>
      <c r="D8178" s="8">
        <v>1191</v>
      </c>
      <c r="E8178" s="8">
        <v>125218</v>
      </c>
      <c r="F8178" s="8">
        <v>1980</v>
      </c>
    </row>
    <row r="8179" spans="1:6" x14ac:dyDescent="0.25">
      <c r="A8179" s="7">
        <v>44277</v>
      </c>
      <c r="B8179" s="8" t="s">
        <v>18</v>
      </c>
      <c r="C8179" s="8">
        <v>128547</v>
      </c>
      <c r="D8179" s="8">
        <v>1290</v>
      </c>
      <c r="E8179" s="8">
        <v>125276</v>
      </c>
      <c r="F8179" s="8">
        <v>1981</v>
      </c>
    </row>
    <row r="8180" spans="1:6" x14ac:dyDescent="0.25">
      <c r="A8180" s="7">
        <v>44278</v>
      </c>
      <c r="B8180" s="8" t="s">
        <v>18</v>
      </c>
      <c r="C8180" s="8">
        <v>128679</v>
      </c>
      <c r="D8180" s="8">
        <v>1336</v>
      </c>
      <c r="E8180" s="8">
        <v>125362</v>
      </c>
      <c r="F8180" s="8">
        <v>1981</v>
      </c>
    </row>
    <row r="8181" spans="1:6" x14ac:dyDescent="0.25">
      <c r="A8181" s="7">
        <v>44279</v>
      </c>
      <c r="B8181" s="8" t="s">
        <v>18</v>
      </c>
      <c r="C8181" s="8">
        <v>128836</v>
      </c>
      <c r="D8181" s="8">
        <v>1410</v>
      </c>
      <c r="E8181" s="8">
        <v>125443</v>
      </c>
      <c r="F8181" s="8">
        <v>1983</v>
      </c>
    </row>
    <row r="8182" spans="1:6" x14ac:dyDescent="0.25">
      <c r="A8182" s="7">
        <v>44280</v>
      </c>
      <c r="B8182" s="8" t="s">
        <v>18</v>
      </c>
      <c r="C8182" s="8">
        <v>129031</v>
      </c>
      <c r="D8182" s="8">
        <v>1513</v>
      </c>
      <c r="E8182" s="8">
        <v>125535</v>
      </c>
      <c r="F8182" s="8">
        <v>1983</v>
      </c>
    </row>
    <row r="8183" spans="1:6" x14ac:dyDescent="0.25">
      <c r="A8183" s="7">
        <v>44282</v>
      </c>
      <c r="B8183" s="8" t="s">
        <v>18</v>
      </c>
      <c r="C8183" s="8">
        <v>129413</v>
      </c>
      <c r="D8183" s="8">
        <v>1681</v>
      </c>
      <c r="E8183" s="8">
        <v>125748</v>
      </c>
      <c r="F8183" s="8">
        <v>1984</v>
      </c>
    </row>
    <row r="8184" spans="1:6" x14ac:dyDescent="0.25">
      <c r="A8184" s="7">
        <v>44283</v>
      </c>
      <c r="B8184" s="8" t="s">
        <v>18</v>
      </c>
      <c r="C8184" s="8">
        <v>129684</v>
      </c>
      <c r="D8184" s="8">
        <v>1813</v>
      </c>
      <c r="E8184" s="8">
        <v>125886</v>
      </c>
      <c r="F8184" s="8">
        <v>1985</v>
      </c>
    </row>
    <row r="8185" spans="1:6" x14ac:dyDescent="0.25">
      <c r="A8185" s="7">
        <v>44284</v>
      </c>
      <c r="B8185" s="8" t="s">
        <v>18</v>
      </c>
      <c r="C8185" s="8">
        <v>129993</v>
      </c>
      <c r="D8185" s="8">
        <v>2001</v>
      </c>
      <c r="E8185" s="8">
        <v>126003</v>
      </c>
      <c r="F8185" s="8">
        <v>1989</v>
      </c>
    </row>
    <row r="8186" spans="1:6" x14ac:dyDescent="0.25">
      <c r="A8186" s="7">
        <v>44285</v>
      </c>
      <c r="B8186" s="8" t="s">
        <v>18</v>
      </c>
      <c r="C8186" s="8">
        <v>130228</v>
      </c>
      <c r="D8186" s="8">
        <v>2110</v>
      </c>
      <c r="E8186" s="8">
        <v>126129</v>
      </c>
      <c r="F8186" s="8">
        <v>1989</v>
      </c>
    </row>
    <row r="8187" spans="1:6" x14ac:dyDescent="0.25">
      <c r="A8187" s="7">
        <v>44286</v>
      </c>
      <c r="B8187" s="8" t="s">
        <v>18</v>
      </c>
      <c r="C8187" s="8">
        <v>130587</v>
      </c>
      <c r="D8187" s="8">
        <v>2293</v>
      </c>
      <c r="E8187" s="8">
        <v>126304</v>
      </c>
      <c r="F8187" s="8">
        <v>1990</v>
      </c>
    </row>
    <row r="8188" spans="1:6" x14ac:dyDescent="0.25">
      <c r="A8188" s="7">
        <v>44287</v>
      </c>
      <c r="B8188" s="8" t="s">
        <v>18</v>
      </c>
      <c r="C8188" s="8">
        <v>130960</v>
      </c>
      <c r="D8188" s="8">
        <v>2531</v>
      </c>
      <c r="E8188" s="8">
        <v>126435</v>
      </c>
      <c r="F8188" s="8">
        <v>1994</v>
      </c>
    </row>
    <row r="8189" spans="1:6" x14ac:dyDescent="0.25">
      <c r="A8189" s="7">
        <v>44288</v>
      </c>
      <c r="B8189" s="8" t="s">
        <v>18</v>
      </c>
      <c r="C8189" s="8">
        <v>131421</v>
      </c>
      <c r="D8189" s="8">
        <v>2874</v>
      </c>
      <c r="E8189" s="8">
        <v>126549</v>
      </c>
      <c r="F8189" s="8">
        <v>1998</v>
      </c>
    </row>
    <row r="8190" spans="1:6" x14ac:dyDescent="0.25">
      <c r="A8190" s="7">
        <v>44289</v>
      </c>
      <c r="B8190" s="8" t="s">
        <v>18</v>
      </c>
      <c r="C8190" s="8">
        <v>131938</v>
      </c>
      <c r="D8190" s="8">
        <v>3215</v>
      </c>
      <c r="E8190" s="8">
        <v>126720</v>
      </c>
      <c r="F8190" s="8">
        <v>2003</v>
      </c>
    </row>
    <row r="8191" spans="1:6" x14ac:dyDescent="0.25">
      <c r="A8191" s="7">
        <v>44290</v>
      </c>
      <c r="B8191" s="8" t="s">
        <v>18</v>
      </c>
      <c r="C8191" s="8">
        <v>132439</v>
      </c>
      <c r="D8191" s="8">
        <v>3574</v>
      </c>
      <c r="E8191" s="8">
        <v>126860</v>
      </c>
      <c r="F8191" s="8">
        <v>2005</v>
      </c>
    </row>
    <row r="8192" spans="1:6" x14ac:dyDescent="0.25">
      <c r="A8192" s="7">
        <v>44291</v>
      </c>
      <c r="B8192" s="8" t="s">
        <v>18</v>
      </c>
      <c r="C8192" s="8">
        <v>133012</v>
      </c>
      <c r="D8192" s="8">
        <v>3955</v>
      </c>
      <c r="E8192" s="8">
        <v>127049</v>
      </c>
      <c r="F8192" s="8">
        <v>2008</v>
      </c>
    </row>
    <row r="8193" spans="1:6" x14ac:dyDescent="0.25">
      <c r="A8193" s="7">
        <v>44292</v>
      </c>
      <c r="B8193" s="8" t="s">
        <v>18</v>
      </c>
      <c r="C8193" s="8">
        <v>133454</v>
      </c>
      <c r="D8193" s="8">
        <v>4154</v>
      </c>
      <c r="E8193" s="8">
        <v>127290</v>
      </c>
      <c r="F8193" s="8">
        <v>2010</v>
      </c>
    </row>
    <row r="8194" spans="1:6" x14ac:dyDescent="0.25">
      <c r="A8194" s="7">
        <v>44293</v>
      </c>
      <c r="B8194" s="8" t="s">
        <v>18</v>
      </c>
      <c r="C8194" s="8">
        <v>134015</v>
      </c>
      <c r="D8194" s="8">
        <v>4483</v>
      </c>
      <c r="E8194" s="8">
        <v>127520</v>
      </c>
      <c r="F8194" s="8">
        <v>2012</v>
      </c>
    </row>
    <row r="8195" spans="1:6" x14ac:dyDescent="0.25">
      <c r="A8195" s="7">
        <v>44294</v>
      </c>
      <c r="B8195" s="8" t="s">
        <v>18</v>
      </c>
      <c r="C8195" s="8">
        <v>134827</v>
      </c>
      <c r="D8195" s="8">
        <v>5035</v>
      </c>
      <c r="E8195" s="8">
        <v>127774</v>
      </c>
      <c r="F8195" s="8">
        <v>2018</v>
      </c>
    </row>
    <row r="8196" spans="1:6" x14ac:dyDescent="0.25">
      <c r="A8196" s="7">
        <v>44295</v>
      </c>
      <c r="B8196" s="8" t="s">
        <v>18</v>
      </c>
      <c r="C8196" s="8">
        <v>135662</v>
      </c>
      <c r="D8196" s="8">
        <v>5623</v>
      </c>
      <c r="E8196" s="8">
        <v>128020</v>
      </c>
      <c r="F8196" s="8">
        <v>2019</v>
      </c>
    </row>
    <row r="8197" spans="1:6" x14ac:dyDescent="0.25">
      <c r="A8197" s="7">
        <v>44296</v>
      </c>
      <c r="B8197" s="8" t="s">
        <v>18</v>
      </c>
      <c r="C8197" s="8">
        <v>136470</v>
      </c>
      <c r="D8197" s="8">
        <v>6115</v>
      </c>
      <c r="E8197" s="8">
        <v>128332</v>
      </c>
      <c r="F8197" s="8">
        <v>2023</v>
      </c>
    </row>
    <row r="8198" spans="1:6" x14ac:dyDescent="0.25">
      <c r="A8198" s="7">
        <v>44297</v>
      </c>
      <c r="B8198" s="8" t="s">
        <v>18</v>
      </c>
      <c r="C8198" s="8">
        <v>137475</v>
      </c>
      <c r="D8198" s="8">
        <v>6755</v>
      </c>
      <c r="E8198" s="8">
        <v>128691</v>
      </c>
      <c r="F8198" s="8">
        <v>2029</v>
      </c>
    </row>
    <row r="8199" spans="1:6" x14ac:dyDescent="0.25">
      <c r="A8199" s="7">
        <v>44298</v>
      </c>
      <c r="B8199" s="8" t="s">
        <v>18</v>
      </c>
      <c r="C8199" s="8">
        <v>138390</v>
      </c>
      <c r="D8199" s="8">
        <v>7335</v>
      </c>
      <c r="E8199" s="8">
        <v>129021</v>
      </c>
      <c r="F8199" s="8">
        <v>2034</v>
      </c>
    </row>
    <row r="8200" spans="1:6" x14ac:dyDescent="0.25">
      <c r="A8200" s="7">
        <v>44299</v>
      </c>
      <c r="B8200" s="8" t="s">
        <v>18</v>
      </c>
      <c r="C8200" s="8">
        <v>139381</v>
      </c>
      <c r="D8200" s="8">
        <v>7908</v>
      </c>
      <c r="E8200" s="8">
        <v>129439</v>
      </c>
      <c r="F8200" s="8">
        <v>2034</v>
      </c>
    </row>
    <row r="8201" spans="1:6" x14ac:dyDescent="0.25">
      <c r="A8201" s="7">
        <v>44300</v>
      </c>
      <c r="B8201" s="8" t="s">
        <v>18</v>
      </c>
      <c r="C8201" s="8">
        <v>140650</v>
      </c>
      <c r="D8201" s="8">
        <v>8681</v>
      </c>
      <c r="E8201" s="8">
        <v>129932</v>
      </c>
      <c r="F8201" s="8">
        <v>2037</v>
      </c>
    </row>
    <row r="8202" spans="1:6" x14ac:dyDescent="0.25">
      <c r="A8202" s="7">
        <v>44301</v>
      </c>
      <c r="B8202" s="8" t="s">
        <v>18</v>
      </c>
      <c r="C8202" s="8">
        <v>141736</v>
      </c>
      <c r="D8202" s="8">
        <v>9390</v>
      </c>
      <c r="E8202" s="8">
        <v>130304</v>
      </c>
      <c r="F8202" s="8">
        <v>2042</v>
      </c>
    </row>
    <row r="8203" spans="1:6" x14ac:dyDescent="0.25">
      <c r="A8203" s="7">
        <v>44302</v>
      </c>
      <c r="B8203" s="8" t="s">
        <v>18</v>
      </c>
      <c r="C8203" s="8">
        <v>142877</v>
      </c>
      <c r="D8203" s="8">
        <v>10040</v>
      </c>
      <c r="E8203" s="8">
        <v>130791</v>
      </c>
      <c r="F8203" s="8">
        <v>2046</v>
      </c>
    </row>
    <row r="8204" spans="1:6" x14ac:dyDescent="0.25">
      <c r="A8204" s="7">
        <v>44303</v>
      </c>
      <c r="B8204" s="8" t="s">
        <v>18</v>
      </c>
      <c r="C8204" s="8">
        <v>144021</v>
      </c>
      <c r="D8204" s="8">
        <v>10620</v>
      </c>
      <c r="E8204" s="8">
        <v>131353</v>
      </c>
      <c r="F8204" s="8">
        <v>2048</v>
      </c>
    </row>
    <row r="8205" spans="1:6" x14ac:dyDescent="0.25">
      <c r="A8205" s="7">
        <v>44304</v>
      </c>
      <c r="B8205" s="8" t="s">
        <v>18</v>
      </c>
      <c r="C8205" s="8">
        <v>145166</v>
      </c>
      <c r="D8205" s="8">
        <v>10910</v>
      </c>
      <c r="E8205" s="8">
        <v>132205</v>
      </c>
      <c r="F8205" s="8">
        <v>2051</v>
      </c>
    </row>
    <row r="8206" spans="1:6" x14ac:dyDescent="0.25">
      <c r="A8206" s="7">
        <v>44305</v>
      </c>
      <c r="B8206" s="8" t="s">
        <v>18</v>
      </c>
      <c r="C8206" s="8">
        <v>146692</v>
      </c>
      <c r="D8206" s="8">
        <v>11467</v>
      </c>
      <c r="E8206" s="8">
        <v>133168</v>
      </c>
      <c r="F8206" s="8">
        <v>2057</v>
      </c>
    </row>
    <row r="8207" spans="1:6" x14ac:dyDescent="0.25">
      <c r="A8207" s="7">
        <v>44306</v>
      </c>
      <c r="B8207" s="8" t="s">
        <v>18</v>
      </c>
      <c r="C8207" s="8">
        <v>148208</v>
      </c>
      <c r="D8207" s="8">
        <v>12164</v>
      </c>
      <c r="E8207" s="8">
        <v>133981</v>
      </c>
      <c r="F8207" s="8">
        <v>2063</v>
      </c>
    </row>
    <row r="8208" spans="1:6" x14ac:dyDescent="0.25">
      <c r="A8208" s="7">
        <v>44307</v>
      </c>
      <c r="B8208" s="8" t="s">
        <v>18</v>
      </c>
      <c r="C8208" s="8">
        <v>150238</v>
      </c>
      <c r="D8208" s="8">
        <v>13470</v>
      </c>
      <c r="E8208" s="8">
        <v>134697</v>
      </c>
      <c r="F8208" s="8">
        <v>2071</v>
      </c>
    </row>
    <row r="8209" spans="1:6" x14ac:dyDescent="0.25">
      <c r="A8209" s="7">
        <v>44308</v>
      </c>
      <c r="B8209" s="8" t="s">
        <v>18</v>
      </c>
      <c r="C8209" s="8">
        <v>152442</v>
      </c>
      <c r="D8209" s="8">
        <v>14928</v>
      </c>
      <c r="E8209" s="8">
        <v>135430</v>
      </c>
      <c r="F8209" s="8">
        <v>2084</v>
      </c>
    </row>
    <row r="8210" spans="1:6" x14ac:dyDescent="0.25">
      <c r="A8210" s="7">
        <v>44309</v>
      </c>
      <c r="B8210" s="8" t="s">
        <v>18</v>
      </c>
      <c r="C8210" s="8">
        <v>154407</v>
      </c>
      <c r="D8210" s="8">
        <v>16094</v>
      </c>
      <c r="E8210" s="8">
        <v>136221</v>
      </c>
      <c r="F8210" s="8">
        <v>2092</v>
      </c>
    </row>
    <row r="8211" spans="1:6" x14ac:dyDescent="0.25">
      <c r="A8211" s="7">
        <v>44310</v>
      </c>
      <c r="B8211" s="8" t="s">
        <v>18</v>
      </c>
      <c r="C8211" s="8">
        <v>156344</v>
      </c>
      <c r="D8211" s="8">
        <v>16993</v>
      </c>
      <c r="E8211" s="8">
        <v>137240</v>
      </c>
      <c r="F8211" s="8">
        <v>2111</v>
      </c>
    </row>
    <row r="8212" spans="1:6" x14ac:dyDescent="0.25">
      <c r="A8212" s="7">
        <v>44311</v>
      </c>
      <c r="B8212" s="8" t="s">
        <v>18</v>
      </c>
      <c r="C8212" s="8">
        <v>158374</v>
      </c>
      <c r="D8212" s="8">
        <v>18064</v>
      </c>
      <c r="E8212" s="8">
        <v>138184</v>
      </c>
      <c r="F8212" s="8">
        <v>2126</v>
      </c>
    </row>
    <row r="8213" spans="1:6" x14ac:dyDescent="0.25">
      <c r="A8213" s="7">
        <v>44312</v>
      </c>
      <c r="B8213" s="8" t="s">
        <v>18</v>
      </c>
      <c r="C8213" s="8">
        <v>160755</v>
      </c>
      <c r="D8213" s="8">
        <v>19558</v>
      </c>
      <c r="E8213" s="8">
        <v>139050</v>
      </c>
      <c r="F8213" s="8">
        <v>2147</v>
      </c>
    </row>
    <row r="8214" spans="1:6" x14ac:dyDescent="0.25">
      <c r="A8214" s="7">
        <v>44313</v>
      </c>
      <c r="B8214" s="8" t="s">
        <v>18</v>
      </c>
      <c r="C8214" s="8">
        <v>162890</v>
      </c>
      <c r="D8214" s="8">
        <v>20601</v>
      </c>
      <c r="E8214" s="8">
        <v>140117</v>
      </c>
      <c r="F8214" s="8">
        <v>2172</v>
      </c>
    </row>
    <row r="8215" spans="1:6" x14ac:dyDescent="0.25">
      <c r="A8215" s="7">
        <v>44314</v>
      </c>
      <c r="B8215" s="8" t="s">
        <v>18</v>
      </c>
      <c r="C8215" s="8">
        <v>166054</v>
      </c>
      <c r="D8215" s="8">
        <v>22283</v>
      </c>
      <c r="E8215" s="8">
        <v>141574</v>
      </c>
      <c r="F8215" s="8">
        <v>2197</v>
      </c>
    </row>
    <row r="8216" spans="1:6" x14ac:dyDescent="0.25">
      <c r="A8216" s="7">
        <v>44315</v>
      </c>
      <c r="B8216" s="8" t="s">
        <v>18</v>
      </c>
      <c r="C8216" s="8">
        <v>169077</v>
      </c>
      <c r="D8216" s="8">
        <v>24313</v>
      </c>
      <c r="E8216" s="8">
        <v>142537</v>
      </c>
      <c r="F8216" s="8">
        <v>2227</v>
      </c>
    </row>
    <row r="8217" spans="1:6" x14ac:dyDescent="0.25">
      <c r="A8217" s="7">
        <v>44316</v>
      </c>
      <c r="B8217" s="8" t="s">
        <v>18</v>
      </c>
      <c r="C8217" s="8">
        <v>172551</v>
      </c>
      <c r="D8217" s="8">
        <v>26144</v>
      </c>
      <c r="E8217" s="8">
        <v>144154</v>
      </c>
      <c r="F8217" s="8">
        <v>2253</v>
      </c>
    </row>
    <row r="8218" spans="1:6" x14ac:dyDescent="0.25">
      <c r="A8218" s="7">
        <v>44317</v>
      </c>
      <c r="B8218" s="8" t="s">
        <v>18</v>
      </c>
      <c r="C8218" s="8">
        <v>176083</v>
      </c>
      <c r="D8218" s="8">
        <v>28359</v>
      </c>
      <c r="E8218" s="8">
        <v>145441</v>
      </c>
      <c r="F8218" s="8">
        <v>2283</v>
      </c>
    </row>
    <row r="8219" spans="1:6" x14ac:dyDescent="0.25">
      <c r="A8219" s="7">
        <v>44318</v>
      </c>
      <c r="B8219" s="8" t="s">
        <v>18</v>
      </c>
      <c r="C8219" s="8">
        <v>179915</v>
      </c>
      <c r="D8219" s="8">
        <v>30343</v>
      </c>
      <c r="E8219" s="8">
        <v>147242</v>
      </c>
      <c r="F8219" s="8">
        <v>2330</v>
      </c>
    </row>
    <row r="8220" spans="1:6" x14ac:dyDescent="0.25">
      <c r="A8220" s="7">
        <v>44319</v>
      </c>
      <c r="B8220" s="8" t="s">
        <v>18</v>
      </c>
      <c r="C8220" s="8">
        <v>183486</v>
      </c>
      <c r="D8220" s="8">
        <v>32421</v>
      </c>
      <c r="E8220" s="8">
        <v>148695</v>
      </c>
      <c r="F8220" s="8">
        <v>2370</v>
      </c>
    </row>
    <row r="8221" spans="1:6" x14ac:dyDescent="0.25">
      <c r="A8221" s="7">
        <v>44320</v>
      </c>
      <c r="B8221" s="8" t="s">
        <v>18</v>
      </c>
      <c r="C8221" s="8">
        <v>187219</v>
      </c>
      <c r="D8221" s="8">
        <v>34567</v>
      </c>
      <c r="E8221" s="8">
        <v>150231</v>
      </c>
      <c r="F8221" s="8">
        <v>2421</v>
      </c>
    </row>
    <row r="8222" spans="1:6" x14ac:dyDescent="0.25">
      <c r="A8222" s="7">
        <v>44321</v>
      </c>
      <c r="B8222" s="8" t="s">
        <v>18</v>
      </c>
      <c r="C8222" s="8">
        <v>191869</v>
      </c>
      <c r="D8222" s="8">
        <v>37302</v>
      </c>
      <c r="E8222" s="8">
        <v>152109</v>
      </c>
      <c r="F8222" s="8">
        <v>2458</v>
      </c>
    </row>
    <row r="8223" spans="1:6" x14ac:dyDescent="0.25">
      <c r="A8223" s="7">
        <v>44322</v>
      </c>
      <c r="B8223" s="8" t="s">
        <v>18</v>
      </c>
      <c r="C8223" s="8">
        <v>196585</v>
      </c>
      <c r="D8223" s="8">
        <v>39628</v>
      </c>
      <c r="E8223" s="8">
        <v>154447</v>
      </c>
      <c r="F8223" s="8">
        <v>2510</v>
      </c>
    </row>
    <row r="8224" spans="1:6" x14ac:dyDescent="0.25">
      <c r="A8224" s="7">
        <v>44323</v>
      </c>
      <c r="B8224" s="8" t="s">
        <v>18</v>
      </c>
      <c r="C8224" s="8">
        <v>201511</v>
      </c>
      <c r="D8224" s="8">
        <v>41666</v>
      </c>
      <c r="E8224" s="8">
        <v>157283</v>
      </c>
      <c r="F8224" s="8">
        <v>2562</v>
      </c>
    </row>
    <row r="8225" spans="1:6" x14ac:dyDescent="0.25">
      <c r="A8225" s="7">
        <v>44324</v>
      </c>
      <c r="B8225" s="8" t="s">
        <v>18</v>
      </c>
      <c r="C8225" s="8">
        <v>206954</v>
      </c>
      <c r="D8225" s="8">
        <v>44307</v>
      </c>
      <c r="E8225" s="8">
        <v>160035</v>
      </c>
      <c r="F8225" s="8">
        <v>2612</v>
      </c>
    </row>
    <row r="8226" spans="1:6" x14ac:dyDescent="0.25">
      <c r="A8226" s="7">
        <v>44325</v>
      </c>
      <c r="B8226" s="8" t="s">
        <v>18</v>
      </c>
      <c r="C8226" s="8">
        <v>211742</v>
      </c>
      <c r="D8226" s="8">
        <v>46535</v>
      </c>
      <c r="E8226" s="8">
        <v>162535</v>
      </c>
      <c r="F8226" s="8">
        <v>2672</v>
      </c>
    </row>
    <row r="8227" spans="1:6" x14ac:dyDescent="0.25">
      <c r="A8227" s="7">
        <v>44326</v>
      </c>
      <c r="B8227" s="8" t="s">
        <v>18</v>
      </c>
      <c r="C8227" s="8">
        <v>216932</v>
      </c>
      <c r="D8227" s="8">
        <v>49248</v>
      </c>
      <c r="E8227" s="8">
        <v>164958</v>
      </c>
      <c r="F8227" s="8">
        <v>2726</v>
      </c>
    </row>
    <row r="8228" spans="1:6" x14ac:dyDescent="0.25">
      <c r="A8228" s="7">
        <v>44327</v>
      </c>
      <c r="B8228" s="8" t="s">
        <v>18</v>
      </c>
      <c r="C8228" s="8">
        <v>220546</v>
      </c>
      <c r="D8228" s="8">
        <v>49951</v>
      </c>
      <c r="E8228" s="8">
        <v>167813</v>
      </c>
      <c r="F8228" s="8">
        <v>2782</v>
      </c>
    </row>
    <row r="8229" spans="1:6" x14ac:dyDescent="0.25">
      <c r="A8229" s="7">
        <v>44328</v>
      </c>
      <c r="B8229" s="8" t="s">
        <v>18</v>
      </c>
      <c r="C8229" s="8">
        <v>224898</v>
      </c>
      <c r="D8229" s="8">
        <v>50701</v>
      </c>
      <c r="E8229" s="8">
        <v>171350</v>
      </c>
      <c r="F8229" s="8">
        <v>2847</v>
      </c>
    </row>
    <row r="8230" spans="1:6" x14ac:dyDescent="0.25">
      <c r="A8230" s="7">
        <v>44329</v>
      </c>
      <c r="B8230" s="8" t="s">
        <v>18</v>
      </c>
      <c r="C8230" s="8">
        <v>229407</v>
      </c>
      <c r="D8230" s="8">
        <v>51542</v>
      </c>
      <c r="E8230" s="8">
        <v>174953</v>
      </c>
      <c r="F8230" s="8">
        <v>2912</v>
      </c>
    </row>
    <row r="8231" spans="1:6" x14ac:dyDescent="0.25">
      <c r="A8231" s="7">
        <v>44330</v>
      </c>
      <c r="B8231" s="8" t="s">
        <v>18</v>
      </c>
      <c r="C8231" s="8">
        <v>229407</v>
      </c>
      <c r="D8231" s="8">
        <v>51542</v>
      </c>
      <c r="E8231" s="8">
        <v>174953</v>
      </c>
      <c r="F8231" s="8">
        <v>2912</v>
      </c>
    </row>
    <row r="8232" spans="1:6" x14ac:dyDescent="0.25">
      <c r="A8232" s="7">
        <v>44331</v>
      </c>
      <c r="B8232" s="8" t="s">
        <v>18</v>
      </c>
      <c r="C8232" s="8">
        <v>233763</v>
      </c>
      <c r="D8232" s="8">
        <v>52848</v>
      </c>
      <c r="E8232" s="8">
        <v>177948</v>
      </c>
      <c r="F8232" s="8">
        <v>2967</v>
      </c>
    </row>
    <row r="8233" spans="1:6" x14ac:dyDescent="0.25">
      <c r="A8233" s="7">
        <v>44332</v>
      </c>
      <c r="B8233" s="8" t="s">
        <v>18</v>
      </c>
      <c r="C8233" s="8">
        <v>240467</v>
      </c>
      <c r="D8233" s="8">
        <v>51475</v>
      </c>
      <c r="E8233" s="8">
        <v>185902</v>
      </c>
      <c r="F8233" s="8">
        <v>3090</v>
      </c>
    </row>
    <row r="8234" spans="1:6" x14ac:dyDescent="0.25">
      <c r="A8234" s="7">
        <v>44333</v>
      </c>
      <c r="B8234" s="8" t="s">
        <v>18</v>
      </c>
      <c r="C8234" s="8">
        <v>244608</v>
      </c>
      <c r="D8234" s="8">
        <v>51623</v>
      </c>
      <c r="E8234" s="8">
        <v>189836</v>
      </c>
      <c r="F8234" s="8">
        <v>3149</v>
      </c>
    </row>
    <row r="8235" spans="1:6" x14ac:dyDescent="0.25">
      <c r="A8235" s="7">
        <v>44334</v>
      </c>
      <c r="B8235" s="8" t="s">
        <v>18</v>
      </c>
      <c r="C8235" s="8">
        <v>247952</v>
      </c>
      <c r="D8235" s="8">
        <v>50852</v>
      </c>
      <c r="E8235" s="8">
        <v>193878</v>
      </c>
      <c r="F8235" s="8">
        <v>3222</v>
      </c>
    </row>
    <row r="8236" spans="1:6" x14ac:dyDescent="0.25">
      <c r="A8236" s="7">
        <v>44335</v>
      </c>
      <c r="B8236" s="8" t="s">
        <v>18</v>
      </c>
      <c r="C8236" s="8">
        <v>251919</v>
      </c>
      <c r="D8236" s="8">
        <v>50925</v>
      </c>
      <c r="E8236" s="8">
        <v>197701</v>
      </c>
      <c r="F8236" s="8">
        <v>3293</v>
      </c>
    </row>
    <row r="8237" spans="1:6" x14ac:dyDescent="0.25">
      <c r="A8237" s="7">
        <v>44336</v>
      </c>
      <c r="B8237" s="8" t="s">
        <v>18</v>
      </c>
      <c r="C8237" s="8">
        <v>255888</v>
      </c>
      <c r="D8237" s="8">
        <v>50494</v>
      </c>
      <c r="E8237" s="8">
        <v>202039</v>
      </c>
      <c r="F8237" s="8">
        <v>3355</v>
      </c>
    </row>
    <row r="8238" spans="1:6" x14ac:dyDescent="0.25">
      <c r="A8238" s="7">
        <v>44337</v>
      </c>
      <c r="B8238" s="8" t="s">
        <v>18</v>
      </c>
      <c r="C8238" s="8">
        <v>260057</v>
      </c>
      <c r="D8238" s="8">
        <v>50554</v>
      </c>
      <c r="E8238" s="8">
        <v>206081</v>
      </c>
      <c r="F8238" s="8">
        <v>3422</v>
      </c>
    </row>
    <row r="8239" spans="1:6" x14ac:dyDescent="0.25">
      <c r="A8239" s="7">
        <v>44338</v>
      </c>
      <c r="B8239" s="8" t="s">
        <v>18</v>
      </c>
      <c r="C8239" s="8">
        <v>263905</v>
      </c>
      <c r="D8239" s="8">
        <v>49893</v>
      </c>
      <c r="E8239" s="8">
        <v>210547</v>
      </c>
      <c r="F8239" s="8">
        <v>3465</v>
      </c>
    </row>
    <row r="8240" spans="1:6" x14ac:dyDescent="0.25">
      <c r="A8240" s="7">
        <v>44339</v>
      </c>
      <c r="B8240" s="8" t="s">
        <v>18</v>
      </c>
      <c r="C8240" s="8">
        <v>267313</v>
      </c>
      <c r="D8240" s="8">
        <v>49136</v>
      </c>
      <c r="E8240" s="8">
        <v>214664</v>
      </c>
      <c r="F8240" s="8">
        <v>3513</v>
      </c>
    </row>
    <row r="8241" spans="1:6" x14ac:dyDescent="0.25">
      <c r="A8241" s="7">
        <v>44340</v>
      </c>
      <c r="B8241" s="8" t="s">
        <v>18</v>
      </c>
      <c r="C8241" s="8">
        <v>270621</v>
      </c>
      <c r="D8241" s="8">
        <v>47437</v>
      </c>
      <c r="E8241" s="8">
        <v>219620</v>
      </c>
      <c r="F8241" s="8">
        <v>3564</v>
      </c>
    </row>
    <row r="8242" spans="1:6" x14ac:dyDescent="0.25">
      <c r="A8242" s="7">
        <v>44341</v>
      </c>
      <c r="B8242" s="8" t="s">
        <v>18</v>
      </c>
      <c r="C8242" s="8">
        <v>272858</v>
      </c>
      <c r="D8242" s="8">
        <v>45630</v>
      </c>
      <c r="E8242" s="8">
        <v>223619</v>
      </c>
      <c r="F8242" s="8">
        <v>3609</v>
      </c>
    </row>
    <row r="8243" spans="1:6" x14ac:dyDescent="0.25">
      <c r="A8243" s="7">
        <v>44342</v>
      </c>
      <c r="B8243" s="8" t="s">
        <v>18</v>
      </c>
      <c r="C8243" s="8">
        <v>275822</v>
      </c>
      <c r="D8243" s="8">
        <v>44918</v>
      </c>
      <c r="E8243" s="8">
        <v>227242</v>
      </c>
      <c r="F8243" s="8">
        <v>3662</v>
      </c>
    </row>
    <row r="8244" spans="1:6" x14ac:dyDescent="0.25">
      <c r="A8244" s="7">
        <v>44343</v>
      </c>
      <c r="B8244" s="8" t="s">
        <v>18</v>
      </c>
      <c r="C8244" s="8">
        <v>278859</v>
      </c>
      <c r="D8244" s="8">
        <v>43892</v>
      </c>
      <c r="E8244" s="8">
        <v>231265</v>
      </c>
      <c r="F8244" s="8">
        <v>3702</v>
      </c>
    </row>
    <row r="8245" spans="1:6" x14ac:dyDescent="0.25">
      <c r="A8245" s="7">
        <v>44344</v>
      </c>
      <c r="B8245" s="8" t="s">
        <v>18</v>
      </c>
      <c r="C8245" s="8">
        <v>281628</v>
      </c>
      <c r="D8245" s="8">
        <v>42272</v>
      </c>
      <c r="E8245" s="8">
        <v>235617</v>
      </c>
      <c r="F8245" s="8">
        <v>3739</v>
      </c>
    </row>
    <row r="8246" spans="1:6" x14ac:dyDescent="0.25">
      <c r="A8246" s="7">
        <v>44346</v>
      </c>
      <c r="B8246" s="8" t="s">
        <v>18</v>
      </c>
      <c r="C8246" s="8">
        <v>286684</v>
      </c>
      <c r="D8246" s="8">
        <v>39255</v>
      </c>
      <c r="E8246" s="8">
        <v>243588</v>
      </c>
      <c r="F8246" s="8">
        <v>3841</v>
      </c>
    </row>
    <row r="8247" spans="1:6" x14ac:dyDescent="0.25">
      <c r="A8247" s="7">
        <v>44347</v>
      </c>
      <c r="B8247" s="8" t="s">
        <v>18</v>
      </c>
      <c r="C8247" s="8">
        <v>288940</v>
      </c>
      <c r="D8247" s="8">
        <v>37677</v>
      </c>
      <c r="E8247" s="8">
        <v>247393</v>
      </c>
      <c r="F8247" s="8">
        <v>3870</v>
      </c>
    </row>
    <row r="8248" spans="1:6" x14ac:dyDescent="0.25">
      <c r="A8248" s="7">
        <v>44348</v>
      </c>
      <c r="B8248" s="8" t="s">
        <v>18</v>
      </c>
      <c r="C8248" s="8">
        <v>290465</v>
      </c>
      <c r="D8248" s="8">
        <v>35095</v>
      </c>
      <c r="E8248" s="8">
        <v>251463</v>
      </c>
      <c r="F8248" s="8">
        <v>3907</v>
      </c>
    </row>
    <row r="8249" spans="1:6" x14ac:dyDescent="0.25">
      <c r="A8249" s="7">
        <v>44349</v>
      </c>
      <c r="B8249" s="8" t="s">
        <v>18</v>
      </c>
      <c r="C8249" s="8">
        <v>292360</v>
      </c>
      <c r="D8249" s="8">
        <v>33276</v>
      </c>
      <c r="E8249" s="8">
        <v>255145</v>
      </c>
      <c r="F8249" s="8">
        <v>3939</v>
      </c>
    </row>
    <row r="8250" spans="1:6" x14ac:dyDescent="0.25">
      <c r="A8250" s="7">
        <v>44350</v>
      </c>
      <c r="B8250" s="8" t="s">
        <v>18</v>
      </c>
      <c r="C8250" s="8">
        <v>294078</v>
      </c>
      <c r="D8250" s="8">
        <v>31579</v>
      </c>
      <c r="E8250" s="8">
        <v>258536</v>
      </c>
      <c r="F8250" s="8">
        <v>3963</v>
      </c>
    </row>
    <row r="8251" spans="1:6" x14ac:dyDescent="0.25">
      <c r="A8251" s="7">
        <v>44351</v>
      </c>
      <c r="B8251" s="8" t="s">
        <v>18</v>
      </c>
      <c r="C8251" s="8">
        <v>295879</v>
      </c>
      <c r="D8251" s="8">
        <v>30657</v>
      </c>
      <c r="E8251" s="8">
        <v>261230</v>
      </c>
      <c r="F8251" s="8">
        <v>3992</v>
      </c>
    </row>
    <row r="8252" spans="1:6" x14ac:dyDescent="0.25">
      <c r="A8252" s="7">
        <v>44352</v>
      </c>
      <c r="B8252" s="8" t="s">
        <v>18</v>
      </c>
      <c r="C8252" s="8">
        <v>297602</v>
      </c>
      <c r="D8252" s="8">
        <v>29615</v>
      </c>
      <c r="E8252" s="8">
        <v>263961</v>
      </c>
      <c r="F8252" s="8">
        <v>4026</v>
      </c>
    </row>
    <row r="8253" spans="1:6" x14ac:dyDescent="0.25">
      <c r="A8253" s="7">
        <v>44353</v>
      </c>
      <c r="B8253" s="8" t="s">
        <v>18</v>
      </c>
      <c r="C8253" s="8">
        <v>299050</v>
      </c>
      <c r="D8253" s="8">
        <v>28423</v>
      </c>
      <c r="E8253" s="8">
        <v>266576</v>
      </c>
      <c r="F8253" s="8">
        <v>4051</v>
      </c>
    </row>
    <row r="8254" spans="1:6" x14ac:dyDescent="0.25">
      <c r="A8254" s="7">
        <v>44354</v>
      </c>
      <c r="B8254" s="8" t="s">
        <v>18</v>
      </c>
      <c r="C8254" s="8">
        <v>300490</v>
      </c>
      <c r="D8254" s="8">
        <v>26741</v>
      </c>
      <c r="E8254" s="8">
        <v>269675</v>
      </c>
      <c r="F8254" s="8">
        <v>4074</v>
      </c>
    </row>
    <row r="8255" spans="1:6" x14ac:dyDescent="0.25">
      <c r="A8255" s="7">
        <v>44355</v>
      </c>
      <c r="B8255" s="8" t="s">
        <v>18</v>
      </c>
      <c r="C8255" s="8">
        <v>301467</v>
      </c>
      <c r="D8255" s="8">
        <v>23524</v>
      </c>
      <c r="E8255" s="8">
        <v>273853</v>
      </c>
      <c r="F8255" s="8">
        <v>4090</v>
      </c>
    </row>
    <row r="8256" spans="1:6" x14ac:dyDescent="0.25">
      <c r="A8256" s="7">
        <v>44356</v>
      </c>
      <c r="B8256" s="8" t="s">
        <v>18</v>
      </c>
      <c r="C8256" s="8">
        <v>302651</v>
      </c>
      <c r="D8256" s="8">
        <v>21817</v>
      </c>
      <c r="E8256" s="8">
        <v>276733</v>
      </c>
      <c r="F8256" s="8">
        <v>4101</v>
      </c>
    </row>
    <row r="8257" spans="1:6" x14ac:dyDescent="0.25">
      <c r="A8257" s="7">
        <v>44357</v>
      </c>
      <c r="B8257" s="8" t="s">
        <v>18</v>
      </c>
      <c r="C8257" s="8">
        <v>303749</v>
      </c>
      <c r="D8257" s="8">
        <v>19852</v>
      </c>
      <c r="E8257" s="8">
        <v>279779</v>
      </c>
      <c r="F8257" s="8">
        <v>4118</v>
      </c>
    </row>
    <row r="8258" spans="1:6" x14ac:dyDescent="0.25">
      <c r="A8258" s="7">
        <v>44358</v>
      </c>
      <c r="B8258" s="8" t="s">
        <v>18</v>
      </c>
      <c r="C8258" s="8">
        <v>304866</v>
      </c>
      <c r="D8258" s="8">
        <v>18581</v>
      </c>
      <c r="E8258" s="8">
        <v>282142</v>
      </c>
      <c r="F8258" s="8">
        <v>4143</v>
      </c>
    </row>
    <row r="8259" spans="1:6" x14ac:dyDescent="0.25">
      <c r="A8259" s="7">
        <v>44359</v>
      </c>
      <c r="B8259" s="8" t="s">
        <v>18</v>
      </c>
      <c r="C8259" s="8">
        <v>305772</v>
      </c>
      <c r="D8259" s="8">
        <v>17585</v>
      </c>
      <c r="E8259" s="8">
        <v>284027</v>
      </c>
      <c r="F8259" s="8">
        <v>4160</v>
      </c>
    </row>
    <row r="8260" spans="1:6" x14ac:dyDescent="0.25">
      <c r="A8260" s="7">
        <v>44360</v>
      </c>
      <c r="B8260" s="8" t="s">
        <v>18</v>
      </c>
      <c r="C8260" s="8">
        <v>306638</v>
      </c>
      <c r="D8260" s="8">
        <v>16284</v>
      </c>
      <c r="E8260" s="8">
        <v>286180</v>
      </c>
      <c r="F8260" s="8">
        <v>4174</v>
      </c>
    </row>
    <row r="8261" spans="1:6" x14ac:dyDescent="0.25">
      <c r="A8261" s="7">
        <v>44361</v>
      </c>
      <c r="B8261" s="8" t="s">
        <v>18</v>
      </c>
      <c r="C8261" s="8">
        <v>307412</v>
      </c>
      <c r="D8261" s="8">
        <v>15081</v>
      </c>
      <c r="E8261" s="8">
        <v>288145</v>
      </c>
      <c r="F8261" s="8">
        <v>4186</v>
      </c>
    </row>
    <row r="8262" spans="1:6" x14ac:dyDescent="0.25">
      <c r="A8262" s="7">
        <v>44362</v>
      </c>
      <c r="B8262" s="8" t="s">
        <v>18</v>
      </c>
      <c r="C8262" s="8">
        <v>308011</v>
      </c>
      <c r="D8262" s="8">
        <v>13532</v>
      </c>
      <c r="E8262" s="8">
        <v>290284</v>
      </c>
      <c r="F8262" s="8">
        <v>4195</v>
      </c>
    </row>
    <row r="8263" spans="1:6" x14ac:dyDescent="0.25">
      <c r="A8263" s="7">
        <v>44363</v>
      </c>
      <c r="B8263" s="8" t="s">
        <v>18</v>
      </c>
      <c r="C8263" s="8">
        <v>308726</v>
      </c>
      <c r="D8263" s="8">
        <v>12407</v>
      </c>
      <c r="E8263" s="8">
        <v>292114</v>
      </c>
      <c r="F8263" s="8">
        <v>4205</v>
      </c>
    </row>
    <row r="8264" spans="1:6" x14ac:dyDescent="0.25">
      <c r="A8264" s="7">
        <v>44364</v>
      </c>
      <c r="B8264" s="8" t="s">
        <v>18</v>
      </c>
      <c r="C8264" s="8">
        <v>309361</v>
      </c>
      <c r="D8264" s="8">
        <v>11381</v>
      </c>
      <c r="E8264" s="8">
        <v>293763</v>
      </c>
      <c r="F8264" s="8">
        <v>4217</v>
      </c>
    </row>
    <row r="8265" spans="1:6" x14ac:dyDescent="0.25">
      <c r="A8265" s="7">
        <v>44365</v>
      </c>
      <c r="B8265" s="8" t="s">
        <v>18</v>
      </c>
      <c r="C8265" s="8">
        <v>310017</v>
      </c>
      <c r="D8265" s="8">
        <v>10602</v>
      </c>
      <c r="E8265" s="8">
        <v>295189</v>
      </c>
      <c r="F8265" s="8">
        <v>4226</v>
      </c>
    </row>
    <row r="8266" spans="1:6" x14ac:dyDescent="0.25">
      <c r="A8266" s="7">
        <v>44366</v>
      </c>
      <c r="B8266" s="8" t="s">
        <v>18</v>
      </c>
      <c r="C8266" s="8">
        <v>310688</v>
      </c>
      <c r="D8266" s="8">
        <v>10094</v>
      </c>
      <c r="E8266" s="8">
        <v>296360</v>
      </c>
      <c r="F8266" s="8">
        <v>4234</v>
      </c>
    </row>
    <row r="8267" spans="1:6" x14ac:dyDescent="0.25">
      <c r="A8267" s="7">
        <v>44367</v>
      </c>
      <c r="B8267" s="8" t="s">
        <v>18</v>
      </c>
      <c r="C8267" s="8">
        <v>311209</v>
      </c>
      <c r="D8267" s="8">
        <v>9414</v>
      </c>
      <c r="E8267" s="8">
        <v>297557</v>
      </c>
      <c r="F8267" s="8">
        <v>4238</v>
      </c>
    </row>
    <row r="8268" spans="1:6" x14ac:dyDescent="0.25">
      <c r="A8268" s="7">
        <v>44368</v>
      </c>
      <c r="B8268" s="8" t="s">
        <v>18</v>
      </c>
      <c r="C8268" s="8">
        <v>311794</v>
      </c>
      <c r="D8268" s="8">
        <v>8631</v>
      </c>
      <c r="E8268" s="8">
        <v>298911</v>
      </c>
      <c r="F8268" s="8">
        <v>4252</v>
      </c>
    </row>
    <row r="8269" spans="1:6" x14ac:dyDescent="0.25">
      <c r="A8269" s="7">
        <v>44369</v>
      </c>
      <c r="B8269" s="8" t="s">
        <v>18</v>
      </c>
      <c r="C8269" s="8">
        <v>312156</v>
      </c>
      <c r="D8269" s="8">
        <v>7759</v>
      </c>
      <c r="E8269" s="8">
        <v>300135</v>
      </c>
      <c r="F8269" s="8">
        <v>4262</v>
      </c>
    </row>
    <row r="8270" spans="1:6" x14ac:dyDescent="0.25">
      <c r="A8270" s="7">
        <v>44370</v>
      </c>
      <c r="B8270" s="8" t="s">
        <v>18</v>
      </c>
      <c r="C8270" s="8">
        <v>312584</v>
      </c>
      <c r="D8270" s="8">
        <v>7181</v>
      </c>
      <c r="E8270" s="8">
        <v>301134</v>
      </c>
      <c r="F8270" s="8">
        <v>4269</v>
      </c>
    </row>
    <row r="8271" spans="1:6" x14ac:dyDescent="0.25">
      <c r="A8271" s="7">
        <v>44372</v>
      </c>
      <c r="B8271" s="8" t="s">
        <v>18</v>
      </c>
      <c r="C8271" s="8">
        <v>313476</v>
      </c>
      <c r="D8271" s="8">
        <v>6537</v>
      </c>
      <c r="E8271" s="8">
        <v>302655</v>
      </c>
      <c r="F8271" s="8">
        <v>4284</v>
      </c>
    </row>
    <row r="8272" spans="1:6" x14ac:dyDescent="0.25">
      <c r="A8272" s="7">
        <v>44373</v>
      </c>
      <c r="B8272" s="8" t="s">
        <v>18</v>
      </c>
      <c r="C8272" s="8">
        <v>313974</v>
      </c>
      <c r="D8272" s="8">
        <v>6157</v>
      </c>
      <c r="E8272" s="8">
        <v>303526</v>
      </c>
      <c r="F8272" s="8">
        <v>4291</v>
      </c>
    </row>
    <row r="8273" spans="1:6" x14ac:dyDescent="0.25">
      <c r="A8273" s="7">
        <v>44374</v>
      </c>
      <c r="B8273" s="8" t="s">
        <v>18</v>
      </c>
      <c r="C8273" s="8">
        <v>314316</v>
      </c>
      <c r="D8273" s="8">
        <v>5630</v>
      </c>
      <c r="E8273" s="8">
        <v>304390</v>
      </c>
      <c r="F8273" s="8">
        <v>4296</v>
      </c>
    </row>
    <row r="8274" spans="1:6" x14ac:dyDescent="0.25">
      <c r="A8274" s="7">
        <v>44375</v>
      </c>
      <c r="B8274" s="8" t="s">
        <v>18</v>
      </c>
      <c r="C8274" s="8">
        <v>314731</v>
      </c>
      <c r="D8274" s="8">
        <v>5292</v>
      </c>
      <c r="E8274" s="8">
        <v>305135</v>
      </c>
      <c r="F8274" s="8">
        <v>4304</v>
      </c>
    </row>
    <row r="8275" spans="1:6" x14ac:dyDescent="0.25">
      <c r="A8275" s="7">
        <v>44376</v>
      </c>
      <c r="B8275" s="8" t="s">
        <v>18</v>
      </c>
      <c r="C8275" s="8">
        <v>314990</v>
      </c>
      <c r="D8275" s="8">
        <v>4996</v>
      </c>
      <c r="E8275" s="8">
        <v>305684</v>
      </c>
      <c r="F8275" s="8">
        <v>4310</v>
      </c>
    </row>
    <row r="8276" spans="1:6" x14ac:dyDescent="0.25">
      <c r="A8276" s="7">
        <v>44377</v>
      </c>
      <c r="B8276" s="8" t="s">
        <v>18</v>
      </c>
      <c r="C8276" s="8">
        <v>315298</v>
      </c>
      <c r="D8276" s="8">
        <v>4805</v>
      </c>
      <c r="E8276" s="8">
        <v>306177</v>
      </c>
      <c r="F8276" s="8">
        <v>4316</v>
      </c>
    </row>
    <row r="8277" spans="1:6" x14ac:dyDescent="0.25">
      <c r="A8277" s="7">
        <v>44378</v>
      </c>
      <c r="B8277" s="8" t="s">
        <v>18</v>
      </c>
      <c r="C8277" s="8">
        <v>315662</v>
      </c>
      <c r="D8277" s="8">
        <v>4600</v>
      </c>
      <c r="E8277" s="8">
        <v>306739</v>
      </c>
      <c r="F8277" s="8">
        <v>4323</v>
      </c>
    </row>
    <row r="8278" spans="1:6" x14ac:dyDescent="0.25">
      <c r="A8278" s="7">
        <v>44379</v>
      </c>
      <c r="B8278" s="8" t="s">
        <v>18</v>
      </c>
      <c r="C8278" s="8">
        <v>315960</v>
      </c>
      <c r="D8278" s="8">
        <v>4321</v>
      </c>
      <c r="E8278" s="8">
        <v>307312</v>
      </c>
      <c r="F8278" s="8">
        <v>4327</v>
      </c>
    </row>
    <row r="8279" spans="1:6" x14ac:dyDescent="0.25">
      <c r="A8279" s="7">
        <v>44380</v>
      </c>
      <c r="B8279" s="8" t="s">
        <v>18</v>
      </c>
      <c r="C8279" s="8">
        <v>316291</v>
      </c>
      <c r="D8279" s="8">
        <v>4209</v>
      </c>
      <c r="E8279" s="8">
        <v>307749</v>
      </c>
      <c r="F8279" s="8">
        <v>4333</v>
      </c>
    </row>
    <row r="8280" spans="1:6" x14ac:dyDescent="0.25">
      <c r="A8280" s="7">
        <v>44381</v>
      </c>
      <c r="B8280" s="8" t="s">
        <v>18</v>
      </c>
      <c r="C8280" s="8">
        <v>316629</v>
      </c>
      <c r="D8280" s="8">
        <v>4048</v>
      </c>
      <c r="E8280" s="8">
        <v>308246</v>
      </c>
      <c r="F8280" s="8">
        <v>4335</v>
      </c>
    </row>
    <row r="8281" spans="1:6" x14ac:dyDescent="0.25">
      <c r="A8281" s="7">
        <v>44382</v>
      </c>
      <c r="B8281" s="8" t="s">
        <v>18</v>
      </c>
      <c r="C8281" s="8">
        <v>316976</v>
      </c>
      <c r="D8281" s="8">
        <v>3967</v>
      </c>
      <c r="E8281" s="8">
        <v>308672</v>
      </c>
      <c r="F8281" s="8">
        <v>4337</v>
      </c>
    </row>
    <row r="8282" spans="1:6" x14ac:dyDescent="0.25">
      <c r="A8282" s="7">
        <v>44383</v>
      </c>
      <c r="B8282" s="8" t="s">
        <v>18</v>
      </c>
      <c r="C8282" s="8">
        <v>317250</v>
      </c>
      <c r="D8282" s="8">
        <v>3774</v>
      </c>
      <c r="E8282" s="8">
        <v>309133</v>
      </c>
      <c r="F8282" s="8">
        <v>4343</v>
      </c>
    </row>
    <row r="8283" spans="1:6" x14ac:dyDescent="0.25">
      <c r="A8283" s="7">
        <v>44384</v>
      </c>
      <c r="B8283" s="8" t="s">
        <v>18</v>
      </c>
      <c r="C8283" s="8">
        <v>317481</v>
      </c>
      <c r="D8283" s="8">
        <v>3582</v>
      </c>
      <c r="E8283" s="8">
        <v>309554</v>
      </c>
      <c r="F8283" s="8">
        <v>4345</v>
      </c>
    </row>
    <row r="8284" spans="1:6" x14ac:dyDescent="0.25">
      <c r="A8284" s="7">
        <v>44385</v>
      </c>
      <c r="B8284" s="8" t="s">
        <v>18</v>
      </c>
      <c r="C8284" s="8">
        <v>317761</v>
      </c>
      <c r="D8284" s="8">
        <v>3439</v>
      </c>
      <c r="E8284" s="8">
        <v>309973</v>
      </c>
      <c r="F8284" s="8">
        <v>4349</v>
      </c>
    </row>
    <row r="8285" spans="1:6" x14ac:dyDescent="0.25">
      <c r="A8285" s="7">
        <v>44386</v>
      </c>
      <c r="B8285" s="8" t="s">
        <v>18</v>
      </c>
      <c r="C8285" s="8">
        <v>318023</v>
      </c>
      <c r="D8285" s="8">
        <v>3344</v>
      </c>
      <c r="E8285" s="8">
        <v>310326</v>
      </c>
      <c r="F8285" s="8">
        <v>4353</v>
      </c>
    </row>
    <row r="8286" spans="1:6" x14ac:dyDescent="0.25">
      <c r="A8286" s="7">
        <v>44387</v>
      </c>
      <c r="B8286" s="8" t="s">
        <v>18</v>
      </c>
      <c r="C8286" s="8">
        <v>318284</v>
      </c>
      <c r="D8286" s="8">
        <v>3300</v>
      </c>
      <c r="E8286" s="8">
        <v>310630</v>
      </c>
      <c r="F8286" s="8">
        <v>4354</v>
      </c>
    </row>
    <row r="8287" spans="1:6" x14ac:dyDescent="0.25">
      <c r="A8287" s="7">
        <v>44388</v>
      </c>
      <c r="B8287" s="8" t="s">
        <v>18</v>
      </c>
      <c r="C8287" s="8">
        <v>318469</v>
      </c>
      <c r="D8287" s="8">
        <v>3128</v>
      </c>
      <c r="E8287" s="8">
        <v>310985</v>
      </c>
      <c r="F8287" s="8">
        <v>4356</v>
      </c>
    </row>
    <row r="8288" spans="1:6" x14ac:dyDescent="0.25">
      <c r="A8288" s="7">
        <v>44389</v>
      </c>
      <c r="B8288" s="8" t="s">
        <v>18</v>
      </c>
      <c r="C8288" s="8">
        <v>318693</v>
      </c>
      <c r="D8288" s="8">
        <v>3002</v>
      </c>
      <c r="E8288" s="8">
        <v>311334</v>
      </c>
      <c r="F8288" s="8">
        <v>4357</v>
      </c>
    </row>
    <row r="8289" spans="1:6" x14ac:dyDescent="0.25">
      <c r="A8289" s="7">
        <v>44390</v>
      </c>
      <c r="B8289" s="8" t="s">
        <v>18</v>
      </c>
      <c r="C8289" s="8">
        <v>318848</v>
      </c>
      <c r="D8289" s="8">
        <v>2709</v>
      </c>
      <c r="E8289" s="8">
        <v>311782</v>
      </c>
      <c r="F8289" s="8">
        <v>4357</v>
      </c>
    </row>
    <row r="8290" spans="1:6" x14ac:dyDescent="0.25">
      <c r="A8290" s="7">
        <v>44391</v>
      </c>
      <c r="B8290" s="8" t="s">
        <v>18</v>
      </c>
      <c r="C8290" s="8">
        <v>318991</v>
      </c>
      <c r="D8290" s="8">
        <v>2435</v>
      </c>
      <c r="E8290" s="8">
        <v>312198</v>
      </c>
      <c r="F8290" s="8">
        <v>4358</v>
      </c>
    </row>
    <row r="8291" spans="1:6" x14ac:dyDescent="0.25">
      <c r="A8291" s="7">
        <v>44392</v>
      </c>
      <c r="B8291" s="8" t="s">
        <v>18</v>
      </c>
      <c r="C8291" s="8">
        <v>319152</v>
      </c>
      <c r="D8291" s="8">
        <v>2236</v>
      </c>
      <c r="E8291" s="8">
        <v>312556</v>
      </c>
      <c r="F8291" s="8">
        <v>4360</v>
      </c>
    </row>
    <row r="8292" spans="1:6" x14ac:dyDescent="0.25">
      <c r="A8292" s="7">
        <v>44393</v>
      </c>
      <c r="B8292" s="8" t="s">
        <v>18</v>
      </c>
      <c r="C8292" s="8">
        <v>319355</v>
      </c>
      <c r="D8292" s="8">
        <v>2104</v>
      </c>
      <c r="E8292" s="8">
        <v>312890</v>
      </c>
      <c r="F8292" s="8">
        <v>4361</v>
      </c>
    </row>
    <row r="8293" spans="1:6" x14ac:dyDescent="0.25">
      <c r="A8293" s="7">
        <v>44394</v>
      </c>
      <c r="B8293" s="8" t="s">
        <v>18</v>
      </c>
      <c r="C8293" s="8">
        <v>319576</v>
      </c>
      <c r="D8293" s="8">
        <v>2116</v>
      </c>
      <c r="E8293" s="8">
        <v>313098</v>
      </c>
      <c r="F8293" s="8">
        <v>4362</v>
      </c>
    </row>
    <row r="8294" spans="1:6" x14ac:dyDescent="0.25">
      <c r="A8294" s="7">
        <v>44395</v>
      </c>
      <c r="B8294" s="8" t="s">
        <v>18</v>
      </c>
      <c r="C8294" s="8">
        <v>319755</v>
      </c>
      <c r="D8294" s="8">
        <v>2017</v>
      </c>
      <c r="E8294" s="8">
        <v>313375</v>
      </c>
      <c r="F8294" s="8">
        <v>4363</v>
      </c>
    </row>
    <row r="8295" spans="1:6" x14ac:dyDescent="0.25">
      <c r="A8295" s="7">
        <v>44396</v>
      </c>
      <c r="B8295" s="8" t="s">
        <v>18</v>
      </c>
      <c r="C8295" s="8">
        <v>319901</v>
      </c>
      <c r="D8295" s="8">
        <v>1919</v>
      </c>
      <c r="E8295" s="8">
        <v>313618</v>
      </c>
      <c r="F8295" s="8">
        <v>4364</v>
      </c>
    </row>
    <row r="8296" spans="1:6" x14ac:dyDescent="0.25">
      <c r="A8296" s="7">
        <v>44398</v>
      </c>
      <c r="B8296" s="8" t="s">
        <v>18</v>
      </c>
      <c r="C8296" s="8">
        <v>320112</v>
      </c>
      <c r="D8296" s="8">
        <v>1634</v>
      </c>
      <c r="E8296" s="8">
        <v>314107</v>
      </c>
      <c r="F8296" s="8">
        <v>4371</v>
      </c>
    </row>
    <row r="8297" spans="1:6" x14ac:dyDescent="0.25">
      <c r="A8297" s="7">
        <v>44399</v>
      </c>
      <c r="B8297" s="8" t="s">
        <v>18</v>
      </c>
      <c r="C8297" s="8">
        <v>320256</v>
      </c>
      <c r="D8297" s="8">
        <v>1602</v>
      </c>
      <c r="E8297" s="8">
        <v>314282</v>
      </c>
      <c r="F8297" s="8">
        <v>4372</v>
      </c>
    </row>
    <row r="8298" spans="1:6" x14ac:dyDescent="0.25">
      <c r="A8298" s="7">
        <v>44403</v>
      </c>
      <c r="B8298" s="8" t="s">
        <v>18</v>
      </c>
      <c r="C8298" s="8">
        <v>320657</v>
      </c>
      <c r="D8298" s="8">
        <v>1288</v>
      </c>
      <c r="E8298" s="8">
        <v>314995</v>
      </c>
      <c r="F8298" s="8">
        <v>4374</v>
      </c>
    </row>
    <row r="8299" spans="1:6" x14ac:dyDescent="0.25">
      <c r="A8299" s="7">
        <v>44404</v>
      </c>
      <c r="B8299" s="8" t="s">
        <v>18</v>
      </c>
      <c r="C8299" s="8">
        <v>320759</v>
      </c>
      <c r="D8299" s="8">
        <v>1200</v>
      </c>
      <c r="E8299" s="8">
        <v>315184</v>
      </c>
      <c r="F8299" s="8">
        <v>4375</v>
      </c>
    </row>
    <row r="8300" spans="1:6" x14ac:dyDescent="0.25">
      <c r="A8300" s="7">
        <v>44405</v>
      </c>
      <c r="B8300" s="8" t="s">
        <v>18</v>
      </c>
      <c r="C8300" s="8">
        <v>320866</v>
      </c>
      <c r="D8300" s="8">
        <v>1124</v>
      </c>
      <c r="E8300" s="8">
        <v>315367</v>
      </c>
      <c r="F8300" s="8">
        <v>4375</v>
      </c>
    </row>
    <row r="8301" spans="1:6" x14ac:dyDescent="0.25">
      <c r="A8301" s="7">
        <v>44406</v>
      </c>
      <c r="B8301" s="8" t="s">
        <v>18</v>
      </c>
      <c r="C8301" s="8">
        <v>321026</v>
      </c>
      <c r="D8301" s="8">
        <v>1139</v>
      </c>
      <c r="E8301" s="8">
        <v>315511</v>
      </c>
      <c r="F8301" s="8">
        <v>4376</v>
      </c>
    </row>
    <row r="8302" spans="1:6" x14ac:dyDescent="0.25">
      <c r="A8302" s="7">
        <v>44407</v>
      </c>
      <c r="B8302" s="8" t="s">
        <v>18</v>
      </c>
      <c r="C8302" s="8">
        <v>321207</v>
      </c>
      <c r="D8302" s="8">
        <v>1144</v>
      </c>
      <c r="E8302" s="8">
        <v>315686</v>
      </c>
      <c r="F8302" s="8">
        <v>4377</v>
      </c>
    </row>
    <row r="8303" spans="1:6" x14ac:dyDescent="0.25">
      <c r="A8303" s="7">
        <v>44408</v>
      </c>
      <c r="B8303" s="8" t="s">
        <v>18</v>
      </c>
      <c r="C8303" s="8">
        <v>321344</v>
      </c>
      <c r="D8303" s="8">
        <v>1171</v>
      </c>
      <c r="E8303" s="8">
        <v>315795</v>
      </c>
      <c r="F8303" s="8">
        <v>4378</v>
      </c>
    </row>
    <row r="8304" spans="1:6" x14ac:dyDescent="0.25">
      <c r="A8304" s="7">
        <v>44409</v>
      </c>
      <c r="B8304" s="8" t="s">
        <v>18</v>
      </c>
      <c r="C8304" s="8">
        <v>321462</v>
      </c>
      <c r="D8304" s="8">
        <v>1176</v>
      </c>
      <c r="E8304" s="8">
        <v>315908</v>
      </c>
      <c r="F8304" s="8">
        <v>4378</v>
      </c>
    </row>
    <row r="8305" spans="1:6" x14ac:dyDescent="0.25">
      <c r="A8305" s="7">
        <v>44410</v>
      </c>
      <c r="B8305" s="8" t="s">
        <v>18</v>
      </c>
      <c r="C8305" s="8">
        <v>321607</v>
      </c>
      <c r="D8305" s="8">
        <v>1211</v>
      </c>
      <c r="E8305" s="8">
        <v>316017</v>
      </c>
      <c r="F8305" s="8">
        <v>4379</v>
      </c>
    </row>
    <row r="8306" spans="1:6" x14ac:dyDescent="0.25">
      <c r="A8306" s="7">
        <v>44411</v>
      </c>
      <c r="B8306" s="8" t="s">
        <v>18</v>
      </c>
      <c r="C8306" s="8">
        <v>321725</v>
      </c>
      <c r="D8306" s="8">
        <v>1254</v>
      </c>
      <c r="E8306" s="8">
        <v>316090</v>
      </c>
      <c r="F8306" s="8">
        <v>4381</v>
      </c>
    </row>
    <row r="8307" spans="1:6" x14ac:dyDescent="0.25">
      <c r="A8307" s="7">
        <v>44412</v>
      </c>
      <c r="B8307" s="8" t="s">
        <v>18</v>
      </c>
      <c r="C8307" s="8">
        <v>321865</v>
      </c>
      <c r="D8307" s="8">
        <v>1293</v>
      </c>
      <c r="E8307" s="8">
        <v>316188</v>
      </c>
      <c r="F8307" s="8">
        <v>4384</v>
      </c>
    </row>
    <row r="8308" spans="1:6" x14ac:dyDescent="0.25">
      <c r="A8308" s="7">
        <v>44413</v>
      </c>
      <c r="B8308" s="8" t="s">
        <v>18</v>
      </c>
      <c r="C8308" s="8">
        <v>322014</v>
      </c>
      <c r="D8308" s="8">
        <v>1314</v>
      </c>
      <c r="E8308" s="8">
        <v>316315</v>
      </c>
      <c r="F8308" s="8">
        <v>4385</v>
      </c>
    </row>
    <row r="8309" spans="1:6" x14ac:dyDescent="0.25">
      <c r="A8309" s="7">
        <v>44414</v>
      </c>
      <c r="B8309" s="8" t="s">
        <v>18</v>
      </c>
      <c r="C8309" s="8">
        <v>322142</v>
      </c>
      <c r="D8309" s="8">
        <v>1358</v>
      </c>
      <c r="E8309" s="8">
        <v>316398</v>
      </c>
      <c r="F8309" s="8">
        <v>4386</v>
      </c>
    </row>
    <row r="8310" spans="1:6" x14ac:dyDescent="0.25">
      <c r="A8310" s="7">
        <v>44415</v>
      </c>
      <c r="B8310" s="8" t="s">
        <v>18</v>
      </c>
      <c r="C8310" s="8">
        <v>322286</v>
      </c>
      <c r="D8310" s="8">
        <v>1404</v>
      </c>
      <c r="E8310" s="8">
        <v>316496</v>
      </c>
      <c r="F8310" s="8">
        <v>4386</v>
      </c>
    </row>
    <row r="8311" spans="1:6" x14ac:dyDescent="0.25">
      <c r="A8311" s="7">
        <v>44416</v>
      </c>
      <c r="B8311" s="8" t="s">
        <v>18</v>
      </c>
      <c r="C8311" s="8">
        <v>322428</v>
      </c>
      <c r="D8311" s="8">
        <v>1410</v>
      </c>
      <c r="E8311" s="8">
        <v>316632</v>
      </c>
      <c r="F8311" s="8">
        <v>4386</v>
      </c>
    </row>
    <row r="8312" spans="1:6" x14ac:dyDescent="0.25">
      <c r="A8312" s="7">
        <v>44417</v>
      </c>
      <c r="B8312" s="8" t="s">
        <v>18</v>
      </c>
      <c r="C8312" s="8">
        <v>322550</v>
      </c>
      <c r="D8312" s="8">
        <v>1400</v>
      </c>
      <c r="E8312" s="8">
        <v>316761</v>
      </c>
      <c r="F8312" s="8">
        <v>4389</v>
      </c>
    </row>
    <row r="8313" spans="1:6" x14ac:dyDescent="0.25">
      <c r="A8313" s="7">
        <v>44418</v>
      </c>
      <c r="B8313" s="8" t="s">
        <v>18</v>
      </c>
      <c r="C8313" s="8">
        <v>322658</v>
      </c>
      <c r="D8313" s="8">
        <v>1311</v>
      </c>
      <c r="E8313" s="8">
        <v>316957</v>
      </c>
      <c r="F8313" s="8">
        <v>4390</v>
      </c>
    </row>
    <row r="8314" spans="1:6" x14ac:dyDescent="0.25">
      <c r="A8314" s="7">
        <v>44419</v>
      </c>
      <c r="B8314" s="8" t="s">
        <v>18</v>
      </c>
      <c r="C8314" s="8">
        <v>322771</v>
      </c>
      <c r="D8314" s="8">
        <v>1298</v>
      </c>
      <c r="E8314" s="8">
        <v>317081</v>
      </c>
      <c r="F8314" s="8">
        <v>4392</v>
      </c>
    </row>
    <row r="8315" spans="1:6" x14ac:dyDescent="0.25">
      <c r="A8315" s="7">
        <v>44420</v>
      </c>
      <c r="B8315" s="8" t="s">
        <v>18</v>
      </c>
      <c r="C8315" s="8">
        <v>322885</v>
      </c>
      <c r="D8315" s="8">
        <v>1297</v>
      </c>
      <c r="E8315" s="8">
        <v>317195</v>
      </c>
      <c r="F8315" s="8">
        <v>4393</v>
      </c>
    </row>
    <row r="8316" spans="1:6" x14ac:dyDescent="0.25">
      <c r="A8316" s="7">
        <v>44421</v>
      </c>
      <c r="B8316" s="8" t="s">
        <v>18</v>
      </c>
      <c r="C8316" s="8">
        <v>323061</v>
      </c>
      <c r="D8316" s="8">
        <v>1307</v>
      </c>
      <c r="E8316" s="8">
        <v>317359</v>
      </c>
      <c r="F8316" s="8">
        <v>4395</v>
      </c>
    </row>
    <row r="8317" spans="1:6" x14ac:dyDescent="0.25">
      <c r="A8317" s="7">
        <v>44422</v>
      </c>
      <c r="B8317" s="8" t="s">
        <v>18</v>
      </c>
      <c r="C8317" s="8">
        <v>323190</v>
      </c>
      <c r="D8317" s="8">
        <v>1324</v>
      </c>
      <c r="E8317" s="8">
        <v>317471</v>
      </c>
      <c r="F8317" s="8">
        <v>4395</v>
      </c>
    </row>
    <row r="8318" spans="1:6" x14ac:dyDescent="0.25">
      <c r="A8318" s="7">
        <v>44423</v>
      </c>
      <c r="B8318" s="8" t="s">
        <v>18</v>
      </c>
      <c r="C8318" s="8">
        <v>323325</v>
      </c>
      <c r="D8318" s="8">
        <v>1303</v>
      </c>
      <c r="E8318" s="8">
        <v>317627</v>
      </c>
      <c r="F8318" s="8">
        <v>4395</v>
      </c>
    </row>
    <row r="8319" spans="1:6" x14ac:dyDescent="0.25">
      <c r="A8319" s="7">
        <v>44424</v>
      </c>
      <c r="B8319" s="8" t="s">
        <v>18</v>
      </c>
      <c r="C8319" s="8">
        <v>323422</v>
      </c>
      <c r="D8319" s="8">
        <v>1288</v>
      </c>
      <c r="E8319" s="8">
        <v>317737</v>
      </c>
      <c r="F8319" s="8">
        <v>4397</v>
      </c>
    </row>
    <row r="8320" spans="1:6" x14ac:dyDescent="0.25">
      <c r="A8320" s="7">
        <v>44425</v>
      </c>
      <c r="B8320" s="8" t="s">
        <v>18</v>
      </c>
      <c r="C8320" s="8">
        <v>323499</v>
      </c>
      <c r="D8320" s="8">
        <v>1229</v>
      </c>
      <c r="E8320" s="8">
        <v>317872</v>
      </c>
      <c r="F8320" s="8">
        <v>4398</v>
      </c>
    </row>
    <row r="8321" spans="1:6" x14ac:dyDescent="0.25">
      <c r="A8321" s="7">
        <v>44426</v>
      </c>
      <c r="B8321" s="8" t="s">
        <v>18</v>
      </c>
      <c r="C8321" s="8">
        <v>323582</v>
      </c>
      <c r="D8321" s="8">
        <v>1158</v>
      </c>
      <c r="E8321" s="8">
        <v>318025</v>
      </c>
      <c r="F8321" s="8">
        <v>4399</v>
      </c>
    </row>
    <row r="8322" spans="1:6" x14ac:dyDescent="0.25">
      <c r="A8322" s="7">
        <v>44427</v>
      </c>
      <c r="B8322" s="8" t="s">
        <v>18</v>
      </c>
      <c r="C8322" s="8">
        <v>323682</v>
      </c>
      <c r="D8322" s="8">
        <v>1125</v>
      </c>
      <c r="E8322" s="8">
        <v>318157</v>
      </c>
      <c r="F8322" s="8">
        <v>4400</v>
      </c>
    </row>
    <row r="8323" spans="1:6" x14ac:dyDescent="0.25">
      <c r="A8323" s="7">
        <v>44428</v>
      </c>
      <c r="B8323" s="8" t="s">
        <v>18</v>
      </c>
      <c r="C8323" s="8">
        <v>323792</v>
      </c>
      <c r="D8323" s="8">
        <v>1109</v>
      </c>
      <c r="E8323" s="8">
        <v>318283</v>
      </c>
      <c r="F8323" s="8">
        <v>4400</v>
      </c>
    </row>
    <row r="8324" spans="1:6" x14ac:dyDescent="0.25">
      <c r="A8324" s="7">
        <v>44429</v>
      </c>
      <c r="B8324" s="8" t="s">
        <v>18</v>
      </c>
      <c r="C8324" s="8">
        <v>323951</v>
      </c>
      <c r="D8324" s="8">
        <v>1141</v>
      </c>
      <c r="E8324" s="8">
        <v>318409</v>
      </c>
      <c r="F8324" s="8">
        <v>4401</v>
      </c>
    </row>
    <row r="8325" spans="1:6" x14ac:dyDescent="0.25">
      <c r="A8325" s="7">
        <v>44430</v>
      </c>
      <c r="B8325" s="8" t="s">
        <v>18</v>
      </c>
      <c r="C8325" s="8">
        <v>324095</v>
      </c>
      <c r="D8325" s="8">
        <v>1159</v>
      </c>
      <c r="E8325" s="8">
        <v>318535</v>
      </c>
      <c r="F8325" s="8">
        <v>4401</v>
      </c>
    </row>
    <row r="8326" spans="1:6" x14ac:dyDescent="0.25">
      <c r="A8326" s="7">
        <v>44431</v>
      </c>
      <c r="B8326" s="8" t="s">
        <v>18</v>
      </c>
      <c r="C8326" s="8">
        <v>324202</v>
      </c>
      <c r="D8326" s="8">
        <v>1165</v>
      </c>
      <c r="E8326" s="8">
        <v>318635</v>
      </c>
      <c r="F8326" s="8">
        <v>4402</v>
      </c>
    </row>
    <row r="8327" spans="1:6" x14ac:dyDescent="0.25">
      <c r="A8327" s="7">
        <v>44432</v>
      </c>
      <c r="B8327" s="8" t="s">
        <v>18</v>
      </c>
      <c r="C8327" s="8">
        <v>324295</v>
      </c>
      <c r="D8327" s="8">
        <v>1054</v>
      </c>
      <c r="E8327" s="8">
        <v>318838</v>
      </c>
      <c r="F8327" s="8">
        <v>4403</v>
      </c>
    </row>
    <row r="8328" spans="1:6" x14ac:dyDescent="0.25">
      <c r="A8328" s="7">
        <v>44433</v>
      </c>
      <c r="B8328" s="8" t="s">
        <v>18</v>
      </c>
      <c r="C8328" s="8">
        <v>324420</v>
      </c>
      <c r="D8328" s="8">
        <v>1055</v>
      </c>
      <c r="E8328" s="8">
        <v>318961</v>
      </c>
      <c r="F8328" s="8">
        <v>4404</v>
      </c>
    </row>
    <row r="8329" spans="1:6" x14ac:dyDescent="0.25">
      <c r="A8329" s="7">
        <v>44434</v>
      </c>
      <c r="B8329" s="8" t="s">
        <v>18</v>
      </c>
      <c r="C8329" s="8">
        <v>324546</v>
      </c>
      <c r="D8329" s="8">
        <v>1078</v>
      </c>
      <c r="E8329" s="8">
        <v>319064</v>
      </c>
      <c r="F8329" s="8">
        <v>4404</v>
      </c>
    </row>
    <row r="8330" spans="1:6" x14ac:dyDescent="0.25">
      <c r="A8330" s="7">
        <v>44435</v>
      </c>
      <c r="B8330" s="8" t="s">
        <v>18</v>
      </c>
      <c r="C8330" s="8">
        <v>324647</v>
      </c>
      <c r="D8330" s="8">
        <v>1060</v>
      </c>
      <c r="E8330" s="8">
        <v>319183</v>
      </c>
      <c r="F8330" s="8">
        <v>4404</v>
      </c>
    </row>
    <row r="8331" spans="1:6" x14ac:dyDescent="0.25">
      <c r="A8331" s="7">
        <v>44436</v>
      </c>
      <c r="B8331" s="8" t="s">
        <v>18</v>
      </c>
      <c r="C8331" s="8">
        <v>324813</v>
      </c>
      <c r="D8331" s="8">
        <v>1149</v>
      </c>
      <c r="E8331" s="8">
        <v>319259</v>
      </c>
      <c r="F8331" s="8">
        <v>4405</v>
      </c>
    </row>
    <row r="8332" spans="1:6" x14ac:dyDescent="0.25">
      <c r="A8332" s="7">
        <v>44437</v>
      </c>
      <c r="B8332" s="8" t="s">
        <v>18</v>
      </c>
      <c r="C8332" s="8">
        <v>324979</v>
      </c>
      <c r="D8332" s="8">
        <v>1211</v>
      </c>
      <c r="E8332" s="8">
        <v>319362</v>
      </c>
      <c r="F8332" s="8">
        <v>4406</v>
      </c>
    </row>
    <row r="8333" spans="1:6" x14ac:dyDescent="0.25">
      <c r="A8333" s="7">
        <v>44438</v>
      </c>
      <c r="B8333" s="8" t="s">
        <v>18</v>
      </c>
      <c r="C8333" s="8">
        <v>325148</v>
      </c>
      <c r="D8333" s="8">
        <v>1276</v>
      </c>
      <c r="E8333" s="8">
        <v>319465</v>
      </c>
      <c r="F8333" s="8">
        <v>4407</v>
      </c>
    </row>
    <row r="8334" spans="1:6" x14ac:dyDescent="0.25">
      <c r="A8334" s="7">
        <v>44439</v>
      </c>
      <c r="B8334" s="8" t="s">
        <v>18</v>
      </c>
      <c r="C8334" s="8">
        <v>325253</v>
      </c>
      <c r="D8334" s="8">
        <v>1264</v>
      </c>
      <c r="E8334" s="8">
        <v>319582</v>
      </c>
      <c r="F8334" s="8">
        <v>4407</v>
      </c>
    </row>
    <row r="8335" spans="1:6" x14ac:dyDescent="0.25">
      <c r="A8335" s="7">
        <v>44440</v>
      </c>
      <c r="B8335" s="8" t="s">
        <v>18</v>
      </c>
      <c r="C8335" s="8">
        <v>325419</v>
      </c>
      <c r="D8335" s="8">
        <v>1330</v>
      </c>
      <c r="E8335" s="8">
        <v>319681</v>
      </c>
      <c r="F8335" s="8">
        <v>4408</v>
      </c>
    </row>
    <row r="8336" spans="1:6" x14ac:dyDescent="0.25">
      <c r="A8336" s="7">
        <v>44441</v>
      </c>
      <c r="B8336" s="8" t="s">
        <v>18</v>
      </c>
      <c r="C8336" s="8">
        <v>325529</v>
      </c>
      <c r="D8336" s="8">
        <v>1319</v>
      </c>
      <c r="E8336" s="8">
        <v>319801</v>
      </c>
      <c r="F8336" s="8">
        <v>4409</v>
      </c>
    </row>
    <row r="8337" spans="1:6" x14ac:dyDescent="0.25">
      <c r="A8337" s="7">
        <v>44442</v>
      </c>
      <c r="B8337" s="8" t="s">
        <v>18</v>
      </c>
      <c r="C8337" s="8">
        <v>325618</v>
      </c>
      <c r="D8337" s="8">
        <v>1320</v>
      </c>
      <c r="E8337" s="8">
        <v>319889</v>
      </c>
      <c r="F8337" s="8">
        <v>4409</v>
      </c>
    </row>
    <row r="8338" spans="1:6" x14ac:dyDescent="0.25">
      <c r="A8338" s="7">
        <v>44443</v>
      </c>
      <c r="B8338" s="8" t="s">
        <v>18</v>
      </c>
      <c r="C8338" s="8">
        <v>325714</v>
      </c>
      <c r="D8338" s="8">
        <v>1380</v>
      </c>
      <c r="E8338" s="8">
        <v>319925</v>
      </c>
      <c r="F8338" s="8">
        <v>4409</v>
      </c>
    </row>
    <row r="8339" spans="1:6" x14ac:dyDescent="0.25">
      <c r="A8339" s="7">
        <v>44444</v>
      </c>
      <c r="B8339" s="8" t="s">
        <v>18</v>
      </c>
      <c r="C8339" s="8">
        <v>325830</v>
      </c>
      <c r="D8339" s="8">
        <v>1327</v>
      </c>
      <c r="E8339" s="8">
        <v>320093</v>
      </c>
      <c r="F8339" s="8">
        <v>4410</v>
      </c>
    </row>
    <row r="8340" spans="1:6" x14ac:dyDescent="0.25">
      <c r="A8340" s="7">
        <v>44445</v>
      </c>
      <c r="B8340" s="8" t="s">
        <v>18</v>
      </c>
      <c r="C8340" s="8">
        <v>325940</v>
      </c>
      <c r="D8340" s="8">
        <v>1322</v>
      </c>
      <c r="E8340" s="8">
        <v>320208</v>
      </c>
      <c r="F8340" s="8">
        <v>4410</v>
      </c>
    </row>
    <row r="8341" spans="1:6" x14ac:dyDescent="0.25">
      <c r="A8341" s="7">
        <v>44446</v>
      </c>
      <c r="B8341" s="8" t="s">
        <v>18</v>
      </c>
      <c r="C8341" s="8">
        <v>326310</v>
      </c>
      <c r="D8341" s="8">
        <v>1251</v>
      </c>
      <c r="E8341" s="8">
        <v>320648</v>
      </c>
      <c r="F8341" s="8">
        <v>4411</v>
      </c>
    </row>
    <row r="8342" spans="1:6" x14ac:dyDescent="0.25">
      <c r="A8342" s="7">
        <v>44447</v>
      </c>
      <c r="B8342" s="8" t="s">
        <v>18</v>
      </c>
      <c r="C8342" s="8">
        <v>326159</v>
      </c>
      <c r="D8342" s="8">
        <v>1264</v>
      </c>
      <c r="E8342" s="8">
        <v>320485</v>
      </c>
      <c r="F8342" s="8">
        <v>4410</v>
      </c>
    </row>
    <row r="8343" spans="1:6" x14ac:dyDescent="0.25">
      <c r="A8343" s="7">
        <v>44448</v>
      </c>
      <c r="B8343" s="8" t="s">
        <v>18</v>
      </c>
      <c r="C8343" s="8">
        <v>326310</v>
      </c>
      <c r="D8343" s="8">
        <v>1251</v>
      </c>
      <c r="E8343" s="8">
        <v>320648</v>
      </c>
      <c r="F8343" s="8">
        <v>4411</v>
      </c>
    </row>
    <row r="8344" spans="1:6" x14ac:dyDescent="0.25">
      <c r="A8344" s="7">
        <v>44449</v>
      </c>
      <c r="B8344" s="8" t="s">
        <v>18</v>
      </c>
      <c r="C8344" s="8">
        <v>326653</v>
      </c>
      <c r="D8344" s="8">
        <v>1294</v>
      </c>
      <c r="E8344" s="8">
        <v>320948</v>
      </c>
      <c r="F8344" s="8">
        <v>4411</v>
      </c>
    </row>
    <row r="8345" spans="1:6" x14ac:dyDescent="0.25">
      <c r="A8345" s="7">
        <v>44450</v>
      </c>
      <c r="B8345" s="8" t="s">
        <v>18</v>
      </c>
      <c r="C8345" s="8">
        <v>326799</v>
      </c>
      <c r="D8345" s="8">
        <v>1301</v>
      </c>
      <c r="E8345" s="8">
        <v>321086</v>
      </c>
      <c r="F8345" s="8">
        <v>4412</v>
      </c>
    </row>
    <row r="8346" spans="1:6" x14ac:dyDescent="0.25">
      <c r="A8346" s="7">
        <v>44451</v>
      </c>
      <c r="B8346" s="8" t="s">
        <v>18</v>
      </c>
      <c r="C8346" s="8">
        <v>326799</v>
      </c>
      <c r="D8346" s="8">
        <v>1301</v>
      </c>
      <c r="E8346" s="8">
        <v>321086</v>
      </c>
      <c r="F8346" s="8">
        <v>4412</v>
      </c>
    </row>
    <row r="8347" spans="1:6" x14ac:dyDescent="0.25">
      <c r="A8347" s="7">
        <v>44452</v>
      </c>
      <c r="B8347" s="8" t="s">
        <v>18</v>
      </c>
      <c r="C8347" s="8">
        <v>326904</v>
      </c>
      <c r="D8347" s="8">
        <v>1285</v>
      </c>
      <c r="E8347" s="8">
        <v>321205</v>
      </c>
      <c r="F8347" s="8">
        <v>4414</v>
      </c>
    </row>
    <row r="8348" spans="1:6" x14ac:dyDescent="0.25">
      <c r="A8348" s="7">
        <v>44453</v>
      </c>
      <c r="B8348" s="8" t="s">
        <v>18</v>
      </c>
      <c r="C8348" s="8">
        <v>326990</v>
      </c>
      <c r="D8348" s="8">
        <v>1247</v>
      </c>
      <c r="E8348" s="8">
        <v>321329</v>
      </c>
      <c r="F8348" s="8">
        <v>4414</v>
      </c>
    </row>
    <row r="8349" spans="1:6" x14ac:dyDescent="0.25">
      <c r="A8349" s="7">
        <v>44454</v>
      </c>
      <c r="B8349" s="8" t="s">
        <v>18</v>
      </c>
      <c r="C8349" s="8">
        <v>327140</v>
      </c>
      <c r="D8349" s="8">
        <v>1325</v>
      </c>
      <c r="E8349" s="8">
        <v>321401</v>
      </c>
      <c r="F8349" s="8">
        <v>4414</v>
      </c>
    </row>
    <row r="8350" spans="1:6" x14ac:dyDescent="0.25">
      <c r="A8350" s="7">
        <v>44455</v>
      </c>
      <c r="B8350" s="8" t="s">
        <v>18</v>
      </c>
      <c r="C8350" s="8">
        <v>327296</v>
      </c>
      <c r="D8350" s="8">
        <v>1349</v>
      </c>
      <c r="E8350" s="8">
        <v>321532</v>
      </c>
      <c r="F8350" s="8">
        <v>4415</v>
      </c>
    </row>
    <row r="8351" spans="1:6" x14ac:dyDescent="0.25">
      <c r="A8351" s="7">
        <v>44457</v>
      </c>
      <c r="B8351" s="8" t="s">
        <v>18</v>
      </c>
      <c r="C8351" s="8">
        <v>327621</v>
      </c>
      <c r="D8351" s="8">
        <v>1440</v>
      </c>
      <c r="E8351" s="8">
        <v>321765</v>
      </c>
      <c r="F8351" s="8">
        <v>4416</v>
      </c>
    </row>
    <row r="8352" spans="1:6" x14ac:dyDescent="0.25">
      <c r="A8352" s="7">
        <v>44458</v>
      </c>
      <c r="B8352" s="8" t="s">
        <v>18</v>
      </c>
      <c r="C8352" s="8">
        <v>327773</v>
      </c>
      <c r="D8352" s="8">
        <v>1479</v>
      </c>
      <c r="E8352" s="8">
        <v>321878</v>
      </c>
      <c r="F8352" s="8">
        <v>4416</v>
      </c>
    </row>
    <row r="8353" spans="1:6" x14ac:dyDescent="0.25">
      <c r="A8353" s="7">
        <v>44459</v>
      </c>
      <c r="B8353" s="8" t="s">
        <v>18</v>
      </c>
      <c r="C8353" s="8">
        <v>327941</v>
      </c>
      <c r="D8353" s="8">
        <v>1493</v>
      </c>
      <c r="E8353" s="8">
        <v>322032</v>
      </c>
      <c r="F8353" s="8">
        <v>4416</v>
      </c>
    </row>
    <row r="8354" spans="1:6" x14ac:dyDescent="0.25">
      <c r="A8354" s="7">
        <v>44460</v>
      </c>
      <c r="B8354" s="8" t="s">
        <v>18</v>
      </c>
      <c r="C8354" s="8">
        <v>328069</v>
      </c>
      <c r="D8354" s="8">
        <v>1461</v>
      </c>
      <c r="E8354" s="8">
        <v>322191</v>
      </c>
      <c r="F8354" s="8">
        <v>4417</v>
      </c>
    </row>
    <row r="8355" spans="1:6" x14ac:dyDescent="0.25">
      <c r="A8355" s="7">
        <v>44461</v>
      </c>
      <c r="B8355" s="8" t="s">
        <v>18</v>
      </c>
      <c r="C8355" s="8">
        <v>328214</v>
      </c>
      <c r="D8355" s="8">
        <v>1450</v>
      </c>
      <c r="E8355" s="8">
        <v>322345</v>
      </c>
      <c r="F8355" s="8">
        <v>4419</v>
      </c>
    </row>
    <row r="8356" spans="1:6" x14ac:dyDescent="0.25">
      <c r="A8356" s="7">
        <v>44462</v>
      </c>
      <c r="B8356" s="8" t="s">
        <v>18</v>
      </c>
      <c r="C8356" s="8">
        <v>328418</v>
      </c>
      <c r="D8356" s="8">
        <v>1536</v>
      </c>
      <c r="E8356" s="8">
        <v>322463</v>
      </c>
      <c r="F8356" s="8">
        <v>4419</v>
      </c>
    </row>
    <row r="8357" spans="1:6" x14ac:dyDescent="0.25">
      <c r="A8357" s="7">
        <v>44463</v>
      </c>
      <c r="B8357" s="8" t="s">
        <v>18</v>
      </c>
      <c r="C8357" s="8">
        <v>328590</v>
      </c>
      <c r="D8357" s="8">
        <v>1617</v>
      </c>
      <c r="E8357" s="8">
        <v>322554</v>
      </c>
      <c r="F8357" s="8">
        <v>4419</v>
      </c>
    </row>
    <row r="8358" spans="1:6" x14ac:dyDescent="0.25">
      <c r="A8358" s="7">
        <v>44464</v>
      </c>
      <c r="B8358" s="8" t="s">
        <v>18</v>
      </c>
      <c r="C8358" s="8">
        <v>328738</v>
      </c>
      <c r="D8358" s="8">
        <v>1605</v>
      </c>
      <c r="E8358" s="8">
        <v>322713</v>
      </c>
      <c r="F8358" s="8">
        <v>4420</v>
      </c>
    </row>
    <row r="8359" spans="1:6" x14ac:dyDescent="0.25">
      <c r="A8359" s="7">
        <v>44465</v>
      </c>
      <c r="B8359" s="8" t="s">
        <v>18</v>
      </c>
      <c r="C8359" s="8">
        <v>328881</v>
      </c>
      <c r="D8359" s="8">
        <v>1563</v>
      </c>
      <c r="E8359" s="8">
        <v>322897</v>
      </c>
      <c r="F8359" s="8">
        <v>4421</v>
      </c>
    </row>
    <row r="8360" spans="1:6" x14ac:dyDescent="0.25">
      <c r="A8360" s="7">
        <v>44466</v>
      </c>
      <c r="B8360" s="8" t="s">
        <v>18</v>
      </c>
      <c r="C8360" s="8">
        <v>329008</v>
      </c>
      <c r="D8360" s="8">
        <v>1514</v>
      </c>
      <c r="E8360" s="8">
        <v>323072</v>
      </c>
      <c r="F8360" s="8">
        <v>4422</v>
      </c>
    </row>
    <row r="8361" spans="1:6" x14ac:dyDescent="0.25">
      <c r="A8361" s="7">
        <v>44467</v>
      </c>
      <c r="B8361" s="8" t="s">
        <v>18</v>
      </c>
      <c r="C8361" s="8">
        <v>329125</v>
      </c>
      <c r="D8361" s="8">
        <v>1513</v>
      </c>
      <c r="E8361" s="8">
        <v>323190</v>
      </c>
      <c r="F8361" s="8">
        <v>4422</v>
      </c>
    </row>
    <row r="8362" spans="1:6" x14ac:dyDescent="0.25">
      <c r="A8362" s="7">
        <v>44468</v>
      </c>
      <c r="B8362" s="8" t="s">
        <v>18</v>
      </c>
      <c r="C8362" s="8">
        <v>329220</v>
      </c>
      <c r="D8362" s="8">
        <v>1420</v>
      </c>
      <c r="E8362" s="8">
        <v>323378</v>
      </c>
      <c r="F8362" s="8">
        <v>4422</v>
      </c>
    </row>
    <row r="8363" spans="1:6" x14ac:dyDescent="0.25">
      <c r="A8363" s="7">
        <v>44469</v>
      </c>
      <c r="B8363" s="8" t="s">
        <v>18</v>
      </c>
      <c r="C8363" s="8">
        <v>329320</v>
      </c>
      <c r="D8363" s="8">
        <v>1388</v>
      </c>
      <c r="E8363" s="8">
        <v>323510</v>
      </c>
      <c r="F8363" s="8">
        <v>4422</v>
      </c>
    </row>
    <row r="8364" spans="1:6" x14ac:dyDescent="0.25">
      <c r="A8364" s="7">
        <v>44470</v>
      </c>
      <c r="B8364" s="8" t="s">
        <v>18</v>
      </c>
      <c r="C8364" s="8">
        <v>329430</v>
      </c>
      <c r="D8364" s="8">
        <v>1345</v>
      </c>
      <c r="E8364" s="8">
        <v>323663</v>
      </c>
      <c r="F8364" s="8">
        <v>4422</v>
      </c>
    </row>
    <row r="8365" spans="1:6" x14ac:dyDescent="0.25">
      <c r="A8365" s="7">
        <v>44471</v>
      </c>
      <c r="B8365" s="8" t="s">
        <v>18</v>
      </c>
      <c r="C8365" s="8">
        <v>329563</v>
      </c>
      <c r="D8365" s="8">
        <v>1339</v>
      </c>
      <c r="E8365" s="8">
        <v>323801</v>
      </c>
      <c r="F8365" s="8">
        <v>4423</v>
      </c>
    </row>
    <row r="8366" spans="1:6" x14ac:dyDescent="0.25">
      <c r="A8366" s="7">
        <v>44472</v>
      </c>
      <c r="B8366" s="8" t="s">
        <v>18</v>
      </c>
      <c r="C8366" s="8">
        <v>329687</v>
      </c>
      <c r="D8366" s="8">
        <v>1294</v>
      </c>
      <c r="E8366" s="8">
        <v>323969</v>
      </c>
      <c r="F8366" s="8">
        <v>4424</v>
      </c>
    </row>
    <row r="8367" spans="1:6" x14ac:dyDescent="0.25">
      <c r="A8367" s="7">
        <v>44473</v>
      </c>
      <c r="B8367" s="8" t="s">
        <v>18</v>
      </c>
      <c r="C8367" s="8">
        <v>329789</v>
      </c>
      <c r="D8367" s="8">
        <v>1201</v>
      </c>
      <c r="E8367" s="8">
        <v>324164</v>
      </c>
      <c r="F8367" s="8">
        <v>4424</v>
      </c>
    </row>
    <row r="8368" spans="1:6" x14ac:dyDescent="0.25">
      <c r="A8368" s="7">
        <v>44474</v>
      </c>
      <c r="B8368" s="8" t="s">
        <v>18</v>
      </c>
      <c r="C8368" s="8">
        <v>329889</v>
      </c>
      <c r="D8368" s="8">
        <v>1157</v>
      </c>
      <c r="E8368" s="8">
        <v>324308</v>
      </c>
      <c r="F8368" s="8">
        <v>4424</v>
      </c>
    </row>
    <row r="8369" spans="1:6" x14ac:dyDescent="0.25">
      <c r="A8369" s="7">
        <v>44475</v>
      </c>
      <c r="B8369" s="8" t="s">
        <v>18</v>
      </c>
      <c r="C8369" s="8">
        <v>329991</v>
      </c>
      <c r="D8369" s="8">
        <v>1074</v>
      </c>
      <c r="E8369" s="8">
        <v>324493</v>
      </c>
      <c r="F8369" s="8">
        <v>4424</v>
      </c>
    </row>
    <row r="8370" spans="1:6" x14ac:dyDescent="0.25">
      <c r="A8370" s="7">
        <v>44476</v>
      </c>
      <c r="B8370" s="8" t="s">
        <v>18</v>
      </c>
      <c r="C8370" s="8">
        <v>330118</v>
      </c>
      <c r="D8370" s="8">
        <v>1065</v>
      </c>
      <c r="E8370" s="8">
        <v>324627</v>
      </c>
      <c r="F8370" s="8">
        <v>4426</v>
      </c>
    </row>
    <row r="8371" spans="1:6" x14ac:dyDescent="0.25">
      <c r="A8371" s="7">
        <v>44477</v>
      </c>
      <c r="B8371" s="8" t="s">
        <v>18</v>
      </c>
      <c r="C8371" s="8">
        <v>330252</v>
      </c>
      <c r="D8371" s="8">
        <v>1090</v>
      </c>
      <c r="E8371" s="8">
        <v>324736</v>
      </c>
      <c r="F8371" s="8">
        <v>4426</v>
      </c>
    </row>
    <row r="8372" spans="1:6" x14ac:dyDescent="0.25">
      <c r="A8372" s="7">
        <v>44478</v>
      </c>
      <c r="B8372" s="8" t="s">
        <v>18</v>
      </c>
      <c r="C8372" s="8">
        <v>330352</v>
      </c>
      <c r="D8372" s="8">
        <v>1099</v>
      </c>
      <c r="E8372" s="8">
        <v>324827</v>
      </c>
      <c r="F8372" s="8">
        <v>4426</v>
      </c>
    </row>
    <row r="8373" spans="1:6" x14ac:dyDescent="0.25">
      <c r="A8373" s="7">
        <v>44479</v>
      </c>
      <c r="B8373" s="8" t="s">
        <v>18</v>
      </c>
      <c r="C8373" s="8">
        <v>330434</v>
      </c>
      <c r="D8373" s="8">
        <v>1100</v>
      </c>
      <c r="E8373" s="8">
        <v>324908</v>
      </c>
      <c r="F8373" s="8">
        <v>4426</v>
      </c>
    </row>
    <row r="8374" spans="1:6" x14ac:dyDescent="0.25">
      <c r="A8374" s="7">
        <v>44480</v>
      </c>
      <c r="B8374" s="8" t="s">
        <v>18</v>
      </c>
      <c r="C8374" s="8">
        <v>330533</v>
      </c>
      <c r="D8374" s="8">
        <v>1091</v>
      </c>
      <c r="E8374" s="8">
        <v>325016</v>
      </c>
      <c r="F8374" s="8">
        <v>4426</v>
      </c>
    </row>
    <row r="8375" spans="1:6" x14ac:dyDescent="0.25">
      <c r="A8375" s="7">
        <v>44481</v>
      </c>
      <c r="B8375" s="8" t="s">
        <v>18</v>
      </c>
      <c r="C8375" s="8">
        <v>330586</v>
      </c>
      <c r="D8375" s="8">
        <v>1049</v>
      </c>
      <c r="E8375" s="8">
        <v>325111</v>
      </c>
      <c r="F8375" s="8">
        <v>4426</v>
      </c>
    </row>
    <row r="8376" spans="1:6" x14ac:dyDescent="0.25">
      <c r="A8376" s="7">
        <v>44482</v>
      </c>
      <c r="B8376" s="8" t="s">
        <v>18</v>
      </c>
      <c r="C8376" s="8">
        <v>330666</v>
      </c>
      <c r="D8376" s="8">
        <v>993</v>
      </c>
      <c r="E8376" s="8">
        <v>325247</v>
      </c>
      <c r="F8376" s="8">
        <v>4426</v>
      </c>
    </row>
    <row r="8377" spans="1:6" x14ac:dyDescent="0.25">
      <c r="A8377" s="7">
        <v>44483</v>
      </c>
      <c r="B8377" s="8" t="s">
        <v>18</v>
      </c>
      <c r="C8377" s="8">
        <v>330741</v>
      </c>
      <c r="D8377" s="8">
        <v>946</v>
      </c>
      <c r="E8377" s="8">
        <v>325369</v>
      </c>
      <c r="F8377" s="8">
        <v>4426</v>
      </c>
    </row>
    <row r="8378" spans="1:6" x14ac:dyDescent="0.25">
      <c r="A8378" s="7">
        <v>44484</v>
      </c>
      <c r="B8378" s="8" t="s">
        <v>18</v>
      </c>
      <c r="C8378" s="8">
        <v>330834</v>
      </c>
      <c r="D8378" s="8">
        <v>935</v>
      </c>
      <c r="E8378" s="8">
        <v>325473</v>
      </c>
      <c r="F8378" s="8">
        <v>4426</v>
      </c>
    </row>
    <row r="8379" spans="1:6" x14ac:dyDescent="0.25">
      <c r="A8379" s="7">
        <v>44485</v>
      </c>
      <c r="B8379" s="8" t="s">
        <v>18</v>
      </c>
      <c r="C8379" s="8">
        <v>330885</v>
      </c>
      <c r="D8379" s="8">
        <v>895</v>
      </c>
      <c r="E8379" s="8">
        <v>325564</v>
      </c>
      <c r="F8379" s="8">
        <v>4426</v>
      </c>
    </row>
    <row r="8380" spans="1:6" x14ac:dyDescent="0.25">
      <c r="A8380" s="7">
        <v>44486</v>
      </c>
      <c r="B8380" s="8" t="s">
        <v>18</v>
      </c>
      <c r="C8380" s="8">
        <v>330967</v>
      </c>
      <c r="D8380" s="8">
        <v>855</v>
      </c>
      <c r="E8380" s="8">
        <v>325686</v>
      </c>
      <c r="F8380" s="8">
        <v>4426</v>
      </c>
    </row>
    <row r="8381" spans="1:6" x14ac:dyDescent="0.25">
      <c r="A8381" s="7">
        <v>44487</v>
      </c>
      <c r="B8381" s="8" t="s">
        <v>18</v>
      </c>
      <c r="C8381" s="8">
        <v>331062</v>
      </c>
      <c r="D8381" s="8">
        <v>843</v>
      </c>
      <c r="E8381" s="8">
        <v>325793</v>
      </c>
      <c r="F8381" s="8">
        <v>4426</v>
      </c>
    </row>
    <row r="8382" spans="1:6" x14ac:dyDescent="0.25">
      <c r="A8382" s="7">
        <v>44488</v>
      </c>
      <c r="B8382" s="8" t="s">
        <v>18</v>
      </c>
      <c r="C8382" s="8">
        <v>331137</v>
      </c>
      <c r="D8382" s="8">
        <v>816</v>
      </c>
      <c r="E8382" s="8">
        <v>325893</v>
      </c>
      <c r="F8382" s="8">
        <v>4428</v>
      </c>
    </row>
    <row r="8383" spans="1:6" x14ac:dyDescent="0.25">
      <c r="A8383" s="7">
        <v>44489</v>
      </c>
      <c r="B8383" s="8" t="s">
        <v>18</v>
      </c>
      <c r="C8383" s="8">
        <v>331221</v>
      </c>
      <c r="D8383" s="8">
        <v>803</v>
      </c>
      <c r="E8383" s="8">
        <v>325990</v>
      </c>
      <c r="F8383" s="8">
        <v>4428</v>
      </c>
    </row>
    <row r="8384" spans="1:6" x14ac:dyDescent="0.25">
      <c r="A8384" s="7">
        <v>44490</v>
      </c>
      <c r="B8384" s="8" t="s">
        <v>18</v>
      </c>
      <c r="C8384" s="8">
        <v>331299</v>
      </c>
      <c r="D8384" s="8">
        <v>800</v>
      </c>
      <c r="E8384" s="8">
        <v>326070</v>
      </c>
      <c r="F8384" s="8">
        <v>4429</v>
      </c>
    </row>
    <row r="8385" spans="1:6" x14ac:dyDescent="0.25">
      <c r="A8385" s="7">
        <v>44491</v>
      </c>
      <c r="B8385" s="8" t="s">
        <v>18</v>
      </c>
      <c r="C8385" s="8">
        <v>331386</v>
      </c>
      <c r="D8385" s="8">
        <v>814</v>
      </c>
      <c r="E8385" s="8">
        <v>326143</v>
      </c>
      <c r="F8385" s="8">
        <v>4429</v>
      </c>
    </row>
    <row r="8386" spans="1:6" x14ac:dyDescent="0.25">
      <c r="A8386" s="7">
        <v>44492</v>
      </c>
      <c r="B8386" s="8" t="s">
        <v>18</v>
      </c>
      <c r="C8386" s="8">
        <v>331494</v>
      </c>
      <c r="D8386" s="8">
        <v>870</v>
      </c>
      <c r="E8386" s="8">
        <v>326195</v>
      </c>
      <c r="F8386" s="8">
        <v>4429</v>
      </c>
    </row>
    <row r="8387" spans="1:6" x14ac:dyDescent="0.25">
      <c r="A8387" s="7">
        <v>44493</v>
      </c>
      <c r="B8387" s="8" t="s">
        <v>18</v>
      </c>
      <c r="C8387" s="8">
        <v>331566</v>
      </c>
      <c r="D8387" s="8">
        <v>862</v>
      </c>
      <c r="E8387" s="8">
        <v>326275</v>
      </c>
      <c r="F8387" s="8">
        <v>4429</v>
      </c>
    </row>
    <row r="8388" spans="1:6" x14ac:dyDescent="0.25">
      <c r="A8388" s="7">
        <v>44494</v>
      </c>
      <c r="B8388" s="8" t="s">
        <v>18</v>
      </c>
      <c r="C8388" s="8">
        <v>331638</v>
      </c>
      <c r="D8388" s="8">
        <v>866</v>
      </c>
      <c r="E8388" s="8">
        <v>326343</v>
      </c>
      <c r="F8388" s="8">
        <v>4429</v>
      </c>
    </row>
    <row r="8389" spans="1:6" x14ac:dyDescent="0.25">
      <c r="A8389" s="7">
        <v>44495</v>
      </c>
      <c r="B8389" s="8" t="s">
        <v>18</v>
      </c>
      <c r="C8389" s="8">
        <v>331698</v>
      </c>
      <c r="D8389" s="8">
        <v>835</v>
      </c>
      <c r="E8389" s="8">
        <v>326433</v>
      </c>
      <c r="F8389" s="8">
        <v>4430</v>
      </c>
    </row>
    <row r="8390" spans="1:6" x14ac:dyDescent="0.25">
      <c r="A8390" s="7">
        <v>44496</v>
      </c>
      <c r="B8390" s="8" t="s">
        <v>18</v>
      </c>
      <c r="C8390" s="8">
        <v>331795</v>
      </c>
      <c r="D8390" s="8">
        <v>854</v>
      </c>
      <c r="E8390" s="8">
        <v>326510</v>
      </c>
      <c r="F8390" s="8">
        <v>4431</v>
      </c>
    </row>
    <row r="8391" spans="1:6" x14ac:dyDescent="0.25">
      <c r="A8391" s="7">
        <v>44497</v>
      </c>
      <c r="B8391" s="8" t="s">
        <v>18</v>
      </c>
      <c r="C8391" s="8">
        <v>331865</v>
      </c>
      <c r="D8391" s="8">
        <v>838</v>
      </c>
      <c r="E8391" s="8">
        <v>326596</v>
      </c>
      <c r="F8391" s="8">
        <v>4431</v>
      </c>
    </row>
    <row r="8392" spans="1:6" x14ac:dyDescent="0.25">
      <c r="A8392" s="7">
        <v>44498</v>
      </c>
      <c r="B8392" s="8" t="s">
        <v>18</v>
      </c>
      <c r="C8392" s="8">
        <v>331963</v>
      </c>
      <c r="D8392" s="8">
        <v>863</v>
      </c>
      <c r="E8392" s="8">
        <v>326668</v>
      </c>
      <c r="F8392" s="8">
        <v>4432</v>
      </c>
    </row>
    <row r="8393" spans="1:6" x14ac:dyDescent="0.25">
      <c r="A8393" s="7">
        <v>44499</v>
      </c>
      <c r="B8393" s="8" t="s">
        <v>18</v>
      </c>
      <c r="C8393" s="8">
        <v>332053</v>
      </c>
      <c r="D8393" s="8">
        <v>872</v>
      </c>
      <c r="E8393" s="8">
        <v>326749</v>
      </c>
      <c r="F8393" s="8">
        <v>4432</v>
      </c>
    </row>
    <row r="8394" spans="1:6" x14ac:dyDescent="0.25">
      <c r="A8394" s="7">
        <v>44500</v>
      </c>
      <c r="B8394" s="8" t="s">
        <v>18</v>
      </c>
      <c r="C8394" s="8">
        <v>332154</v>
      </c>
      <c r="D8394" s="8">
        <v>886</v>
      </c>
      <c r="E8394" s="8">
        <v>326836</v>
      </c>
      <c r="F8394" s="8">
        <v>4432</v>
      </c>
    </row>
    <row r="8395" spans="1:6" x14ac:dyDescent="0.25">
      <c r="A8395" s="7">
        <v>44501</v>
      </c>
      <c r="B8395" s="8" t="s">
        <v>18</v>
      </c>
      <c r="C8395" s="8">
        <v>332249</v>
      </c>
      <c r="D8395" s="8">
        <v>902</v>
      </c>
      <c r="E8395" s="8">
        <v>326915</v>
      </c>
      <c r="F8395" s="8">
        <v>4432</v>
      </c>
    </row>
    <row r="8396" spans="1:6" x14ac:dyDescent="0.25">
      <c r="A8396" s="7">
        <v>44502</v>
      </c>
      <c r="B8396" s="8" t="s">
        <v>18</v>
      </c>
      <c r="C8396" s="8">
        <v>332347</v>
      </c>
      <c r="D8396" s="8">
        <v>899</v>
      </c>
      <c r="E8396" s="8">
        <v>327012</v>
      </c>
      <c r="F8396" s="8">
        <v>4436</v>
      </c>
    </row>
    <row r="8397" spans="1:6" x14ac:dyDescent="0.25">
      <c r="A8397" s="7">
        <v>44504</v>
      </c>
      <c r="B8397" s="8" t="s">
        <v>18</v>
      </c>
      <c r="C8397" s="8">
        <v>332556</v>
      </c>
      <c r="D8397" s="8">
        <v>946</v>
      </c>
      <c r="E8397" s="8">
        <v>327172</v>
      </c>
      <c r="F8397" s="8">
        <v>4438</v>
      </c>
    </row>
    <row r="8398" spans="1:6" x14ac:dyDescent="0.25">
      <c r="A8398" s="7">
        <v>44505</v>
      </c>
      <c r="B8398" s="8" t="s">
        <v>18</v>
      </c>
      <c r="C8398" s="8">
        <v>332651</v>
      </c>
      <c r="D8398" s="8">
        <v>981</v>
      </c>
      <c r="E8398" s="8">
        <v>327232</v>
      </c>
      <c r="F8398" s="8">
        <v>4438</v>
      </c>
    </row>
    <row r="8399" spans="1:6" x14ac:dyDescent="0.25">
      <c r="A8399" s="7">
        <v>44506</v>
      </c>
      <c r="B8399" s="8" t="s">
        <v>18</v>
      </c>
      <c r="C8399" s="8">
        <v>332760</v>
      </c>
      <c r="D8399" s="8">
        <v>1009</v>
      </c>
      <c r="E8399" s="8">
        <v>327311</v>
      </c>
      <c r="F8399" s="8">
        <v>4440</v>
      </c>
    </row>
    <row r="8400" spans="1:6" x14ac:dyDescent="0.25">
      <c r="A8400" s="7">
        <v>44507</v>
      </c>
      <c r="B8400" s="8" t="s">
        <v>18</v>
      </c>
      <c r="C8400" s="8">
        <v>332911</v>
      </c>
      <c r="D8400" s="8">
        <v>1091</v>
      </c>
      <c r="E8400" s="8">
        <v>327380</v>
      </c>
      <c r="F8400" s="8">
        <v>4440</v>
      </c>
    </row>
    <row r="8401" spans="1:6" x14ac:dyDescent="0.25">
      <c r="A8401" s="7">
        <v>44508</v>
      </c>
      <c r="B8401" s="8" t="s">
        <v>18</v>
      </c>
      <c r="C8401" s="8">
        <v>333076</v>
      </c>
      <c r="D8401" s="8">
        <v>1153</v>
      </c>
      <c r="E8401" s="8">
        <v>327483</v>
      </c>
      <c r="F8401" s="8">
        <v>4440</v>
      </c>
    </row>
    <row r="8402" spans="1:6" x14ac:dyDescent="0.25">
      <c r="A8402" s="7">
        <v>44509</v>
      </c>
      <c r="B8402" s="8" t="s">
        <v>18</v>
      </c>
      <c r="C8402" s="8">
        <v>333187</v>
      </c>
      <c r="D8402" s="8">
        <v>1165</v>
      </c>
      <c r="E8402" s="8">
        <v>327579</v>
      </c>
      <c r="F8402" s="8">
        <v>4443</v>
      </c>
    </row>
    <row r="8403" spans="1:6" x14ac:dyDescent="0.25">
      <c r="A8403" s="7">
        <v>44510</v>
      </c>
      <c r="B8403" s="8" t="s">
        <v>18</v>
      </c>
      <c r="C8403" s="8">
        <v>333325</v>
      </c>
      <c r="D8403" s="8">
        <v>1199</v>
      </c>
      <c r="E8403" s="8">
        <v>327681</v>
      </c>
      <c r="F8403" s="8">
        <v>4445</v>
      </c>
    </row>
    <row r="8404" spans="1:6" x14ac:dyDescent="0.25">
      <c r="A8404" s="7">
        <v>44511</v>
      </c>
      <c r="B8404" s="8" t="s">
        <v>18</v>
      </c>
      <c r="C8404" s="8">
        <v>333490</v>
      </c>
      <c r="D8404" s="8">
        <v>1230</v>
      </c>
      <c r="E8404" s="8">
        <v>327812</v>
      </c>
      <c r="F8404" s="8">
        <v>4448</v>
      </c>
    </row>
    <row r="8405" spans="1:6" x14ac:dyDescent="0.25">
      <c r="A8405" s="7">
        <v>44512</v>
      </c>
      <c r="B8405" s="8" t="s">
        <v>18</v>
      </c>
      <c r="C8405" s="8">
        <v>333667</v>
      </c>
      <c r="D8405" s="8">
        <v>1311</v>
      </c>
      <c r="E8405" s="8">
        <v>327908</v>
      </c>
      <c r="F8405" s="8">
        <v>4448</v>
      </c>
    </row>
    <row r="8406" spans="1:6" x14ac:dyDescent="0.25">
      <c r="A8406" s="7">
        <v>44514</v>
      </c>
      <c r="B8406" s="8" t="s">
        <v>18</v>
      </c>
      <c r="C8406" s="8">
        <v>334006</v>
      </c>
      <c r="D8406" s="8">
        <v>1450</v>
      </c>
      <c r="E8406" s="8">
        <v>328108</v>
      </c>
      <c r="F8406" s="8">
        <v>4448</v>
      </c>
    </row>
    <row r="8407" spans="1:6" x14ac:dyDescent="0.25">
      <c r="A8407" s="7">
        <v>44515</v>
      </c>
      <c r="B8407" s="8" t="s">
        <v>18</v>
      </c>
      <c r="C8407" s="8">
        <v>334180</v>
      </c>
      <c r="D8407" s="8">
        <v>1515</v>
      </c>
      <c r="E8407" s="8">
        <v>328215</v>
      </c>
      <c r="F8407" s="8">
        <v>4450</v>
      </c>
    </row>
    <row r="8408" spans="1:6" x14ac:dyDescent="0.25">
      <c r="A8408" s="7">
        <v>44516</v>
      </c>
      <c r="B8408" s="8" t="s">
        <v>18</v>
      </c>
      <c r="C8408" s="8">
        <v>334288</v>
      </c>
      <c r="D8408" s="8">
        <v>1517</v>
      </c>
      <c r="E8408" s="8">
        <v>328318</v>
      </c>
      <c r="F8408" s="8">
        <v>4453</v>
      </c>
    </row>
    <row r="8409" spans="1:6" x14ac:dyDescent="0.25">
      <c r="A8409" s="7">
        <v>44517</v>
      </c>
      <c r="B8409" s="8" t="s">
        <v>18</v>
      </c>
      <c r="C8409" s="8">
        <v>334432</v>
      </c>
      <c r="D8409" s="8">
        <v>1544</v>
      </c>
      <c r="E8409" s="8">
        <v>328433</v>
      </c>
      <c r="F8409" s="8">
        <v>4455</v>
      </c>
    </row>
    <row r="8410" spans="1:6" x14ac:dyDescent="0.25">
      <c r="A8410" s="7">
        <v>44518</v>
      </c>
      <c r="B8410" s="8" t="s">
        <v>18</v>
      </c>
      <c r="C8410" s="8">
        <v>334600</v>
      </c>
      <c r="D8410" s="8">
        <v>1513</v>
      </c>
      <c r="E8410" s="8">
        <v>328630</v>
      </c>
      <c r="F8410" s="8">
        <v>4457</v>
      </c>
    </row>
    <row r="8411" spans="1:6" x14ac:dyDescent="0.25">
      <c r="A8411" s="7">
        <v>44520</v>
      </c>
      <c r="B8411" s="8" t="s">
        <v>18</v>
      </c>
      <c r="C8411" s="8">
        <v>335016</v>
      </c>
      <c r="D8411" s="8">
        <v>1669</v>
      </c>
      <c r="E8411" s="8">
        <v>328888</v>
      </c>
      <c r="F8411" s="8">
        <v>4459</v>
      </c>
    </row>
    <row r="8412" spans="1:6" x14ac:dyDescent="0.25">
      <c r="A8412" s="7">
        <v>44522</v>
      </c>
      <c r="B8412" s="8" t="s">
        <v>18</v>
      </c>
      <c r="C8412" s="8">
        <v>335368</v>
      </c>
      <c r="D8412" s="8">
        <v>1701</v>
      </c>
      <c r="E8412" s="8">
        <v>329206</v>
      </c>
      <c r="F8412" s="8">
        <v>4461</v>
      </c>
    </row>
    <row r="8413" spans="1:6" x14ac:dyDescent="0.25">
      <c r="A8413" s="7">
        <v>44523</v>
      </c>
      <c r="B8413" s="8" t="s">
        <v>18</v>
      </c>
      <c r="C8413" s="8">
        <v>335528</v>
      </c>
      <c r="D8413" s="8">
        <v>1665</v>
      </c>
      <c r="E8413" s="8">
        <v>329401</v>
      </c>
      <c r="F8413" s="8">
        <v>4462</v>
      </c>
    </row>
    <row r="8414" spans="1:6" x14ac:dyDescent="0.25">
      <c r="A8414" s="7">
        <v>44524</v>
      </c>
      <c r="B8414" s="8" t="s">
        <v>18</v>
      </c>
      <c r="C8414" s="8">
        <v>335707</v>
      </c>
      <c r="D8414" s="8">
        <v>1647</v>
      </c>
      <c r="E8414" s="8">
        <v>329596</v>
      </c>
      <c r="F8414" s="8">
        <v>4464</v>
      </c>
    </row>
    <row r="8415" spans="1:6" x14ac:dyDescent="0.25">
      <c r="A8415" s="7">
        <v>44525</v>
      </c>
      <c r="B8415" s="8" t="s">
        <v>18</v>
      </c>
      <c r="C8415" s="8">
        <v>335881</v>
      </c>
      <c r="D8415" s="8">
        <v>1684</v>
      </c>
      <c r="E8415" s="8">
        <v>329731</v>
      </c>
      <c r="F8415" s="8">
        <v>4466</v>
      </c>
    </row>
    <row r="8416" spans="1:6" x14ac:dyDescent="0.25">
      <c r="A8416" s="7">
        <v>44526</v>
      </c>
      <c r="B8416" s="8" t="s">
        <v>18</v>
      </c>
      <c r="C8416" s="8">
        <v>336063</v>
      </c>
      <c r="D8416" s="8">
        <v>1706</v>
      </c>
      <c r="E8416" s="8">
        <v>329891</v>
      </c>
      <c r="F8416" s="8">
        <v>4466</v>
      </c>
    </row>
    <row r="8417" spans="1:6" x14ac:dyDescent="0.25">
      <c r="A8417" s="7">
        <v>44527</v>
      </c>
      <c r="B8417" s="8" t="s">
        <v>18</v>
      </c>
      <c r="C8417" s="8">
        <v>336237</v>
      </c>
      <c r="D8417" s="8">
        <v>1719</v>
      </c>
      <c r="E8417" s="8">
        <v>330048</v>
      </c>
      <c r="F8417" s="8">
        <v>4470</v>
      </c>
    </row>
    <row r="8418" spans="1:6" x14ac:dyDescent="0.25">
      <c r="A8418" s="7">
        <v>44528</v>
      </c>
      <c r="B8418" s="8" t="s">
        <v>18</v>
      </c>
      <c r="C8418" s="8">
        <v>336386</v>
      </c>
      <c r="D8418" s="8">
        <v>1724</v>
      </c>
      <c r="E8418" s="8">
        <v>330189</v>
      </c>
      <c r="F8418" s="8">
        <v>4473</v>
      </c>
    </row>
    <row r="8419" spans="1:6" x14ac:dyDescent="0.25">
      <c r="A8419" s="7">
        <v>44529</v>
      </c>
      <c r="B8419" s="8" t="s">
        <v>18</v>
      </c>
      <c r="C8419" s="8">
        <v>336531</v>
      </c>
      <c r="D8419" s="8">
        <v>1658</v>
      </c>
      <c r="E8419" s="8">
        <v>330398</v>
      </c>
      <c r="F8419" s="8">
        <v>4475</v>
      </c>
    </row>
    <row r="8420" spans="1:6" x14ac:dyDescent="0.25">
      <c r="A8420" s="7">
        <v>44530</v>
      </c>
      <c r="B8420" s="8" t="s">
        <v>18</v>
      </c>
      <c r="C8420" s="8">
        <v>336681</v>
      </c>
      <c r="D8420" s="8">
        <v>1626</v>
      </c>
      <c r="E8420" s="8">
        <v>330579</v>
      </c>
      <c r="F8420" s="8">
        <v>4476</v>
      </c>
    </row>
    <row r="8421" spans="1:6" x14ac:dyDescent="0.25">
      <c r="A8421" s="7">
        <v>44531</v>
      </c>
      <c r="B8421" s="8" t="s">
        <v>18</v>
      </c>
      <c r="C8421" s="8">
        <v>336852</v>
      </c>
      <c r="D8421" s="8">
        <v>1625</v>
      </c>
      <c r="E8421" s="8">
        <v>330751</v>
      </c>
      <c r="F8421" s="8">
        <v>4476</v>
      </c>
    </row>
    <row r="8422" spans="1:6" x14ac:dyDescent="0.25">
      <c r="A8422" s="7">
        <v>44532</v>
      </c>
      <c r="B8422" s="8" t="s">
        <v>18</v>
      </c>
      <c r="C8422" s="8">
        <v>337086</v>
      </c>
      <c r="D8422" s="8">
        <v>1687</v>
      </c>
      <c r="E8422" s="8">
        <v>330922</v>
      </c>
      <c r="F8422" s="8">
        <v>4477</v>
      </c>
    </row>
    <row r="8423" spans="1:6" x14ac:dyDescent="0.25">
      <c r="A8423" s="7">
        <v>44535</v>
      </c>
      <c r="B8423" s="8" t="s">
        <v>18</v>
      </c>
      <c r="C8423" s="8">
        <v>337646</v>
      </c>
      <c r="D8423" s="8">
        <v>1731</v>
      </c>
      <c r="E8423" s="8">
        <v>331436</v>
      </c>
      <c r="F8423" s="8">
        <v>4479</v>
      </c>
    </row>
    <row r="8424" spans="1:6" x14ac:dyDescent="0.25">
      <c r="A8424" s="7">
        <v>44536</v>
      </c>
      <c r="B8424" s="8" t="s">
        <v>18</v>
      </c>
      <c r="C8424" s="8">
        <v>337807</v>
      </c>
      <c r="D8424" s="8">
        <v>1706</v>
      </c>
      <c r="E8424" s="8">
        <v>331620</v>
      </c>
      <c r="F8424" s="8">
        <v>4481</v>
      </c>
    </row>
    <row r="8425" spans="1:6" x14ac:dyDescent="0.25">
      <c r="A8425" s="7">
        <v>43923</v>
      </c>
      <c r="B8425" s="8" t="s">
        <v>19</v>
      </c>
      <c r="C8425" s="8">
        <v>1</v>
      </c>
      <c r="D8425" s="8">
        <v>1</v>
      </c>
      <c r="E8425" s="8">
        <v>0</v>
      </c>
      <c r="F8425" s="8">
        <v>0</v>
      </c>
    </row>
    <row r="8426" spans="1:6" x14ac:dyDescent="0.25">
      <c r="A8426" s="7">
        <v>43924</v>
      </c>
      <c r="B8426" s="8" t="s">
        <v>19</v>
      </c>
      <c r="C8426" s="8">
        <v>2</v>
      </c>
      <c r="D8426" s="8">
        <v>2</v>
      </c>
      <c r="E8426" s="8">
        <v>0</v>
      </c>
      <c r="F8426" s="8">
        <v>0</v>
      </c>
    </row>
    <row r="8427" spans="1:6" x14ac:dyDescent="0.25">
      <c r="A8427" s="7">
        <v>43925</v>
      </c>
      <c r="B8427" s="8" t="s">
        <v>19</v>
      </c>
      <c r="C8427" s="8">
        <v>2</v>
      </c>
      <c r="D8427" s="8">
        <v>2</v>
      </c>
      <c r="E8427" s="8">
        <v>0</v>
      </c>
      <c r="F8427" s="8">
        <v>0</v>
      </c>
    </row>
    <row r="8428" spans="1:6" x14ac:dyDescent="0.25">
      <c r="A8428" s="7">
        <v>43926</v>
      </c>
      <c r="B8428" s="8" t="s">
        <v>19</v>
      </c>
      <c r="C8428" s="8">
        <v>2</v>
      </c>
      <c r="D8428" s="8">
        <v>2</v>
      </c>
      <c r="E8428" s="8">
        <v>0</v>
      </c>
      <c r="F8428" s="8">
        <v>0</v>
      </c>
    </row>
    <row r="8429" spans="1:6" x14ac:dyDescent="0.25">
      <c r="A8429" s="7">
        <v>43927</v>
      </c>
      <c r="B8429" s="8" t="s">
        <v>19</v>
      </c>
      <c r="C8429" s="8">
        <v>3</v>
      </c>
      <c r="D8429" s="8">
        <v>3</v>
      </c>
      <c r="E8429" s="8">
        <v>0</v>
      </c>
      <c r="F8429" s="8">
        <v>0</v>
      </c>
    </row>
    <row r="8430" spans="1:6" x14ac:dyDescent="0.25">
      <c r="A8430" s="7">
        <v>43928</v>
      </c>
      <c r="B8430" s="8" t="s">
        <v>19</v>
      </c>
      <c r="C8430" s="8">
        <v>4</v>
      </c>
      <c r="D8430" s="8">
        <v>4</v>
      </c>
      <c r="E8430" s="8">
        <v>0</v>
      </c>
      <c r="F8430" s="8">
        <v>0</v>
      </c>
    </row>
    <row r="8431" spans="1:6" x14ac:dyDescent="0.25">
      <c r="A8431" s="7">
        <v>43929</v>
      </c>
      <c r="B8431" s="8" t="s">
        <v>19</v>
      </c>
      <c r="C8431" s="8">
        <v>4</v>
      </c>
      <c r="D8431" s="8">
        <v>4</v>
      </c>
      <c r="E8431" s="8">
        <v>0</v>
      </c>
      <c r="F8431" s="8">
        <v>0</v>
      </c>
    </row>
    <row r="8432" spans="1:6" x14ac:dyDescent="0.25">
      <c r="A8432" s="7">
        <v>43930</v>
      </c>
      <c r="B8432" s="8" t="s">
        <v>19</v>
      </c>
      <c r="C8432" s="8">
        <v>4</v>
      </c>
      <c r="D8432" s="8">
        <v>4</v>
      </c>
      <c r="E8432" s="8">
        <v>0</v>
      </c>
      <c r="F8432" s="8">
        <v>0</v>
      </c>
    </row>
    <row r="8433" spans="1:6" x14ac:dyDescent="0.25">
      <c r="A8433" s="7">
        <v>43931</v>
      </c>
      <c r="B8433" s="8" t="s">
        <v>19</v>
      </c>
      <c r="C8433" s="8">
        <v>13</v>
      </c>
      <c r="D8433" s="8">
        <v>12</v>
      </c>
      <c r="E8433" s="8">
        <v>0</v>
      </c>
      <c r="F8433" s="8">
        <v>1</v>
      </c>
    </row>
    <row r="8434" spans="1:6" x14ac:dyDescent="0.25">
      <c r="A8434" s="7">
        <v>43932</v>
      </c>
      <c r="B8434" s="8" t="s">
        <v>19</v>
      </c>
      <c r="C8434" s="8">
        <v>14</v>
      </c>
      <c r="D8434" s="8">
        <v>13</v>
      </c>
      <c r="E8434" s="8">
        <v>0</v>
      </c>
      <c r="F8434" s="8">
        <v>1</v>
      </c>
    </row>
    <row r="8435" spans="1:6" x14ac:dyDescent="0.25">
      <c r="A8435" s="7">
        <v>43933</v>
      </c>
      <c r="B8435" s="8" t="s">
        <v>19</v>
      </c>
      <c r="C8435" s="8">
        <v>17</v>
      </c>
      <c r="D8435" s="8">
        <v>16</v>
      </c>
      <c r="E8435" s="8">
        <v>0</v>
      </c>
      <c r="F8435" s="8">
        <v>1</v>
      </c>
    </row>
    <row r="8436" spans="1:6" x14ac:dyDescent="0.25">
      <c r="A8436" s="7">
        <v>43934</v>
      </c>
      <c r="B8436" s="8" t="s">
        <v>19</v>
      </c>
      <c r="C8436" s="8">
        <v>19</v>
      </c>
      <c r="D8436" s="8">
        <v>17</v>
      </c>
      <c r="E8436" s="8">
        <v>0</v>
      </c>
      <c r="F8436" s="8">
        <v>2</v>
      </c>
    </row>
    <row r="8437" spans="1:6" x14ac:dyDescent="0.25">
      <c r="A8437" s="7">
        <v>43935</v>
      </c>
      <c r="B8437" s="8" t="s">
        <v>19</v>
      </c>
      <c r="C8437" s="8">
        <v>24</v>
      </c>
      <c r="D8437" s="8">
        <v>22</v>
      </c>
      <c r="E8437" s="8">
        <v>0</v>
      </c>
      <c r="F8437" s="8">
        <v>2</v>
      </c>
    </row>
    <row r="8438" spans="1:6" x14ac:dyDescent="0.25">
      <c r="A8438" s="7">
        <v>43936</v>
      </c>
      <c r="B8438" s="8" t="s">
        <v>19</v>
      </c>
      <c r="C8438" s="8">
        <v>27</v>
      </c>
      <c r="D8438" s="8">
        <v>25</v>
      </c>
      <c r="E8438" s="8">
        <v>0</v>
      </c>
      <c r="F8438" s="8">
        <v>2</v>
      </c>
    </row>
    <row r="8439" spans="1:6" x14ac:dyDescent="0.25">
      <c r="A8439" s="7">
        <v>43937</v>
      </c>
      <c r="B8439" s="8" t="s">
        <v>19</v>
      </c>
      <c r="C8439" s="8">
        <v>28</v>
      </c>
      <c r="D8439" s="8">
        <v>26</v>
      </c>
      <c r="E8439" s="8">
        <v>0</v>
      </c>
      <c r="F8439" s="8">
        <v>2</v>
      </c>
    </row>
    <row r="8440" spans="1:6" x14ac:dyDescent="0.25">
      <c r="A8440" s="7">
        <v>43938</v>
      </c>
      <c r="B8440" s="8" t="s">
        <v>19</v>
      </c>
      <c r="C8440" s="8">
        <v>28</v>
      </c>
      <c r="D8440" s="8">
        <v>26</v>
      </c>
      <c r="E8440" s="8">
        <v>0</v>
      </c>
      <c r="F8440" s="8">
        <v>2</v>
      </c>
    </row>
    <row r="8441" spans="1:6" x14ac:dyDescent="0.25">
      <c r="A8441" s="7">
        <v>43939</v>
      </c>
      <c r="B8441" s="8" t="s">
        <v>19</v>
      </c>
      <c r="C8441" s="8">
        <v>33</v>
      </c>
      <c r="D8441" s="8">
        <v>31</v>
      </c>
      <c r="E8441" s="8">
        <v>0</v>
      </c>
      <c r="F8441" s="8">
        <v>2</v>
      </c>
    </row>
    <row r="8442" spans="1:6" x14ac:dyDescent="0.25">
      <c r="A8442" s="7">
        <v>43940</v>
      </c>
      <c r="B8442" s="8" t="s">
        <v>19</v>
      </c>
      <c r="C8442" s="8">
        <v>34</v>
      </c>
      <c r="D8442" s="8">
        <v>32</v>
      </c>
      <c r="E8442" s="8">
        <v>0</v>
      </c>
      <c r="F8442" s="8">
        <v>2</v>
      </c>
    </row>
    <row r="8443" spans="1:6" x14ac:dyDescent="0.25">
      <c r="A8443" s="7">
        <v>43941</v>
      </c>
      <c r="B8443" s="8" t="s">
        <v>19</v>
      </c>
      <c r="C8443" s="8">
        <v>42</v>
      </c>
      <c r="D8443" s="8">
        <v>40</v>
      </c>
      <c r="E8443" s="8">
        <v>0</v>
      </c>
      <c r="F8443" s="8">
        <v>2</v>
      </c>
    </row>
    <row r="8444" spans="1:6" x14ac:dyDescent="0.25">
      <c r="A8444" s="7">
        <v>43942</v>
      </c>
      <c r="B8444" s="8" t="s">
        <v>19</v>
      </c>
      <c r="C8444" s="8">
        <v>46</v>
      </c>
      <c r="D8444" s="8">
        <v>44</v>
      </c>
      <c r="E8444" s="8">
        <v>0</v>
      </c>
      <c r="F8444" s="8">
        <v>2</v>
      </c>
    </row>
    <row r="8445" spans="1:6" x14ac:dyDescent="0.25">
      <c r="A8445" s="7">
        <v>43943</v>
      </c>
      <c r="B8445" s="8" t="s">
        <v>19</v>
      </c>
      <c r="C8445" s="8">
        <v>45</v>
      </c>
      <c r="D8445" s="8">
        <v>42</v>
      </c>
      <c r="E8445" s="8">
        <v>0</v>
      </c>
      <c r="F8445" s="8">
        <v>3</v>
      </c>
    </row>
    <row r="8446" spans="1:6" x14ac:dyDescent="0.25">
      <c r="A8446" s="7">
        <v>43944</v>
      </c>
      <c r="B8446" s="8" t="s">
        <v>19</v>
      </c>
      <c r="C8446" s="8">
        <v>49</v>
      </c>
      <c r="D8446" s="8">
        <v>38</v>
      </c>
      <c r="E8446" s="8">
        <v>8</v>
      </c>
      <c r="F8446" s="8">
        <v>3</v>
      </c>
    </row>
    <row r="8447" spans="1:6" x14ac:dyDescent="0.25">
      <c r="A8447" s="7">
        <v>43945</v>
      </c>
      <c r="B8447" s="8" t="s">
        <v>19</v>
      </c>
      <c r="C8447" s="8">
        <v>53</v>
      </c>
      <c r="D8447" s="8">
        <v>42</v>
      </c>
      <c r="E8447" s="8">
        <v>8</v>
      </c>
      <c r="F8447" s="8">
        <v>3</v>
      </c>
    </row>
    <row r="8448" spans="1:6" x14ac:dyDescent="0.25">
      <c r="A8448" s="7">
        <v>43946</v>
      </c>
      <c r="B8448" s="8" t="s">
        <v>19</v>
      </c>
      <c r="C8448" s="8">
        <v>57</v>
      </c>
      <c r="D8448" s="8">
        <v>46</v>
      </c>
      <c r="E8448" s="8">
        <v>8</v>
      </c>
      <c r="F8448" s="8">
        <v>3</v>
      </c>
    </row>
    <row r="8449" spans="1:6" x14ac:dyDescent="0.25">
      <c r="A8449" s="7">
        <v>43947</v>
      </c>
      <c r="B8449" s="8" t="s">
        <v>19</v>
      </c>
      <c r="C8449" s="8">
        <v>67</v>
      </c>
      <c r="D8449" s="8">
        <v>51</v>
      </c>
      <c r="E8449" s="8">
        <v>13</v>
      </c>
      <c r="F8449" s="8">
        <v>3</v>
      </c>
    </row>
    <row r="8450" spans="1:6" x14ac:dyDescent="0.25">
      <c r="A8450" s="7">
        <v>43948</v>
      </c>
      <c r="B8450" s="8" t="s">
        <v>19</v>
      </c>
      <c r="C8450" s="8">
        <v>82</v>
      </c>
      <c r="D8450" s="8">
        <v>66</v>
      </c>
      <c r="E8450" s="8">
        <v>13</v>
      </c>
      <c r="F8450" s="8">
        <v>3</v>
      </c>
    </row>
    <row r="8451" spans="1:6" x14ac:dyDescent="0.25">
      <c r="A8451" s="7">
        <v>43949</v>
      </c>
      <c r="B8451" s="8" t="s">
        <v>19</v>
      </c>
      <c r="C8451" s="8">
        <v>82</v>
      </c>
      <c r="D8451" s="8">
        <v>66</v>
      </c>
      <c r="E8451" s="8">
        <v>13</v>
      </c>
      <c r="F8451" s="8">
        <v>3</v>
      </c>
    </row>
    <row r="8452" spans="1:6" x14ac:dyDescent="0.25">
      <c r="A8452" s="7">
        <v>43950</v>
      </c>
      <c r="B8452" s="8" t="s">
        <v>19</v>
      </c>
      <c r="C8452" s="8">
        <v>103</v>
      </c>
      <c r="D8452" s="8">
        <v>83</v>
      </c>
      <c r="E8452" s="8">
        <v>17</v>
      </c>
      <c r="F8452" s="8">
        <v>3</v>
      </c>
    </row>
    <row r="8453" spans="1:6" x14ac:dyDescent="0.25">
      <c r="A8453" s="7">
        <v>43951</v>
      </c>
      <c r="B8453" s="8" t="s">
        <v>19</v>
      </c>
      <c r="C8453" s="8">
        <v>107</v>
      </c>
      <c r="D8453" s="8">
        <v>85</v>
      </c>
      <c r="E8453" s="8">
        <v>19</v>
      </c>
      <c r="F8453" s="8">
        <v>3</v>
      </c>
    </row>
    <row r="8454" spans="1:6" x14ac:dyDescent="0.25">
      <c r="A8454" s="7">
        <v>43952</v>
      </c>
      <c r="B8454" s="8" t="s">
        <v>19</v>
      </c>
      <c r="C8454" s="8">
        <v>109</v>
      </c>
      <c r="D8454" s="8">
        <v>86</v>
      </c>
      <c r="E8454" s="8">
        <v>20</v>
      </c>
      <c r="F8454" s="8">
        <v>3</v>
      </c>
    </row>
    <row r="8455" spans="1:6" x14ac:dyDescent="0.25">
      <c r="A8455" s="7">
        <v>43953</v>
      </c>
      <c r="B8455" s="8" t="s">
        <v>19</v>
      </c>
      <c r="C8455" s="8">
        <v>111</v>
      </c>
      <c r="D8455" s="8">
        <v>88</v>
      </c>
      <c r="E8455" s="8">
        <v>20</v>
      </c>
      <c r="F8455" s="8">
        <v>3</v>
      </c>
    </row>
    <row r="8456" spans="1:6" x14ac:dyDescent="0.25">
      <c r="A8456" s="7">
        <v>43954</v>
      </c>
      <c r="B8456" s="8" t="s">
        <v>19</v>
      </c>
      <c r="C8456" s="8">
        <v>115</v>
      </c>
      <c r="D8456" s="8">
        <v>90</v>
      </c>
      <c r="E8456" s="8">
        <v>22</v>
      </c>
      <c r="F8456" s="8">
        <v>3</v>
      </c>
    </row>
    <row r="8457" spans="1:6" x14ac:dyDescent="0.25">
      <c r="A8457" s="7">
        <v>43955</v>
      </c>
      <c r="B8457" s="8" t="s">
        <v>19</v>
      </c>
      <c r="C8457" s="8">
        <v>115</v>
      </c>
      <c r="D8457" s="8">
        <v>90</v>
      </c>
      <c r="E8457" s="8">
        <v>22</v>
      </c>
      <c r="F8457" s="8">
        <v>3</v>
      </c>
    </row>
    <row r="8458" spans="1:6" x14ac:dyDescent="0.25">
      <c r="A8458" s="7">
        <v>43956</v>
      </c>
      <c r="B8458" s="8" t="s">
        <v>19</v>
      </c>
      <c r="C8458" s="8">
        <v>115</v>
      </c>
      <c r="D8458" s="8">
        <v>85</v>
      </c>
      <c r="E8458" s="8">
        <v>27</v>
      </c>
      <c r="F8458" s="8">
        <v>3</v>
      </c>
    </row>
    <row r="8459" spans="1:6" x14ac:dyDescent="0.25">
      <c r="A8459" s="7">
        <v>43957</v>
      </c>
      <c r="B8459" s="8" t="s">
        <v>19</v>
      </c>
      <c r="C8459" s="8">
        <v>125</v>
      </c>
      <c r="D8459" s="8">
        <v>89</v>
      </c>
      <c r="E8459" s="8">
        <v>33</v>
      </c>
      <c r="F8459" s="8">
        <v>3</v>
      </c>
    </row>
    <row r="8460" spans="1:6" x14ac:dyDescent="0.25">
      <c r="A8460" s="7">
        <v>43958</v>
      </c>
      <c r="B8460" s="8" t="s">
        <v>19</v>
      </c>
      <c r="C8460" s="8">
        <v>127</v>
      </c>
      <c r="D8460" s="8">
        <v>87</v>
      </c>
      <c r="E8460" s="8">
        <v>37</v>
      </c>
      <c r="F8460" s="8">
        <v>3</v>
      </c>
    </row>
    <row r="8461" spans="1:6" x14ac:dyDescent="0.25">
      <c r="A8461" s="7">
        <v>43959</v>
      </c>
      <c r="B8461" s="8" t="s">
        <v>19</v>
      </c>
      <c r="C8461" s="8">
        <v>132</v>
      </c>
      <c r="D8461" s="8">
        <v>88</v>
      </c>
      <c r="E8461" s="8">
        <v>41</v>
      </c>
      <c r="F8461" s="8">
        <v>3</v>
      </c>
    </row>
    <row r="8462" spans="1:6" x14ac:dyDescent="0.25">
      <c r="A8462" s="7">
        <v>43960</v>
      </c>
      <c r="B8462" s="8" t="s">
        <v>19</v>
      </c>
      <c r="C8462" s="8">
        <v>132</v>
      </c>
      <c r="D8462" s="8">
        <v>77</v>
      </c>
      <c r="E8462" s="8">
        <v>52</v>
      </c>
      <c r="F8462" s="8">
        <v>3</v>
      </c>
    </row>
    <row r="8463" spans="1:6" x14ac:dyDescent="0.25">
      <c r="A8463" s="7">
        <v>43961</v>
      </c>
      <c r="B8463" s="8" t="s">
        <v>19</v>
      </c>
      <c r="C8463" s="8">
        <v>156</v>
      </c>
      <c r="D8463" s="8">
        <v>75</v>
      </c>
      <c r="E8463" s="8">
        <v>78</v>
      </c>
      <c r="F8463" s="8">
        <v>3</v>
      </c>
    </row>
    <row r="8464" spans="1:6" x14ac:dyDescent="0.25">
      <c r="A8464" s="7">
        <v>43962</v>
      </c>
      <c r="B8464" s="8" t="s">
        <v>19</v>
      </c>
      <c r="C8464" s="8">
        <v>157</v>
      </c>
      <c r="D8464" s="8">
        <v>76</v>
      </c>
      <c r="E8464" s="8">
        <v>78</v>
      </c>
      <c r="F8464" s="8">
        <v>3</v>
      </c>
    </row>
    <row r="8465" spans="1:6" x14ac:dyDescent="0.25">
      <c r="A8465" s="7">
        <v>43963</v>
      </c>
      <c r="B8465" s="8" t="s">
        <v>19</v>
      </c>
      <c r="C8465" s="8">
        <v>160</v>
      </c>
      <c r="D8465" s="8">
        <v>79</v>
      </c>
      <c r="E8465" s="8">
        <v>78</v>
      </c>
      <c r="F8465" s="8">
        <v>3</v>
      </c>
    </row>
    <row r="8466" spans="1:6" x14ac:dyDescent="0.25">
      <c r="A8466" s="7">
        <v>43964</v>
      </c>
      <c r="B8466" s="8" t="s">
        <v>19</v>
      </c>
      <c r="C8466" s="8">
        <v>172</v>
      </c>
      <c r="D8466" s="8">
        <v>90</v>
      </c>
      <c r="E8466" s="8">
        <v>79</v>
      </c>
      <c r="F8466" s="8">
        <v>3</v>
      </c>
    </row>
    <row r="8467" spans="1:6" x14ac:dyDescent="0.25">
      <c r="A8467" s="7">
        <v>43965</v>
      </c>
      <c r="B8467" s="8" t="s">
        <v>19</v>
      </c>
      <c r="C8467" s="8">
        <v>173</v>
      </c>
      <c r="D8467" s="8">
        <v>91</v>
      </c>
      <c r="E8467" s="8">
        <v>79</v>
      </c>
      <c r="F8467" s="8">
        <v>3</v>
      </c>
    </row>
    <row r="8468" spans="1:6" x14ac:dyDescent="0.25">
      <c r="A8468" s="7">
        <v>43966</v>
      </c>
      <c r="B8468" s="8" t="s">
        <v>19</v>
      </c>
      <c r="C8468" s="8">
        <v>197</v>
      </c>
      <c r="D8468" s="8">
        <v>107</v>
      </c>
      <c r="E8468" s="8">
        <v>87</v>
      </c>
      <c r="F8468" s="8">
        <v>3</v>
      </c>
    </row>
    <row r="8469" spans="1:6" x14ac:dyDescent="0.25">
      <c r="A8469" s="7">
        <v>43967</v>
      </c>
      <c r="B8469" s="8" t="s">
        <v>19</v>
      </c>
      <c r="C8469" s="8">
        <v>203</v>
      </c>
      <c r="D8469" s="8">
        <v>113</v>
      </c>
      <c r="E8469" s="8">
        <v>87</v>
      </c>
      <c r="F8469" s="8">
        <v>3</v>
      </c>
    </row>
    <row r="8470" spans="1:6" x14ac:dyDescent="0.25">
      <c r="A8470" s="7">
        <v>43968</v>
      </c>
      <c r="B8470" s="8" t="s">
        <v>19</v>
      </c>
      <c r="C8470" s="8">
        <v>217</v>
      </c>
      <c r="D8470" s="8">
        <v>101</v>
      </c>
      <c r="E8470" s="8">
        <v>113</v>
      </c>
      <c r="F8470" s="8">
        <v>3</v>
      </c>
    </row>
    <row r="8471" spans="1:6" x14ac:dyDescent="0.25">
      <c r="A8471" s="7">
        <v>43969</v>
      </c>
      <c r="B8471" s="8" t="s">
        <v>19</v>
      </c>
      <c r="C8471" s="8">
        <v>223</v>
      </c>
      <c r="D8471" s="8">
        <v>107</v>
      </c>
      <c r="E8471" s="8">
        <v>113</v>
      </c>
      <c r="F8471" s="8">
        <v>3</v>
      </c>
    </row>
    <row r="8472" spans="1:6" x14ac:dyDescent="0.25">
      <c r="A8472" s="7">
        <v>43970</v>
      </c>
      <c r="B8472" s="8" t="s">
        <v>19</v>
      </c>
      <c r="C8472" s="8">
        <v>223</v>
      </c>
      <c r="D8472" s="8">
        <v>107</v>
      </c>
      <c r="E8472" s="8">
        <v>113</v>
      </c>
      <c r="F8472" s="8">
        <v>3</v>
      </c>
    </row>
    <row r="8473" spans="1:6" x14ac:dyDescent="0.25">
      <c r="A8473" s="7">
        <v>43971</v>
      </c>
      <c r="B8473" s="8" t="s">
        <v>19</v>
      </c>
      <c r="C8473" s="8">
        <v>231</v>
      </c>
      <c r="D8473" s="8">
        <v>101</v>
      </c>
      <c r="E8473" s="8">
        <v>127</v>
      </c>
      <c r="F8473" s="8">
        <v>3</v>
      </c>
    </row>
    <row r="8474" spans="1:6" x14ac:dyDescent="0.25">
      <c r="A8474" s="7">
        <v>43972</v>
      </c>
      <c r="B8474" s="8" t="s">
        <v>19</v>
      </c>
      <c r="C8474" s="8">
        <v>231</v>
      </c>
      <c r="D8474" s="8">
        <v>101</v>
      </c>
      <c r="E8474" s="8">
        <v>127</v>
      </c>
      <c r="F8474" s="8">
        <v>3</v>
      </c>
    </row>
    <row r="8475" spans="1:6" x14ac:dyDescent="0.25">
      <c r="A8475" s="7">
        <v>43973</v>
      </c>
      <c r="B8475" s="8" t="s">
        <v>19</v>
      </c>
      <c r="C8475" s="8">
        <v>290</v>
      </c>
      <c r="D8475" s="8">
        <v>158</v>
      </c>
      <c r="E8475" s="8">
        <v>129</v>
      </c>
      <c r="F8475" s="8">
        <v>3</v>
      </c>
    </row>
    <row r="8476" spans="1:6" x14ac:dyDescent="0.25">
      <c r="A8476" s="7">
        <v>43974</v>
      </c>
      <c r="B8476" s="8" t="s">
        <v>19</v>
      </c>
      <c r="C8476" s="8">
        <v>308</v>
      </c>
      <c r="D8476" s="8">
        <v>169</v>
      </c>
      <c r="E8476" s="8">
        <v>136</v>
      </c>
      <c r="F8476" s="8">
        <v>3</v>
      </c>
    </row>
    <row r="8477" spans="1:6" x14ac:dyDescent="0.25">
      <c r="A8477" s="7">
        <v>43975</v>
      </c>
      <c r="B8477" s="8" t="s">
        <v>19</v>
      </c>
      <c r="C8477" s="8">
        <v>350</v>
      </c>
      <c r="D8477" s="8">
        <v>205</v>
      </c>
      <c r="E8477" s="8">
        <v>141</v>
      </c>
      <c r="F8477" s="8">
        <v>4</v>
      </c>
    </row>
    <row r="8478" spans="1:6" x14ac:dyDescent="0.25">
      <c r="A8478" s="7">
        <v>43976</v>
      </c>
      <c r="B8478" s="8" t="s">
        <v>19</v>
      </c>
      <c r="C8478" s="8">
        <v>370</v>
      </c>
      <c r="D8478" s="8">
        <v>218</v>
      </c>
      <c r="E8478" s="8">
        <v>148</v>
      </c>
      <c r="F8478" s="8">
        <v>4</v>
      </c>
    </row>
    <row r="8479" spans="1:6" x14ac:dyDescent="0.25">
      <c r="A8479" s="7">
        <v>43977</v>
      </c>
      <c r="B8479" s="8" t="s">
        <v>19</v>
      </c>
      <c r="C8479" s="8">
        <v>377</v>
      </c>
      <c r="D8479" s="8">
        <v>225</v>
      </c>
      <c r="E8479" s="8">
        <v>148</v>
      </c>
      <c r="F8479" s="8">
        <v>4</v>
      </c>
    </row>
    <row r="8480" spans="1:6" x14ac:dyDescent="0.25">
      <c r="A8480" s="7">
        <v>43978</v>
      </c>
      <c r="B8480" s="8" t="s">
        <v>19</v>
      </c>
      <c r="C8480" s="8">
        <v>426</v>
      </c>
      <c r="D8480" s="8">
        <v>247</v>
      </c>
      <c r="E8480" s="8">
        <v>175</v>
      </c>
      <c r="F8480" s="8">
        <v>4</v>
      </c>
    </row>
    <row r="8481" spans="1:6" x14ac:dyDescent="0.25">
      <c r="A8481" s="7">
        <v>43979</v>
      </c>
      <c r="B8481" s="8" t="s">
        <v>19</v>
      </c>
      <c r="C8481" s="8">
        <v>448</v>
      </c>
      <c r="D8481" s="8">
        <v>259</v>
      </c>
      <c r="E8481" s="8">
        <v>185</v>
      </c>
      <c r="F8481" s="8">
        <v>4</v>
      </c>
    </row>
    <row r="8482" spans="1:6" x14ac:dyDescent="0.25">
      <c r="A8482" s="7">
        <v>43980</v>
      </c>
      <c r="B8482" s="8" t="s">
        <v>19</v>
      </c>
      <c r="C8482" s="8">
        <v>469</v>
      </c>
      <c r="D8482" s="8">
        <v>253</v>
      </c>
      <c r="E8482" s="8">
        <v>212</v>
      </c>
      <c r="F8482" s="8">
        <v>4</v>
      </c>
    </row>
    <row r="8483" spans="1:6" x14ac:dyDescent="0.25">
      <c r="A8483" s="7">
        <v>43981</v>
      </c>
      <c r="B8483" s="8" t="s">
        <v>19</v>
      </c>
      <c r="C8483" s="8">
        <v>511</v>
      </c>
      <c r="D8483" s="8">
        <v>290</v>
      </c>
      <c r="E8483" s="8">
        <v>216</v>
      </c>
      <c r="F8483" s="8">
        <v>5</v>
      </c>
    </row>
    <row r="8484" spans="1:6" x14ac:dyDescent="0.25">
      <c r="A8484" s="7">
        <v>43982</v>
      </c>
      <c r="B8484" s="8" t="s">
        <v>19</v>
      </c>
      <c r="C8484" s="8">
        <v>563</v>
      </c>
      <c r="D8484" s="8">
        <v>302</v>
      </c>
      <c r="E8484" s="8">
        <v>256</v>
      </c>
      <c r="F8484" s="8">
        <v>5</v>
      </c>
    </row>
    <row r="8485" spans="1:6" x14ac:dyDescent="0.25">
      <c r="A8485" s="7">
        <v>43983</v>
      </c>
      <c r="B8485" s="8" t="s">
        <v>19</v>
      </c>
      <c r="C8485" s="8">
        <v>610</v>
      </c>
      <c r="D8485" s="8">
        <v>349</v>
      </c>
      <c r="E8485" s="8">
        <v>256</v>
      </c>
      <c r="F8485" s="8">
        <v>5</v>
      </c>
    </row>
    <row r="8486" spans="1:6" x14ac:dyDescent="0.25">
      <c r="A8486" s="7">
        <v>43984</v>
      </c>
      <c r="B8486" s="8" t="s">
        <v>19</v>
      </c>
      <c r="C8486" s="8">
        <v>659</v>
      </c>
      <c r="D8486" s="8">
        <v>358</v>
      </c>
      <c r="E8486" s="8">
        <v>296</v>
      </c>
      <c r="F8486" s="8">
        <v>5</v>
      </c>
    </row>
    <row r="8487" spans="1:6" x14ac:dyDescent="0.25">
      <c r="A8487" s="7">
        <v>43985</v>
      </c>
      <c r="B8487" s="8" t="s">
        <v>19</v>
      </c>
      <c r="C8487" s="8">
        <v>712</v>
      </c>
      <c r="D8487" s="8">
        <v>387</v>
      </c>
      <c r="E8487" s="8">
        <v>320</v>
      </c>
      <c r="F8487" s="8">
        <v>5</v>
      </c>
    </row>
    <row r="8488" spans="1:6" x14ac:dyDescent="0.25">
      <c r="A8488" s="7">
        <v>43986</v>
      </c>
      <c r="B8488" s="8" t="s">
        <v>19</v>
      </c>
      <c r="C8488" s="8">
        <v>752</v>
      </c>
      <c r="D8488" s="8">
        <v>426</v>
      </c>
      <c r="E8488" s="8">
        <v>321</v>
      </c>
      <c r="F8488" s="8">
        <v>5</v>
      </c>
    </row>
    <row r="8489" spans="1:6" x14ac:dyDescent="0.25">
      <c r="A8489" s="7">
        <v>43987</v>
      </c>
      <c r="B8489" s="8" t="s">
        <v>19</v>
      </c>
      <c r="C8489" s="8">
        <v>793</v>
      </c>
      <c r="D8489" s="8">
        <v>433</v>
      </c>
      <c r="E8489" s="8">
        <v>354</v>
      </c>
      <c r="F8489" s="8">
        <v>6</v>
      </c>
    </row>
    <row r="8490" spans="1:6" x14ac:dyDescent="0.25">
      <c r="A8490" s="7">
        <v>43988</v>
      </c>
      <c r="B8490" s="8" t="s">
        <v>19</v>
      </c>
      <c r="C8490" s="8">
        <v>881</v>
      </c>
      <c r="D8490" s="8">
        <v>464</v>
      </c>
      <c r="E8490" s="8">
        <v>410</v>
      </c>
      <c r="F8490" s="8">
        <v>7</v>
      </c>
    </row>
    <row r="8491" spans="1:6" x14ac:dyDescent="0.25">
      <c r="A8491" s="7">
        <v>43989</v>
      </c>
      <c r="B8491" s="8" t="s">
        <v>19</v>
      </c>
      <c r="C8491" s="8">
        <v>1000</v>
      </c>
      <c r="D8491" s="8">
        <v>520</v>
      </c>
      <c r="E8491" s="8">
        <v>473</v>
      </c>
      <c r="F8491" s="8">
        <v>7</v>
      </c>
    </row>
    <row r="8492" spans="1:6" x14ac:dyDescent="0.25">
      <c r="A8492" s="7">
        <v>43990</v>
      </c>
      <c r="B8492" s="8" t="s">
        <v>19</v>
      </c>
      <c r="C8492" s="8">
        <v>1099</v>
      </c>
      <c r="D8492" s="8">
        <v>602</v>
      </c>
      <c r="E8492" s="8">
        <v>490</v>
      </c>
      <c r="F8492" s="8">
        <v>7</v>
      </c>
    </row>
    <row r="8493" spans="1:6" x14ac:dyDescent="0.25">
      <c r="A8493" s="7">
        <v>43991</v>
      </c>
      <c r="B8493" s="8" t="s">
        <v>19</v>
      </c>
      <c r="C8493" s="8">
        <v>1256</v>
      </c>
      <c r="D8493" s="8">
        <v>730</v>
      </c>
      <c r="E8493" s="8">
        <v>519</v>
      </c>
      <c r="F8493" s="8">
        <v>7</v>
      </c>
    </row>
    <row r="8494" spans="1:6" x14ac:dyDescent="0.25">
      <c r="A8494" s="7">
        <v>43992</v>
      </c>
      <c r="B8494" s="8" t="s">
        <v>19</v>
      </c>
      <c r="C8494" s="8">
        <v>1411</v>
      </c>
      <c r="D8494" s="8">
        <v>844</v>
      </c>
      <c r="E8494" s="8">
        <v>559</v>
      </c>
      <c r="F8494" s="8">
        <v>8</v>
      </c>
    </row>
    <row r="8495" spans="1:6" x14ac:dyDescent="0.25">
      <c r="A8495" s="7">
        <v>43993</v>
      </c>
      <c r="B8495" s="8" t="s">
        <v>19</v>
      </c>
      <c r="C8495" s="8">
        <v>1489</v>
      </c>
      <c r="D8495" s="8">
        <v>889</v>
      </c>
      <c r="E8495" s="8">
        <v>592</v>
      </c>
      <c r="F8495" s="8">
        <v>8</v>
      </c>
    </row>
    <row r="8496" spans="1:6" x14ac:dyDescent="0.25">
      <c r="A8496" s="7">
        <v>43994</v>
      </c>
      <c r="B8496" s="8" t="s">
        <v>19</v>
      </c>
      <c r="C8496" s="8">
        <v>1599</v>
      </c>
      <c r="D8496" s="8">
        <v>961</v>
      </c>
      <c r="E8496" s="8">
        <v>630</v>
      </c>
      <c r="F8496" s="8">
        <v>8</v>
      </c>
    </row>
    <row r="8497" spans="1:6" x14ac:dyDescent="0.25">
      <c r="A8497" s="7">
        <v>43995</v>
      </c>
      <c r="B8497" s="8" t="s">
        <v>19</v>
      </c>
      <c r="C8497" s="8">
        <v>1617</v>
      </c>
      <c r="D8497" s="8">
        <v>937</v>
      </c>
      <c r="E8497" s="8">
        <v>672</v>
      </c>
      <c r="F8497" s="8">
        <v>8</v>
      </c>
    </row>
    <row r="8498" spans="1:6" x14ac:dyDescent="0.25">
      <c r="A8498" s="7">
        <v>43996</v>
      </c>
      <c r="B8498" s="8" t="s">
        <v>19</v>
      </c>
      <c r="C8498" s="8">
        <v>1711</v>
      </c>
      <c r="D8498" s="8">
        <v>887</v>
      </c>
      <c r="E8498" s="8">
        <v>816</v>
      </c>
      <c r="F8498" s="8">
        <v>8</v>
      </c>
    </row>
    <row r="8499" spans="1:6" x14ac:dyDescent="0.25">
      <c r="A8499" s="7">
        <v>43997</v>
      </c>
      <c r="B8499" s="8" t="s">
        <v>19</v>
      </c>
      <c r="C8499" s="8">
        <v>1745</v>
      </c>
      <c r="D8499" s="8">
        <v>832</v>
      </c>
      <c r="E8499" s="8">
        <v>905</v>
      </c>
      <c r="F8499" s="8">
        <v>8</v>
      </c>
    </row>
    <row r="8500" spans="1:6" x14ac:dyDescent="0.25">
      <c r="A8500" s="7">
        <v>43998</v>
      </c>
      <c r="B8500" s="8" t="s">
        <v>19</v>
      </c>
      <c r="C8500" s="8">
        <v>1763</v>
      </c>
      <c r="D8500" s="8">
        <v>850</v>
      </c>
      <c r="E8500" s="8">
        <v>905</v>
      </c>
      <c r="F8500" s="8">
        <v>8</v>
      </c>
    </row>
    <row r="8501" spans="1:6" x14ac:dyDescent="0.25">
      <c r="A8501" s="7">
        <v>43999</v>
      </c>
      <c r="B8501" s="8" t="s">
        <v>19</v>
      </c>
      <c r="C8501" s="8">
        <v>1839</v>
      </c>
      <c r="D8501" s="8">
        <v>709</v>
      </c>
      <c r="E8501" s="8">
        <v>1121</v>
      </c>
      <c r="F8501" s="8">
        <v>9</v>
      </c>
    </row>
    <row r="8502" spans="1:6" x14ac:dyDescent="0.25">
      <c r="A8502" s="7">
        <v>44000</v>
      </c>
      <c r="B8502" s="8" t="s">
        <v>19</v>
      </c>
      <c r="C8502" s="8">
        <v>1895</v>
      </c>
      <c r="D8502" s="8">
        <v>734</v>
      </c>
      <c r="E8502" s="8">
        <v>1151</v>
      </c>
      <c r="F8502" s="8">
        <v>10</v>
      </c>
    </row>
    <row r="8503" spans="1:6" x14ac:dyDescent="0.25">
      <c r="A8503" s="7">
        <v>44001</v>
      </c>
      <c r="B8503" s="8" t="s">
        <v>19</v>
      </c>
      <c r="C8503" s="8">
        <v>1920</v>
      </c>
      <c r="D8503" s="8">
        <v>711</v>
      </c>
      <c r="E8503" s="8">
        <v>1198</v>
      </c>
      <c r="F8503" s="8">
        <v>11</v>
      </c>
    </row>
    <row r="8504" spans="1:6" x14ac:dyDescent="0.25">
      <c r="A8504" s="7">
        <v>44002</v>
      </c>
      <c r="B8504" s="8" t="s">
        <v>19</v>
      </c>
      <c r="C8504" s="8">
        <v>1965</v>
      </c>
      <c r="D8504" s="8">
        <v>622</v>
      </c>
      <c r="E8504" s="8">
        <v>1332</v>
      </c>
      <c r="F8504" s="8">
        <v>11</v>
      </c>
    </row>
    <row r="8505" spans="1:6" x14ac:dyDescent="0.25">
      <c r="A8505" s="7">
        <v>44003</v>
      </c>
      <c r="B8505" s="8" t="s">
        <v>19</v>
      </c>
      <c r="C8505" s="8">
        <v>1965</v>
      </c>
      <c r="D8505" s="8">
        <v>619</v>
      </c>
      <c r="E8505" s="8">
        <v>1335</v>
      </c>
      <c r="F8505" s="8">
        <v>11</v>
      </c>
    </row>
    <row r="8506" spans="1:6" x14ac:dyDescent="0.25">
      <c r="A8506" s="7">
        <v>44004</v>
      </c>
      <c r="B8506" s="8" t="s">
        <v>19</v>
      </c>
      <c r="C8506" s="8">
        <v>2073</v>
      </c>
      <c r="D8506" s="8">
        <v>656</v>
      </c>
      <c r="E8506" s="8">
        <v>1406</v>
      </c>
      <c r="F8506" s="8">
        <v>11</v>
      </c>
    </row>
    <row r="8507" spans="1:6" x14ac:dyDescent="0.25">
      <c r="A8507" s="7">
        <v>44005</v>
      </c>
      <c r="B8507" s="8" t="s">
        <v>19</v>
      </c>
      <c r="C8507" s="8">
        <v>2137</v>
      </c>
      <c r="D8507" s="8">
        <v>657</v>
      </c>
      <c r="E8507" s="8">
        <v>1469</v>
      </c>
      <c r="F8507" s="8">
        <v>11</v>
      </c>
    </row>
    <row r="8508" spans="1:6" x14ac:dyDescent="0.25">
      <c r="A8508" s="7">
        <v>44006</v>
      </c>
      <c r="B8508" s="8" t="s">
        <v>19</v>
      </c>
      <c r="C8508" s="8">
        <v>2185</v>
      </c>
      <c r="D8508" s="8">
        <v>654</v>
      </c>
      <c r="E8508" s="8">
        <v>1520</v>
      </c>
      <c r="F8508" s="8">
        <v>11</v>
      </c>
    </row>
    <row r="8509" spans="1:6" x14ac:dyDescent="0.25">
      <c r="A8509" s="7">
        <v>44007</v>
      </c>
      <c r="B8509" s="8" t="s">
        <v>19</v>
      </c>
      <c r="C8509" s="8">
        <v>2207</v>
      </c>
      <c r="D8509" s="8">
        <v>626</v>
      </c>
      <c r="E8509" s="8">
        <v>1570</v>
      </c>
      <c r="F8509" s="8">
        <v>11</v>
      </c>
    </row>
    <row r="8510" spans="1:6" x14ac:dyDescent="0.25">
      <c r="A8510" s="7">
        <v>44008</v>
      </c>
      <c r="B8510" s="8" t="s">
        <v>19</v>
      </c>
      <c r="C8510" s="8">
        <v>2262</v>
      </c>
      <c r="D8510" s="8">
        <v>645</v>
      </c>
      <c r="E8510" s="8">
        <v>1605</v>
      </c>
      <c r="F8510" s="8">
        <v>12</v>
      </c>
    </row>
    <row r="8511" spans="1:6" x14ac:dyDescent="0.25">
      <c r="A8511" s="7">
        <v>44009</v>
      </c>
      <c r="B8511" s="8" t="s">
        <v>19</v>
      </c>
      <c r="C8511" s="8">
        <v>2290</v>
      </c>
      <c r="D8511" s="8">
        <v>635</v>
      </c>
      <c r="E8511" s="8">
        <v>1643</v>
      </c>
      <c r="F8511" s="8">
        <v>12</v>
      </c>
    </row>
    <row r="8512" spans="1:6" x14ac:dyDescent="0.25">
      <c r="A8512" s="7">
        <v>44010</v>
      </c>
      <c r="B8512" s="8" t="s">
        <v>19</v>
      </c>
      <c r="C8512" s="8">
        <v>2339</v>
      </c>
      <c r="D8512" s="8">
        <v>603</v>
      </c>
      <c r="E8512" s="8">
        <v>1724</v>
      </c>
      <c r="F8512" s="8">
        <v>12</v>
      </c>
    </row>
    <row r="8513" spans="1:6" x14ac:dyDescent="0.25">
      <c r="A8513" s="7">
        <v>44011</v>
      </c>
      <c r="B8513" s="8" t="s">
        <v>19</v>
      </c>
      <c r="C8513" s="8">
        <v>2364</v>
      </c>
      <c r="D8513" s="8">
        <v>559</v>
      </c>
      <c r="E8513" s="8">
        <v>1793</v>
      </c>
      <c r="F8513" s="8">
        <v>12</v>
      </c>
    </row>
    <row r="8514" spans="1:6" x14ac:dyDescent="0.25">
      <c r="A8514" s="7">
        <v>44012</v>
      </c>
      <c r="B8514" s="8" t="s">
        <v>19</v>
      </c>
      <c r="C8514" s="8">
        <v>2426</v>
      </c>
      <c r="D8514" s="8">
        <v>566</v>
      </c>
      <c r="E8514" s="8">
        <v>1845</v>
      </c>
      <c r="F8514" s="8">
        <v>15</v>
      </c>
    </row>
    <row r="8515" spans="1:6" x14ac:dyDescent="0.25">
      <c r="A8515" s="7">
        <v>44013</v>
      </c>
      <c r="B8515" s="8" t="s">
        <v>19</v>
      </c>
      <c r="C8515" s="8">
        <v>2490</v>
      </c>
      <c r="D8515" s="8">
        <v>591</v>
      </c>
      <c r="E8515" s="8">
        <v>1884</v>
      </c>
      <c r="F8515" s="8">
        <v>15</v>
      </c>
    </row>
    <row r="8516" spans="1:6" x14ac:dyDescent="0.25">
      <c r="A8516" s="7">
        <v>44014</v>
      </c>
      <c r="B8516" s="8" t="s">
        <v>19</v>
      </c>
      <c r="C8516" s="8">
        <v>2521</v>
      </c>
      <c r="D8516" s="8">
        <v>575</v>
      </c>
      <c r="E8516" s="8">
        <v>1931</v>
      </c>
      <c r="F8516" s="8">
        <v>15</v>
      </c>
    </row>
    <row r="8517" spans="1:6" x14ac:dyDescent="0.25">
      <c r="A8517" s="7">
        <v>44015</v>
      </c>
      <c r="B8517" s="8" t="s">
        <v>19</v>
      </c>
      <c r="C8517" s="8">
        <v>2584</v>
      </c>
      <c r="D8517" s="8">
        <v>586</v>
      </c>
      <c r="E8517" s="8">
        <v>1983</v>
      </c>
      <c r="F8517" s="8">
        <v>15</v>
      </c>
    </row>
    <row r="8518" spans="1:6" x14ac:dyDescent="0.25">
      <c r="A8518" s="7">
        <v>44016</v>
      </c>
      <c r="B8518" s="8" t="s">
        <v>19</v>
      </c>
      <c r="C8518" s="8">
        <v>2695</v>
      </c>
      <c r="D8518" s="8">
        <v>679</v>
      </c>
      <c r="E8518" s="8">
        <v>2001</v>
      </c>
      <c r="F8518" s="8">
        <v>15</v>
      </c>
    </row>
    <row r="8519" spans="1:6" x14ac:dyDescent="0.25">
      <c r="A8519" s="7">
        <v>44017</v>
      </c>
      <c r="B8519" s="8" t="s">
        <v>19</v>
      </c>
      <c r="C8519" s="8">
        <v>2739</v>
      </c>
      <c r="D8519" s="8">
        <v>687</v>
      </c>
      <c r="E8519" s="8">
        <v>2035</v>
      </c>
      <c r="F8519" s="8">
        <v>17</v>
      </c>
    </row>
    <row r="8520" spans="1:6" x14ac:dyDescent="0.25">
      <c r="A8520" s="7">
        <v>44018</v>
      </c>
      <c r="B8520" s="8" t="s">
        <v>19</v>
      </c>
      <c r="C8520" s="8">
        <v>2781</v>
      </c>
      <c r="D8520" s="8">
        <v>717</v>
      </c>
      <c r="E8520" s="8">
        <v>2045</v>
      </c>
      <c r="F8520" s="8">
        <v>19</v>
      </c>
    </row>
    <row r="8521" spans="1:6" x14ac:dyDescent="0.25">
      <c r="A8521" s="7">
        <v>44019</v>
      </c>
      <c r="B8521" s="8" t="s">
        <v>19</v>
      </c>
      <c r="C8521" s="8">
        <v>2847</v>
      </c>
      <c r="D8521" s="8">
        <v>759</v>
      </c>
      <c r="E8521" s="8">
        <v>2068</v>
      </c>
      <c r="F8521" s="8">
        <v>20</v>
      </c>
    </row>
    <row r="8522" spans="1:6" x14ac:dyDescent="0.25">
      <c r="A8522" s="7">
        <v>44020</v>
      </c>
      <c r="B8522" s="8" t="s">
        <v>19</v>
      </c>
      <c r="C8522" s="8">
        <v>2996</v>
      </c>
      <c r="D8522" s="8">
        <v>870</v>
      </c>
      <c r="E8522" s="8">
        <v>2104</v>
      </c>
      <c r="F8522" s="8">
        <v>22</v>
      </c>
    </row>
    <row r="8523" spans="1:6" x14ac:dyDescent="0.25">
      <c r="A8523" s="7">
        <v>44021</v>
      </c>
      <c r="B8523" s="8" t="s">
        <v>19</v>
      </c>
      <c r="C8523" s="8">
        <v>3096</v>
      </c>
      <c r="D8523" s="8">
        <v>904</v>
      </c>
      <c r="E8523" s="8">
        <v>2170</v>
      </c>
      <c r="F8523" s="8">
        <v>22</v>
      </c>
    </row>
    <row r="8524" spans="1:6" x14ac:dyDescent="0.25">
      <c r="A8524" s="7">
        <v>44022</v>
      </c>
      <c r="B8524" s="8" t="s">
        <v>19</v>
      </c>
      <c r="C8524" s="8">
        <v>3246</v>
      </c>
      <c r="D8524" s="8">
        <v>1015</v>
      </c>
      <c r="E8524" s="8">
        <v>2208</v>
      </c>
      <c r="F8524" s="8">
        <v>23</v>
      </c>
    </row>
    <row r="8525" spans="1:6" x14ac:dyDescent="0.25">
      <c r="A8525" s="7">
        <v>44023</v>
      </c>
      <c r="B8525" s="8" t="s">
        <v>19</v>
      </c>
      <c r="C8525" s="8">
        <v>3419</v>
      </c>
      <c r="D8525" s="8">
        <v>1172</v>
      </c>
      <c r="E8525" s="8">
        <v>2224</v>
      </c>
      <c r="F8525" s="8">
        <v>23</v>
      </c>
    </row>
    <row r="8526" spans="1:6" x14ac:dyDescent="0.25">
      <c r="A8526" s="7">
        <v>44024</v>
      </c>
      <c r="B8526" s="8" t="s">
        <v>19</v>
      </c>
      <c r="C8526" s="8">
        <v>3613</v>
      </c>
      <c r="D8526" s="8">
        <v>1347</v>
      </c>
      <c r="E8526" s="8">
        <v>2243</v>
      </c>
      <c r="F8526" s="8">
        <v>23</v>
      </c>
    </row>
    <row r="8527" spans="1:6" x14ac:dyDescent="0.25">
      <c r="A8527" s="7">
        <v>44025</v>
      </c>
      <c r="B8527" s="8" t="s">
        <v>19</v>
      </c>
      <c r="C8527" s="8">
        <v>3756</v>
      </c>
      <c r="D8527" s="8">
        <v>1418</v>
      </c>
      <c r="E8527" s="8">
        <v>2308</v>
      </c>
      <c r="F8527" s="8">
        <v>30</v>
      </c>
    </row>
    <row r="8528" spans="1:6" x14ac:dyDescent="0.25">
      <c r="A8528" s="7">
        <v>44026</v>
      </c>
      <c r="B8528" s="8" t="s">
        <v>19</v>
      </c>
      <c r="C8528" s="8">
        <v>3898</v>
      </c>
      <c r="D8528" s="8">
        <v>1514</v>
      </c>
      <c r="E8528" s="8">
        <v>2351</v>
      </c>
      <c r="F8528" s="8">
        <v>33</v>
      </c>
    </row>
    <row r="8529" spans="1:6" x14ac:dyDescent="0.25">
      <c r="A8529" s="7">
        <v>44027</v>
      </c>
      <c r="B8529" s="8" t="s">
        <v>19</v>
      </c>
      <c r="C8529" s="8">
        <v>4091</v>
      </c>
      <c r="D8529" s="8">
        <v>1628</v>
      </c>
      <c r="E8529" s="8">
        <v>2427</v>
      </c>
      <c r="F8529" s="8">
        <v>36</v>
      </c>
    </row>
    <row r="8530" spans="1:6" x14ac:dyDescent="0.25">
      <c r="A8530" s="7">
        <v>44028</v>
      </c>
      <c r="B8530" s="8" t="s">
        <v>19</v>
      </c>
      <c r="C8530" s="8">
        <v>4320</v>
      </c>
      <c r="D8530" s="8">
        <v>1797</v>
      </c>
      <c r="E8530" s="8">
        <v>2485</v>
      </c>
      <c r="F8530" s="8">
        <v>38</v>
      </c>
    </row>
    <row r="8531" spans="1:6" x14ac:dyDescent="0.25">
      <c r="A8531" s="7">
        <v>44029</v>
      </c>
      <c r="B8531" s="8" t="s">
        <v>19</v>
      </c>
      <c r="C8531" s="8">
        <v>4624</v>
      </c>
      <c r="D8531" s="8">
        <v>2069</v>
      </c>
      <c r="E8531" s="8">
        <v>2513</v>
      </c>
      <c r="F8531" s="8">
        <v>42</v>
      </c>
    </row>
    <row r="8532" spans="1:6" x14ac:dyDescent="0.25">
      <c r="A8532" s="7">
        <v>44030</v>
      </c>
      <c r="B8532" s="8" t="s">
        <v>19</v>
      </c>
      <c r="C8532" s="8">
        <v>4921</v>
      </c>
      <c r="D8532" s="8">
        <v>2305</v>
      </c>
      <c r="E8532" s="8">
        <v>2570</v>
      </c>
      <c r="F8532" s="8">
        <v>46</v>
      </c>
    </row>
    <row r="8533" spans="1:6" x14ac:dyDescent="0.25">
      <c r="A8533" s="7">
        <v>44031</v>
      </c>
      <c r="B8533" s="8" t="s">
        <v>19</v>
      </c>
      <c r="C8533" s="8">
        <v>5342</v>
      </c>
      <c r="D8533" s="8">
        <v>2685</v>
      </c>
      <c r="E8533" s="8">
        <v>2611</v>
      </c>
      <c r="F8533" s="8">
        <v>46</v>
      </c>
    </row>
    <row r="8534" spans="1:6" x14ac:dyDescent="0.25">
      <c r="A8534" s="7">
        <v>44032</v>
      </c>
      <c r="B8534" s="8" t="s">
        <v>19</v>
      </c>
      <c r="C8534" s="8">
        <v>5535</v>
      </c>
      <c r="D8534" s="8">
        <v>2770</v>
      </c>
      <c r="E8534" s="8">
        <v>2716</v>
      </c>
      <c r="F8534" s="8">
        <v>49</v>
      </c>
    </row>
    <row r="8535" spans="1:6" x14ac:dyDescent="0.25">
      <c r="A8535" s="7">
        <v>44033</v>
      </c>
      <c r="B8535" s="8" t="s">
        <v>19</v>
      </c>
      <c r="C8535" s="8">
        <v>5756</v>
      </c>
      <c r="D8535" s="8">
        <v>2893</v>
      </c>
      <c r="E8535" s="8">
        <v>2810</v>
      </c>
      <c r="F8535" s="8">
        <v>53</v>
      </c>
    </row>
    <row r="8536" spans="1:6" x14ac:dyDescent="0.25">
      <c r="A8536" s="7">
        <v>44034</v>
      </c>
      <c r="B8536" s="8" t="s">
        <v>19</v>
      </c>
      <c r="C8536" s="8">
        <v>6159</v>
      </c>
      <c r="D8536" s="8">
        <v>3200</v>
      </c>
      <c r="E8536" s="8">
        <v>2904</v>
      </c>
      <c r="F8536" s="8">
        <v>55</v>
      </c>
    </row>
    <row r="8537" spans="1:6" x14ac:dyDescent="0.25">
      <c r="A8537" s="7">
        <v>44035</v>
      </c>
      <c r="B8537" s="8" t="s">
        <v>19</v>
      </c>
      <c r="C8537" s="8">
        <v>6485</v>
      </c>
      <c r="D8537" s="8">
        <v>3397</v>
      </c>
      <c r="E8537" s="8">
        <v>3024</v>
      </c>
      <c r="F8537" s="8">
        <v>64</v>
      </c>
    </row>
    <row r="8538" spans="1:6" x14ac:dyDescent="0.25">
      <c r="A8538" s="7">
        <v>44036</v>
      </c>
      <c r="B8538" s="8" t="s">
        <v>19</v>
      </c>
      <c r="C8538" s="8">
        <v>6975</v>
      </c>
      <c r="D8538" s="8">
        <v>3734</v>
      </c>
      <c r="E8538" s="8">
        <v>3174</v>
      </c>
      <c r="F8538" s="8">
        <v>67</v>
      </c>
    </row>
    <row r="8539" spans="1:6" x14ac:dyDescent="0.25">
      <c r="A8539" s="7">
        <v>44037</v>
      </c>
      <c r="B8539" s="8" t="s">
        <v>19</v>
      </c>
      <c r="C8539" s="8">
        <v>7493</v>
      </c>
      <c r="D8539" s="8">
        <v>4116</v>
      </c>
      <c r="E8539" s="8">
        <v>3307</v>
      </c>
      <c r="F8539" s="8">
        <v>70</v>
      </c>
    </row>
    <row r="8540" spans="1:6" x14ac:dyDescent="0.25">
      <c r="A8540" s="7">
        <v>44038</v>
      </c>
      <c r="B8540" s="8" t="s">
        <v>19</v>
      </c>
      <c r="C8540" s="8">
        <v>7836</v>
      </c>
      <c r="D8540" s="8">
        <v>4329</v>
      </c>
      <c r="E8540" s="8">
        <v>3425</v>
      </c>
      <c r="F8540" s="8">
        <v>82</v>
      </c>
    </row>
    <row r="8541" spans="1:6" x14ac:dyDescent="0.25">
      <c r="A8541" s="7">
        <v>44039</v>
      </c>
      <c r="B8541" s="8" t="s">
        <v>19</v>
      </c>
      <c r="C8541" s="8">
        <v>8275</v>
      </c>
      <c r="D8541" s="8">
        <v>4486</v>
      </c>
      <c r="E8541" s="8">
        <v>3704</v>
      </c>
      <c r="F8541" s="8">
        <v>85</v>
      </c>
    </row>
    <row r="8542" spans="1:6" x14ac:dyDescent="0.25">
      <c r="A8542" s="7">
        <v>44040</v>
      </c>
      <c r="B8542" s="8" t="s">
        <v>19</v>
      </c>
      <c r="C8542" s="8">
        <v>8683</v>
      </c>
      <c r="D8542" s="8">
        <v>4824</v>
      </c>
      <c r="E8542" s="8">
        <v>3770</v>
      </c>
      <c r="F8542" s="8">
        <v>89</v>
      </c>
    </row>
    <row r="8543" spans="1:6" x14ac:dyDescent="0.25">
      <c r="A8543" s="7">
        <v>44041</v>
      </c>
      <c r="B8543" s="8" t="s">
        <v>19</v>
      </c>
      <c r="C8543" s="8">
        <v>9078</v>
      </c>
      <c r="D8543" s="8">
        <v>5121</v>
      </c>
      <c r="E8543" s="8">
        <v>3868</v>
      </c>
      <c r="F8543" s="8">
        <v>89</v>
      </c>
    </row>
    <row r="8544" spans="1:6" x14ac:dyDescent="0.25">
      <c r="A8544" s="7">
        <v>44042</v>
      </c>
      <c r="B8544" s="8" t="s">
        <v>19</v>
      </c>
      <c r="C8544" s="8">
        <v>9861</v>
      </c>
      <c r="D8544" s="8">
        <v>5728</v>
      </c>
      <c r="E8544" s="8">
        <v>4035</v>
      </c>
      <c r="F8544" s="8">
        <v>98</v>
      </c>
    </row>
    <row r="8545" spans="1:6" x14ac:dyDescent="0.25">
      <c r="A8545" s="7">
        <v>44043</v>
      </c>
      <c r="B8545" s="8" t="s">
        <v>19</v>
      </c>
      <c r="C8545" s="8">
        <v>10167</v>
      </c>
      <c r="D8545" s="8">
        <v>5888</v>
      </c>
      <c r="E8545" s="8">
        <v>4176</v>
      </c>
      <c r="F8545" s="8">
        <v>103</v>
      </c>
    </row>
    <row r="8546" spans="1:6" x14ac:dyDescent="0.25">
      <c r="A8546" s="7">
        <v>44044</v>
      </c>
      <c r="B8546" s="8" t="s">
        <v>19</v>
      </c>
      <c r="C8546" s="8">
        <v>10958</v>
      </c>
      <c r="D8546" s="8">
        <v>6538</v>
      </c>
      <c r="E8546" s="8">
        <v>4314</v>
      </c>
      <c r="F8546" s="8">
        <v>106</v>
      </c>
    </row>
    <row r="8547" spans="1:6" x14ac:dyDescent="0.25">
      <c r="A8547" s="7">
        <v>44045</v>
      </c>
      <c r="B8547" s="8" t="s">
        <v>19</v>
      </c>
      <c r="C8547" s="8">
        <v>11686</v>
      </c>
      <c r="D8547" s="8">
        <v>7060</v>
      </c>
      <c r="E8547" s="8">
        <v>4513</v>
      </c>
      <c r="F8547" s="8">
        <v>113</v>
      </c>
    </row>
    <row r="8548" spans="1:6" x14ac:dyDescent="0.25">
      <c r="A8548" s="7">
        <v>44046</v>
      </c>
      <c r="B8548" s="8" t="s">
        <v>19</v>
      </c>
      <c r="C8548" s="8">
        <v>12523</v>
      </c>
      <c r="D8548" s="8">
        <v>7723</v>
      </c>
      <c r="E8548" s="8">
        <v>4682</v>
      </c>
      <c r="F8548" s="8">
        <v>118</v>
      </c>
    </row>
    <row r="8549" spans="1:6" x14ac:dyDescent="0.25">
      <c r="A8549" s="7">
        <v>44047</v>
      </c>
      <c r="B8549" s="8" t="s">
        <v>19</v>
      </c>
      <c r="C8549" s="8">
        <v>13478</v>
      </c>
      <c r="D8549" s="8">
        <v>8561</v>
      </c>
      <c r="E8549" s="8">
        <v>4792</v>
      </c>
      <c r="F8549" s="8">
        <v>125</v>
      </c>
    </row>
    <row r="8550" spans="1:6" x14ac:dyDescent="0.25">
      <c r="A8550" s="7">
        <v>44048</v>
      </c>
      <c r="B8550" s="8" t="s">
        <v>19</v>
      </c>
      <c r="C8550" s="8">
        <v>13940</v>
      </c>
      <c r="D8550" s="8">
        <v>8648</v>
      </c>
      <c r="E8550" s="8">
        <v>5164</v>
      </c>
      <c r="F8550" s="8">
        <v>128</v>
      </c>
    </row>
    <row r="8551" spans="1:6" x14ac:dyDescent="0.25">
      <c r="A8551" s="7">
        <v>44049</v>
      </c>
      <c r="B8551" s="8" t="s">
        <v>19</v>
      </c>
      <c r="C8551" s="8">
        <v>14888</v>
      </c>
      <c r="D8551" s="8">
        <v>9049</v>
      </c>
      <c r="E8551" s="8">
        <v>5703</v>
      </c>
      <c r="F8551" s="8">
        <v>136</v>
      </c>
    </row>
    <row r="8552" spans="1:6" x14ac:dyDescent="0.25">
      <c r="A8552" s="7">
        <v>44050</v>
      </c>
      <c r="B8552" s="8" t="s">
        <v>19</v>
      </c>
      <c r="C8552" s="8">
        <v>15756</v>
      </c>
      <c r="D8552" s="8">
        <v>9017</v>
      </c>
      <c r="E8552" s="8">
        <v>6594</v>
      </c>
      <c r="F8552" s="8">
        <v>145</v>
      </c>
    </row>
    <row r="8553" spans="1:6" x14ac:dyDescent="0.25">
      <c r="A8553" s="7">
        <v>44051</v>
      </c>
      <c r="B8553" s="8" t="s">
        <v>19</v>
      </c>
      <c r="C8553" s="8">
        <v>16465</v>
      </c>
      <c r="D8553" s="8">
        <v>8923</v>
      </c>
      <c r="E8553" s="8">
        <v>7391</v>
      </c>
      <c r="F8553" s="8">
        <v>151</v>
      </c>
    </row>
    <row r="8554" spans="1:6" x14ac:dyDescent="0.25">
      <c r="A8554" s="7">
        <v>44052</v>
      </c>
      <c r="B8554" s="8" t="s">
        <v>19</v>
      </c>
      <c r="C8554" s="8">
        <v>17094</v>
      </c>
      <c r="D8554" s="8">
        <v>8816</v>
      </c>
      <c r="E8554" s="8">
        <v>8123</v>
      </c>
      <c r="F8554" s="8">
        <v>155</v>
      </c>
    </row>
    <row r="8555" spans="1:6" x14ac:dyDescent="0.25">
      <c r="A8555" s="7">
        <v>44053</v>
      </c>
      <c r="B8555" s="8" t="s">
        <v>19</v>
      </c>
      <c r="C8555" s="8">
        <v>18138</v>
      </c>
      <c r="D8555" s="8">
        <v>9123</v>
      </c>
      <c r="E8555" s="8">
        <v>8838</v>
      </c>
      <c r="F8555" s="8">
        <v>177</v>
      </c>
    </row>
    <row r="8556" spans="1:6" x14ac:dyDescent="0.25">
      <c r="A8556" s="7">
        <v>44054</v>
      </c>
      <c r="B8556" s="8" t="s">
        <v>19</v>
      </c>
      <c r="C8556" s="8">
        <v>18723</v>
      </c>
      <c r="D8556" s="8">
        <v>8811</v>
      </c>
      <c r="E8556" s="8">
        <v>9724</v>
      </c>
      <c r="F8556" s="8">
        <v>188</v>
      </c>
    </row>
    <row r="8557" spans="1:6" x14ac:dyDescent="0.25">
      <c r="A8557" s="7">
        <v>44055</v>
      </c>
      <c r="B8557" s="8" t="s">
        <v>19</v>
      </c>
      <c r="C8557" s="8">
        <v>19225</v>
      </c>
      <c r="D8557" s="8">
        <v>8658</v>
      </c>
      <c r="E8557" s="8">
        <v>10375</v>
      </c>
      <c r="F8557" s="8">
        <v>192</v>
      </c>
    </row>
    <row r="8558" spans="1:6" x14ac:dyDescent="0.25">
      <c r="A8558" s="7">
        <v>44056</v>
      </c>
      <c r="B8558" s="8" t="s">
        <v>19</v>
      </c>
      <c r="C8558" s="8">
        <v>19743</v>
      </c>
      <c r="D8558" s="8">
        <v>8731</v>
      </c>
      <c r="E8558" s="8">
        <v>10815</v>
      </c>
      <c r="F8558" s="8">
        <v>197</v>
      </c>
    </row>
    <row r="8559" spans="1:6" x14ac:dyDescent="0.25">
      <c r="A8559" s="7">
        <v>44057</v>
      </c>
      <c r="B8559" s="8" t="s">
        <v>19</v>
      </c>
      <c r="C8559" s="8">
        <v>20881</v>
      </c>
      <c r="D8559" s="8">
        <v>7828</v>
      </c>
      <c r="E8559" s="8">
        <v>12844</v>
      </c>
      <c r="F8559" s="8">
        <v>209</v>
      </c>
    </row>
    <row r="8560" spans="1:6" x14ac:dyDescent="0.25">
      <c r="A8560" s="7">
        <v>44058</v>
      </c>
      <c r="B8560" s="8" t="s">
        <v>19</v>
      </c>
      <c r="C8560" s="8">
        <v>21595</v>
      </c>
      <c r="D8560" s="8">
        <v>7856</v>
      </c>
      <c r="E8560" s="8">
        <v>13515</v>
      </c>
      <c r="F8560" s="8">
        <v>224</v>
      </c>
    </row>
    <row r="8561" spans="1:6" x14ac:dyDescent="0.25">
      <c r="A8561" s="7">
        <v>44059</v>
      </c>
      <c r="B8561" s="8" t="s">
        <v>19</v>
      </c>
      <c r="C8561" s="8">
        <v>22389</v>
      </c>
      <c r="D8561" s="8">
        <v>8137</v>
      </c>
      <c r="E8561" s="8">
        <v>14024</v>
      </c>
      <c r="F8561" s="8">
        <v>228</v>
      </c>
    </row>
    <row r="8562" spans="1:6" x14ac:dyDescent="0.25">
      <c r="A8562" s="7">
        <v>44060</v>
      </c>
      <c r="B8562" s="8" t="s">
        <v>19</v>
      </c>
      <c r="C8562" s="8">
        <v>23055</v>
      </c>
      <c r="D8562" s="8">
        <v>8112</v>
      </c>
      <c r="E8562" s="8">
        <v>14699</v>
      </c>
      <c r="F8562" s="8">
        <v>244</v>
      </c>
    </row>
    <row r="8563" spans="1:6" x14ac:dyDescent="0.25">
      <c r="A8563" s="7">
        <v>44061</v>
      </c>
      <c r="B8563" s="8" t="s">
        <v>19</v>
      </c>
      <c r="C8563" s="8">
        <v>23752</v>
      </c>
      <c r="D8563" s="8">
        <v>8451</v>
      </c>
      <c r="E8563" s="8">
        <v>15051</v>
      </c>
      <c r="F8563" s="8">
        <v>250</v>
      </c>
    </row>
    <row r="8564" spans="1:6" x14ac:dyDescent="0.25">
      <c r="A8564" s="7">
        <v>44062</v>
      </c>
      <c r="B8564" s="8" t="s">
        <v>19</v>
      </c>
      <c r="C8564" s="8">
        <v>24477</v>
      </c>
      <c r="D8564" s="8">
        <v>8708</v>
      </c>
      <c r="E8564" s="8">
        <v>15507</v>
      </c>
      <c r="F8564" s="8">
        <v>262</v>
      </c>
    </row>
    <row r="8565" spans="1:6" x14ac:dyDescent="0.25">
      <c r="A8565" s="7">
        <v>44063</v>
      </c>
      <c r="B8565" s="8" t="s">
        <v>19</v>
      </c>
      <c r="C8565" s="8">
        <v>26090</v>
      </c>
      <c r="D8565" s="8">
        <v>9638</v>
      </c>
      <c r="E8565" s="8">
        <v>16175</v>
      </c>
      <c r="F8565" s="8">
        <v>277</v>
      </c>
    </row>
    <row r="8566" spans="1:6" x14ac:dyDescent="0.25">
      <c r="A8566" s="7">
        <v>44064</v>
      </c>
      <c r="B8566" s="8" t="s">
        <v>19</v>
      </c>
      <c r="C8566" s="8">
        <v>26753</v>
      </c>
      <c r="D8566" s="8">
        <v>9410</v>
      </c>
      <c r="E8566" s="8">
        <v>17057</v>
      </c>
      <c r="F8566" s="8">
        <v>286</v>
      </c>
    </row>
    <row r="8567" spans="1:6" x14ac:dyDescent="0.25">
      <c r="A8567" s="7">
        <v>44065</v>
      </c>
      <c r="B8567" s="8" t="s">
        <v>19</v>
      </c>
      <c r="C8567" s="8">
        <v>28196</v>
      </c>
      <c r="D8567" s="8">
        <v>9527</v>
      </c>
      <c r="E8567" s="8">
        <v>18372</v>
      </c>
      <c r="F8567" s="8">
        <v>297</v>
      </c>
    </row>
    <row r="8568" spans="1:6" x14ac:dyDescent="0.25">
      <c r="A8568" s="7">
        <v>44066</v>
      </c>
      <c r="B8568" s="8" t="s">
        <v>19</v>
      </c>
      <c r="C8568" s="8">
        <v>28571</v>
      </c>
      <c r="D8568" s="8">
        <v>9756</v>
      </c>
      <c r="E8568" s="8">
        <v>18507</v>
      </c>
      <c r="F8568" s="8">
        <v>308</v>
      </c>
    </row>
    <row r="8569" spans="1:6" x14ac:dyDescent="0.25">
      <c r="A8569" s="7">
        <v>44067</v>
      </c>
      <c r="B8569" s="8" t="s">
        <v>19</v>
      </c>
      <c r="C8569" s="8">
        <v>29677</v>
      </c>
      <c r="D8569" s="8">
        <v>9736</v>
      </c>
      <c r="E8569" s="8">
        <v>19629</v>
      </c>
      <c r="F8569" s="8">
        <v>312</v>
      </c>
    </row>
    <row r="8570" spans="1:6" x14ac:dyDescent="0.25">
      <c r="A8570" s="7">
        <v>44068</v>
      </c>
      <c r="B8570" s="8" t="s">
        <v>19</v>
      </c>
      <c r="C8570" s="8">
        <v>31005</v>
      </c>
      <c r="D8570" s="8">
        <v>9805</v>
      </c>
      <c r="E8570" s="8">
        <v>20870</v>
      </c>
      <c r="F8570" s="8">
        <v>330</v>
      </c>
    </row>
    <row r="8571" spans="1:6" x14ac:dyDescent="0.25">
      <c r="A8571" s="7">
        <v>44069</v>
      </c>
      <c r="B8571" s="8" t="s">
        <v>19</v>
      </c>
      <c r="C8571" s="8">
        <v>31973</v>
      </c>
      <c r="D8571" s="8">
        <v>10238</v>
      </c>
      <c r="E8571" s="8">
        <v>21388</v>
      </c>
      <c r="F8571" s="8">
        <v>347</v>
      </c>
    </row>
    <row r="8572" spans="1:6" x14ac:dyDescent="0.25">
      <c r="A8572" s="7">
        <v>44070</v>
      </c>
      <c r="B8572" s="8" t="s">
        <v>19</v>
      </c>
      <c r="C8572" s="8">
        <v>33046</v>
      </c>
      <c r="D8572" s="8">
        <v>10335</v>
      </c>
      <c r="E8572" s="8">
        <v>22349</v>
      </c>
      <c r="F8572" s="8">
        <v>362</v>
      </c>
    </row>
    <row r="8573" spans="1:6" x14ac:dyDescent="0.25">
      <c r="A8573" s="7">
        <v>44071</v>
      </c>
      <c r="B8573" s="8" t="s">
        <v>19</v>
      </c>
      <c r="C8573" s="8">
        <v>34396</v>
      </c>
      <c r="D8573" s="8">
        <v>11096</v>
      </c>
      <c r="E8573" s="8">
        <v>22927</v>
      </c>
      <c r="F8573" s="8">
        <v>373</v>
      </c>
    </row>
    <row r="8574" spans="1:6" x14ac:dyDescent="0.25">
      <c r="A8574" s="7">
        <v>44072</v>
      </c>
      <c r="B8574" s="8" t="s">
        <v>19</v>
      </c>
      <c r="C8574" s="8">
        <v>35321</v>
      </c>
      <c r="D8574" s="8">
        <v>11090</v>
      </c>
      <c r="E8574" s="8">
        <v>23850</v>
      </c>
      <c r="F8574" s="8">
        <v>381</v>
      </c>
    </row>
    <row r="8575" spans="1:6" x14ac:dyDescent="0.25">
      <c r="A8575" s="7">
        <v>44073</v>
      </c>
      <c r="B8575" s="8" t="s">
        <v>19</v>
      </c>
      <c r="C8575" s="8">
        <v>36857</v>
      </c>
      <c r="D8575" s="8">
        <v>11357</v>
      </c>
      <c r="E8575" s="8">
        <v>25103</v>
      </c>
      <c r="F8575" s="8">
        <v>397</v>
      </c>
    </row>
    <row r="8576" spans="1:6" x14ac:dyDescent="0.25">
      <c r="A8576" s="7">
        <v>44074</v>
      </c>
      <c r="B8576" s="8" t="s">
        <v>19</v>
      </c>
      <c r="C8576" s="8">
        <v>38435</v>
      </c>
      <c r="D8576" s="8">
        <v>11577</v>
      </c>
      <c r="E8576" s="8">
        <v>26448</v>
      </c>
      <c r="F8576" s="8">
        <v>410</v>
      </c>
    </row>
    <row r="8577" spans="1:6" x14ac:dyDescent="0.25">
      <c r="A8577" s="7">
        <v>44075</v>
      </c>
      <c r="B8577" s="8" t="s">
        <v>19</v>
      </c>
      <c r="C8577" s="8">
        <v>41656</v>
      </c>
      <c r="D8577" s="8">
        <v>14096</v>
      </c>
      <c r="E8577" s="8">
        <v>27143</v>
      </c>
      <c r="F8577" s="8">
        <v>417</v>
      </c>
    </row>
    <row r="8578" spans="1:6" x14ac:dyDescent="0.25">
      <c r="A8578" s="7">
        <v>44076</v>
      </c>
      <c r="B8578" s="8" t="s">
        <v>19</v>
      </c>
      <c r="C8578" s="8">
        <v>43833</v>
      </c>
      <c r="D8578" s="8">
        <v>15256</v>
      </c>
      <c r="E8578" s="8">
        <v>28149</v>
      </c>
      <c r="F8578" s="8">
        <v>428</v>
      </c>
    </row>
    <row r="8579" spans="1:6" x14ac:dyDescent="0.25">
      <c r="A8579" s="7">
        <v>44077</v>
      </c>
      <c r="B8579" s="8" t="s">
        <v>19</v>
      </c>
      <c r="C8579" s="8">
        <v>44862</v>
      </c>
      <c r="D8579" s="8">
        <v>14677</v>
      </c>
      <c r="E8579" s="8">
        <v>29747</v>
      </c>
      <c r="F8579" s="8">
        <v>438</v>
      </c>
    </row>
    <row r="8580" spans="1:6" x14ac:dyDescent="0.25">
      <c r="A8580" s="7">
        <v>44078</v>
      </c>
      <c r="B8580" s="8" t="s">
        <v>19</v>
      </c>
      <c r="C8580" s="8">
        <v>46480</v>
      </c>
      <c r="D8580" s="8">
        <v>15150</v>
      </c>
      <c r="E8580" s="8">
        <v>30886</v>
      </c>
      <c r="F8580" s="8">
        <v>444</v>
      </c>
    </row>
    <row r="8581" spans="1:6" x14ac:dyDescent="0.25">
      <c r="A8581" s="7">
        <v>44079</v>
      </c>
      <c r="B8581" s="8" t="s">
        <v>19</v>
      </c>
      <c r="C8581" s="8">
        <v>48039</v>
      </c>
      <c r="D8581" s="8">
        <v>15549</v>
      </c>
      <c r="E8581" s="8">
        <v>32043</v>
      </c>
      <c r="F8581" s="8">
        <v>447</v>
      </c>
    </row>
    <row r="8582" spans="1:6" x14ac:dyDescent="0.25">
      <c r="A8582" s="7">
        <v>44080</v>
      </c>
      <c r="B8582" s="8" t="s">
        <v>19</v>
      </c>
      <c r="C8582" s="8">
        <v>49797</v>
      </c>
      <c r="D8582" s="8">
        <v>15005</v>
      </c>
      <c r="E8582" s="8">
        <v>34330</v>
      </c>
      <c r="F8582" s="8">
        <v>462</v>
      </c>
    </row>
    <row r="8583" spans="1:6" x14ac:dyDescent="0.25">
      <c r="A8583" s="7">
        <v>44081</v>
      </c>
      <c r="B8583" s="8" t="s">
        <v>19</v>
      </c>
      <c r="C8583" s="8">
        <v>51063</v>
      </c>
      <c r="D8583" s="8">
        <v>14410</v>
      </c>
      <c r="E8583" s="8">
        <v>36184</v>
      </c>
      <c r="F8583" s="8">
        <v>469</v>
      </c>
    </row>
    <row r="8584" spans="1:6" x14ac:dyDescent="0.25">
      <c r="A8584" s="7">
        <v>44082</v>
      </c>
      <c r="B8584" s="8" t="s">
        <v>19</v>
      </c>
      <c r="C8584" s="8">
        <v>52620</v>
      </c>
      <c r="D8584" s="8">
        <v>14588</v>
      </c>
      <c r="E8584" s="8">
        <v>37550</v>
      </c>
      <c r="F8584" s="8">
        <v>482</v>
      </c>
    </row>
    <row r="8585" spans="1:6" x14ac:dyDescent="0.25">
      <c r="A8585" s="7">
        <v>44083</v>
      </c>
      <c r="B8585" s="8" t="s">
        <v>19</v>
      </c>
      <c r="C8585" s="8">
        <v>55296</v>
      </c>
      <c r="D8585" s="8">
        <v>15438</v>
      </c>
      <c r="E8585" s="8">
        <v>39362</v>
      </c>
      <c r="F8585" s="8">
        <v>496</v>
      </c>
    </row>
    <row r="8586" spans="1:6" x14ac:dyDescent="0.25">
      <c r="A8586" s="7">
        <v>44084</v>
      </c>
      <c r="B8586" s="8" t="s">
        <v>19</v>
      </c>
      <c r="C8586" s="8">
        <v>56897</v>
      </c>
      <c r="D8586" s="8">
        <v>15726</v>
      </c>
      <c r="E8586" s="8">
        <v>40659</v>
      </c>
      <c r="F8586" s="8">
        <v>512</v>
      </c>
    </row>
    <row r="8587" spans="1:6" x14ac:dyDescent="0.25">
      <c r="A8587" s="7">
        <v>44085</v>
      </c>
      <c r="B8587" s="8" t="s">
        <v>19</v>
      </c>
      <c r="C8587" s="8">
        <v>58079</v>
      </c>
      <c r="D8587" s="8">
        <v>15447</v>
      </c>
      <c r="E8587" s="8">
        <v>42115</v>
      </c>
      <c r="F8587" s="8">
        <v>517</v>
      </c>
    </row>
    <row r="8588" spans="1:6" x14ac:dyDescent="0.25">
      <c r="A8588" s="7">
        <v>44086</v>
      </c>
      <c r="B8588" s="8" t="s">
        <v>19</v>
      </c>
      <c r="C8588" s="8">
        <v>59040</v>
      </c>
      <c r="D8588" s="8">
        <v>15180</v>
      </c>
      <c r="E8588" s="8">
        <v>43328</v>
      </c>
      <c r="F8588" s="8">
        <v>532</v>
      </c>
    </row>
    <row r="8589" spans="1:6" x14ac:dyDescent="0.25">
      <c r="A8589" s="7">
        <v>44087</v>
      </c>
      <c r="B8589" s="8" t="s">
        <v>19</v>
      </c>
      <c r="C8589" s="8">
        <v>60460</v>
      </c>
      <c r="D8589" s="8">
        <v>14844</v>
      </c>
      <c r="E8589" s="8">
        <v>45074</v>
      </c>
      <c r="F8589" s="8">
        <v>542</v>
      </c>
    </row>
    <row r="8590" spans="1:6" x14ac:dyDescent="0.25">
      <c r="A8590" s="7">
        <v>44088</v>
      </c>
      <c r="B8590" s="8" t="s">
        <v>19</v>
      </c>
      <c r="C8590" s="8">
        <v>61474</v>
      </c>
      <c r="D8590" s="8">
        <v>14336</v>
      </c>
      <c r="E8590" s="8">
        <v>46583</v>
      </c>
      <c r="F8590" s="8">
        <v>555</v>
      </c>
    </row>
    <row r="8591" spans="1:6" x14ac:dyDescent="0.25">
      <c r="A8591" s="7">
        <v>44089</v>
      </c>
      <c r="B8591" s="8" t="s">
        <v>19</v>
      </c>
      <c r="C8591" s="8">
        <v>62737</v>
      </c>
      <c r="D8591" s="8">
        <v>14064</v>
      </c>
      <c r="E8591" s="8">
        <v>48112</v>
      </c>
      <c r="F8591" s="8">
        <v>561</v>
      </c>
    </row>
    <row r="8592" spans="1:6" x14ac:dyDescent="0.25">
      <c r="A8592" s="7">
        <v>44090</v>
      </c>
      <c r="B8592" s="8" t="s">
        <v>19</v>
      </c>
      <c r="C8592" s="8">
        <v>64439</v>
      </c>
      <c r="D8592" s="8">
        <v>14118</v>
      </c>
      <c r="E8592" s="8">
        <v>49750</v>
      </c>
      <c r="F8592" s="8">
        <v>571</v>
      </c>
    </row>
    <row r="8593" spans="1:6" x14ac:dyDescent="0.25">
      <c r="A8593" s="7">
        <v>44091</v>
      </c>
      <c r="B8593" s="8" t="s">
        <v>19</v>
      </c>
      <c r="C8593" s="8">
        <v>66074</v>
      </c>
      <c r="D8593" s="8">
        <v>14138</v>
      </c>
      <c r="E8593" s="8">
        <v>51357</v>
      </c>
      <c r="F8593" s="8">
        <v>579</v>
      </c>
    </row>
    <row r="8594" spans="1:6" x14ac:dyDescent="0.25">
      <c r="A8594" s="7">
        <v>44092</v>
      </c>
      <c r="B8594" s="8" t="s">
        <v>19</v>
      </c>
      <c r="C8594" s="8">
        <v>67100</v>
      </c>
      <c r="D8594" s="8">
        <v>13703</v>
      </c>
      <c r="E8594" s="8">
        <v>52807</v>
      </c>
      <c r="F8594" s="8">
        <v>590</v>
      </c>
    </row>
    <row r="8595" spans="1:6" x14ac:dyDescent="0.25">
      <c r="A8595" s="7">
        <v>44093</v>
      </c>
      <c r="B8595" s="8" t="s">
        <v>19</v>
      </c>
      <c r="C8595" s="8">
        <v>68578</v>
      </c>
      <c r="D8595" s="8">
        <v>13924</v>
      </c>
      <c r="E8595" s="8">
        <v>54052</v>
      </c>
      <c r="F8595" s="8">
        <v>602</v>
      </c>
    </row>
    <row r="8596" spans="1:6" x14ac:dyDescent="0.25">
      <c r="A8596" s="7">
        <v>44094</v>
      </c>
      <c r="B8596" s="8" t="s">
        <v>19</v>
      </c>
      <c r="C8596" s="8">
        <v>69860</v>
      </c>
      <c r="D8596" s="8">
        <v>13548</v>
      </c>
      <c r="E8596" s="8">
        <v>55697</v>
      </c>
      <c r="F8596" s="8">
        <v>615</v>
      </c>
    </row>
    <row r="8597" spans="1:6" x14ac:dyDescent="0.25">
      <c r="A8597" s="7">
        <v>44095</v>
      </c>
      <c r="B8597" s="8" t="s">
        <v>19</v>
      </c>
      <c r="C8597" s="8">
        <v>71352</v>
      </c>
      <c r="D8597" s="8">
        <v>13791</v>
      </c>
      <c r="E8597" s="8">
        <v>56944</v>
      </c>
      <c r="F8597" s="8">
        <v>617</v>
      </c>
    </row>
    <row r="8598" spans="1:6" x14ac:dyDescent="0.25">
      <c r="A8598" s="7">
        <v>44096</v>
      </c>
      <c r="B8598" s="8" t="s">
        <v>19</v>
      </c>
      <c r="C8598" s="8">
        <v>72673</v>
      </c>
      <c r="D8598" s="8">
        <v>13504</v>
      </c>
      <c r="E8598" s="8">
        <v>58543</v>
      </c>
      <c r="F8598" s="8">
        <v>626</v>
      </c>
    </row>
    <row r="8599" spans="1:6" x14ac:dyDescent="0.25">
      <c r="A8599" s="7">
        <v>44097</v>
      </c>
      <c r="B8599" s="8" t="s">
        <v>19</v>
      </c>
      <c r="C8599" s="8">
        <v>73948</v>
      </c>
      <c r="D8599" s="8">
        <v>13280</v>
      </c>
      <c r="E8599" s="8">
        <v>60027</v>
      </c>
      <c r="F8599" s="8">
        <v>641</v>
      </c>
    </row>
    <row r="8600" spans="1:6" x14ac:dyDescent="0.25">
      <c r="A8600" s="7">
        <v>44098</v>
      </c>
      <c r="B8600" s="8" t="s">
        <v>19</v>
      </c>
      <c r="C8600" s="8">
        <v>75089</v>
      </c>
      <c r="D8600" s="8">
        <v>12882</v>
      </c>
      <c r="E8600" s="8">
        <v>61559</v>
      </c>
      <c r="F8600" s="8">
        <v>648</v>
      </c>
    </row>
    <row r="8601" spans="1:6" x14ac:dyDescent="0.25">
      <c r="A8601" s="7">
        <v>44099</v>
      </c>
      <c r="B8601" s="8" t="s">
        <v>19</v>
      </c>
      <c r="C8601" s="8">
        <v>76438</v>
      </c>
      <c r="D8601" s="8">
        <v>12841</v>
      </c>
      <c r="E8601" s="8">
        <v>62945</v>
      </c>
      <c r="F8601" s="8">
        <v>652</v>
      </c>
    </row>
    <row r="8602" spans="1:6" x14ac:dyDescent="0.25">
      <c r="A8602" s="7">
        <v>44100</v>
      </c>
      <c r="B8602" s="8" t="s">
        <v>19</v>
      </c>
      <c r="C8602" s="8">
        <v>77709</v>
      </c>
      <c r="D8602" s="8">
        <v>12533</v>
      </c>
      <c r="E8602" s="8">
        <v>64515</v>
      </c>
      <c r="F8602" s="8">
        <v>661</v>
      </c>
    </row>
    <row r="8603" spans="1:6" x14ac:dyDescent="0.25">
      <c r="A8603" s="7">
        <v>44101</v>
      </c>
      <c r="B8603" s="8" t="s">
        <v>19</v>
      </c>
      <c r="C8603" s="8">
        <v>78935</v>
      </c>
      <c r="D8603" s="8">
        <v>12426</v>
      </c>
      <c r="E8603" s="8">
        <v>65839</v>
      </c>
      <c r="F8603" s="8">
        <v>670</v>
      </c>
    </row>
    <row r="8604" spans="1:6" x14ac:dyDescent="0.25">
      <c r="A8604" s="7">
        <v>44102</v>
      </c>
      <c r="B8604" s="8" t="s">
        <v>19</v>
      </c>
      <c r="C8604" s="8">
        <v>79909</v>
      </c>
      <c r="D8604" s="8">
        <v>12433</v>
      </c>
      <c r="E8604" s="8">
        <v>66797</v>
      </c>
      <c r="F8604" s="8">
        <v>679</v>
      </c>
    </row>
    <row r="8605" spans="1:6" x14ac:dyDescent="0.25">
      <c r="A8605" s="7">
        <v>44103</v>
      </c>
      <c r="B8605" s="8" t="s">
        <v>19</v>
      </c>
      <c r="C8605" s="8">
        <v>81417</v>
      </c>
      <c r="D8605" s="8">
        <v>12126</v>
      </c>
      <c r="E8605" s="8">
        <v>68603</v>
      </c>
      <c r="F8605" s="8">
        <v>688</v>
      </c>
    </row>
    <row r="8606" spans="1:6" x14ac:dyDescent="0.25">
      <c r="A8606" s="7">
        <v>44104</v>
      </c>
      <c r="B8606" s="8" t="s">
        <v>19</v>
      </c>
      <c r="C8606" s="8">
        <v>82540</v>
      </c>
      <c r="D8606" s="8">
        <v>11942</v>
      </c>
      <c r="E8606" s="8">
        <v>69898</v>
      </c>
      <c r="F8606" s="8">
        <v>700</v>
      </c>
    </row>
    <row r="8607" spans="1:6" x14ac:dyDescent="0.25">
      <c r="A8607" s="7">
        <v>44105</v>
      </c>
      <c r="B8607" s="8" t="s">
        <v>19</v>
      </c>
      <c r="C8607" s="8">
        <v>83651</v>
      </c>
      <c r="D8607" s="8">
        <v>11596</v>
      </c>
      <c r="E8607" s="8">
        <v>71342</v>
      </c>
      <c r="F8607" s="8">
        <v>713</v>
      </c>
    </row>
    <row r="8608" spans="1:6" x14ac:dyDescent="0.25">
      <c r="A8608" s="7">
        <v>44106</v>
      </c>
      <c r="B8608" s="8" t="s">
        <v>19</v>
      </c>
      <c r="C8608" s="8">
        <v>84664</v>
      </c>
      <c r="D8608" s="8">
        <v>11482</v>
      </c>
      <c r="E8608" s="8">
        <v>72461</v>
      </c>
      <c r="F8608" s="8">
        <v>721</v>
      </c>
    </row>
    <row r="8609" spans="1:6" x14ac:dyDescent="0.25">
      <c r="A8609" s="7">
        <v>44107</v>
      </c>
      <c r="B8609" s="8" t="s">
        <v>19</v>
      </c>
      <c r="C8609" s="8">
        <v>85400</v>
      </c>
      <c r="D8609" s="8">
        <v>11243</v>
      </c>
      <c r="E8609" s="8">
        <v>73428</v>
      </c>
      <c r="F8609" s="8">
        <v>729</v>
      </c>
    </row>
    <row r="8610" spans="1:6" x14ac:dyDescent="0.25">
      <c r="A8610" s="7">
        <v>44108</v>
      </c>
      <c r="B8610" s="8" t="s">
        <v>19</v>
      </c>
      <c r="C8610" s="8">
        <v>86277</v>
      </c>
      <c r="D8610" s="8">
        <v>10939</v>
      </c>
      <c r="E8610" s="8">
        <v>74604</v>
      </c>
      <c r="F8610" s="8">
        <v>734</v>
      </c>
    </row>
    <row r="8611" spans="1:6" x14ac:dyDescent="0.25">
      <c r="A8611" s="7">
        <v>44109</v>
      </c>
      <c r="B8611" s="8" t="s">
        <v>19</v>
      </c>
      <c r="C8611" s="8">
        <v>87210</v>
      </c>
      <c r="D8611" s="8">
        <v>10936</v>
      </c>
      <c r="E8611" s="8">
        <v>75531</v>
      </c>
      <c r="F8611" s="8">
        <v>743</v>
      </c>
    </row>
    <row r="8612" spans="1:6" x14ac:dyDescent="0.25">
      <c r="A8612" s="7">
        <v>44110</v>
      </c>
      <c r="B8612" s="8" t="s">
        <v>19</v>
      </c>
      <c r="C8612" s="8">
        <v>88026</v>
      </c>
      <c r="D8612" s="8">
        <v>10436</v>
      </c>
      <c r="E8612" s="8">
        <v>76843</v>
      </c>
      <c r="F8612" s="8">
        <v>747</v>
      </c>
    </row>
    <row r="8613" spans="1:6" x14ac:dyDescent="0.25">
      <c r="A8613" s="7">
        <v>44111</v>
      </c>
      <c r="B8613" s="8" t="s">
        <v>19</v>
      </c>
      <c r="C8613" s="8">
        <v>88873</v>
      </c>
      <c r="D8613" s="8">
        <v>10027</v>
      </c>
      <c r="E8613" s="8">
        <v>78089</v>
      </c>
      <c r="F8613" s="8">
        <v>757</v>
      </c>
    </row>
    <row r="8614" spans="1:6" x14ac:dyDescent="0.25">
      <c r="A8614" s="7">
        <v>44112</v>
      </c>
      <c r="B8614" s="8" t="s">
        <v>19</v>
      </c>
      <c r="C8614" s="8">
        <v>89702</v>
      </c>
      <c r="D8614" s="8">
        <v>9759</v>
      </c>
      <c r="E8614" s="8">
        <v>79176</v>
      </c>
      <c r="F8614" s="8">
        <v>767</v>
      </c>
    </row>
    <row r="8615" spans="1:6" x14ac:dyDescent="0.25">
      <c r="A8615" s="7">
        <v>44113</v>
      </c>
      <c r="B8615" s="8" t="s">
        <v>19</v>
      </c>
      <c r="C8615" s="8">
        <v>90486</v>
      </c>
      <c r="D8615" s="8">
        <v>9272</v>
      </c>
      <c r="E8615" s="8">
        <v>80439</v>
      </c>
      <c r="F8615" s="8">
        <v>775</v>
      </c>
    </row>
    <row r="8616" spans="1:6" x14ac:dyDescent="0.25">
      <c r="A8616" s="7">
        <v>44114</v>
      </c>
      <c r="B8616" s="8" t="s">
        <v>19</v>
      </c>
      <c r="C8616" s="8">
        <v>91254</v>
      </c>
      <c r="D8616" s="8">
        <v>8819</v>
      </c>
      <c r="E8616" s="8">
        <v>81654</v>
      </c>
      <c r="F8616" s="8">
        <v>781</v>
      </c>
    </row>
    <row r="8617" spans="1:6" x14ac:dyDescent="0.25">
      <c r="A8617" s="7">
        <v>44115</v>
      </c>
      <c r="B8617" s="8" t="s">
        <v>19</v>
      </c>
      <c r="C8617" s="8">
        <v>91951</v>
      </c>
      <c r="D8617" s="8">
        <v>8362</v>
      </c>
      <c r="E8617" s="8">
        <v>82805</v>
      </c>
      <c r="F8617" s="8">
        <v>784</v>
      </c>
    </row>
    <row r="8618" spans="1:6" x14ac:dyDescent="0.25">
      <c r="A8618" s="7">
        <v>44116</v>
      </c>
      <c r="B8618" s="8" t="s">
        <v>19</v>
      </c>
      <c r="C8618" s="8">
        <v>92525</v>
      </c>
      <c r="D8618" s="8">
        <v>8167</v>
      </c>
      <c r="E8618" s="8">
        <v>83571</v>
      </c>
      <c r="F8618" s="8">
        <v>787</v>
      </c>
    </row>
    <row r="8619" spans="1:6" x14ac:dyDescent="0.25">
      <c r="A8619" s="7">
        <v>44117</v>
      </c>
      <c r="B8619" s="8" t="s">
        <v>19</v>
      </c>
      <c r="C8619" s="8">
        <v>93035</v>
      </c>
      <c r="D8619" s="8">
        <v>7776</v>
      </c>
      <c r="E8619" s="8">
        <v>84461</v>
      </c>
      <c r="F8619" s="8">
        <v>798</v>
      </c>
    </row>
    <row r="8620" spans="1:6" x14ac:dyDescent="0.25">
      <c r="A8620" s="7">
        <v>44118</v>
      </c>
      <c r="B8620" s="8" t="s">
        <v>19</v>
      </c>
      <c r="C8620" s="8">
        <v>93736</v>
      </c>
      <c r="D8620" s="8">
        <v>7617</v>
      </c>
      <c r="E8620" s="8">
        <v>85314</v>
      </c>
      <c r="F8620" s="8">
        <v>805</v>
      </c>
    </row>
    <row r="8621" spans="1:6" x14ac:dyDescent="0.25">
      <c r="A8621" s="7">
        <v>44119</v>
      </c>
      <c r="B8621" s="8" t="s">
        <v>19</v>
      </c>
      <c r="C8621" s="8">
        <v>94369</v>
      </c>
      <c r="D8621" s="8">
        <v>7191</v>
      </c>
      <c r="E8621" s="8">
        <v>86367</v>
      </c>
      <c r="F8621" s="8">
        <v>811</v>
      </c>
    </row>
    <row r="8622" spans="1:6" x14ac:dyDescent="0.25">
      <c r="A8622" s="7">
        <v>44120</v>
      </c>
      <c r="B8622" s="8" t="s">
        <v>19</v>
      </c>
      <c r="C8622" s="8">
        <v>94952</v>
      </c>
      <c r="D8622" s="8">
        <v>6892</v>
      </c>
      <c r="E8622" s="8">
        <v>87240</v>
      </c>
      <c r="F8622" s="8">
        <v>820</v>
      </c>
    </row>
    <row r="8623" spans="1:6" x14ac:dyDescent="0.25">
      <c r="A8623" s="7">
        <v>44121</v>
      </c>
      <c r="B8623" s="8" t="s">
        <v>19</v>
      </c>
      <c r="C8623" s="8">
        <v>95425</v>
      </c>
      <c r="D8623" s="8">
        <v>6543</v>
      </c>
      <c r="E8623" s="8">
        <v>88058</v>
      </c>
      <c r="F8623" s="8">
        <v>824</v>
      </c>
    </row>
    <row r="8624" spans="1:6" x14ac:dyDescent="0.25">
      <c r="A8624" s="7">
        <v>44122</v>
      </c>
      <c r="B8624" s="8" t="s">
        <v>19</v>
      </c>
      <c r="C8624" s="8">
        <v>95967</v>
      </c>
      <c r="D8624" s="8">
        <v>6576</v>
      </c>
      <c r="E8624" s="8">
        <v>88559</v>
      </c>
      <c r="F8624" s="8">
        <v>832</v>
      </c>
    </row>
    <row r="8625" spans="1:6" x14ac:dyDescent="0.25">
      <c r="A8625" s="7">
        <v>44123</v>
      </c>
      <c r="B8625" s="8" t="s">
        <v>19</v>
      </c>
      <c r="C8625" s="8">
        <v>96352</v>
      </c>
      <c r="D8625" s="8">
        <v>6502</v>
      </c>
      <c r="E8625" s="8">
        <v>89011</v>
      </c>
      <c r="F8625" s="8">
        <v>839</v>
      </c>
    </row>
    <row r="8626" spans="1:6" x14ac:dyDescent="0.25">
      <c r="A8626" s="7">
        <v>44124</v>
      </c>
      <c r="B8626" s="8" t="s">
        <v>19</v>
      </c>
      <c r="C8626" s="8">
        <v>96842</v>
      </c>
      <c r="D8626" s="8">
        <v>6220</v>
      </c>
      <c r="E8626" s="8">
        <v>89780</v>
      </c>
      <c r="F8626" s="8">
        <v>842</v>
      </c>
    </row>
    <row r="8627" spans="1:6" x14ac:dyDescent="0.25">
      <c r="A8627" s="7">
        <v>44125</v>
      </c>
      <c r="B8627" s="8" t="s">
        <v>19</v>
      </c>
      <c r="C8627" s="8">
        <v>97414</v>
      </c>
      <c r="D8627" s="8">
        <v>6180</v>
      </c>
      <c r="E8627" s="8">
        <v>90385</v>
      </c>
      <c r="F8627" s="8">
        <v>849</v>
      </c>
    </row>
    <row r="8628" spans="1:6" x14ac:dyDescent="0.25">
      <c r="A8628" s="7">
        <v>44126</v>
      </c>
      <c r="B8628" s="8" t="s">
        <v>19</v>
      </c>
      <c r="C8628" s="8">
        <v>98061</v>
      </c>
      <c r="D8628" s="8">
        <v>6206</v>
      </c>
      <c r="E8628" s="8">
        <v>91004</v>
      </c>
      <c r="F8628" s="8">
        <v>851</v>
      </c>
    </row>
    <row r="8629" spans="1:6" x14ac:dyDescent="0.25">
      <c r="A8629" s="7">
        <v>44127</v>
      </c>
      <c r="B8629" s="8" t="s">
        <v>19</v>
      </c>
      <c r="C8629" s="8">
        <v>98610</v>
      </c>
      <c r="D8629" s="8">
        <v>6122</v>
      </c>
      <c r="E8629" s="8">
        <v>91629</v>
      </c>
      <c r="F8629" s="8">
        <v>859</v>
      </c>
    </row>
    <row r="8630" spans="1:6" x14ac:dyDescent="0.25">
      <c r="A8630" s="7">
        <v>44128</v>
      </c>
      <c r="B8630" s="8" t="s">
        <v>19</v>
      </c>
      <c r="C8630" s="8">
        <v>99045</v>
      </c>
      <c r="D8630" s="8">
        <v>6055</v>
      </c>
      <c r="E8630" s="8">
        <v>92128</v>
      </c>
      <c r="F8630" s="8">
        <v>862</v>
      </c>
    </row>
    <row r="8631" spans="1:6" x14ac:dyDescent="0.25">
      <c r="A8631" s="7">
        <v>44129</v>
      </c>
      <c r="B8631" s="8" t="s">
        <v>19</v>
      </c>
      <c r="C8631" s="8">
        <v>99428</v>
      </c>
      <c r="D8631" s="8">
        <v>5966</v>
      </c>
      <c r="E8631" s="8">
        <v>92598</v>
      </c>
      <c r="F8631" s="8">
        <v>864</v>
      </c>
    </row>
    <row r="8632" spans="1:6" x14ac:dyDescent="0.25">
      <c r="A8632" s="7">
        <v>44130</v>
      </c>
      <c r="B8632" s="8" t="s">
        <v>19</v>
      </c>
      <c r="C8632" s="8">
        <v>99686</v>
      </c>
      <c r="D8632" s="8">
        <v>5844</v>
      </c>
      <c r="E8632" s="8">
        <v>92976</v>
      </c>
      <c r="F8632" s="8">
        <v>866</v>
      </c>
    </row>
    <row r="8633" spans="1:6" x14ac:dyDescent="0.25">
      <c r="A8633" s="7">
        <v>44131</v>
      </c>
      <c r="B8633" s="8" t="s">
        <v>19</v>
      </c>
      <c r="C8633" s="8">
        <v>99906</v>
      </c>
      <c r="D8633" s="8">
        <v>5666</v>
      </c>
      <c r="E8633" s="8">
        <v>93368</v>
      </c>
      <c r="F8633" s="8">
        <v>872</v>
      </c>
    </row>
    <row r="8634" spans="1:6" x14ac:dyDescent="0.25">
      <c r="A8634" s="7">
        <v>44132</v>
      </c>
      <c r="B8634" s="8" t="s">
        <v>19</v>
      </c>
      <c r="C8634" s="8">
        <v>100224</v>
      </c>
      <c r="D8634" s="8">
        <v>5474</v>
      </c>
      <c r="E8634" s="8">
        <v>93874</v>
      </c>
      <c r="F8634" s="8">
        <v>876</v>
      </c>
    </row>
    <row r="8635" spans="1:6" x14ac:dyDescent="0.25">
      <c r="A8635" s="7">
        <v>44133</v>
      </c>
      <c r="B8635" s="8" t="s">
        <v>19</v>
      </c>
      <c r="C8635" s="8">
        <v>100569</v>
      </c>
      <c r="D8635" s="8">
        <v>5363</v>
      </c>
      <c r="E8635" s="8">
        <v>94326</v>
      </c>
      <c r="F8635" s="8">
        <v>880</v>
      </c>
    </row>
    <row r="8636" spans="1:6" x14ac:dyDescent="0.25">
      <c r="A8636" s="7">
        <v>44134</v>
      </c>
      <c r="B8636" s="8" t="s">
        <v>19</v>
      </c>
      <c r="C8636" s="8">
        <v>100964</v>
      </c>
      <c r="D8636" s="8">
        <v>5294</v>
      </c>
      <c r="E8636" s="8">
        <v>94787</v>
      </c>
      <c r="F8636" s="8">
        <v>883</v>
      </c>
    </row>
    <row r="8637" spans="1:6" x14ac:dyDescent="0.25">
      <c r="A8637" s="7">
        <v>44135</v>
      </c>
      <c r="B8637" s="8" t="s">
        <v>19</v>
      </c>
      <c r="C8637" s="8">
        <v>101287</v>
      </c>
      <c r="D8637" s="8">
        <v>5196</v>
      </c>
      <c r="E8637" s="8">
        <v>95208</v>
      </c>
      <c r="F8637" s="8">
        <v>883</v>
      </c>
    </row>
    <row r="8638" spans="1:6" x14ac:dyDescent="0.25">
      <c r="A8638" s="7">
        <v>44136</v>
      </c>
      <c r="B8638" s="8" t="s">
        <v>19</v>
      </c>
      <c r="C8638" s="8">
        <v>101761</v>
      </c>
      <c r="D8638" s="8">
        <v>5302</v>
      </c>
      <c r="E8638" s="8">
        <v>95575</v>
      </c>
      <c r="F8638" s="8">
        <v>884</v>
      </c>
    </row>
    <row r="8639" spans="1:6" x14ac:dyDescent="0.25">
      <c r="A8639" s="7">
        <v>44137</v>
      </c>
      <c r="B8639" s="8" t="s">
        <v>19</v>
      </c>
      <c r="C8639" s="8">
        <v>102087</v>
      </c>
      <c r="D8639" s="8">
        <v>5229</v>
      </c>
      <c r="E8639" s="8">
        <v>95973</v>
      </c>
      <c r="F8639" s="8">
        <v>885</v>
      </c>
    </row>
    <row r="8640" spans="1:6" x14ac:dyDescent="0.25">
      <c r="A8640" s="7">
        <v>44138</v>
      </c>
      <c r="B8640" s="8" t="s">
        <v>19</v>
      </c>
      <c r="C8640" s="8">
        <v>102490</v>
      </c>
      <c r="D8640" s="8">
        <v>5119</v>
      </c>
      <c r="E8640" s="8">
        <v>96485</v>
      </c>
      <c r="F8640" s="8">
        <v>886</v>
      </c>
    </row>
    <row r="8641" spans="1:6" x14ac:dyDescent="0.25">
      <c r="A8641" s="7">
        <v>44139</v>
      </c>
      <c r="B8641" s="8" t="s">
        <v>19</v>
      </c>
      <c r="C8641" s="8">
        <v>102887</v>
      </c>
      <c r="D8641" s="8">
        <v>5021</v>
      </c>
      <c r="E8641" s="8">
        <v>96975</v>
      </c>
      <c r="F8641" s="8">
        <v>891</v>
      </c>
    </row>
    <row r="8642" spans="1:6" x14ac:dyDescent="0.25">
      <c r="A8642" s="7">
        <v>44140</v>
      </c>
      <c r="B8642" s="8" t="s">
        <v>19</v>
      </c>
      <c r="C8642" s="8">
        <v>103188</v>
      </c>
      <c r="D8642" s="8">
        <v>4814</v>
      </c>
      <c r="E8642" s="8">
        <v>97480</v>
      </c>
      <c r="F8642" s="8">
        <v>894</v>
      </c>
    </row>
    <row r="8643" spans="1:6" x14ac:dyDescent="0.25">
      <c r="A8643" s="7">
        <v>44141</v>
      </c>
      <c r="B8643" s="8" t="s">
        <v>19</v>
      </c>
      <c r="C8643" s="8">
        <v>103543</v>
      </c>
      <c r="D8643" s="8">
        <v>4685</v>
      </c>
      <c r="E8643" s="8">
        <v>97964</v>
      </c>
      <c r="F8643" s="8">
        <v>894</v>
      </c>
    </row>
    <row r="8644" spans="1:6" x14ac:dyDescent="0.25">
      <c r="A8644" s="7">
        <v>44142</v>
      </c>
      <c r="B8644" s="8" t="s">
        <v>19</v>
      </c>
      <c r="C8644" s="8">
        <v>103899</v>
      </c>
      <c r="D8644" s="8">
        <v>4639</v>
      </c>
      <c r="E8644" s="8">
        <v>98365</v>
      </c>
      <c r="F8644" s="8">
        <v>895</v>
      </c>
    </row>
    <row r="8645" spans="1:6" x14ac:dyDescent="0.25">
      <c r="A8645" s="7">
        <v>44143</v>
      </c>
      <c r="B8645" s="8" t="s">
        <v>19</v>
      </c>
      <c r="C8645" s="8">
        <v>104239</v>
      </c>
      <c r="D8645" s="8">
        <v>4566</v>
      </c>
      <c r="E8645" s="8">
        <v>98776</v>
      </c>
      <c r="F8645" s="8">
        <v>897</v>
      </c>
    </row>
    <row r="8646" spans="1:6" x14ac:dyDescent="0.25">
      <c r="A8646" s="7">
        <v>44144</v>
      </c>
      <c r="B8646" s="8" t="s">
        <v>19</v>
      </c>
      <c r="C8646" s="8">
        <v>104442</v>
      </c>
      <c r="D8646" s="8">
        <v>4471</v>
      </c>
      <c r="E8646" s="8">
        <v>99074</v>
      </c>
      <c r="F8646" s="8">
        <v>897</v>
      </c>
    </row>
    <row r="8647" spans="1:6" x14ac:dyDescent="0.25">
      <c r="A8647" s="7">
        <v>44145</v>
      </c>
      <c r="B8647" s="8" t="s">
        <v>19</v>
      </c>
      <c r="C8647" s="8">
        <v>104688</v>
      </c>
      <c r="D8647" s="8">
        <v>4251</v>
      </c>
      <c r="E8647" s="8">
        <v>99532</v>
      </c>
      <c r="F8647" s="8">
        <v>905</v>
      </c>
    </row>
    <row r="8648" spans="1:6" x14ac:dyDescent="0.25">
      <c r="A8648" s="7">
        <v>44146</v>
      </c>
      <c r="B8648" s="8" t="s">
        <v>19</v>
      </c>
      <c r="C8648" s="8">
        <v>104940</v>
      </c>
      <c r="D8648" s="8">
        <v>4042</v>
      </c>
      <c r="E8648" s="8">
        <v>99988</v>
      </c>
      <c r="F8648" s="8">
        <v>910</v>
      </c>
    </row>
    <row r="8649" spans="1:6" x14ac:dyDescent="0.25">
      <c r="A8649" s="7">
        <v>44147</v>
      </c>
      <c r="B8649" s="8" t="s">
        <v>19</v>
      </c>
      <c r="C8649" s="8">
        <v>105224</v>
      </c>
      <c r="D8649" s="8">
        <v>4009</v>
      </c>
      <c r="E8649" s="8">
        <v>100302</v>
      </c>
      <c r="F8649" s="8">
        <v>913</v>
      </c>
    </row>
    <row r="8650" spans="1:6" x14ac:dyDescent="0.25">
      <c r="A8650" s="7">
        <v>44148</v>
      </c>
      <c r="B8650" s="8" t="s">
        <v>19</v>
      </c>
      <c r="C8650" s="8">
        <v>105493</v>
      </c>
      <c r="D8650" s="8">
        <v>3668</v>
      </c>
      <c r="E8650" s="8">
        <v>100908</v>
      </c>
      <c r="F8650" s="8">
        <v>917</v>
      </c>
    </row>
    <row r="8651" spans="1:6" x14ac:dyDescent="0.25">
      <c r="A8651" s="7">
        <v>44149</v>
      </c>
      <c r="B8651" s="8" t="s">
        <v>19</v>
      </c>
      <c r="C8651" s="8">
        <v>105781</v>
      </c>
      <c r="D8651" s="8">
        <v>3291</v>
      </c>
      <c r="E8651" s="8">
        <v>101569</v>
      </c>
      <c r="F8651" s="8">
        <v>921</v>
      </c>
    </row>
    <row r="8652" spans="1:6" x14ac:dyDescent="0.25">
      <c r="A8652" s="7">
        <v>44150</v>
      </c>
      <c r="B8652" s="8" t="s">
        <v>19</v>
      </c>
      <c r="C8652" s="8">
        <v>105935</v>
      </c>
      <c r="D8652" s="8">
        <v>3116</v>
      </c>
      <c r="E8652" s="8">
        <v>101897</v>
      </c>
      <c r="F8652" s="8">
        <v>922</v>
      </c>
    </row>
    <row r="8653" spans="1:6" x14ac:dyDescent="0.25">
      <c r="A8653" s="7">
        <v>44151</v>
      </c>
      <c r="B8653" s="8" t="s">
        <v>19</v>
      </c>
      <c r="C8653" s="8">
        <v>106064</v>
      </c>
      <c r="D8653" s="8">
        <v>2952</v>
      </c>
      <c r="E8653" s="8">
        <v>102188</v>
      </c>
      <c r="F8653" s="8">
        <v>924</v>
      </c>
    </row>
    <row r="8654" spans="1:6" x14ac:dyDescent="0.25">
      <c r="A8654" s="7">
        <v>44152</v>
      </c>
      <c r="B8654" s="8" t="s">
        <v>19</v>
      </c>
      <c r="C8654" s="8">
        <v>106230</v>
      </c>
      <c r="D8654" s="8">
        <v>2754</v>
      </c>
      <c r="E8654" s="8">
        <v>102548</v>
      </c>
      <c r="F8654" s="8">
        <v>928</v>
      </c>
    </row>
    <row r="8655" spans="1:6" x14ac:dyDescent="0.25">
      <c r="A8655" s="7">
        <v>44153</v>
      </c>
      <c r="B8655" s="8" t="s">
        <v>19</v>
      </c>
      <c r="C8655" s="8">
        <v>106491</v>
      </c>
      <c r="D8655" s="8">
        <v>2669</v>
      </c>
      <c r="E8655" s="8">
        <v>102891</v>
      </c>
      <c r="F8655" s="8">
        <v>931</v>
      </c>
    </row>
    <row r="8656" spans="1:6" x14ac:dyDescent="0.25">
      <c r="A8656" s="7">
        <v>44154</v>
      </c>
      <c r="B8656" s="8" t="s">
        <v>19</v>
      </c>
      <c r="C8656" s="8">
        <v>106742</v>
      </c>
      <c r="D8656" s="8">
        <v>2637</v>
      </c>
      <c r="E8656" s="8">
        <v>103171</v>
      </c>
      <c r="F8656" s="8">
        <v>934</v>
      </c>
    </row>
    <row r="8657" spans="1:6" x14ac:dyDescent="0.25">
      <c r="A8657" s="7">
        <v>44155</v>
      </c>
      <c r="B8657" s="8" t="s">
        <v>19</v>
      </c>
      <c r="C8657" s="8">
        <v>106972</v>
      </c>
      <c r="D8657" s="8">
        <v>2600</v>
      </c>
      <c r="E8657" s="8">
        <v>103435</v>
      </c>
      <c r="F8657" s="8">
        <v>937</v>
      </c>
    </row>
    <row r="8658" spans="1:6" x14ac:dyDescent="0.25">
      <c r="A8658" s="7">
        <v>44156</v>
      </c>
      <c r="B8658" s="8" t="s">
        <v>19</v>
      </c>
      <c r="C8658" s="8">
        <v>107157</v>
      </c>
      <c r="D8658" s="8">
        <v>2594</v>
      </c>
      <c r="E8658" s="8">
        <v>103624</v>
      </c>
      <c r="F8658" s="8">
        <v>939</v>
      </c>
    </row>
    <row r="8659" spans="1:6" x14ac:dyDescent="0.25">
      <c r="A8659" s="7">
        <v>44157</v>
      </c>
      <c r="B8659" s="8" t="s">
        <v>19</v>
      </c>
      <c r="C8659" s="8">
        <v>107332</v>
      </c>
      <c r="D8659" s="8">
        <v>2430</v>
      </c>
      <c r="E8659" s="8">
        <v>103957</v>
      </c>
      <c r="F8659" s="8">
        <v>945</v>
      </c>
    </row>
    <row r="8660" spans="1:6" x14ac:dyDescent="0.25">
      <c r="A8660" s="7">
        <v>44158</v>
      </c>
      <c r="B8660" s="8" t="s">
        <v>19</v>
      </c>
      <c r="C8660" s="8">
        <v>107469</v>
      </c>
      <c r="D8660" s="8">
        <v>2289</v>
      </c>
      <c r="E8660" s="8">
        <v>104229</v>
      </c>
      <c r="F8660" s="8">
        <v>951</v>
      </c>
    </row>
    <row r="8661" spans="1:6" x14ac:dyDescent="0.25">
      <c r="A8661" s="7">
        <v>44159</v>
      </c>
      <c r="B8661" s="8" t="s">
        <v>19</v>
      </c>
      <c r="C8661" s="8">
        <v>107688</v>
      </c>
      <c r="D8661" s="8">
        <v>2202</v>
      </c>
      <c r="E8661" s="8">
        <v>104533</v>
      </c>
      <c r="F8661" s="8">
        <v>953</v>
      </c>
    </row>
    <row r="8662" spans="1:6" x14ac:dyDescent="0.25">
      <c r="A8662" s="7">
        <v>44160</v>
      </c>
      <c r="B8662" s="8" t="s">
        <v>19</v>
      </c>
      <c r="C8662" s="8">
        <v>107921</v>
      </c>
      <c r="D8662" s="8">
        <v>2242</v>
      </c>
      <c r="E8662" s="8">
        <v>104724</v>
      </c>
      <c r="F8662" s="8">
        <v>955</v>
      </c>
    </row>
    <row r="8663" spans="1:6" x14ac:dyDescent="0.25">
      <c r="A8663" s="7">
        <v>44161</v>
      </c>
      <c r="B8663" s="8" t="s">
        <v>19</v>
      </c>
      <c r="C8663" s="8">
        <v>108158</v>
      </c>
      <c r="D8663" s="8">
        <v>2160</v>
      </c>
      <c r="E8663" s="8">
        <v>105040</v>
      </c>
      <c r="F8663" s="8">
        <v>958</v>
      </c>
    </row>
    <row r="8664" spans="1:6" x14ac:dyDescent="0.25">
      <c r="A8664" s="7">
        <v>44162</v>
      </c>
      <c r="B8664" s="8" t="s">
        <v>19</v>
      </c>
      <c r="C8664" s="8">
        <v>108388</v>
      </c>
      <c r="D8664" s="8">
        <v>2169</v>
      </c>
      <c r="E8664" s="8">
        <v>105258</v>
      </c>
      <c r="F8664" s="8">
        <v>961</v>
      </c>
    </row>
    <row r="8665" spans="1:6" x14ac:dyDescent="0.25">
      <c r="A8665" s="7">
        <v>44163</v>
      </c>
      <c r="B8665" s="8" t="s">
        <v>19</v>
      </c>
      <c r="C8665" s="8">
        <v>108577</v>
      </c>
      <c r="D8665" s="8">
        <v>2162</v>
      </c>
      <c r="E8665" s="8">
        <v>105453</v>
      </c>
      <c r="F8665" s="8">
        <v>962</v>
      </c>
    </row>
    <row r="8666" spans="1:6" x14ac:dyDescent="0.25">
      <c r="A8666" s="7">
        <v>44164</v>
      </c>
      <c r="B8666" s="8" t="s">
        <v>19</v>
      </c>
      <c r="C8666" s="8">
        <v>108786</v>
      </c>
      <c r="D8666" s="8">
        <v>2154</v>
      </c>
      <c r="E8666" s="8">
        <v>105669</v>
      </c>
      <c r="F8666" s="8">
        <v>963</v>
      </c>
    </row>
    <row r="8667" spans="1:6" x14ac:dyDescent="0.25">
      <c r="A8667" s="7">
        <v>44165</v>
      </c>
      <c r="B8667" s="8" t="s">
        <v>19</v>
      </c>
      <c r="C8667" s="8">
        <v>108984</v>
      </c>
      <c r="D8667" s="8">
        <v>2138</v>
      </c>
      <c r="E8667" s="8">
        <v>105883</v>
      </c>
      <c r="F8667" s="8">
        <v>963</v>
      </c>
    </row>
    <row r="8668" spans="1:6" x14ac:dyDescent="0.25">
      <c r="A8668" s="7">
        <v>44166</v>
      </c>
      <c r="B8668" s="8" t="s">
        <v>19</v>
      </c>
      <c r="C8668" s="8">
        <v>109151</v>
      </c>
      <c r="D8668" s="8">
        <v>2016</v>
      </c>
      <c r="E8668" s="8">
        <v>106171</v>
      </c>
      <c r="F8668" s="8">
        <v>964</v>
      </c>
    </row>
    <row r="8669" spans="1:6" x14ac:dyDescent="0.25">
      <c r="A8669" s="7">
        <v>44167</v>
      </c>
      <c r="B8669" s="8" t="s">
        <v>19</v>
      </c>
      <c r="C8669" s="8">
        <v>109332</v>
      </c>
      <c r="D8669" s="8">
        <v>1965</v>
      </c>
      <c r="E8669" s="8">
        <v>106398</v>
      </c>
      <c r="F8669" s="8">
        <v>969</v>
      </c>
    </row>
    <row r="8670" spans="1:6" x14ac:dyDescent="0.25">
      <c r="A8670" s="7">
        <v>44168</v>
      </c>
      <c r="B8670" s="8" t="s">
        <v>19</v>
      </c>
      <c r="C8670" s="8">
        <v>109538</v>
      </c>
      <c r="D8670" s="8">
        <v>1907</v>
      </c>
      <c r="E8670" s="8">
        <v>106660</v>
      </c>
      <c r="F8670" s="8">
        <v>971</v>
      </c>
    </row>
    <row r="8671" spans="1:6" x14ac:dyDescent="0.25">
      <c r="A8671" s="7">
        <v>44169</v>
      </c>
      <c r="B8671" s="8" t="s">
        <v>19</v>
      </c>
      <c r="C8671" s="8">
        <v>109771</v>
      </c>
      <c r="D8671" s="8">
        <v>1926</v>
      </c>
      <c r="E8671" s="8">
        <v>106868</v>
      </c>
      <c r="F8671" s="8">
        <v>977</v>
      </c>
    </row>
    <row r="8672" spans="1:6" x14ac:dyDescent="0.25">
      <c r="A8672" s="7">
        <v>44170</v>
      </c>
      <c r="B8672" s="8" t="s">
        <v>19</v>
      </c>
      <c r="C8672" s="8">
        <v>109990</v>
      </c>
      <c r="D8672" s="8">
        <v>1938</v>
      </c>
      <c r="E8672" s="8">
        <v>107074</v>
      </c>
      <c r="F8672" s="8">
        <v>978</v>
      </c>
    </row>
    <row r="8673" spans="1:6" x14ac:dyDescent="0.25">
      <c r="A8673" s="7">
        <v>44171</v>
      </c>
      <c r="B8673" s="8" t="s">
        <v>19</v>
      </c>
      <c r="C8673" s="8">
        <v>110186</v>
      </c>
      <c r="D8673" s="8">
        <v>1845</v>
      </c>
      <c r="E8673" s="8">
        <v>107362</v>
      </c>
      <c r="F8673" s="8">
        <v>979</v>
      </c>
    </row>
    <row r="8674" spans="1:6" x14ac:dyDescent="0.25">
      <c r="A8674" s="7">
        <v>44172</v>
      </c>
      <c r="B8674" s="8" t="s">
        <v>19</v>
      </c>
      <c r="C8674" s="8">
        <v>110278</v>
      </c>
      <c r="D8674" s="8">
        <v>1796</v>
      </c>
      <c r="E8674" s="8">
        <v>107496</v>
      </c>
      <c r="F8674" s="8">
        <v>986</v>
      </c>
    </row>
    <row r="8675" spans="1:6" x14ac:dyDescent="0.25">
      <c r="A8675" s="7">
        <v>44173</v>
      </c>
      <c r="B8675" s="8" t="s">
        <v>19</v>
      </c>
      <c r="C8675" s="8">
        <v>110457</v>
      </c>
      <c r="D8675" s="8">
        <v>1759</v>
      </c>
      <c r="E8675" s="8">
        <v>107710</v>
      </c>
      <c r="F8675" s="8">
        <v>988</v>
      </c>
    </row>
    <row r="8676" spans="1:6" x14ac:dyDescent="0.25">
      <c r="A8676" s="7">
        <v>44174</v>
      </c>
      <c r="B8676" s="8" t="s">
        <v>19</v>
      </c>
      <c r="C8676" s="8">
        <v>110639</v>
      </c>
      <c r="D8676" s="8">
        <v>1753</v>
      </c>
      <c r="E8676" s="8">
        <v>107898</v>
      </c>
      <c r="F8676" s="8">
        <v>988</v>
      </c>
    </row>
    <row r="8677" spans="1:6" x14ac:dyDescent="0.25">
      <c r="A8677" s="7">
        <v>44175</v>
      </c>
      <c r="B8677" s="8" t="s">
        <v>19</v>
      </c>
      <c r="C8677" s="8">
        <v>110830</v>
      </c>
      <c r="D8677" s="8">
        <v>1739</v>
      </c>
      <c r="E8677" s="8">
        <v>108100</v>
      </c>
      <c r="F8677" s="8">
        <v>991</v>
      </c>
    </row>
    <row r="8678" spans="1:6" x14ac:dyDescent="0.25">
      <c r="A8678" s="7">
        <v>44176</v>
      </c>
      <c r="B8678" s="8" t="s">
        <v>19</v>
      </c>
      <c r="C8678" s="8">
        <v>111003</v>
      </c>
      <c r="D8678" s="8">
        <v>1690</v>
      </c>
      <c r="E8678" s="8">
        <v>108320</v>
      </c>
      <c r="F8678" s="8">
        <v>993</v>
      </c>
    </row>
    <row r="8679" spans="1:6" x14ac:dyDescent="0.25">
      <c r="A8679" s="7">
        <v>44177</v>
      </c>
      <c r="B8679" s="8" t="s">
        <v>19</v>
      </c>
      <c r="C8679" s="8">
        <v>111177</v>
      </c>
      <c r="D8679" s="8">
        <v>1694</v>
      </c>
      <c r="E8679" s="8">
        <v>108488</v>
      </c>
      <c r="F8679" s="8">
        <v>995</v>
      </c>
    </row>
    <row r="8680" spans="1:6" x14ac:dyDescent="0.25">
      <c r="A8680" s="7">
        <v>44178</v>
      </c>
      <c r="B8680" s="8" t="s">
        <v>19</v>
      </c>
      <c r="C8680" s="8">
        <v>111366</v>
      </c>
      <c r="D8680" s="8">
        <v>1610</v>
      </c>
      <c r="E8680" s="8">
        <v>108761</v>
      </c>
      <c r="F8680" s="8">
        <v>995</v>
      </c>
    </row>
    <row r="8681" spans="1:6" x14ac:dyDescent="0.25">
      <c r="A8681" s="7">
        <v>44179</v>
      </c>
      <c r="B8681" s="8" t="s">
        <v>19</v>
      </c>
      <c r="C8681" s="8">
        <v>111510</v>
      </c>
      <c r="D8681" s="8">
        <v>1571</v>
      </c>
      <c r="E8681" s="8">
        <v>108940</v>
      </c>
      <c r="F8681" s="8">
        <v>999</v>
      </c>
    </row>
    <row r="8682" spans="1:6" x14ac:dyDescent="0.25">
      <c r="A8682" s="7">
        <v>44180</v>
      </c>
      <c r="B8682" s="8" t="s">
        <v>19</v>
      </c>
      <c r="C8682" s="8">
        <v>111722</v>
      </c>
      <c r="D8682" s="8">
        <v>1581</v>
      </c>
      <c r="E8682" s="8">
        <v>109141</v>
      </c>
      <c r="F8682" s="8">
        <v>1000</v>
      </c>
    </row>
    <row r="8683" spans="1:6" x14ac:dyDescent="0.25">
      <c r="A8683" s="7">
        <v>44182</v>
      </c>
      <c r="B8683" s="8" t="s">
        <v>19</v>
      </c>
      <c r="C8683" s="8">
        <v>112121</v>
      </c>
      <c r="D8683" s="8">
        <v>1585</v>
      </c>
      <c r="E8683" s="8">
        <v>109532</v>
      </c>
      <c r="F8683" s="8">
        <v>1004</v>
      </c>
    </row>
    <row r="8684" spans="1:6" x14ac:dyDescent="0.25">
      <c r="A8684" s="7">
        <v>44183</v>
      </c>
      <c r="B8684" s="8" t="s">
        <v>19</v>
      </c>
      <c r="C8684" s="8">
        <v>112332</v>
      </c>
      <c r="D8684" s="8">
        <v>1629</v>
      </c>
      <c r="E8684" s="8">
        <v>109696</v>
      </c>
      <c r="F8684" s="8">
        <v>1007</v>
      </c>
    </row>
    <row r="8685" spans="1:6" x14ac:dyDescent="0.25">
      <c r="A8685" s="7">
        <v>44184</v>
      </c>
      <c r="B8685" s="8" t="s">
        <v>19</v>
      </c>
      <c r="C8685" s="8">
        <v>112606</v>
      </c>
      <c r="D8685" s="8">
        <v>1707</v>
      </c>
      <c r="E8685" s="8">
        <v>109891</v>
      </c>
      <c r="F8685" s="8">
        <v>1008</v>
      </c>
    </row>
    <row r="8686" spans="1:6" x14ac:dyDescent="0.25">
      <c r="A8686" s="7">
        <v>44185</v>
      </c>
      <c r="B8686" s="8" t="s">
        <v>19</v>
      </c>
      <c r="C8686" s="8">
        <v>112853</v>
      </c>
      <c r="D8686" s="8">
        <v>1718</v>
      </c>
      <c r="E8686" s="8">
        <v>110125</v>
      </c>
      <c r="F8686" s="8">
        <v>1010</v>
      </c>
    </row>
    <row r="8687" spans="1:6" x14ac:dyDescent="0.25">
      <c r="A8687" s="7">
        <v>44186</v>
      </c>
      <c r="B8687" s="8" t="s">
        <v>19</v>
      </c>
      <c r="C8687" s="8">
        <v>113025</v>
      </c>
      <c r="D8687" s="8">
        <v>1708</v>
      </c>
      <c r="E8687" s="8">
        <v>110307</v>
      </c>
      <c r="F8687" s="8">
        <v>1010</v>
      </c>
    </row>
    <row r="8688" spans="1:6" x14ac:dyDescent="0.25">
      <c r="A8688" s="7">
        <v>44187</v>
      </c>
      <c r="B8688" s="8" t="s">
        <v>19</v>
      </c>
      <c r="C8688" s="8">
        <v>113198</v>
      </c>
      <c r="D8688" s="8">
        <v>1675</v>
      </c>
      <c r="E8688" s="8">
        <v>110512</v>
      </c>
      <c r="F8688" s="8">
        <v>1011</v>
      </c>
    </row>
    <row r="8689" spans="1:6" x14ac:dyDescent="0.25">
      <c r="A8689" s="7">
        <v>44188</v>
      </c>
      <c r="B8689" s="8" t="s">
        <v>19</v>
      </c>
      <c r="C8689" s="8">
        <v>113407</v>
      </c>
      <c r="D8689" s="8">
        <v>1635</v>
      </c>
      <c r="E8689" s="8">
        <v>110758</v>
      </c>
      <c r="F8689" s="8">
        <v>1014</v>
      </c>
    </row>
    <row r="8690" spans="1:6" x14ac:dyDescent="0.25">
      <c r="A8690" s="7">
        <v>44189</v>
      </c>
      <c r="B8690" s="8" t="s">
        <v>19</v>
      </c>
      <c r="C8690" s="8">
        <v>113609</v>
      </c>
      <c r="D8690" s="8">
        <v>1633</v>
      </c>
      <c r="E8690" s="8">
        <v>110962</v>
      </c>
      <c r="F8690" s="8">
        <v>1014</v>
      </c>
    </row>
    <row r="8691" spans="1:6" x14ac:dyDescent="0.25">
      <c r="A8691" s="7">
        <v>44190</v>
      </c>
      <c r="B8691" s="8" t="s">
        <v>19</v>
      </c>
      <c r="C8691" s="8">
        <v>113786</v>
      </c>
      <c r="D8691" s="8">
        <v>1595</v>
      </c>
      <c r="E8691" s="8">
        <v>111175</v>
      </c>
      <c r="F8691" s="8">
        <v>1016</v>
      </c>
    </row>
    <row r="8692" spans="1:6" x14ac:dyDescent="0.25">
      <c r="A8692" s="7">
        <v>44191</v>
      </c>
      <c r="B8692" s="8" t="s">
        <v>19</v>
      </c>
      <c r="C8692" s="8">
        <v>113954</v>
      </c>
      <c r="D8692" s="8">
        <v>1587</v>
      </c>
      <c r="E8692" s="8">
        <v>111351</v>
      </c>
      <c r="F8692" s="8">
        <v>1016</v>
      </c>
    </row>
    <row r="8693" spans="1:6" x14ac:dyDescent="0.25">
      <c r="A8693" s="7">
        <v>44192</v>
      </c>
      <c r="B8693" s="8" t="s">
        <v>19</v>
      </c>
      <c r="C8693" s="8">
        <v>114146</v>
      </c>
      <c r="D8693" s="8">
        <v>1598</v>
      </c>
      <c r="E8693" s="8">
        <v>111530</v>
      </c>
      <c r="F8693" s="8">
        <v>1018</v>
      </c>
    </row>
    <row r="8694" spans="1:6" x14ac:dyDescent="0.25">
      <c r="A8694" s="7">
        <v>44193</v>
      </c>
      <c r="B8694" s="8" t="s">
        <v>19</v>
      </c>
      <c r="C8694" s="8">
        <v>114268</v>
      </c>
      <c r="D8694" s="8">
        <v>1585</v>
      </c>
      <c r="E8694" s="8">
        <v>111664</v>
      </c>
      <c r="F8694" s="8">
        <v>1019</v>
      </c>
    </row>
    <row r="8695" spans="1:6" x14ac:dyDescent="0.25">
      <c r="A8695" s="7">
        <v>44194</v>
      </c>
      <c r="B8695" s="8" t="s">
        <v>19</v>
      </c>
      <c r="C8695" s="8">
        <v>114420</v>
      </c>
      <c r="D8695" s="8">
        <v>1582</v>
      </c>
      <c r="E8695" s="8">
        <v>111818</v>
      </c>
      <c r="F8695" s="8">
        <v>1020</v>
      </c>
    </row>
    <row r="8696" spans="1:6" x14ac:dyDescent="0.25">
      <c r="A8696" s="7">
        <v>44195</v>
      </c>
      <c r="B8696" s="8" t="s">
        <v>19</v>
      </c>
      <c r="C8696" s="8">
        <v>114650</v>
      </c>
      <c r="D8696" s="8">
        <v>1604</v>
      </c>
      <c r="E8696" s="8">
        <v>112021</v>
      </c>
      <c r="F8696" s="8">
        <v>1025</v>
      </c>
    </row>
    <row r="8697" spans="1:6" x14ac:dyDescent="0.25">
      <c r="A8697" s="7">
        <v>44196</v>
      </c>
      <c r="B8697" s="8" t="s">
        <v>19</v>
      </c>
      <c r="C8697" s="8">
        <v>114873</v>
      </c>
      <c r="D8697" s="8">
        <v>1640</v>
      </c>
      <c r="E8697" s="8">
        <v>112206</v>
      </c>
      <c r="F8697" s="8">
        <v>1027</v>
      </c>
    </row>
    <row r="8698" spans="1:6" x14ac:dyDescent="0.25">
      <c r="A8698" s="7">
        <v>44199</v>
      </c>
      <c r="B8698" s="8" t="s">
        <v>19</v>
      </c>
      <c r="C8698" s="8">
        <v>115392</v>
      </c>
      <c r="D8698" s="8">
        <v>1624</v>
      </c>
      <c r="E8698" s="8">
        <v>112734</v>
      </c>
      <c r="F8698" s="8">
        <v>1034</v>
      </c>
    </row>
    <row r="8699" spans="1:6" x14ac:dyDescent="0.25">
      <c r="A8699" s="7">
        <v>44200</v>
      </c>
      <c r="B8699" s="8" t="s">
        <v>19</v>
      </c>
      <c r="C8699" s="8">
        <v>115529</v>
      </c>
      <c r="D8699" s="8">
        <v>1601</v>
      </c>
      <c r="E8699" s="8">
        <v>112893</v>
      </c>
      <c r="F8699" s="8">
        <v>1035</v>
      </c>
    </row>
    <row r="8700" spans="1:6" x14ac:dyDescent="0.25">
      <c r="A8700" s="7">
        <v>44201</v>
      </c>
      <c r="B8700" s="8" t="s">
        <v>19</v>
      </c>
      <c r="C8700" s="8">
        <v>115689</v>
      </c>
      <c r="D8700" s="8">
        <v>1528</v>
      </c>
      <c r="E8700" s="8">
        <v>113125</v>
      </c>
      <c r="F8700" s="8">
        <v>1036</v>
      </c>
    </row>
    <row r="8701" spans="1:6" x14ac:dyDescent="0.25">
      <c r="A8701" s="7">
        <v>44202</v>
      </c>
      <c r="B8701" s="8" t="s">
        <v>19</v>
      </c>
      <c r="C8701" s="8">
        <v>115840</v>
      </c>
      <c r="D8701" s="8">
        <v>1422</v>
      </c>
      <c r="E8701" s="8">
        <v>113380</v>
      </c>
      <c r="F8701" s="8">
        <v>1038</v>
      </c>
    </row>
    <row r="8702" spans="1:6" x14ac:dyDescent="0.25">
      <c r="A8702" s="7">
        <v>44203</v>
      </c>
      <c r="B8702" s="8" t="s">
        <v>19</v>
      </c>
      <c r="C8702" s="8">
        <v>116034</v>
      </c>
      <c r="D8702" s="8">
        <v>1449</v>
      </c>
      <c r="E8702" s="8">
        <v>113545</v>
      </c>
      <c r="F8702" s="8">
        <v>1040</v>
      </c>
    </row>
    <row r="8703" spans="1:6" x14ac:dyDescent="0.25">
      <c r="A8703" s="7">
        <v>44204</v>
      </c>
      <c r="B8703" s="8" t="s">
        <v>19</v>
      </c>
      <c r="C8703" s="8">
        <v>116229</v>
      </c>
      <c r="D8703" s="8">
        <v>1448</v>
      </c>
      <c r="E8703" s="8">
        <v>113740</v>
      </c>
      <c r="F8703" s="8">
        <v>1041</v>
      </c>
    </row>
    <row r="8704" spans="1:6" x14ac:dyDescent="0.25">
      <c r="A8704" s="7">
        <v>44205</v>
      </c>
      <c r="B8704" s="8" t="s">
        <v>19</v>
      </c>
      <c r="C8704" s="8">
        <v>116436</v>
      </c>
      <c r="D8704" s="8">
        <v>1465</v>
      </c>
      <c r="E8704" s="8">
        <v>113928</v>
      </c>
      <c r="F8704" s="8">
        <v>1043</v>
      </c>
    </row>
    <row r="8705" spans="1:6" x14ac:dyDescent="0.25">
      <c r="A8705" s="7">
        <v>44206</v>
      </c>
      <c r="B8705" s="8" t="s">
        <v>19</v>
      </c>
      <c r="C8705" s="8">
        <v>116672</v>
      </c>
      <c r="D8705" s="8">
        <v>1494</v>
      </c>
      <c r="E8705" s="8">
        <v>114133</v>
      </c>
      <c r="F8705" s="8">
        <v>1045</v>
      </c>
    </row>
    <row r="8706" spans="1:6" x14ac:dyDescent="0.25">
      <c r="A8706" s="7">
        <v>44207</v>
      </c>
      <c r="B8706" s="8" t="s">
        <v>19</v>
      </c>
      <c r="C8706" s="8">
        <v>116817</v>
      </c>
      <c r="D8706" s="8">
        <v>1468</v>
      </c>
      <c r="E8706" s="8">
        <v>114302</v>
      </c>
      <c r="F8706" s="8">
        <v>1047</v>
      </c>
    </row>
    <row r="8707" spans="1:6" x14ac:dyDescent="0.25">
      <c r="A8707" s="7">
        <v>44208</v>
      </c>
      <c r="B8707" s="8" t="s">
        <v>19</v>
      </c>
      <c r="C8707" s="8">
        <v>116961</v>
      </c>
      <c r="D8707" s="8">
        <v>1382</v>
      </c>
      <c r="E8707" s="8">
        <v>114531</v>
      </c>
      <c r="F8707" s="8">
        <v>1048</v>
      </c>
    </row>
    <row r="8708" spans="1:6" x14ac:dyDescent="0.25">
      <c r="A8708" s="7">
        <v>44209</v>
      </c>
      <c r="B8708" s="8" t="s">
        <v>19</v>
      </c>
      <c r="C8708" s="8">
        <v>117088</v>
      </c>
      <c r="D8708" s="8">
        <v>1356</v>
      </c>
      <c r="E8708" s="8">
        <v>114684</v>
      </c>
      <c r="F8708" s="8">
        <v>1048</v>
      </c>
    </row>
    <row r="8709" spans="1:6" x14ac:dyDescent="0.25">
      <c r="A8709" s="7">
        <v>44210</v>
      </c>
      <c r="B8709" s="8" t="s">
        <v>19</v>
      </c>
      <c r="C8709" s="8">
        <v>117240</v>
      </c>
      <c r="D8709" s="8">
        <v>1356</v>
      </c>
      <c r="E8709" s="8">
        <v>114836</v>
      </c>
      <c r="F8709" s="8">
        <v>1048</v>
      </c>
    </row>
    <row r="8710" spans="1:6" x14ac:dyDescent="0.25">
      <c r="A8710" s="7">
        <v>44211</v>
      </c>
      <c r="B8710" s="8" t="s">
        <v>19</v>
      </c>
      <c r="C8710" s="8">
        <v>117384</v>
      </c>
      <c r="D8710" s="8">
        <v>1327</v>
      </c>
      <c r="E8710" s="8">
        <v>115009</v>
      </c>
      <c r="F8710" s="8">
        <v>1048</v>
      </c>
    </row>
    <row r="8711" spans="1:6" x14ac:dyDescent="0.25">
      <c r="A8711" s="7">
        <v>44212</v>
      </c>
      <c r="B8711" s="8" t="s">
        <v>19</v>
      </c>
      <c r="C8711" s="8">
        <v>117480</v>
      </c>
      <c r="D8711" s="8">
        <v>1289</v>
      </c>
      <c r="E8711" s="8">
        <v>115142</v>
      </c>
      <c r="F8711" s="8">
        <v>1049</v>
      </c>
    </row>
    <row r="8712" spans="1:6" x14ac:dyDescent="0.25">
      <c r="A8712" s="7">
        <v>44213</v>
      </c>
      <c r="B8712" s="8" t="s">
        <v>19</v>
      </c>
      <c r="C8712" s="8">
        <v>117599</v>
      </c>
      <c r="D8712" s="8">
        <v>1249</v>
      </c>
      <c r="E8712" s="8">
        <v>115300</v>
      </c>
      <c r="F8712" s="8">
        <v>1050</v>
      </c>
    </row>
    <row r="8713" spans="1:6" x14ac:dyDescent="0.25">
      <c r="A8713" s="7">
        <v>44214</v>
      </c>
      <c r="B8713" s="8" t="s">
        <v>19</v>
      </c>
      <c r="C8713" s="8">
        <v>117686</v>
      </c>
      <c r="D8713" s="8">
        <v>1225</v>
      </c>
      <c r="E8713" s="8">
        <v>115411</v>
      </c>
      <c r="F8713" s="8">
        <v>1050</v>
      </c>
    </row>
    <row r="8714" spans="1:6" x14ac:dyDescent="0.25">
      <c r="A8714" s="7">
        <v>44215</v>
      </c>
      <c r="B8714" s="8" t="s">
        <v>19</v>
      </c>
      <c r="C8714" s="8">
        <v>117786</v>
      </c>
      <c r="D8714" s="8">
        <v>1190</v>
      </c>
      <c r="E8714" s="8">
        <v>115542</v>
      </c>
      <c r="F8714" s="8">
        <v>1054</v>
      </c>
    </row>
    <row r="8715" spans="1:6" x14ac:dyDescent="0.25">
      <c r="A8715" s="7">
        <v>44216</v>
      </c>
      <c r="B8715" s="8" t="s">
        <v>19</v>
      </c>
      <c r="C8715" s="8">
        <v>117887</v>
      </c>
      <c r="D8715" s="8">
        <v>1147</v>
      </c>
      <c r="E8715" s="8">
        <v>115683</v>
      </c>
      <c r="F8715" s="8">
        <v>1057</v>
      </c>
    </row>
    <row r="8716" spans="1:6" x14ac:dyDescent="0.25">
      <c r="A8716" s="7">
        <v>44217</v>
      </c>
      <c r="B8716" s="8" t="s">
        <v>19</v>
      </c>
      <c r="C8716" s="8">
        <v>118012</v>
      </c>
      <c r="D8716" s="8">
        <v>1102</v>
      </c>
      <c r="E8716" s="8">
        <v>115853</v>
      </c>
      <c r="F8716" s="8">
        <v>1057</v>
      </c>
    </row>
    <row r="8717" spans="1:6" x14ac:dyDescent="0.25">
      <c r="A8717" s="7">
        <v>44218</v>
      </c>
      <c r="B8717" s="8" t="s">
        <v>19</v>
      </c>
      <c r="C8717" s="8">
        <v>118079</v>
      </c>
      <c r="D8717" s="8">
        <v>1032</v>
      </c>
      <c r="E8717" s="8">
        <v>115989</v>
      </c>
      <c r="F8717" s="8">
        <v>1058</v>
      </c>
    </row>
    <row r="8718" spans="1:6" x14ac:dyDescent="0.25">
      <c r="A8718" s="7">
        <v>44219</v>
      </c>
      <c r="B8718" s="8" t="s">
        <v>19</v>
      </c>
      <c r="C8718" s="8">
        <v>118154</v>
      </c>
      <c r="D8718" s="8">
        <v>978</v>
      </c>
      <c r="E8718" s="8">
        <v>116116</v>
      </c>
      <c r="F8718" s="8">
        <v>1060</v>
      </c>
    </row>
    <row r="8719" spans="1:6" x14ac:dyDescent="0.25">
      <c r="A8719" s="7">
        <v>44220</v>
      </c>
      <c r="B8719" s="8" t="s">
        <v>19</v>
      </c>
      <c r="C8719" s="8">
        <v>118232</v>
      </c>
      <c r="D8719" s="8">
        <v>878</v>
      </c>
      <c r="E8719" s="8">
        <v>116293</v>
      </c>
      <c r="F8719" s="8">
        <v>1061</v>
      </c>
    </row>
    <row r="8720" spans="1:6" x14ac:dyDescent="0.25">
      <c r="A8720" s="7">
        <v>44221</v>
      </c>
      <c r="B8720" s="8" t="s">
        <v>19</v>
      </c>
      <c r="C8720" s="8">
        <v>118286</v>
      </c>
      <c r="D8720" s="8">
        <v>821</v>
      </c>
      <c r="E8720" s="8">
        <v>116402</v>
      </c>
      <c r="F8720" s="8">
        <v>1063</v>
      </c>
    </row>
    <row r="8721" spans="1:6" x14ac:dyDescent="0.25">
      <c r="A8721" s="7">
        <v>44223</v>
      </c>
      <c r="B8721" s="8" t="s">
        <v>19</v>
      </c>
      <c r="C8721" s="8">
        <v>118425</v>
      </c>
      <c r="D8721" s="8">
        <v>772</v>
      </c>
      <c r="E8721" s="8">
        <v>116589</v>
      </c>
      <c r="F8721" s="8">
        <v>1064</v>
      </c>
    </row>
    <row r="8722" spans="1:6" x14ac:dyDescent="0.25">
      <c r="A8722" s="7">
        <v>44224</v>
      </c>
      <c r="B8722" s="8" t="s">
        <v>19</v>
      </c>
      <c r="C8722" s="8">
        <v>118495</v>
      </c>
      <c r="D8722" s="8">
        <v>723</v>
      </c>
      <c r="E8722" s="8">
        <v>116706</v>
      </c>
      <c r="F8722" s="8">
        <v>1066</v>
      </c>
    </row>
    <row r="8723" spans="1:6" x14ac:dyDescent="0.25">
      <c r="A8723" s="7">
        <v>44225</v>
      </c>
      <c r="B8723" s="8" t="s">
        <v>19</v>
      </c>
      <c r="C8723" s="8">
        <v>118557</v>
      </c>
      <c r="D8723" s="8">
        <v>670</v>
      </c>
      <c r="E8723" s="8">
        <v>116818</v>
      </c>
      <c r="F8723" s="8">
        <v>1069</v>
      </c>
    </row>
    <row r="8724" spans="1:6" x14ac:dyDescent="0.25">
      <c r="A8724" s="7">
        <v>44226</v>
      </c>
      <c r="B8724" s="8" t="s">
        <v>19</v>
      </c>
      <c r="C8724" s="8">
        <v>118602</v>
      </c>
      <c r="D8724" s="8">
        <v>628</v>
      </c>
      <c r="E8724" s="8">
        <v>116904</v>
      </c>
      <c r="F8724" s="8">
        <v>1070</v>
      </c>
    </row>
    <row r="8725" spans="1:6" x14ac:dyDescent="0.25">
      <c r="A8725" s="7">
        <v>44227</v>
      </c>
      <c r="B8725" s="8" t="s">
        <v>19</v>
      </c>
      <c r="C8725" s="8">
        <v>118651</v>
      </c>
      <c r="D8725" s="8">
        <v>576</v>
      </c>
      <c r="E8725" s="8">
        <v>117004</v>
      </c>
      <c r="F8725" s="8">
        <v>1071</v>
      </c>
    </row>
    <row r="8726" spans="1:6" x14ac:dyDescent="0.25">
      <c r="A8726" s="7">
        <v>44228</v>
      </c>
      <c r="B8726" s="8" t="s">
        <v>19</v>
      </c>
      <c r="C8726" s="8">
        <v>118692</v>
      </c>
      <c r="D8726" s="8">
        <v>553</v>
      </c>
      <c r="E8726" s="8">
        <v>117067</v>
      </c>
      <c r="F8726" s="8">
        <v>1072</v>
      </c>
    </row>
    <row r="8727" spans="1:6" x14ac:dyDescent="0.25">
      <c r="A8727" s="7">
        <v>44229</v>
      </c>
      <c r="B8727" s="8" t="s">
        <v>19</v>
      </c>
      <c r="C8727" s="8">
        <v>118734</v>
      </c>
      <c r="D8727" s="8">
        <v>513</v>
      </c>
      <c r="E8727" s="8">
        <v>117148</v>
      </c>
      <c r="F8727" s="8">
        <v>1073</v>
      </c>
    </row>
    <row r="8728" spans="1:6" x14ac:dyDescent="0.25">
      <c r="A8728" s="7">
        <v>44230</v>
      </c>
      <c r="B8728" s="8" t="s">
        <v>19</v>
      </c>
      <c r="C8728" s="8">
        <v>118793</v>
      </c>
      <c r="D8728" s="8">
        <v>489</v>
      </c>
      <c r="E8728" s="8">
        <v>117229</v>
      </c>
      <c r="F8728" s="8">
        <v>1075</v>
      </c>
    </row>
    <row r="8729" spans="1:6" x14ac:dyDescent="0.25">
      <c r="A8729" s="7">
        <v>44231</v>
      </c>
      <c r="B8729" s="8" t="s">
        <v>19</v>
      </c>
      <c r="C8729" s="8">
        <v>118839</v>
      </c>
      <c r="D8729" s="8">
        <v>453</v>
      </c>
      <c r="E8729" s="8">
        <v>117309</v>
      </c>
      <c r="F8729" s="8">
        <v>1077</v>
      </c>
    </row>
    <row r="8730" spans="1:6" x14ac:dyDescent="0.25">
      <c r="A8730" s="7">
        <v>44232</v>
      </c>
      <c r="B8730" s="8" t="s">
        <v>19</v>
      </c>
      <c r="C8730" s="8">
        <v>118897</v>
      </c>
      <c r="D8730" s="8">
        <v>447</v>
      </c>
      <c r="E8730" s="8">
        <v>117373</v>
      </c>
      <c r="F8730" s="8">
        <v>1077</v>
      </c>
    </row>
    <row r="8731" spans="1:6" x14ac:dyDescent="0.25">
      <c r="A8731" s="7">
        <v>44233</v>
      </c>
      <c r="B8731" s="8" t="s">
        <v>19</v>
      </c>
      <c r="C8731" s="8">
        <v>118938</v>
      </c>
      <c r="D8731" s="8">
        <v>441</v>
      </c>
      <c r="E8731" s="8">
        <v>117420</v>
      </c>
      <c r="F8731" s="8">
        <v>1077</v>
      </c>
    </row>
    <row r="8732" spans="1:6" x14ac:dyDescent="0.25">
      <c r="A8732" s="7">
        <v>44234</v>
      </c>
      <c r="B8732" s="8" t="s">
        <v>19</v>
      </c>
      <c r="C8732" s="8">
        <v>118979</v>
      </c>
      <c r="D8732" s="8">
        <v>428</v>
      </c>
      <c r="E8732" s="8">
        <v>117474</v>
      </c>
      <c r="F8732" s="8">
        <v>1077</v>
      </c>
    </row>
    <row r="8733" spans="1:6" x14ac:dyDescent="0.25">
      <c r="A8733" s="7">
        <v>44235</v>
      </c>
      <c r="B8733" s="8" t="s">
        <v>19</v>
      </c>
      <c r="C8733" s="8">
        <v>119017</v>
      </c>
      <c r="D8733" s="8">
        <v>431</v>
      </c>
      <c r="E8733" s="8">
        <v>117508</v>
      </c>
      <c r="F8733" s="8">
        <v>1078</v>
      </c>
    </row>
    <row r="8734" spans="1:6" x14ac:dyDescent="0.25">
      <c r="A8734" s="7">
        <v>44236</v>
      </c>
      <c r="B8734" s="8" t="s">
        <v>19</v>
      </c>
      <c r="C8734" s="8">
        <v>119055</v>
      </c>
      <c r="D8734" s="8">
        <v>438</v>
      </c>
      <c r="E8734" s="8">
        <v>117539</v>
      </c>
      <c r="F8734" s="8">
        <v>1078</v>
      </c>
    </row>
    <row r="8735" spans="1:6" x14ac:dyDescent="0.25">
      <c r="A8735" s="7">
        <v>44237</v>
      </c>
      <c r="B8735" s="8" t="s">
        <v>19</v>
      </c>
      <c r="C8735" s="8">
        <v>119116</v>
      </c>
      <c r="D8735" s="8">
        <v>464</v>
      </c>
      <c r="E8735" s="8">
        <v>117574</v>
      </c>
      <c r="F8735" s="8">
        <v>1078</v>
      </c>
    </row>
    <row r="8736" spans="1:6" x14ac:dyDescent="0.25">
      <c r="A8736" s="7">
        <v>44238</v>
      </c>
      <c r="B8736" s="8" t="s">
        <v>19</v>
      </c>
      <c r="C8736" s="8">
        <v>119161</v>
      </c>
      <c r="D8736" s="8">
        <v>464</v>
      </c>
      <c r="E8736" s="8">
        <v>117616</v>
      </c>
      <c r="F8736" s="8">
        <v>1081</v>
      </c>
    </row>
    <row r="8737" spans="1:6" x14ac:dyDescent="0.25">
      <c r="A8737" s="7">
        <v>44239</v>
      </c>
      <c r="B8737" s="8" t="s">
        <v>19</v>
      </c>
      <c r="C8737" s="8">
        <v>119206</v>
      </c>
      <c r="D8737" s="8">
        <v>456</v>
      </c>
      <c r="E8737" s="8">
        <v>117669</v>
      </c>
      <c r="F8737" s="8">
        <v>1081</v>
      </c>
    </row>
    <row r="8738" spans="1:6" x14ac:dyDescent="0.25">
      <c r="A8738" s="7">
        <v>44240</v>
      </c>
      <c r="B8738" s="8" t="s">
        <v>19</v>
      </c>
      <c r="C8738" s="8">
        <v>119242</v>
      </c>
      <c r="D8738" s="8">
        <v>441</v>
      </c>
      <c r="E8738" s="8">
        <v>117720</v>
      </c>
      <c r="F8738" s="8">
        <v>1081</v>
      </c>
    </row>
    <row r="8739" spans="1:6" x14ac:dyDescent="0.25">
      <c r="A8739" s="7">
        <v>44241</v>
      </c>
      <c r="B8739" s="8" t="s">
        <v>19</v>
      </c>
      <c r="C8739" s="8">
        <v>119283</v>
      </c>
      <c r="D8739" s="8">
        <v>452</v>
      </c>
      <c r="E8739" s="8">
        <v>117749</v>
      </c>
      <c r="F8739" s="8">
        <v>1082</v>
      </c>
    </row>
    <row r="8740" spans="1:6" x14ac:dyDescent="0.25">
      <c r="A8740" s="7">
        <v>44242</v>
      </c>
      <c r="B8740" s="8" t="s">
        <v>19</v>
      </c>
      <c r="C8740" s="8">
        <v>119316</v>
      </c>
      <c r="D8740" s="8">
        <v>461</v>
      </c>
      <c r="E8740" s="8">
        <v>117773</v>
      </c>
      <c r="F8740" s="8">
        <v>1082</v>
      </c>
    </row>
    <row r="8741" spans="1:6" x14ac:dyDescent="0.25">
      <c r="A8741" s="7">
        <v>44243</v>
      </c>
      <c r="B8741" s="8" t="s">
        <v>19</v>
      </c>
      <c r="C8741" s="8">
        <v>119354</v>
      </c>
      <c r="D8741" s="8">
        <v>464</v>
      </c>
      <c r="E8741" s="8">
        <v>117806</v>
      </c>
      <c r="F8741" s="8">
        <v>1084</v>
      </c>
    </row>
    <row r="8742" spans="1:6" x14ac:dyDescent="0.25">
      <c r="A8742" s="7">
        <v>44244</v>
      </c>
      <c r="B8742" s="8" t="s">
        <v>19</v>
      </c>
      <c r="C8742" s="8">
        <v>119394</v>
      </c>
      <c r="D8742" s="8">
        <v>460</v>
      </c>
      <c r="E8742" s="8">
        <v>117850</v>
      </c>
      <c r="F8742" s="8">
        <v>1084</v>
      </c>
    </row>
    <row r="8743" spans="1:6" x14ac:dyDescent="0.25">
      <c r="A8743" s="7">
        <v>44245</v>
      </c>
      <c r="B8743" s="8" t="s">
        <v>19</v>
      </c>
      <c r="C8743" s="8">
        <v>119439</v>
      </c>
      <c r="D8743" s="8">
        <v>466</v>
      </c>
      <c r="E8743" s="8">
        <v>117889</v>
      </c>
      <c r="F8743" s="8">
        <v>1084</v>
      </c>
    </row>
    <row r="8744" spans="1:6" x14ac:dyDescent="0.25">
      <c r="A8744" s="7">
        <v>44246</v>
      </c>
      <c r="B8744" s="8" t="s">
        <v>19</v>
      </c>
      <c r="C8744" s="8">
        <v>119477</v>
      </c>
      <c r="D8744" s="8">
        <v>467</v>
      </c>
      <c r="E8744" s="8">
        <v>117926</v>
      </c>
      <c r="F8744" s="8">
        <v>1084</v>
      </c>
    </row>
    <row r="8745" spans="1:6" x14ac:dyDescent="0.25">
      <c r="A8745" s="7">
        <v>44247</v>
      </c>
      <c r="B8745" s="8" t="s">
        <v>19</v>
      </c>
      <c r="C8745" s="8">
        <v>119528</v>
      </c>
      <c r="D8745" s="8">
        <v>467</v>
      </c>
      <c r="E8745" s="8">
        <v>117977</v>
      </c>
      <c r="F8745" s="8">
        <v>1084</v>
      </c>
    </row>
    <row r="8746" spans="1:6" x14ac:dyDescent="0.25">
      <c r="A8746" s="7">
        <v>44248</v>
      </c>
      <c r="B8746" s="8" t="s">
        <v>19</v>
      </c>
      <c r="C8746" s="8">
        <v>119565</v>
      </c>
      <c r="D8746" s="8">
        <v>459</v>
      </c>
      <c r="E8746" s="8">
        <v>118022</v>
      </c>
      <c r="F8746" s="8">
        <v>1084</v>
      </c>
    </row>
    <row r="8747" spans="1:6" x14ac:dyDescent="0.25">
      <c r="A8747" s="7">
        <v>44249</v>
      </c>
      <c r="B8747" s="8" t="s">
        <v>19</v>
      </c>
      <c r="C8747" s="8">
        <v>119596</v>
      </c>
      <c r="D8747" s="8">
        <v>453</v>
      </c>
      <c r="E8747" s="8">
        <v>118058</v>
      </c>
      <c r="F8747" s="8">
        <v>1085</v>
      </c>
    </row>
    <row r="8748" spans="1:6" x14ac:dyDescent="0.25">
      <c r="A8748" s="7">
        <v>44250</v>
      </c>
      <c r="B8748" s="8" t="s">
        <v>19</v>
      </c>
      <c r="C8748" s="8">
        <v>119637</v>
      </c>
      <c r="D8748" s="8">
        <v>448</v>
      </c>
      <c r="E8748" s="8">
        <v>118103</v>
      </c>
      <c r="F8748" s="8">
        <v>1086</v>
      </c>
    </row>
    <row r="8749" spans="1:6" x14ac:dyDescent="0.25">
      <c r="A8749" s="7">
        <v>44251</v>
      </c>
      <c r="B8749" s="8" t="s">
        <v>19</v>
      </c>
      <c r="C8749" s="8">
        <v>119687</v>
      </c>
      <c r="D8749" s="8">
        <v>447</v>
      </c>
      <c r="E8749" s="8">
        <v>118154</v>
      </c>
      <c r="F8749" s="8">
        <v>1086</v>
      </c>
    </row>
    <row r="8750" spans="1:6" x14ac:dyDescent="0.25">
      <c r="A8750" s="7">
        <v>44252</v>
      </c>
      <c r="B8750" s="8" t="s">
        <v>19</v>
      </c>
      <c r="C8750" s="8">
        <v>119719</v>
      </c>
      <c r="D8750" s="8">
        <v>431</v>
      </c>
      <c r="E8750" s="8">
        <v>118201</v>
      </c>
      <c r="F8750" s="8">
        <v>1087</v>
      </c>
    </row>
    <row r="8751" spans="1:6" x14ac:dyDescent="0.25">
      <c r="A8751" s="7">
        <v>44253</v>
      </c>
      <c r="B8751" s="8" t="s">
        <v>19</v>
      </c>
      <c r="C8751" s="8">
        <v>119795</v>
      </c>
      <c r="D8751" s="8">
        <v>467</v>
      </c>
      <c r="E8751" s="8">
        <v>118241</v>
      </c>
      <c r="F8751" s="8">
        <v>1087</v>
      </c>
    </row>
    <row r="8752" spans="1:6" x14ac:dyDescent="0.25">
      <c r="A8752" s="7">
        <v>44254</v>
      </c>
      <c r="B8752" s="8" t="s">
        <v>19</v>
      </c>
      <c r="C8752" s="8">
        <v>119863</v>
      </c>
      <c r="D8752" s="8">
        <v>492</v>
      </c>
      <c r="E8752" s="8">
        <v>118284</v>
      </c>
      <c r="F8752" s="8">
        <v>1087</v>
      </c>
    </row>
    <row r="8753" spans="1:6" x14ac:dyDescent="0.25">
      <c r="A8753" s="7">
        <v>44256</v>
      </c>
      <c r="B8753" s="8" t="s">
        <v>19</v>
      </c>
      <c r="C8753" s="8">
        <v>119949</v>
      </c>
      <c r="D8753" s="8">
        <v>494</v>
      </c>
      <c r="E8753" s="8">
        <v>118365</v>
      </c>
      <c r="F8753" s="8">
        <v>1090</v>
      </c>
    </row>
    <row r="8754" spans="1:6" x14ac:dyDescent="0.25">
      <c r="A8754" s="7">
        <v>44257</v>
      </c>
      <c r="B8754" s="8" t="s">
        <v>19</v>
      </c>
      <c r="C8754" s="8">
        <v>119986</v>
      </c>
      <c r="D8754" s="8">
        <v>485</v>
      </c>
      <c r="E8754" s="8">
        <v>118411</v>
      </c>
      <c r="F8754" s="8">
        <v>1090</v>
      </c>
    </row>
    <row r="8755" spans="1:6" x14ac:dyDescent="0.25">
      <c r="A8755" s="7">
        <v>44258</v>
      </c>
      <c r="B8755" s="8" t="s">
        <v>19</v>
      </c>
      <c r="C8755" s="8">
        <v>120037</v>
      </c>
      <c r="D8755" s="8">
        <v>498</v>
      </c>
      <c r="E8755" s="8">
        <v>118449</v>
      </c>
      <c r="F8755" s="8">
        <v>1090</v>
      </c>
    </row>
    <row r="8756" spans="1:6" x14ac:dyDescent="0.25">
      <c r="A8756" s="7">
        <v>44259</v>
      </c>
      <c r="B8756" s="8" t="s">
        <v>19</v>
      </c>
      <c r="C8756" s="8">
        <v>120068</v>
      </c>
      <c r="D8756" s="8">
        <v>473</v>
      </c>
      <c r="E8756" s="8">
        <v>118505</v>
      </c>
      <c r="F8756" s="8">
        <v>1090</v>
      </c>
    </row>
    <row r="8757" spans="1:6" x14ac:dyDescent="0.25">
      <c r="A8757" s="7">
        <v>44261</v>
      </c>
      <c r="B8757" s="8" t="s">
        <v>19</v>
      </c>
      <c r="C8757" s="8">
        <v>120173</v>
      </c>
      <c r="D8757" s="8">
        <v>481</v>
      </c>
      <c r="E8757" s="8">
        <v>118601</v>
      </c>
      <c r="F8757" s="8">
        <v>1091</v>
      </c>
    </row>
    <row r="8758" spans="1:6" x14ac:dyDescent="0.25">
      <c r="A8758" s="7">
        <v>44262</v>
      </c>
      <c r="B8758" s="8" t="s">
        <v>19</v>
      </c>
      <c r="C8758" s="8">
        <v>120217</v>
      </c>
      <c r="D8758" s="8">
        <v>461</v>
      </c>
      <c r="E8758" s="8">
        <v>118665</v>
      </c>
      <c r="F8758" s="8">
        <v>1091</v>
      </c>
    </row>
    <row r="8759" spans="1:6" x14ac:dyDescent="0.25">
      <c r="A8759" s="7">
        <v>44263</v>
      </c>
      <c r="B8759" s="8" t="s">
        <v>19</v>
      </c>
      <c r="C8759" s="8">
        <v>120259</v>
      </c>
      <c r="D8759" s="8">
        <v>463</v>
      </c>
      <c r="E8759" s="8">
        <v>118703</v>
      </c>
      <c r="F8759" s="8">
        <v>1093</v>
      </c>
    </row>
    <row r="8760" spans="1:6" x14ac:dyDescent="0.25">
      <c r="A8760" s="7">
        <v>44264</v>
      </c>
      <c r="B8760" s="8" t="s">
        <v>19</v>
      </c>
      <c r="C8760" s="8">
        <v>120312</v>
      </c>
      <c r="D8760" s="8">
        <v>472</v>
      </c>
      <c r="E8760" s="8">
        <v>118747</v>
      </c>
      <c r="F8760" s="8">
        <v>1093</v>
      </c>
    </row>
    <row r="8761" spans="1:6" x14ac:dyDescent="0.25">
      <c r="A8761" s="7">
        <v>44265</v>
      </c>
      <c r="B8761" s="8" t="s">
        <v>19</v>
      </c>
      <c r="C8761" s="8">
        <v>120374</v>
      </c>
      <c r="D8761" s="8">
        <v>494</v>
      </c>
      <c r="E8761" s="8">
        <v>118787</v>
      </c>
      <c r="F8761" s="8">
        <v>1093</v>
      </c>
    </row>
    <row r="8762" spans="1:6" x14ac:dyDescent="0.25">
      <c r="A8762" s="7">
        <v>44266</v>
      </c>
      <c r="B8762" s="8" t="s">
        <v>19</v>
      </c>
      <c r="C8762" s="8">
        <v>120436</v>
      </c>
      <c r="D8762" s="8">
        <v>520</v>
      </c>
      <c r="E8762" s="8">
        <v>118823</v>
      </c>
      <c r="F8762" s="8">
        <v>1093</v>
      </c>
    </row>
    <row r="8763" spans="1:6" x14ac:dyDescent="0.25">
      <c r="A8763" s="7">
        <v>44268</v>
      </c>
      <c r="B8763" s="8" t="s">
        <v>19</v>
      </c>
      <c r="C8763" s="8">
        <v>120524</v>
      </c>
      <c r="D8763" s="8">
        <v>509</v>
      </c>
      <c r="E8763" s="8">
        <v>118922</v>
      </c>
      <c r="F8763" s="8">
        <v>1093</v>
      </c>
    </row>
    <row r="8764" spans="1:6" x14ac:dyDescent="0.25">
      <c r="A8764" s="7">
        <v>44269</v>
      </c>
      <c r="B8764" s="8" t="s">
        <v>19</v>
      </c>
      <c r="C8764" s="8">
        <v>120567</v>
      </c>
      <c r="D8764" s="8">
        <v>515</v>
      </c>
      <c r="E8764" s="8">
        <v>118959</v>
      </c>
      <c r="F8764" s="8">
        <v>1093</v>
      </c>
    </row>
    <row r="8765" spans="1:6" x14ac:dyDescent="0.25">
      <c r="A8765" s="7">
        <v>44270</v>
      </c>
      <c r="B8765" s="8" t="s">
        <v>19</v>
      </c>
      <c r="C8765" s="8">
        <v>120628</v>
      </c>
      <c r="D8765" s="8">
        <v>548</v>
      </c>
      <c r="E8765" s="8">
        <v>118987</v>
      </c>
      <c r="F8765" s="8">
        <v>1093</v>
      </c>
    </row>
    <row r="8766" spans="1:6" x14ac:dyDescent="0.25">
      <c r="A8766" s="7">
        <v>44271</v>
      </c>
      <c r="B8766" s="8" t="s">
        <v>19</v>
      </c>
      <c r="C8766" s="8">
        <v>120695</v>
      </c>
      <c r="D8766" s="8">
        <v>556</v>
      </c>
      <c r="E8766" s="8">
        <v>119046</v>
      </c>
      <c r="F8766" s="8">
        <v>1093</v>
      </c>
    </row>
    <row r="8767" spans="1:6" x14ac:dyDescent="0.25">
      <c r="A8767" s="7">
        <v>44272</v>
      </c>
      <c r="B8767" s="8" t="s">
        <v>19</v>
      </c>
      <c r="C8767" s="8">
        <v>120771</v>
      </c>
      <c r="D8767" s="8">
        <v>577</v>
      </c>
      <c r="E8767" s="8">
        <v>119100</v>
      </c>
      <c r="F8767" s="8">
        <v>1094</v>
      </c>
    </row>
    <row r="8768" spans="1:6" x14ac:dyDescent="0.25">
      <c r="A8768" s="7">
        <v>44273</v>
      </c>
      <c r="B8768" s="8" t="s">
        <v>19</v>
      </c>
      <c r="C8768" s="8">
        <v>120853</v>
      </c>
      <c r="D8768" s="8">
        <v>599</v>
      </c>
      <c r="E8768" s="8">
        <v>119160</v>
      </c>
      <c r="F8768" s="8">
        <v>1094</v>
      </c>
    </row>
    <row r="8769" spans="1:6" x14ac:dyDescent="0.25">
      <c r="A8769" s="7">
        <v>44274</v>
      </c>
      <c r="B8769" s="8" t="s">
        <v>19</v>
      </c>
      <c r="C8769" s="8">
        <v>120950</v>
      </c>
      <c r="D8769" s="8">
        <v>624</v>
      </c>
      <c r="E8769" s="8">
        <v>119232</v>
      </c>
      <c r="F8769" s="8">
        <v>1094</v>
      </c>
    </row>
    <row r="8770" spans="1:6" x14ac:dyDescent="0.25">
      <c r="A8770" s="7">
        <v>44275</v>
      </c>
      <c r="B8770" s="8" t="s">
        <v>19</v>
      </c>
      <c r="C8770" s="8">
        <v>121055</v>
      </c>
      <c r="D8770" s="8">
        <v>653</v>
      </c>
      <c r="E8770" s="8">
        <v>119307</v>
      </c>
      <c r="F8770" s="8">
        <v>1095</v>
      </c>
    </row>
    <row r="8771" spans="1:6" x14ac:dyDescent="0.25">
      <c r="A8771" s="7">
        <v>44276</v>
      </c>
      <c r="B8771" s="8" t="s">
        <v>19</v>
      </c>
      <c r="C8771" s="8">
        <v>121178</v>
      </c>
      <c r="D8771" s="8">
        <v>722</v>
      </c>
      <c r="E8771" s="8">
        <v>119361</v>
      </c>
      <c r="F8771" s="8">
        <v>1095</v>
      </c>
    </row>
    <row r="8772" spans="1:6" x14ac:dyDescent="0.25">
      <c r="A8772" s="7">
        <v>44277</v>
      </c>
      <c r="B8772" s="8" t="s">
        <v>19</v>
      </c>
      <c r="C8772" s="8">
        <v>121261</v>
      </c>
      <c r="D8772" s="8">
        <v>756</v>
      </c>
      <c r="E8772" s="8">
        <v>119409</v>
      </c>
      <c r="F8772" s="8">
        <v>1096</v>
      </c>
    </row>
    <row r="8773" spans="1:6" x14ac:dyDescent="0.25">
      <c r="A8773" s="7">
        <v>44278</v>
      </c>
      <c r="B8773" s="8" t="s">
        <v>19</v>
      </c>
      <c r="C8773" s="8">
        <v>121371</v>
      </c>
      <c r="D8773" s="8">
        <v>796</v>
      </c>
      <c r="E8773" s="8">
        <v>119478</v>
      </c>
      <c r="F8773" s="8">
        <v>1097</v>
      </c>
    </row>
    <row r="8774" spans="1:6" x14ac:dyDescent="0.25">
      <c r="A8774" s="7">
        <v>44279</v>
      </c>
      <c r="B8774" s="8" t="s">
        <v>19</v>
      </c>
      <c r="C8774" s="8">
        <v>121501</v>
      </c>
      <c r="D8774" s="8">
        <v>854</v>
      </c>
      <c r="E8774" s="8">
        <v>119549</v>
      </c>
      <c r="F8774" s="8">
        <v>1098</v>
      </c>
    </row>
    <row r="8775" spans="1:6" x14ac:dyDescent="0.25">
      <c r="A8775" s="7">
        <v>44280</v>
      </c>
      <c r="B8775" s="8" t="s">
        <v>19</v>
      </c>
      <c r="C8775" s="8">
        <v>121695</v>
      </c>
      <c r="D8775" s="8">
        <v>969</v>
      </c>
      <c r="E8775" s="8">
        <v>119626</v>
      </c>
      <c r="F8775" s="8">
        <v>1100</v>
      </c>
    </row>
    <row r="8776" spans="1:6" x14ac:dyDescent="0.25">
      <c r="A8776" s="7">
        <v>44282</v>
      </c>
      <c r="B8776" s="8" t="s">
        <v>19</v>
      </c>
      <c r="C8776" s="8">
        <v>122281</v>
      </c>
      <c r="D8776" s="8">
        <v>1399</v>
      </c>
      <c r="E8776" s="8">
        <v>119779</v>
      </c>
      <c r="F8776" s="8">
        <v>1103</v>
      </c>
    </row>
    <row r="8777" spans="1:6" x14ac:dyDescent="0.25">
      <c r="A8777" s="7">
        <v>44283</v>
      </c>
      <c r="B8777" s="8" t="s">
        <v>19</v>
      </c>
      <c r="C8777" s="8">
        <v>122621</v>
      </c>
      <c r="D8777" s="8">
        <v>1636</v>
      </c>
      <c r="E8777" s="8">
        <v>119878</v>
      </c>
      <c r="F8777" s="8">
        <v>1107</v>
      </c>
    </row>
    <row r="8778" spans="1:6" x14ac:dyDescent="0.25">
      <c r="A8778" s="7">
        <v>44284</v>
      </c>
      <c r="B8778" s="8" t="s">
        <v>19</v>
      </c>
      <c r="C8778" s="8">
        <v>122935</v>
      </c>
      <c r="D8778" s="8">
        <v>1871</v>
      </c>
      <c r="E8778" s="8">
        <v>119954</v>
      </c>
      <c r="F8778" s="8">
        <v>1110</v>
      </c>
    </row>
    <row r="8779" spans="1:6" x14ac:dyDescent="0.25">
      <c r="A8779" s="7">
        <v>44285</v>
      </c>
      <c r="B8779" s="8" t="s">
        <v>19</v>
      </c>
      <c r="C8779" s="8">
        <v>123090</v>
      </c>
      <c r="D8779" s="8">
        <v>1968</v>
      </c>
      <c r="E8779" s="8">
        <v>120012</v>
      </c>
      <c r="F8779" s="8">
        <v>1110</v>
      </c>
    </row>
    <row r="8780" spans="1:6" x14ac:dyDescent="0.25">
      <c r="A8780" s="7">
        <v>44286</v>
      </c>
      <c r="B8780" s="8" t="s">
        <v>19</v>
      </c>
      <c r="C8780" s="8">
        <v>123508</v>
      </c>
      <c r="D8780" s="8">
        <v>2254</v>
      </c>
      <c r="E8780" s="8">
        <v>120141</v>
      </c>
      <c r="F8780" s="8">
        <v>1113</v>
      </c>
    </row>
    <row r="8781" spans="1:6" x14ac:dyDescent="0.25">
      <c r="A8781" s="7">
        <v>44287</v>
      </c>
      <c r="B8781" s="8" t="s">
        <v>19</v>
      </c>
      <c r="C8781" s="8">
        <v>124201</v>
      </c>
      <c r="D8781" s="8">
        <v>2825</v>
      </c>
      <c r="E8781" s="8">
        <v>120263</v>
      </c>
      <c r="F8781" s="8">
        <v>1113</v>
      </c>
    </row>
    <row r="8782" spans="1:6" x14ac:dyDescent="0.25">
      <c r="A8782" s="7">
        <v>44288</v>
      </c>
      <c r="B8782" s="8" t="s">
        <v>19</v>
      </c>
      <c r="C8782" s="8">
        <v>124891</v>
      </c>
      <c r="D8782" s="8">
        <v>3352</v>
      </c>
      <c r="E8782" s="8">
        <v>120425</v>
      </c>
      <c r="F8782" s="8">
        <v>1114</v>
      </c>
    </row>
    <row r="8783" spans="1:6" x14ac:dyDescent="0.25">
      <c r="A8783" s="7">
        <v>44289</v>
      </c>
      <c r="B8783" s="8" t="s">
        <v>19</v>
      </c>
      <c r="C8783" s="8">
        <v>125585</v>
      </c>
      <c r="D8783" s="8">
        <v>3908</v>
      </c>
      <c r="E8783" s="8">
        <v>120562</v>
      </c>
      <c r="F8783" s="8">
        <v>1115</v>
      </c>
    </row>
    <row r="8784" spans="1:6" x14ac:dyDescent="0.25">
      <c r="A8784" s="7">
        <v>44290</v>
      </c>
      <c r="B8784" s="8" t="s">
        <v>19</v>
      </c>
      <c r="C8784" s="8">
        <v>126458</v>
      </c>
      <c r="D8784" s="8">
        <v>4613</v>
      </c>
      <c r="E8784" s="8">
        <v>120723</v>
      </c>
      <c r="F8784" s="8">
        <v>1122</v>
      </c>
    </row>
    <row r="8785" spans="1:6" x14ac:dyDescent="0.25">
      <c r="A8785" s="7">
        <v>44291</v>
      </c>
      <c r="B8785" s="8" t="s">
        <v>19</v>
      </c>
      <c r="C8785" s="8">
        <v>127246</v>
      </c>
      <c r="D8785" s="8">
        <v>5244</v>
      </c>
      <c r="E8785" s="8">
        <v>120872</v>
      </c>
      <c r="F8785" s="8">
        <v>1130</v>
      </c>
    </row>
    <row r="8786" spans="1:6" x14ac:dyDescent="0.25">
      <c r="A8786" s="7">
        <v>44292</v>
      </c>
      <c r="B8786" s="8" t="s">
        <v>19</v>
      </c>
      <c r="C8786" s="8">
        <v>128332</v>
      </c>
      <c r="D8786" s="8">
        <v>5882</v>
      </c>
      <c r="E8786" s="8">
        <v>121310</v>
      </c>
      <c r="F8786" s="8">
        <v>1140</v>
      </c>
    </row>
    <row r="8787" spans="1:6" x14ac:dyDescent="0.25">
      <c r="A8787" s="7">
        <v>44293</v>
      </c>
      <c r="B8787" s="8" t="s">
        <v>19</v>
      </c>
      <c r="C8787" s="8">
        <v>129596</v>
      </c>
      <c r="D8787" s="8">
        <v>6844</v>
      </c>
      <c r="E8787" s="8">
        <v>121608</v>
      </c>
      <c r="F8787" s="8">
        <v>1144</v>
      </c>
    </row>
    <row r="8788" spans="1:6" x14ac:dyDescent="0.25">
      <c r="A8788" s="7">
        <v>44294</v>
      </c>
      <c r="B8788" s="8" t="s">
        <v>19</v>
      </c>
      <c r="C8788" s="8">
        <v>130908</v>
      </c>
      <c r="D8788" s="8">
        <v>7872</v>
      </c>
      <c r="E8788" s="8">
        <v>121885</v>
      </c>
      <c r="F8788" s="8">
        <v>1151</v>
      </c>
    </row>
    <row r="8789" spans="1:6" x14ac:dyDescent="0.25">
      <c r="A8789" s="7">
        <v>44295</v>
      </c>
      <c r="B8789" s="8" t="s">
        <v>19</v>
      </c>
      <c r="C8789" s="8">
        <v>132790</v>
      </c>
      <c r="D8789" s="8">
        <v>9249</v>
      </c>
      <c r="E8789" s="8">
        <v>122383</v>
      </c>
      <c r="F8789" s="8">
        <v>1158</v>
      </c>
    </row>
    <row r="8790" spans="1:6" x14ac:dyDescent="0.25">
      <c r="A8790" s="7">
        <v>44296</v>
      </c>
      <c r="B8790" s="8" t="s">
        <v>19</v>
      </c>
      <c r="C8790" s="8">
        <v>134715</v>
      </c>
      <c r="D8790" s="8">
        <v>10604</v>
      </c>
      <c r="E8790" s="8">
        <v>122936</v>
      </c>
      <c r="F8790" s="8">
        <v>1175</v>
      </c>
    </row>
    <row r="8791" spans="1:6" x14ac:dyDescent="0.25">
      <c r="A8791" s="7">
        <v>44297</v>
      </c>
      <c r="B8791" s="8" t="s">
        <v>19</v>
      </c>
      <c r="C8791" s="8">
        <v>137088</v>
      </c>
      <c r="D8791" s="8">
        <v>12293</v>
      </c>
      <c r="E8791" s="8">
        <v>123603</v>
      </c>
      <c r="F8791" s="8">
        <v>1192</v>
      </c>
    </row>
    <row r="8792" spans="1:6" x14ac:dyDescent="0.25">
      <c r="A8792" s="7">
        <v>44298</v>
      </c>
      <c r="B8792" s="8" t="s">
        <v>19</v>
      </c>
      <c r="C8792" s="8">
        <v>139384</v>
      </c>
      <c r="D8792" s="8">
        <v>13933</v>
      </c>
      <c r="E8792" s="8">
        <v>124238</v>
      </c>
      <c r="F8792" s="8">
        <v>1213</v>
      </c>
    </row>
    <row r="8793" spans="1:6" x14ac:dyDescent="0.25">
      <c r="A8793" s="7">
        <v>44299</v>
      </c>
      <c r="B8793" s="8" t="s">
        <v>19</v>
      </c>
      <c r="C8793" s="8">
        <v>141750</v>
      </c>
      <c r="D8793" s="8">
        <v>15343</v>
      </c>
      <c r="E8793" s="8">
        <v>125175</v>
      </c>
      <c r="F8793" s="8">
        <v>1232</v>
      </c>
    </row>
    <row r="8794" spans="1:6" x14ac:dyDescent="0.25">
      <c r="A8794" s="7">
        <v>44300</v>
      </c>
      <c r="B8794" s="8" t="s">
        <v>19</v>
      </c>
      <c r="C8794" s="8">
        <v>144594</v>
      </c>
      <c r="D8794" s="8">
        <v>17155</v>
      </c>
      <c r="E8794" s="8">
        <v>126178</v>
      </c>
      <c r="F8794" s="8">
        <v>1261</v>
      </c>
    </row>
    <row r="8795" spans="1:6" x14ac:dyDescent="0.25">
      <c r="A8795" s="7">
        <v>44301</v>
      </c>
      <c r="B8795" s="8" t="s">
        <v>19</v>
      </c>
      <c r="C8795" s="8">
        <v>147792</v>
      </c>
      <c r="D8795" s="8">
        <v>18524</v>
      </c>
      <c r="E8795" s="8">
        <v>127976</v>
      </c>
      <c r="F8795" s="8">
        <v>1292</v>
      </c>
    </row>
    <row r="8796" spans="1:6" x14ac:dyDescent="0.25">
      <c r="A8796" s="7">
        <v>44302</v>
      </c>
      <c r="B8796" s="8" t="s">
        <v>19</v>
      </c>
      <c r="C8796" s="8">
        <v>151272</v>
      </c>
      <c r="D8796" s="8">
        <v>20651</v>
      </c>
      <c r="E8796" s="8">
        <v>129301</v>
      </c>
      <c r="F8796" s="8">
        <v>1320</v>
      </c>
    </row>
    <row r="8797" spans="1:6" x14ac:dyDescent="0.25">
      <c r="A8797" s="7">
        <v>44303</v>
      </c>
      <c r="B8797" s="8" t="s">
        <v>19</v>
      </c>
      <c r="C8797" s="8">
        <v>155115</v>
      </c>
      <c r="D8797" s="8">
        <v>23045</v>
      </c>
      <c r="E8797" s="8">
        <v>130694</v>
      </c>
      <c r="F8797" s="8">
        <v>1376</v>
      </c>
    </row>
    <row r="8798" spans="1:6" x14ac:dyDescent="0.25">
      <c r="A8798" s="7">
        <v>44304</v>
      </c>
      <c r="B8798" s="8" t="s">
        <v>19</v>
      </c>
      <c r="C8798" s="8">
        <v>158953</v>
      </c>
      <c r="D8798" s="8">
        <v>25619</v>
      </c>
      <c r="E8798" s="8">
        <v>131928</v>
      </c>
      <c r="F8798" s="8">
        <v>1406</v>
      </c>
    </row>
    <row r="8799" spans="1:6" x14ac:dyDescent="0.25">
      <c r="A8799" s="7">
        <v>44305</v>
      </c>
      <c r="B8799" s="8" t="s">
        <v>19</v>
      </c>
      <c r="C8799" s="8">
        <v>162945</v>
      </c>
      <c r="D8799" s="8">
        <v>28010</v>
      </c>
      <c r="E8799" s="8">
        <v>133479</v>
      </c>
      <c r="F8799" s="8">
        <v>1456</v>
      </c>
    </row>
    <row r="8800" spans="1:6" x14ac:dyDescent="0.25">
      <c r="A8800" s="7">
        <v>44306</v>
      </c>
      <c r="B8800" s="8" t="s">
        <v>19</v>
      </c>
      <c r="C8800" s="8">
        <v>167235</v>
      </c>
      <c r="D8800" s="8">
        <v>30477</v>
      </c>
      <c r="E8800" s="8">
        <v>135256</v>
      </c>
      <c r="F8800" s="8">
        <v>1502</v>
      </c>
    </row>
    <row r="8801" spans="1:6" x14ac:dyDescent="0.25">
      <c r="A8801" s="7">
        <v>44307</v>
      </c>
      <c r="B8801" s="8" t="s">
        <v>19</v>
      </c>
      <c r="C8801" s="8">
        <v>172315</v>
      </c>
      <c r="D8801" s="8">
        <v>33178</v>
      </c>
      <c r="E8801" s="8">
        <v>137590</v>
      </c>
      <c r="F8801" s="8">
        <v>1547</v>
      </c>
    </row>
    <row r="8802" spans="1:6" x14ac:dyDescent="0.25">
      <c r="A8802" s="7">
        <v>44308</v>
      </c>
      <c r="B8802" s="8" t="s">
        <v>19</v>
      </c>
      <c r="C8802" s="8">
        <v>177356</v>
      </c>
      <c r="D8802" s="8">
        <v>35826</v>
      </c>
      <c r="E8802" s="8">
        <v>139921</v>
      </c>
      <c r="F8802" s="8">
        <v>1609</v>
      </c>
    </row>
    <row r="8803" spans="1:6" x14ac:dyDescent="0.25">
      <c r="A8803" s="7">
        <v>44309</v>
      </c>
      <c r="B8803" s="8" t="s">
        <v>19</v>
      </c>
      <c r="C8803" s="8">
        <v>184951</v>
      </c>
      <c r="D8803" s="8">
        <v>40942</v>
      </c>
      <c r="E8803" s="8">
        <v>142294</v>
      </c>
      <c r="F8803" s="8">
        <v>1715</v>
      </c>
    </row>
    <row r="8804" spans="1:6" x14ac:dyDescent="0.25">
      <c r="A8804" s="7">
        <v>44310</v>
      </c>
      <c r="B8804" s="8" t="s">
        <v>19</v>
      </c>
      <c r="C8804" s="8">
        <v>190692</v>
      </c>
      <c r="D8804" s="8">
        <v>43415</v>
      </c>
      <c r="E8804" s="8">
        <v>145499</v>
      </c>
      <c r="F8804" s="8">
        <v>1778</v>
      </c>
    </row>
    <row r="8805" spans="1:6" x14ac:dyDescent="0.25">
      <c r="A8805" s="7">
        <v>44311</v>
      </c>
      <c r="B8805" s="8" t="s">
        <v>19</v>
      </c>
      <c r="C8805" s="8">
        <v>195844</v>
      </c>
      <c r="D8805" s="8">
        <v>45592</v>
      </c>
      <c r="E8805" s="8">
        <v>148364</v>
      </c>
      <c r="F8805" s="8">
        <v>1888</v>
      </c>
    </row>
    <row r="8806" spans="1:6" x14ac:dyDescent="0.25">
      <c r="A8806" s="7">
        <v>44312</v>
      </c>
      <c r="B8806" s="8" t="s">
        <v>19</v>
      </c>
      <c r="C8806" s="8">
        <v>201747</v>
      </c>
      <c r="D8806" s="8">
        <v>48105</v>
      </c>
      <c r="E8806" s="8">
        <v>151651</v>
      </c>
      <c r="F8806" s="8">
        <v>1991</v>
      </c>
    </row>
    <row r="8807" spans="1:6" x14ac:dyDescent="0.25">
      <c r="A8807" s="7">
        <v>44313</v>
      </c>
      <c r="B8807" s="8" t="s">
        <v>19</v>
      </c>
      <c r="C8807" s="8">
        <v>207288</v>
      </c>
      <c r="D8807" s="8">
        <v>49504</v>
      </c>
      <c r="E8807" s="8">
        <v>155669</v>
      </c>
      <c r="F8807" s="8">
        <v>2115</v>
      </c>
    </row>
    <row r="8808" spans="1:6" x14ac:dyDescent="0.25">
      <c r="A8808" s="7">
        <v>44314</v>
      </c>
      <c r="B8808" s="8" t="s">
        <v>19</v>
      </c>
      <c r="C8808" s="8">
        <v>213414</v>
      </c>
      <c r="D8808" s="8">
        <v>51252</v>
      </c>
      <c r="E8808" s="8">
        <v>159916</v>
      </c>
      <c r="F8808" s="8">
        <v>2246</v>
      </c>
    </row>
    <row r="8809" spans="1:6" x14ac:dyDescent="0.25">
      <c r="A8809" s="7">
        <v>44315</v>
      </c>
      <c r="B8809" s="8" t="s">
        <v>19</v>
      </c>
      <c r="C8809" s="8">
        <v>221489</v>
      </c>
      <c r="D8809" s="8">
        <v>54816</v>
      </c>
      <c r="E8809" s="8">
        <v>164278</v>
      </c>
      <c r="F8809" s="8">
        <v>2395</v>
      </c>
    </row>
    <row r="8810" spans="1:6" x14ac:dyDescent="0.25">
      <c r="A8810" s="7">
        <v>44316</v>
      </c>
      <c r="B8810" s="8" t="s">
        <v>19</v>
      </c>
      <c r="C8810" s="8">
        <v>227450</v>
      </c>
      <c r="D8810" s="8">
        <v>55877</v>
      </c>
      <c r="E8810" s="8">
        <v>169033</v>
      </c>
      <c r="F8810" s="8">
        <v>2540</v>
      </c>
    </row>
    <row r="8811" spans="1:6" x14ac:dyDescent="0.25">
      <c r="A8811" s="7">
        <v>44317</v>
      </c>
      <c r="B8811" s="8" t="s">
        <v>19</v>
      </c>
      <c r="C8811" s="8">
        <v>233411</v>
      </c>
      <c r="D8811" s="8">
        <v>57716</v>
      </c>
      <c r="E8811" s="8">
        <v>173035</v>
      </c>
      <c r="F8811" s="8">
        <v>2660</v>
      </c>
    </row>
    <row r="8812" spans="1:6" x14ac:dyDescent="0.25">
      <c r="A8812" s="7">
        <v>44318</v>
      </c>
      <c r="B8812" s="8" t="s">
        <v>19</v>
      </c>
      <c r="C8812" s="8">
        <v>239734</v>
      </c>
      <c r="D8812" s="8">
        <v>58437</v>
      </c>
      <c r="E8812" s="8">
        <v>178468</v>
      </c>
      <c r="F8812" s="8">
        <v>2829</v>
      </c>
    </row>
    <row r="8813" spans="1:6" x14ac:dyDescent="0.25">
      <c r="A8813" s="7">
        <v>44319</v>
      </c>
      <c r="B8813" s="8" t="s">
        <v>19</v>
      </c>
      <c r="C8813" s="8">
        <v>244472</v>
      </c>
      <c r="D8813" s="8">
        <v>58519</v>
      </c>
      <c r="E8813" s="8">
        <v>183009</v>
      </c>
      <c r="F8813" s="8">
        <v>2944</v>
      </c>
    </row>
    <row r="8814" spans="1:6" x14ac:dyDescent="0.25">
      <c r="A8814" s="7">
        <v>44320</v>
      </c>
      <c r="B8814" s="8" t="s">
        <v>19</v>
      </c>
      <c r="C8814" s="8">
        <v>251371</v>
      </c>
      <c r="D8814" s="8">
        <v>59675</v>
      </c>
      <c r="E8814" s="8">
        <v>188623</v>
      </c>
      <c r="F8814" s="8">
        <v>3073</v>
      </c>
    </row>
    <row r="8815" spans="1:6" x14ac:dyDescent="0.25">
      <c r="A8815" s="7">
        <v>44321</v>
      </c>
      <c r="B8815" s="8" t="s">
        <v>19</v>
      </c>
      <c r="C8815" s="8">
        <v>257345</v>
      </c>
      <c r="D8815" s="8">
        <v>59707</v>
      </c>
      <c r="E8815" s="8">
        <v>194433</v>
      </c>
      <c r="F8815" s="8">
        <v>3205</v>
      </c>
    </row>
    <row r="8816" spans="1:6" x14ac:dyDescent="0.25">
      <c r="A8816" s="7">
        <v>44322</v>
      </c>
      <c r="B8816" s="8" t="s">
        <v>19</v>
      </c>
      <c r="C8816" s="8">
        <v>263115</v>
      </c>
      <c r="D8816" s="8">
        <v>59532</v>
      </c>
      <c r="E8816" s="8">
        <v>200237</v>
      </c>
      <c r="F8816" s="8">
        <v>3346</v>
      </c>
    </row>
    <row r="8817" spans="1:6" x14ac:dyDescent="0.25">
      <c r="A8817" s="7">
        <v>44323</v>
      </c>
      <c r="B8817" s="8" t="s">
        <v>19</v>
      </c>
      <c r="C8817" s="8">
        <v>270089</v>
      </c>
      <c r="D8817" s="8">
        <v>60633</v>
      </c>
      <c r="E8817" s="8">
        <v>205977</v>
      </c>
      <c r="F8817" s="8">
        <v>3479</v>
      </c>
    </row>
    <row r="8818" spans="1:6" x14ac:dyDescent="0.25">
      <c r="A8818" s="7">
        <v>44324</v>
      </c>
      <c r="B8818" s="8" t="s">
        <v>19</v>
      </c>
      <c r="C8818" s="8">
        <v>276062</v>
      </c>
      <c r="D8818" s="8">
        <v>61177</v>
      </c>
      <c r="E8818" s="8">
        <v>211270</v>
      </c>
      <c r="F8818" s="8">
        <v>3615</v>
      </c>
    </row>
    <row r="8819" spans="1:6" x14ac:dyDescent="0.25">
      <c r="A8819" s="7">
        <v>44325</v>
      </c>
      <c r="B8819" s="8" t="s">
        <v>19</v>
      </c>
      <c r="C8819" s="8">
        <v>282174</v>
      </c>
      <c r="D8819" s="8">
        <v>61195</v>
      </c>
      <c r="E8819" s="8">
        <v>217223</v>
      </c>
      <c r="F8819" s="8">
        <v>3756</v>
      </c>
    </row>
    <row r="8820" spans="1:6" x14ac:dyDescent="0.25">
      <c r="A8820" s="7">
        <v>44326</v>
      </c>
      <c r="B8820" s="8" t="s">
        <v>19</v>
      </c>
      <c r="C8820" s="8">
        <v>286343</v>
      </c>
      <c r="D8820" s="8">
        <v>58806</v>
      </c>
      <c r="E8820" s="8">
        <v>223684</v>
      </c>
      <c r="F8820" s="8">
        <v>3853</v>
      </c>
    </row>
    <row r="8821" spans="1:6" x14ac:dyDescent="0.25">
      <c r="A8821" s="7">
        <v>44327</v>
      </c>
      <c r="B8821" s="8" t="s">
        <v>19</v>
      </c>
      <c r="C8821" s="8">
        <v>292530</v>
      </c>
      <c r="D8821" s="8">
        <v>57902</v>
      </c>
      <c r="E8821" s="8">
        <v>230646</v>
      </c>
      <c r="F8821" s="8">
        <v>3982</v>
      </c>
    </row>
    <row r="8822" spans="1:6" x14ac:dyDescent="0.25">
      <c r="A8822" s="7">
        <v>44328</v>
      </c>
      <c r="B8822" s="8" t="s">
        <v>19</v>
      </c>
      <c r="C8822" s="8">
        <v>296895</v>
      </c>
      <c r="D8822" s="8">
        <v>54533</v>
      </c>
      <c r="E8822" s="8">
        <v>238277</v>
      </c>
      <c r="F8822" s="8">
        <v>4085</v>
      </c>
    </row>
    <row r="8823" spans="1:6" x14ac:dyDescent="0.25">
      <c r="A8823" s="7">
        <v>44329</v>
      </c>
      <c r="B8823" s="8" t="s">
        <v>19</v>
      </c>
      <c r="C8823" s="8">
        <v>301257</v>
      </c>
      <c r="D8823" s="8">
        <v>50467</v>
      </c>
      <c r="E8823" s="8">
        <v>246608</v>
      </c>
      <c r="F8823" s="8">
        <v>4182</v>
      </c>
    </row>
    <row r="8824" spans="1:6" x14ac:dyDescent="0.25">
      <c r="A8824" s="7">
        <v>44330</v>
      </c>
      <c r="B8824" s="8" t="s">
        <v>19</v>
      </c>
      <c r="C8824" s="8">
        <v>301257</v>
      </c>
      <c r="D8824" s="8">
        <v>50467</v>
      </c>
      <c r="E8824" s="8">
        <v>246608</v>
      </c>
      <c r="F8824" s="8">
        <v>4182</v>
      </c>
    </row>
    <row r="8825" spans="1:6" x14ac:dyDescent="0.25">
      <c r="A8825" s="7">
        <v>44331</v>
      </c>
      <c r="B8825" s="8" t="s">
        <v>19</v>
      </c>
      <c r="C8825" s="8">
        <v>306248</v>
      </c>
      <c r="D8825" s="8">
        <v>48468</v>
      </c>
      <c r="E8825" s="8">
        <v>253490</v>
      </c>
      <c r="F8825" s="8">
        <v>4290</v>
      </c>
    </row>
    <row r="8826" spans="1:6" x14ac:dyDescent="0.25">
      <c r="A8826" s="7">
        <v>44332</v>
      </c>
      <c r="B8826" s="8" t="s">
        <v>19</v>
      </c>
      <c r="C8826" s="8">
        <v>313181</v>
      </c>
      <c r="D8826" s="8">
        <v>41386</v>
      </c>
      <c r="E8826" s="8">
        <v>267364</v>
      </c>
      <c r="F8826" s="8">
        <v>4431</v>
      </c>
    </row>
    <row r="8827" spans="1:6" x14ac:dyDescent="0.25">
      <c r="A8827" s="7">
        <v>44333</v>
      </c>
      <c r="B8827" s="8" t="s">
        <v>19</v>
      </c>
      <c r="C8827" s="8">
        <v>315502</v>
      </c>
      <c r="D8827" s="8">
        <v>36540</v>
      </c>
      <c r="E8827" s="8">
        <v>274483</v>
      </c>
      <c r="F8827" s="8">
        <v>4479</v>
      </c>
    </row>
    <row r="8828" spans="1:6" x14ac:dyDescent="0.25">
      <c r="A8828" s="7">
        <v>44334</v>
      </c>
      <c r="B8828" s="8" t="s">
        <v>19</v>
      </c>
      <c r="C8828" s="8">
        <v>318009</v>
      </c>
      <c r="D8828" s="8">
        <v>33524</v>
      </c>
      <c r="E8828" s="8">
        <v>279946</v>
      </c>
      <c r="F8828" s="8">
        <v>4539</v>
      </c>
    </row>
    <row r="8829" spans="1:6" x14ac:dyDescent="0.25">
      <c r="A8829" s="7">
        <v>44335</v>
      </c>
      <c r="B8829" s="8" t="s">
        <v>19</v>
      </c>
      <c r="C8829" s="8">
        <v>320934</v>
      </c>
      <c r="D8829" s="8">
        <v>31528</v>
      </c>
      <c r="E8829" s="8">
        <v>284805</v>
      </c>
      <c r="F8829" s="8">
        <v>4601</v>
      </c>
    </row>
    <row r="8830" spans="1:6" x14ac:dyDescent="0.25">
      <c r="A8830" s="7">
        <v>44336</v>
      </c>
      <c r="B8830" s="8" t="s">
        <v>19</v>
      </c>
      <c r="C8830" s="8">
        <v>322828</v>
      </c>
      <c r="D8830" s="8">
        <v>28841</v>
      </c>
      <c r="E8830" s="8">
        <v>289333</v>
      </c>
      <c r="F8830" s="8">
        <v>4654</v>
      </c>
    </row>
    <row r="8831" spans="1:6" x14ac:dyDescent="0.25">
      <c r="A8831" s="7">
        <v>44337</v>
      </c>
      <c r="B8831" s="8" t="s">
        <v>19</v>
      </c>
      <c r="C8831" s="8">
        <v>324884</v>
      </c>
      <c r="D8831" s="8">
        <v>26511</v>
      </c>
      <c r="E8831" s="8">
        <v>293659</v>
      </c>
      <c r="F8831" s="8">
        <v>4714</v>
      </c>
    </row>
    <row r="8832" spans="1:6" x14ac:dyDescent="0.25">
      <c r="A8832" s="7">
        <v>44338</v>
      </c>
      <c r="B8832" s="8" t="s">
        <v>19</v>
      </c>
      <c r="C8832" s="8">
        <v>327035</v>
      </c>
      <c r="D8832" s="8">
        <v>24499</v>
      </c>
      <c r="E8832" s="8">
        <v>297776</v>
      </c>
      <c r="F8832" s="8">
        <v>4760</v>
      </c>
    </row>
    <row r="8833" spans="1:6" x14ac:dyDescent="0.25">
      <c r="A8833" s="7">
        <v>44339</v>
      </c>
      <c r="B8833" s="8" t="s">
        <v>19</v>
      </c>
      <c r="C8833" s="8">
        <v>329072</v>
      </c>
      <c r="D8833" s="8">
        <v>22566</v>
      </c>
      <c r="E8833" s="8">
        <v>301705</v>
      </c>
      <c r="F8833" s="8">
        <v>4801</v>
      </c>
    </row>
    <row r="8834" spans="1:6" x14ac:dyDescent="0.25">
      <c r="A8834" s="7">
        <v>44340</v>
      </c>
      <c r="B8834" s="8" t="s">
        <v>19</v>
      </c>
      <c r="C8834" s="8">
        <v>330417</v>
      </c>
      <c r="D8834" s="8">
        <v>19499</v>
      </c>
      <c r="E8834" s="8">
        <v>306080</v>
      </c>
      <c r="F8834" s="8">
        <v>4838</v>
      </c>
    </row>
    <row r="8835" spans="1:6" x14ac:dyDescent="0.25">
      <c r="A8835" s="7">
        <v>44341</v>
      </c>
      <c r="B8835" s="8" t="s">
        <v>19</v>
      </c>
      <c r="C8835" s="8">
        <v>331811</v>
      </c>
      <c r="D8835" s="8">
        <v>17569</v>
      </c>
      <c r="E8835" s="8">
        <v>309371</v>
      </c>
      <c r="F8835" s="8">
        <v>4871</v>
      </c>
    </row>
    <row r="8836" spans="1:6" x14ac:dyDescent="0.25">
      <c r="A8836" s="7">
        <v>44342</v>
      </c>
      <c r="B8836" s="8" t="s">
        <v>19</v>
      </c>
      <c r="C8836" s="8">
        <v>333058</v>
      </c>
      <c r="D8836" s="8">
        <v>15641</v>
      </c>
      <c r="E8836" s="8">
        <v>312526</v>
      </c>
      <c r="F8836" s="8">
        <v>4891</v>
      </c>
    </row>
    <row r="8837" spans="1:6" x14ac:dyDescent="0.25">
      <c r="A8837" s="7">
        <v>44343</v>
      </c>
      <c r="B8837" s="8" t="s">
        <v>19</v>
      </c>
      <c r="C8837" s="8">
        <v>334035</v>
      </c>
      <c r="D8837" s="8">
        <v>14196</v>
      </c>
      <c r="E8837" s="8">
        <v>314929</v>
      </c>
      <c r="F8837" s="8">
        <v>4910</v>
      </c>
    </row>
    <row r="8838" spans="1:6" x14ac:dyDescent="0.25">
      <c r="A8838" s="7">
        <v>44344</v>
      </c>
      <c r="B8838" s="8" t="s">
        <v>19</v>
      </c>
      <c r="C8838" s="8">
        <v>334730</v>
      </c>
      <c r="D8838" s="8">
        <v>13097</v>
      </c>
      <c r="E8838" s="8">
        <v>316707</v>
      </c>
      <c r="F8838" s="8">
        <v>4926</v>
      </c>
    </row>
    <row r="8839" spans="1:6" x14ac:dyDescent="0.25">
      <c r="A8839" s="7">
        <v>44346</v>
      </c>
      <c r="B8839" s="8" t="s">
        <v>19</v>
      </c>
      <c r="C8839" s="8">
        <v>336240</v>
      </c>
      <c r="D8839" s="8">
        <v>10946</v>
      </c>
      <c r="E8839" s="8">
        <v>320336</v>
      </c>
      <c r="F8839" s="8">
        <v>4958</v>
      </c>
    </row>
    <row r="8840" spans="1:6" x14ac:dyDescent="0.25">
      <c r="A8840" s="7">
        <v>44347</v>
      </c>
      <c r="B8840" s="8" t="s">
        <v>19</v>
      </c>
      <c r="C8840" s="8">
        <v>336943</v>
      </c>
      <c r="D8840" s="8">
        <v>9906</v>
      </c>
      <c r="E8840" s="8">
        <v>322060</v>
      </c>
      <c r="F8840" s="8">
        <v>4977</v>
      </c>
    </row>
    <row r="8841" spans="1:6" x14ac:dyDescent="0.25">
      <c r="A8841" s="7">
        <v>44348</v>
      </c>
      <c r="B8841" s="8" t="s">
        <v>19</v>
      </c>
      <c r="C8841" s="8">
        <v>337774</v>
      </c>
      <c r="D8841" s="8">
        <v>8907</v>
      </c>
      <c r="E8841" s="8">
        <v>323876</v>
      </c>
      <c r="F8841" s="8">
        <v>4991</v>
      </c>
    </row>
    <row r="8842" spans="1:6" x14ac:dyDescent="0.25">
      <c r="A8842" s="7">
        <v>44349</v>
      </c>
      <c r="B8842" s="8" t="s">
        <v>19</v>
      </c>
      <c r="C8842" s="8">
        <v>338383</v>
      </c>
      <c r="D8842" s="8">
        <v>8058</v>
      </c>
      <c r="E8842" s="8">
        <v>325325</v>
      </c>
      <c r="F8842" s="8">
        <v>5000</v>
      </c>
    </row>
    <row r="8843" spans="1:6" x14ac:dyDescent="0.25">
      <c r="A8843" s="7">
        <v>44350</v>
      </c>
      <c r="B8843" s="8" t="s">
        <v>19</v>
      </c>
      <c r="C8843" s="8">
        <v>338915</v>
      </c>
      <c r="D8843" s="8">
        <v>7307</v>
      </c>
      <c r="E8843" s="8">
        <v>326597</v>
      </c>
      <c r="F8843" s="8">
        <v>5011</v>
      </c>
    </row>
    <row r="8844" spans="1:6" x14ac:dyDescent="0.25">
      <c r="A8844" s="7">
        <v>44351</v>
      </c>
      <c r="B8844" s="8" t="s">
        <v>19</v>
      </c>
      <c r="C8844" s="8">
        <v>339930</v>
      </c>
      <c r="D8844" s="8">
        <v>7537</v>
      </c>
      <c r="E8844" s="8">
        <v>327372</v>
      </c>
      <c r="F8844" s="8">
        <v>5021</v>
      </c>
    </row>
    <row r="8845" spans="1:6" x14ac:dyDescent="0.25">
      <c r="A8845" s="7">
        <v>44352</v>
      </c>
      <c r="B8845" s="8" t="s">
        <v>19</v>
      </c>
      <c r="C8845" s="8">
        <v>340408</v>
      </c>
      <c r="D8845" s="8">
        <v>6832</v>
      </c>
      <c r="E8845" s="8">
        <v>328542</v>
      </c>
      <c r="F8845" s="8">
        <v>5034</v>
      </c>
    </row>
    <row r="8846" spans="1:6" x14ac:dyDescent="0.25">
      <c r="A8846" s="7">
        <v>44353</v>
      </c>
      <c r="B8846" s="8" t="s">
        <v>19</v>
      </c>
      <c r="C8846" s="8">
        <v>340925</v>
      </c>
      <c r="D8846" s="8">
        <v>6239</v>
      </c>
      <c r="E8846" s="8">
        <v>329640</v>
      </c>
      <c r="F8846" s="8">
        <v>5046</v>
      </c>
    </row>
    <row r="8847" spans="1:6" x14ac:dyDescent="0.25">
      <c r="A8847" s="7">
        <v>44354</v>
      </c>
      <c r="B8847" s="8" t="s">
        <v>19</v>
      </c>
      <c r="C8847" s="8">
        <v>341218</v>
      </c>
      <c r="D8847" s="8">
        <v>5686</v>
      </c>
      <c r="E8847" s="8">
        <v>330478</v>
      </c>
      <c r="F8847" s="8">
        <v>5054</v>
      </c>
    </row>
    <row r="8848" spans="1:6" x14ac:dyDescent="0.25">
      <c r="A8848" s="7">
        <v>44355</v>
      </c>
      <c r="B8848" s="8" t="s">
        <v>19</v>
      </c>
      <c r="C8848" s="8">
        <v>341576</v>
      </c>
      <c r="D8848" s="8">
        <v>5312</v>
      </c>
      <c r="E8848" s="8">
        <v>331204</v>
      </c>
      <c r="F8848" s="8">
        <v>5060</v>
      </c>
    </row>
    <row r="8849" spans="1:6" x14ac:dyDescent="0.25">
      <c r="A8849" s="7">
        <v>44356</v>
      </c>
      <c r="B8849" s="8" t="s">
        <v>19</v>
      </c>
      <c r="C8849" s="8">
        <v>342179</v>
      </c>
      <c r="D8849" s="8">
        <v>5099</v>
      </c>
      <c r="E8849" s="8">
        <v>332007</v>
      </c>
      <c r="F8849" s="8">
        <v>5073</v>
      </c>
    </row>
    <row r="8850" spans="1:6" x14ac:dyDescent="0.25">
      <c r="A8850" s="7">
        <v>44357</v>
      </c>
      <c r="B8850" s="8" t="s">
        <v>19</v>
      </c>
      <c r="C8850" s="8">
        <v>342481</v>
      </c>
      <c r="D8850" s="8">
        <v>4783</v>
      </c>
      <c r="E8850" s="8">
        <v>332622</v>
      </c>
      <c r="F8850" s="8">
        <v>5076</v>
      </c>
    </row>
    <row r="8851" spans="1:6" x14ac:dyDescent="0.25">
      <c r="A8851" s="7">
        <v>44358</v>
      </c>
      <c r="B8851" s="8" t="s">
        <v>19</v>
      </c>
      <c r="C8851" s="8">
        <v>342774</v>
      </c>
      <c r="D8851" s="8">
        <v>4514</v>
      </c>
      <c r="E8851" s="8">
        <v>333179</v>
      </c>
      <c r="F8851" s="8">
        <v>5081</v>
      </c>
    </row>
    <row r="8852" spans="1:6" x14ac:dyDescent="0.25">
      <c r="A8852" s="7">
        <v>44359</v>
      </c>
      <c r="B8852" s="8" t="s">
        <v>19</v>
      </c>
      <c r="C8852" s="8">
        <v>343065</v>
      </c>
      <c r="D8852" s="8">
        <v>4220</v>
      </c>
      <c r="E8852" s="8">
        <v>333763</v>
      </c>
      <c r="F8852" s="8">
        <v>5082</v>
      </c>
    </row>
    <row r="8853" spans="1:6" x14ac:dyDescent="0.25">
      <c r="A8853" s="7">
        <v>44360</v>
      </c>
      <c r="B8853" s="8" t="s">
        <v>19</v>
      </c>
      <c r="C8853" s="8">
        <v>343304</v>
      </c>
      <c r="D8853" s="8">
        <v>3966</v>
      </c>
      <c r="E8853" s="8">
        <v>334256</v>
      </c>
      <c r="F8853" s="8">
        <v>5082</v>
      </c>
    </row>
    <row r="8854" spans="1:6" x14ac:dyDescent="0.25">
      <c r="A8854" s="7">
        <v>44361</v>
      </c>
      <c r="B8854" s="8" t="s">
        <v>19</v>
      </c>
      <c r="C8854" s="8">
        <v>343458</v>
      </c>
      <c r="D8854" s="8">
        <v>3395</v>
      </c>
      <c r="E8854" s="8">
        <v>334979</v>
      </c>
      <c r="F8854" s="8">
        <v>5084</v>
      </c>
    </row>
    <row r="8855" spans="1:6" x14ac:dyDescent="0.25">
      <c r="A8855" s="7">
        <v>44362</v>
      </c>
      <c r="B8855" s="8" t="s">
        <v>19</v>
      </c>
      <c r="C8855" s="8">
        <v>343609</v>
      </c>
      <c r="D8855" s="8">
        <v>3062</v>
      </c>
      <c r="E8855" s="8">
        <v>335462</v>
      </c>
      <c r="F8855" s="8">
        <v>5085</v>
      </c>
    </row>
    <row r="8856" spans="1:6" x14ac:dyDescent="0.25">
      <c r="A8856" s="7">
        <v>44363</v>
      </c>
      <c r="B8856" s="8" t="s">
        <v>19</v>
      </c>
      <c r="C8856" s="8">
        <v>343793</v>
      </c>
      <c r="D8856" s="8">
        <v>2646</v>
      </c>
      <c r="E8856" s="8">
        <v>336058</v>
      </c>
      <c r="F8856" s="8">
        <v>5089</v>
      </c>
    </row>
    <row r="8857" spans="1:6" x14ac:dyDescent="0.25">
      <c r="A8857" s="7">
        <v>44364</v>
      </c>
      <c r="B8857" s="8" t="s">
        <v>19</v>
      </c>
      <c r="C8857" s="8">
        <v>343983</v>
      </c>
      <c r="D8857" s="8">
        <v>2246</v>
      </c>
      <c r="E8857" s="8">
        <v>336645</v>
      </c>
      <c r="F8857" s="8">
        <v>5092</v>
      </c>
    </row>
    <row r="8858" spans="1:6" x14ac:dyDescent="0.25">
      <c r="A8858" s="7">
        <v>44365</v>
      </c>
      <c r="B8858" s="8" t="s">
        <v>19</v>
      </c>
      <c r="C8858" s="8">
        <v>344129</v>
      </c>
      <c r="D8858" s="8">
        <v>1946</v>
      </c>
      <c r="E8858" s="8">
        <v>337088</v>
      </c>
      <c r="F8858" s="8">
        <v>5095</v>
      </c>
    </row>
    <row r="8859" spans="1:6" x14ac:dyDescent="0.25">
      <c r="A8859" s="7">
        <v>44366</v>
      </c>
      <c r="B8859" s="8" t="s">
        <v>19</v>
      </c>
      <c r="C8859" s="8">
        <v>344270</v>
      </c>
      <c r="D8859" s="8">
        <v>1811</v>
      </c>
      <c r="E8859" s="8">
        <v>337362</v>
      </c>
      <c r="F8859" s="8">
        <v>5097</v>
      </c>
    </row>
    <row r="8860" spans="1:6" x14ac:dyDescent="0.25">
      <c r="A8860" s="7">
        <v>44367</v>
      </c>
      <c r="B8860" s="8" t="s">
        <v>19</v>
      </c>
      <c r="C8860" s="8">
        <v>344405</v>
      </c>
      <c r="D8860" s="8">
        <v>1639</v>
      </c>
      <c r="E8860" s="8">
        <v>337667</v>
      </c>
      <c r="F8860" s="8">
        <v>5099</v>
      </c>
    </row>
    <row r="8861" spans="1:6" x14ac:dyDescent="0.25">
      <c r="A8861" s="7">
        <v>44368</v>
      </c>
      <c r="B8861" s="8" t="s">
        <v>19</v>
      </c>
      <c r="C8861" s="8">
        <v>344543</v>
      </c>
      <c r="D8861" s="8">
        <v>1596</v>
      </c>
      <c r="E8861" s="8">
        <v>337848</v>
      </c>
      <c r="F8861" s="8">
        <v>5099</v>
      </c>
    </row>
    <row r="8862" spans="1:6" x14ac:dyDescent="0.25">
      <c r="A8862" s="7">
        <v>44369</v>
      </c>
      <c r="B8862" s="8" t="s">
        <v>19</v>
      </c>
      <c r="C8862" s="8">
        <v>344665</v>
      </c>
      <c r="D8862" s="8">
        <v>1489</v>
      </c>
      <c r="E8862" s="8">
        <v>338076</v>
      </c>
      <c r="F8862" s="8">
        <v>5100</v>
      </c>
    </row>
    <row r="8863" spans="1:6" x14ac:dyDescent="0.25">
      <c r="A8863" s="7">
        <v>44370</v>
      </c>
      <c r="B8863" s="8" t="s">
        <v>19</v>
      </c>
      <c r="C8863" s="8">
        <v>344775</v>
      </c>
      <c r="D8863" s="8">
        <v>1417</v>
      </c>
      <c r="E8863" s="8">
        <v>338256</v>
      </c>
      <c r="F8863" s="8">
        <v>5102</v>
      </c>
    </row>
    <row r="8864" spans="1:6" x14ac:dyDescent="0.25">
      <c r="A8864" s="7">
        <v>44372</v>
      </c>
      <c r="B8864" s="8" t="s">
        <v>19</v>
      </c>
      <c r="C8864" s="8">
        <v>345028</v>
      </c>
      <c r="D8864" s="8">
        <v>1224</v>
      </c>
      <c r="E8864" s="8">
        <v>338698</v>
      </c>
      <c r="F8864" s="8">
        <v>5106</v>
      </c>
    </row>
    <row r="8865" spans="1:6" x14ac:dyDescent="0.25">
      <c r="A8865" s="7">
        <v>44373</v>
      </c>
      <c r="B8865" s="8" t="s">
        <v>19</v>
      </c>
      <c r="C8865" s="8">
        <v>345161</v>
      </c>
      <c r="D8865" s="8">
        <v>1184</v>
      </c>
      <c r="E8865" s="8">
        <v>338870</v>
      </c>
      <c r="F8865" s="8">
        <v>5107</v>
      </c>
    </row>
    <row r="8866" spans="1:6" x14ac:dyDescent="0.25">
      <c r="A8866" s="7">
        <v>44374</v>
      </c>
      <c r="B8866" s="8" t="s">
        <v>19</v>
      </c>
      <c r="C8866" s="8">
        <v>345259</v>
      </c>
      <c r="D8866" s="8">
        <v>1113</v>
      </c>
      <c r="E8866" s="8">
        <v>339036</v>
      </c>
      <c r="F8866" s="8">
        <v>5110</v>
      </c>
    </row>
    <row r="8867" spans="1:6" x14ac:dyDescent="0.25">
      <c r="A8867" s="7">
        <v>44375</v>
      </c>
      <c r="B8867" s="8" t="s">
        <v>19</v>
      </c>
      <c r="C8867" s="8">
        <v>345340</v>
      </c>
      <c r="D8867" s="8">
        <v>1030</v>
      </c>
      <c r="E8867" s="8">
        <v>339199</v>
      </c>
      <c r="F8867" s="8">
        <v>5111</v>
      </c>
    </row>
    <row r="8868" spans="1:6" x14ac:dyDescent="0.25">
      <c r="A8868" s="7">
        <v>44376</v>
      </c>
      <c r="B8868" s="8" t="s">
        <v>19</v>
      </c>
      <c r="C8868" s="8">
        <v>345430</v>
      </c>
      <c r="D8868" s="8">
        <v>1005</v>
      </c>
      <c r="E8868" s="8">
        <v>339314</v>
      </c>
      <c r="F8868" s="8">
        <v>5111</v>
      </c>
    </row>
    <row r="8869" spans="1:6" x14ac:dyDescent="0.25">
      <c r="A8869" s="7">
        <v>44377</v>
      </c>
      <c r="B8869" s="8" t="s">
        <v>19</v>
      </c>
      <c r="C8869" s="8">
        <v>345525</v>
      </c>
      <c r="D8869" s="8">
        <v>949</v>
      </c>
      <c r="E8869" s="8">
        <v>339463</v>
      </c>
      <c r="F8869" s="8">
        <v>5113</v>
      </c>
    </row>
    <row r="8870" spans="1:6" x14ac:dyDescent="0.25">
      <c r="A8870" s="7">
        <v>44378</v>
      </c>
      <c r="B8870" s="8" t="s">
        <v>19</v>
      </c>
      <c r="C8870" s="8">
        <v>345610</v>
      </c>
      <c r="D8870" s="8">
        <v>914</v>
      </c>
      <c r="E8870" s="8">
        <v>339583</v>
      </c>
      <c r="F8870" s="8">
        <v>5113</v>
      </c>
    </row>
    <row r="8871" spans="1:6" x14ac:dyDescent="0.25">
      <c r="A8871" s="7">
        <v>44379</v>
      </c>
      <c r="B8871" s="8" t="s">
        <v>19</v>
      </c>
      <c r="C8871" s="8">
        <v>345706</v>
      </c>
      <c r="D8871" s="8">
        <v>854</v>
      </c>
      <c r="E8871" s="8">
        <v>339739</v>
      </c>
      <c r="F8871" s="8">
        <v>5113</v>
      </c>
    </row>
    <row r="8872" spans="1:6" x14ac:dyDescent="0.25">
      <c r="A8872" s="7">
        <v>44380</v>
      </c>
      <c r="B8872" s="8" t="s">
        <v>19</v>
      </c>
      <c r="C8872" s="8">
        <v>345794</v>
      </c>
      <c r="D8872" s="8">
        <v>831</v>
      </c>
      <c r="E8872" s="8">
        <v>339850</v>
      </c>
      <c r="F8872" s="8">
        <v>5113</v>
      </c>
    </row>
    <row r="8873" spans="1:6" x14ac:dyDescent="0.25">
      <c r="A8873" s="7">
        <v>44381</v>
      </c>
      <c r="B8873" s="8" t="s">
        <v>19</v>
      </c>
      <c r="C8873" s="8">
        <v>345885</v>
      </c>
      <c r="D8873" s="8">
        <v>805</v>
      </c>
      <c r="E8873" s="8">
        <v>339966</v>
      </c>
      <c r="F8873" s="8">
        <v>5114</v>
      </c>
    </row>
    <row r="8874" spans="1:6" x14ac:dyDescent="0.25">
      <c r="A8874" s="7">
        <v>44382</v>
      </c>
      <c r="B8874" s="8" t="s">
        <v>19</v>
      </c>
      <c r="C8874" s="8">
        <v>345937</v>
      </c>
      <c r="D8874" s="8">
        <v>658</v>
      </c>
      <c r="E8874" s="8">
        <v>340164</v>
      </c>
      <c r="F8874" s="8">
        <v>5115</v>
      </c>
    </row>
    <row r="8875" spans="1:6" x14ac:dyDescent="0.25">
      <c r="A8875" s="7">
        <v>44383</v>
      </c>
      <c r="B8875" s="8" t="s">
        <v>19</v>
      </c>
      <c r="C8875" s="8">
        <v>345983</v>
      </c>
      <c r="D8875" s="8">
        <v>609</v>
      </c>
      <c r="E8875" s="8">
        <v>340257</v>
      </c>
      <c r="F8875" s="8">
        <v>5117</v>
      </c>
    </row>
    <row r="8876" spans="1:6" x14ac:dyDescent="0.25">
      <c r="A8876" s="7">
        <v>44384</v>
      </c>
      <c r="B8876" s="8" t="s">
        <v>19</v>
      </c>
      <c r="C8876" s="8">
        <v>346038</v>
      </c>
      <c r="D8876" s="8">
        <v>555</v>
      </c>
      <c r="E8876" s="8">
        <v>340365</v>
      </c>
      <c r="F8876" s="8">
        <v>5118</v>
      </c>
    </row>
    <row r="8877" spans="1:6" x14ac:dyDescent="0.25">
      <c r="A8877" s="7">
        <v>44385</v>
      </c>
      <c r="B8877" s="8" t="s">
        <v>19</v>
      </c>
      <c r="C8877" s="8">
        <v>346113</v>
      </c>
      <c r="D8877" s="8">
        <v>532</v>
      </c>
      <c r="E8877" s="8">
        <v>340463</v>
      </c>
      <c r="F8877" s="8">
        <v>5118</v>
      </c>
    </row>
    <row r="8878" spans="1:6" x14ac:dyDescent="0.25">
      <c r="A8878" s="7">
        <v>44386</v>
      </c>
      <c r="B8878" s="8" t="s">
        <v>19</v>
      </c>
      <c r="C8878" s="8">
        <v>346168</v>
      </c>
      <c r="D8878" s="8">
        <v>476</v>
      </c>
      <c r="E8878" s="8">
        <v>340573</v>
      </c>
      <c r="F8878" s="8">
        <v>5119</v>
      </c>
    </row>
    <row r="8879" spans="1:6" x14ac:dyDescent="0.25">
      <c r="A8879" s="7">
        <v>44387</v>
      </c>
      <c r="B8879" s="8" t="s">
        <v>19</v>
      </c>
      <c r="C8879" s="8">
        <v>346223</v>
      </c>
      <c r="D8879" s="8">
        <v>449</v>
      </c>
      <c r="E8879" s="8">
        <v>340655</v>
      </c>
      <c r="F8879" s="8">
        <v>5119</v>
      </c>
    </row>
    <row r="8880" spans="1:6" x14ac:dyDescent="0.25">
      <c r="A8880" s="7">
        <v>44388</v>
      </c>
      <c r="B8880" s="8" t="s">
        <v>19</v>
      </c>
      <c r="C8880" s="8">
        <v>346279</v>
      </c>
      <c r="D8880" s="8">
        <v>423</v>
      </c>
      <c r="E8880" s="8">
        <v>340737</v>
      </c>
      <c r="F8880" s="8">
        <v>5119</v>
      </c>
    </row>
    <row r="8881" spans="1:6" x14ac:dyDescent="0.25">
      <c r="A8881" s="7">
        <v>44389</v>
      </c>
      <c r="B8881" s="8" t="s">
        <v>19</v>
      </c>
      <c r="C8881" s="8">
        <v>346328</v>
      </c>
      <c r="D8881" s="8">
        <v>411</v>
      </c>
      <c r="E8881" s="8">
        <v>340798</v>
      </c>
      <c r="F8881" s="8">
        <v>5119</v>
      </c>
    </row>
    <row r="8882" spans="1:6" x14ac:dyDescent="0.25">
      <c r="A8882" s="7">
        <v>44390</v>
      </c>
      <c r="B8882" s="8" t="s">
        <v>19</v>
      </c>
      <c r="C8882" s="8">
        <v>346371</v>
      </c>
      <c r="D8882" s="8">
        <v>390</v>
      </c>
      <c r="E8882" s="8">
        <v>340862</v>
      </c>
      <c r="F8882" s="8">
        <v>5119</v>
      </c>
    </row>
    <row r="8883" spans="1:6" x14ac:dyDescent="0.25">
      <c r="A8883" s="7">
        <v>44391</v>
      </c>
      <c r="B8883" s="8" t="s">
        <v>19</v>
      </c>
      <c r="C8883" s="8">
        <v>346411</v>
      </c>
      <c r="D8883" s="8">
        <v>347</v>
      </c>
      <c r="E8883" s="8">
        <v>340944</v>
      </c>
      <c r="F8883" s="8">
        <v>5120</v>
      </c>
    </row>
    <row r="8884" spans="1:6" x14ac:dyDescent="0.25">
      <c r="A8884" s="7">
        <v>44392</v>
      </c>
      <c r="B8884" s="8" t="s">
        <v>19</v>
      </c>
      <c r="C8884" s="8">
        <v>346479</v>
      </c>
      <c r="D8884" s="8">
        <v>344</v>
      </c>
      <c r="E8884" s="8">
        <v>341015</v>
      </c>
      <c r="F8884" s="8">
        <v>5120</v>
      </c>
    </row>
    <row r="8885" spans="1:6" x14ac:dyDescent="0.25">
      <c r="A8885" s="7">
        <v>44393</v>
      </c>
      <c r="B8885" s="8" t="s">
        <v>19</v>
      </c>
      <c r="C8885" s="8">
        <v>346533</v>
      </c>
      <c r="D8885" s="8">
        <v>336</v>
      </c>
      <c r="E8885" s="8">
        <v>341077</v>
      </c>
      <c r="F8885" s="8">
        <v>5120</v>
      </c>
    </row>
    <row r="8886" spans="1:6" x14ac:dyDescent="0.25">
      <c r="A8886" s="7">
        <v>44394</v>
      </c>
      <c r="B8886" s="8" t="s">
        <v>19</v>
      </c>
      <c r="C8886" s="8">
        <v>346588</v>
      </c>
      <c r="D8886" s="8">
        <v>340</v>
      </c>
      <c r="E8886" s="8">
        <v>341128</v>
      </c>
      <c r="F8886" s="8">
        <v>5120</v>
      </c>
    </row>
    <row r="8887" spans="1:6" x14ac:dyDescent="0.25">
      <c r="A8887" s="7">
        <v>44395</v>
      </c>
      <c r="B8887" s="8" t="s">
        <v>19</v>
      </c>
      <c r="C8887" s="8">
        <v>346649</v>
      </c>
      <c r="D8887" s="8">
        <v>337</v>
      </c>
      <c r="E8887" s="8">
        <v>341192</v>
      </c>
      <c r="F8887" s="8">
        <v>5120</v>
      </c>
    </row>
    <row r="8888" spans="1:6" x14ac:dyDescent="0.25">
      <c r="A8888" s="7">
        <v>44396</v>
      </c>
      <c r="B8888" s="8" t="s">
        <v>19</v>
      </c>
      <c r="C8888" s="8">
        <v>346681</v>
      </c>
      <c r="D8888" s="8">
        <v>327</v>
      </c>
      <c r="E8888" s="8">
        <v>341234</v>
      </c>
      <c r="F8888" s="8">
        <v>5120</v>
      </c>
    </row>
    <row r="8889" spans="1:6" x14ac:dyDescent="0.25">
      <c r="A8889" s="7">
        <v>44398</v>
      </c>
      <c r="B8889" s="8" t="s">
        <v>19</v>
      </c>
      <c r="C8889" s="8">
        <v>346778</v>
      </c>
      <c r="D8889" s="8">
        <v>320</v>
      </c>
      <c r="E8889" s="8">
        <v>341336</v>
      </c>
      <c r="F8889" s="8">
        <v>5122</v>
      </c>
    </row>
    <row r="8890" spans="1:6" x14ac:dyDescent="0.25">
      <c r="A8890" s="7">
        <v>44399</v>
      </c>
      <c r="B8890" s="8" t="s">
        <v>19</v>
      </c>
      <c r="C8890" s="8">
        <v>346824</v>
      </c>
      <c r="D8890" s="8">
        <v>315</v>
      </c>
      <c r="E8890" s="8">
        <v>341387</v>
      </c>
      <c r="F8890" s="8">
        <v>5122</v>
      </c>
    </row>
    <row r="8891" spans="1:6" x14ac:dyDescent="0.25">
      <c r="A8891" s="7">
        <v>44403</v>
      </c>
      <c r="B8891" s="8" t="s">
        <v>19</v>
      </c>
      <c r="C8891" s="8">
        <v>346946</v>
      </c>
      <c r="D8891" s="8">
        <v>254</v>
      </c>
      <c r="E8891" s="8">
        <v>341568</v>
      </c>
      <c r="F8891" s="8">
        <v>5124</v>
      </c>
    </row>
    <row r="8892" spans="1:6" x14ac:dyDescent="0.25">
      <c r="A8892" s="7">
        <v>44404</v>
      </c>
      <c r="B8892" s="8" t="s">
        <v>19</v>
      </c>
      <c r="C8892" s="8">
        <v>346983</v>
      </c>
      <c r="D8892" s="8">
        <v>246</v>
      </c>
      <c r="E8892" s="8">
        <v>341613</v>
      </c>
      <c r="F8892" s="8">
        <v>5124</v>
      </c>
    </row>
    <row r="8893" spans="1:6" x14ac:dyDescent="0.25">
      <c r="A8893" s="7">
        <v>44405</v>
      </c>
      <c r="B8893" s="8" t="s">
        <v>19</v>
      </c>
      <c r="C8893" s="8">
        <v>347022</v>
      </c>
      <c r="D8893" s="8">
        <v>247</v>
      </c>
      <c r="E8893" s="8">
        <v>341650</v>
      </c>
      <c r="F8893" s="8">
        <v>5125</v>
      </c>
    </row>
    <row r="8894" spans="1:6" x14ac:dyDescent="0.25">
      <c r="A8894" s="7">
        <v>44406</v>
      </c>
      <c r="B8894" s="8" t="s">
        <v>19</v>
      </c>
      <c r="C8894" s="8">
        <v>347049</v>
      </c>
      <c r="D8894" s="8">
        <v>237</v>
      </c>
      <c r="E8894" s="8">
        <v>341686</v>
      </c>
      <c r="F8894" s="8">
        <v>5126</v>
      </c>
    </row>
    <row r="8895" spans="1:6" x14ac:dyDescent="0.25">
      <c r="A8895" s="7">
        <v>44407</v>
      </c>
      <c r="B8895" s="8" t="s">
        <v>19</v>
      </c>
      <c r="C8895" s="8">
        <v>347105</v>
      </c>
      <c r="D8895" s="8">
        <v>259</v>
      </c>
      <c r="E8895" s="8">
        <v>341720</v>
      </c>
      <c r="F8895" s="8">
        <v>5126</v>
      </c>
    </row>
    <row r="8896" spans="1:6" x14ac:dyDescent="0.25">
      <c r="A8896" s="7">
        <v>44408</v>
      </c>
      <c r="B8896" s="8" t="s">
        <v>19</v>
      </c>
      <c r="C8896" s="8">
        <v>347137</v>
      </c>
      <c r="D8896" s="8">
        <v>260</v>
      </c>
      <c r="E8896" s="8">
        <v>341749</v>
      </c>
      <c r="F8896" s="8">
        <v>5128</v>
      </c>
    </row>
    <row r="8897" spans="1:6" x14ac:dyDescent="0.25">
      <c r="A8897" s="7">
        <v>44409</v>
      </c>
      <c r="B8897" s="8" t="s">
        <v>19</v>
      </c>
      <c r="C8897" s="8">
        <v>347173</v>
      </c>
      <c r="D8897" s="8">
        <v>252</v>
      </c>
      <c r="E8897" s="8">
        <v>341793</v>
      </c>
      <c r="F8897" s="8">
        <v>5128</v>
      </c>
    </row>
    <row r="8898" spans="1:6" x14ac:dyDescent="0.25">
      <c r="A8898" s="7">
        <v>44410</v>
      </c>
      <c r="B8898" s="8" t="s">
        <v>19</v>
      </c>
      <c r="C8898" s="8">
        <v>347200</v>
      </c>
      <c r="D8898" s="8">
        <v>254</v>
      </c>
      <c r="E8898" s="8">
        <v>341817</v>
      </c>
      <c r="F8898" s="8">
        <v>5129</v>
      </c>
    </row>
    <row r="8899" spans="1:6" x14ac:dyDescent="0.25">
      <c r="A8899" s="7">
        <v>44411</v>
      </c>
      <c r="B8899" s="8" t="s">
        <v>19</v>
      </c>
      <c r="C8899" s="8">
        <v>347223</v>
      </c>
      <c r="D8899" s="8">
        <v>239</v>
      </c>
      <c r="E8899" s="8">
        <v>341855</v>
      </c>
      <c r="F8899" s="8">
        <v>5129</v>
      </c>
    </row>
    <row r="8900" spans="1:6" x14ac:dyDescent="0.25">
      <c r="A8900" s="7">
        <v>44412</v>
      </c>
      <c r="B8900" s="8" t="s">
        <v>19</v>
      </c>
      <c r="C8900" s="8">
        <v>347246</v>
      </c>
      <c r="D8900" s="8">
        <v>234</v>
      </c>
      <c r="E8900" s="8">
        <v>341883</v>
      </c>
      <c r="F8900" s="8">
        <v>5129</v>
      </c>
    </row>
    <row r="8901" spans="1:6" x14ac:dyDescent="0.25">
      <c r="A8901" s="7">
        <v>44413</v>
      </c>
      <c r="B8901" s="8" t="s">
        <v>19</v>
      </c>
      <c r="C8901" s="8">
        <v>347276</v>
      </c>
      <c r="D8901" s="8">
        <v>223</v>
      </c>
      <c r="E8901" s="8">
        <v>341924</v>
      </c>
      <c r="F8901" s="8">
        <v>5129</v>
      </c>
    </row>
    <row r="8902" spans="1:6" x14ac:dyDescent="0.25">
      <c r="A8902" s="7">
        <v>44414</v>
      </c>
      <c r="B8902" s="8" t="s">
        <v>19</v>
      </c>
      <c r="C8902" s="8">
        <v>347304</v>
      </c>
      <c r="D8902" s="8">
        <v>223</v>
      </c>
      <c r="E8902" s="8">
        <v>341952</v>
      </c>
      <c r="F8902" s="8">
        <v>5129</v>
      </c>
    </row>
    <row r="8903" spans="1:6" x14ac:dyDescent="0.25">
      <c r="A8903" s="7">
        <v>44415</v>
      </c>
      <c r="B8903" s="8" t="s">
        <v>19</v>
      </c>
      <c r="C8903" s="8">
        <v>347336</v>
      </c>
      <c r="D8903" s="8">
        <v>226</v>
      </c>
      <c r="E8903" s="8">
        <v>341980</v>
      </c>
      <c r="F8903" s="8">
        <v>5130</v>
      </c>
    </row>
    <row r="8904" spans="1:6" x14ac:dyDescent="0.25">
      <c r="A8904" s="7">
        <v>44416</v>
      </c>
      <c r="B8904" s="8" t="s">
        <v>19</v>
      </c>
      <c r="C8904" s="8">
        <v>347373</v>
      </c>
      <c r="D8904" s="8">
        <v>221</v>
      </c>
      <c r="E8904" s="8">
        <v>342022</v>
      </c>
      <c r="F8904" s="8">
        <v>5130</v>
      </c>
    </row>
    <row r="8905" spans="1:6" x14ac:dyDescent="0.25">
      <c r="A8905" s="7">
        <v>44417</v>
      </c>
      <c r="B8905" s="8" t="s">
        <v>19</v>
      </c>
      <c r="C8905" s="8">
        <v>347392</v>
      </c>
      <c r="D8905" s="8">
        <v>211</v>
      </c>
      <c r="E8905" s="8">
        <v>342051</v>
      </c>
      <c r="F8905" s="8">
        <v>5130</v>
      </c>
    </row>
    <row r="8906" spans="1:6" x14ac:dyDescent="0.25">
      <c r="A8906" s="7">
        <v>44418</v>
      </c>
      <c r="B8906" s="8" t="s">
        <v>19</v>
      </c>
      <c r="C8906" s="8">
        <v>347406</v>
      </c>
      <c r="D8906" s="8">
        <v>202</v>
      </c>
      <c r="E8906" s="8">
        <v>342074</v>
      </c>
      <c r="F8906" s="8">
        <v>5130</v>
      </c>
    </row>
    <row r="8907" spans="1:6" x14ac:dyDescent="0.25">
      <c r="A8907" s="7">
        <v>44419</v>
      </c>
      <c r="B8907" s="8" t="s">
        <v>19</v>
      </c>
      <c r="C8907" s="8">
        <v>347440</v>
      </c>
      <c r="D8907" s="8">
        <v>208</v>
      </c>
      <c r="E8907" s="8">
        <v>342102</v>
      </c>
      <c r="F8907" s="8">
        <v>5130</v>
      </c>
    </row>
    <row r="8908" spans="1:6" x14ac:dyDescent="0.25">
      <c r="A8908" s="7">
        <v>44420</v>
      </c>
      <c r="B8908" s="8" t="s">
        <v>19</v>
      </c>
      <c r="C8908" s="8">
        <v>347454</v>
      </c>
      <c r="D8908" s="8">
        <v>196</v>
      </c>
      <c r="E8908" s="8">
        <v>342128</v>
      </c>
      <c r="F8908" s="8">
        <v>5130</v>
      </c>
    </row>
    <row r="8909" spans="1:6" x14ac:dyDescent="0.25">
      <c r="A8909" s="7">
        <v>44421</v>
      </c>
      <c r="B8909" s="8" t="s">
        <v>19</v>
      </c>
      <c r="C8909" s="8">
        <v>347498</v>
      </c>
      <c r="D8909" s="8">
        <v>211</v>
      </c>
      <c r="E8909" s="8">
        <v>342157</v>
      </c>
      <c r="F8909" s="8">
        <v>5130</v>
      </c>
    </row>
    <row r="8910" spans="1:6" x14ac:dyDescent="0.25">
      <c r="A8910" s="7">
        <v>44422</v>
      </c>
      <c r="B8910" s="8" t="s">
        <v>19</v>
      </c>
      <c r="C8910" s="8">
        <v>347530</v>
      </c>
      <c r="D8910" s="8">
        <v>223</v>
      </c>
      <c r="E8910" s="8">
        <v>342176</v>
      </c>
      <c r="F8910" s="8">
        <v>5131</v>
      </c>
    </row>
    <row r="8911" spans="1:6" x14ac:dyDescent="0.25">
      <c r="A8911" s="7">
        <v>44423</v>
      </c>
      <c r="B8911" s="8" t="s">
        <v>19</v>
      </c>
      <c r="C8911" s="8">
        <v>347558</v>
      </c>
      <c r="D8911" s="8">
        <v>217</v>
      </c>
      <c r="E8911" s="8">
        <v>342210</v>
      </c>
      <c r="F8911" s="8">
        <v>5131</v>
      </c>
    </row>
    <row r="8912" spans="1:6" x14ac:dyDescent="0.25">
      <c r="A8912" s="7">
        <v>44424</v>
      </c>
      <c r="B8912" s="8" t="s">
        <v>19</v>
      </c>
      <c r="C8912" s="8">
        <v>347585</v>
      </c>
      <c r="D8912" s="8">
        <v>214</v>
      </c>
      <c r="E8912" s="8">
        <v>342240</v>
      </c>
      <c r="F8912" s="8">
        <v>5131</v>
      </c>
    </row>
    <row r="8913" spans="1:6" x14ac:dyDescent="0.25">
      <c r="A8913" s="7">
        <v>44425</v>
      </c>
      <c r="B8913" s="8" t="s">
        <v>19</v>
      </c>
      <c r="C8913" s="8">
        <v>347620</v>
      </c>
      <c r="D8913" s="8">
        <v>236</v>
      </c>
      <c r="E8913" s="8">
        <v>342253</v>
      </c>
      <c r="F8913" s="8">
        <v>5131</v>
      </c>
    </row>
    <row r="8914" spans="1:6" x14ac:dyDescent="0.25">
      <c r="A8914" s="7">
        <v>44426</v>
      </c>
      <c r="B8914" s="8" t="s">
        <v>19</v>
      </c>
      <c r="C8914" s="8">
        <v>347635</v>
      </c>
      <c r="D8914" s="8">
        <v>217</v>
      </c>
      <c r="E8914" s="8">
        <v>342286</v>
      </c>
      <c r="F8914" s="8">
        <v>5132</v>
      </c>
    </row>
    <row r="8915" spans="1:6" x14ac:dyDescent="0.25">
      <c r="A8915" s="7">
        <v>44427</v>
      </c>
      <c r="B8915" s="8" t="s">
        <v>19</v>
      </c>
      <c r="C8915" s="8">
        <v>347667</v>
      </c>
      <c r="D8915" s="8">
        <v>225</v>
      </c>
      <c r="E8915" s="8">
        <v>342310</v>
      </c>
      <c r="F8915" s="8">
        <v>5132</v>
      </c>
    </row>
    <row r="8916" spans="1:6" x14ac:dyDescent="0.25">
      <c r="A8916" s="7">
        <v>44428</v>
      </c>
      <c r="B8916" s="8" t="s">
        <v>19</v>
      </c>
      <c r="C8916" s="8">
        <v>347690</v>
      </c>
      <c r="D8916" s="8">
        <v>223</v>
      </c>
      <c r="E8916" s="8">
        <v>342335</v>
      </c>
      <c r="F8916" s="8">
        <v>5132</v>
      </c>
    </row>
    <row r="8917" spans="1:6" x14ac:dyDescent="0.25">
      <c r="A8917" s="7">
        <v>44429</v>
      </c>
      <c r="B8917" s="8" t="s">
        <v>19</v>
      </c>
      <c r="C8917" s="8">
        <v>347707</v>
      </c>
      <c r="D8917" s="8">
        <v>215</v>
      </c>
      <c r="E8917" s="8">
        <v>342360</v>
      </c>
      <c r="F8917" s="8">
        <v>5132</v>
      </c>
    </row>
    <row r="8918" spans="1:6" x14ac:dyDescent="0.25">
      <c r="A8918" s="7">
        <v>44430</v>
      </c>
      <c r="B8918" s="8" t="s">
        <v>19</v>
      </c>
      <c r="C8918" s="8">
        <v>347725</v>
      </c>
      <c r="D8918" s="8">
        <v>213</v>
      </c>
      <c r="E8918" s="8">
        <v>342380</v>
      </c>
      <c r="F8918" s="8">
        <v>5132</v>
      </c>
    </row>
    <row r="8919" spans="1:6" x14ac:dyDescent="0.25">
      <c r="A8919" s="7">
        <v>44431</v>
      </c>
      <c r="B8919" s="8" t="s">
        <v>19</v>
      </c>
      <c r="C8919" s="8">
        <v>347730</v>
      </c>
      <c r="D8919" s="8">
        <v>177</v>
      </c>
      <c r="E8919" s="8">
        <v>342421</v>
      </c>
      <c r="F8919" s="8">
        <v>5132</v>
      </c>
    </row>
    <row r="8920" spans="1:6" x14ac:dyDescent="0.25">
      <c r="A8920" s="7">
        <v>44432</v>
      </c>
      <c r="B8920" s="8" t="s">
        <v>19</v>
      </c>
      <c r="C8920" s="8">
        <v>347748</v>
      </c>
      <c r="D8920" s="8">
        <v>165</v>
      </c>
      <c r="E8920" s="8">
        <v>342451</v>
      </c>
      <c r="F8920" s="8">
        <v>5132</v>
      </c>
    </row>
    <row r="8921" spans="1:6" x14ac:dyDescent="0.25">
      <c r="A8921" s="7">
        <v>44433</v>
      </c>
      <c r="B8921" s="8" t="s">
        <v>19</v>
      </c>
      <c r="C8921" s="8">
        <v>347755</v>
      </c>
      <c r="D8921" s="8">
        <v>153</v>
      </c>
      <c r="E8921" s="8">
        <v>342470</v>
      </c>
      <c r="F8921" s="8">
        <v>5132</v>
      </c>
    </row>
    <row r="8922" spans="1:6" x14ac:dyDescent="0.25">
      <c r="A8922" s="7">
        <v>44434</v>
      </c>
      <c r="B8922" s="8" t="s">
        <v>19</v>
      </c>
      <c r="C8922" s="8">
        <v>347763</v>
      </c>
      <c r="D8922" s="8">
        <v>140</v>
      </c>
      <c r="E8922" s="8">
        <v>342491</v>
      </c>
      <c r="F8922" s="8">
        <v>5132</v>
      </c>
    </row>
    <row r="8923" spans="1:6" x14ac:dyDescent="0.25">
      <c r="A8923" s="7">
        <v>44435</v>
      </c>
      <c r="B8923" s="8" t="s">
        <v>19</v>
      </c>
      <c r="C8923" s="8">
        <v>347794</v>
      </c>
      <c r="D8923" s="8">
        <v>139</v>
      </c>
      <c r="E8923" s="8">
        <v>342523</v>
      </c>
      <c r="F8923" s="8">
        <v>5132</v>
      </c>
    </row>
    <row r="8924" spans="1:6" x14ac:dyDescent="0.25">
      <c r="A8924" s="7">
        <v>44436</v>
      </c>
      <c r="B8924" s="8" t="s">
        <v>19</v>
      </c>
      <c r="C8924" s="8">
        <v>347815</v>
      </c>
      <c r="D8924" s="8">
        <v>146</v>
      </c>
      <c r="E8924" s="8">
        <v>342537</v>
      </c>
      <c r="F8924" s="8">
        <v>5132</v>
      </c>
    </row>
    <row r="8925" spans="1:6" x14ac:dyDescent="0.25">
      <c r="A8925" s="7">
        <v>44437</v>
      </c>
      <c r="B8925" s="8" t="s">
        <v>19</v>
      </c>
      <c r="C8925" s="8">
        <v>347829</v>
      </c>
      <c r="D8925" s="8">
        <v>142</v>
      </c>
      <c r="E8925" s="8">
        <v>342555</v>
      </c>
      <c r="F8925" s="8">
        <v>5132</v>
      </c>
    </row>
    <row r="8926" spans="1:6" x14ac:dyDescent="0.25">
      <c r="A8926" s="7">
        <v>44438</v>
      </c>
      <c r="B8926" s="8" t="s">
        <v>19</v>
      </c>
      <c r="C8926" s="8">
        <v>347842</v>
      </c>
      <c r="D8926" s="8">
        <v>144</v>
      </c>
      <c r="E8926" s="8">
        <v>342566</v>
      </c>
      <c r="F8926" s="8">
        <v>5132</v>
      </c>
    </row>
    <row r="8927" spans="1:6" x14ac:dyDescent="0.25">
      <c r="A8927" s="7">
        <v>44439</v>
      </c>
      <c r="B8927" s="8" t="s">
        <v>19</v>
      </c>
      <c r="C8927" s="8">
        <v>347855</v>
      </c>
      <c r="D8927" s="8">
        <v>138</v>
      </c>
      <c r="E8927" s="8">
        <v>342585</v>
      </c>
      <c r="F8927" s="8">
        <v>5132</v>
      </c>
    </row>
    <row r="8928" spans="1:6" x14ac:dyDescent="0.25">
      <c r="A8928" s="7">
        <v>44440</v>
      </c>
      <c r="B8928" s="8" t="s">
        <v>19</v>
      </c>
      <c r="C8928" s="8">
        <v>347867</v>
      </c>
      <c r="D8928" s="8">
        <v>130</v>
      </c>
      <c r="E8928" s="8">
        <v>342605</v>
      </c>
      <c r="F8928" s="8">
        <v>5132</v>
      </c>
    </row>
    <row r="8929" spans="1:6" x14ac:dyDescent="0.25">
      <c r="A8929" s="7">
        <v>44441</v>
      </c>
      <c r="B8929" s="8" t="s">
        <v>19</v>
      </c>
      <c r="C8929" s="8">
        <v>347894</v>
      </c>
      <c r="D8929" s="8">
        <v>137</v>
      </c>
      <c r="E8929" s="8">
        <v>342625</v>
      </c>
      <c r="F8929" s="8">
        <v>5132</v>
      </c>
    </row>
    <row r="8930" spans="1:6" x14ac:dyDescent="0.25">
      <c r="A8930" s="7">
        <v>44442</v>
      </c>
      <c r="B8930" s="8" t="s">
        <v>19</v>
      </c>
      <c r="C8930" s="8">
        <v>347922</v>
      </c>
      <c r="D8930" s="8">
        <v>143</v>
      </c>
      <c r="E8930" s="8">
        <v>342647</v>
      </c>
      <c r="F8930" s="8">
        <v>5132</v>
      </c>
    </row>
    <row r="8931" spans="1:6" x14ac:dyDescent="0.25">
      <c r="A8931" s="7">
        <v>44443</v>
      </c>
      <c r="B8931" s="8" t="s">
        <v>19</v>
      </c>
      <c r="C8931" s="8">
        <v>347933</v>
      </c>
      <c r="D8931" s="8">
        <v>141</v>
      </c>
      <c r="E8931" s="8">
        <v>342660</v>
      </c>
      <c r="F8931" s="8">
        <v>5132</v>
      </c>
    </row>
    <row r="8932" spans="1:6" x14ac:dyDescent="0.25">
      <c r="A8932" s="7">
        <v>44444</v>
      </c>
      <c r="B8932" s="8" t="s">
        <v>19</v>
      </c>
      <c r="C8932" s="8">
        <v>347942</v>
      </c>
      <c r="D8932" s="8">
        <v>133</v>
      </c>
      <c r="E8932" s="8">
        <v>342676</v>
      </c>
      <c r="F8932" s="8">
        <v>5133</v>
      </c>
    </row>
    <row r="8933" spans="1:6" x14ac:dyDescent="0.25">
      <c r="A8933" s="7">
        <v>44445</v>
      </c>
      <c r="B8933" s="8" t="s">
        <v>19</v>
      </c>
      <c r="C8933" s="8">
        <v>347957</v>
      </c>
      <c r="D8933" s="8">
        <v>132</v>
      </c>
      <c r="E8933" s="8">
        <v>342692</v>
      </c>
      <c r="F8933" s="8">
        <v>5133</v>
      </c>
    </row>
    <row r="8934" spans="1:6" x14ac:dyDescent="0.25">
      <c r="A8934" s="7">
        <v>44446</v>
      </c>
      <c r="B8934" s="8" t="s">
        <v>19</v>
      </c>
      <c r="C8934" s="8">
        <v>348012</v>
      </c>
      <c r="D8934" s="8">
        <v>139</v>
      </c>
      <c r="E8934" s="8">
        <v>342740</v>
      </c>
      <c r="F8934" s="8">
        <v>5133</v>
      </c>
    </row>
    <row r="8935" spans="1:6" x14ac:dyDescent="0.25">
      <c r="A8935" s="7">
        <v>44447</v>
      </c>
      <c r="B8935" s="8" t="s">
        <v>19</v>
      </c>
      <c r="C8935" s="8">
        <v>347989</v>
      </c>
      <c r="D8935" s="8">
        <v>129</v>
      </c>
      <c r="E8935" s="8">
        <v>342727</v>
      </c>
      <c r="F8935" s="8">
        <v>5133</v>
      </c>
    </row>
    <row r="8936" spans="1:6" x14ac:dyDescent="0.25">
      <c r="A8936" s="7">
        <v>44448</v>
      </c>
      <c r="B8936" s="8" t="s">
        <v>19</v>
      </c>
      <c r="C8936" s="8">
        <v>348012</v>
      </c>
      <c r="D8936" s="8">
        <v>139</v>
      </c>
      <c r="E8936" s="8">
        <v>342740</v>
      </c>
      <c r="F8936" s="8">
        <v>5133</v>
      </c>
    </row>
    <row r="8937" spans="1:6" x14ac:dyDescent="0.25">
      <c r="A8937" s="7">
        <v>44449</v>
      </c>
      <c r="B8937" s="8" t="s">
        <v>19</v>
      </c>
      <c r="C8937" s="8">
        <v>348055</v>
      </c>
      <c r="D8937" s="8">
        <v>142</v>
      </c>
      <c r="E8937" s="8">
        <v>342780</v>
      </c>
      <c r="F8937" s="8">
        <v>5133</v>
      </c>
    </row>
    <row r="8938" spans="1:6" x14ac:dyDescent="0.25">
      <c r="A8938" s="7">
        <v>44450</v>
      </c>
      <c r="B8938" s="8" t="s">
        <v>19</v>
      </c>
      <c r="C8938" s="8">
        <v>348062</v>
      </c>
      <c r="D8938" s="8">
        <v>128</v>
      </c>
      <c r="E8938" s="8">
        <v>342801</v>
      </c>
      <c r="F8938" s="8">
        <v>5133</v>
      </c>
    </row>
    <row r="8939" spans="1:6" x14ac:dyDescent="0.25">
      <c r="A8939" s="7">
        <v>44451</v>
      </c>
      <c r="B8939" s="8" t="s">
        <v>19</v>
      </c>
      <c r="C8939" s="8">
        <v>348062</v>
      </c>
      <c r="D8939" s="8">
        <v>128</v>
      </c>
      <c r="E8939" s="8">
        <v>342801</v>
      </c>
      <c r="F8939" s="8">
        <v>5133</v>
      </c>
    </row>
    <row r="8940" spans="1:6" x14ac:dyDescent="0.25">
      <c r="A8940" s="7">
        <v>44452</v>
      </c>
      <c r="B8940" s="8" t="s">
        <v>19</v>
      </c>
      <c r="C8940" s="8">
        <v>348073</v>
      </c>
      <c r="D8940" s="8">
        <v>127</v>
      </c>
      <c r="E8940" s="8">
        <v>342813</v>
      </c>
      <c r="F8940" s="8">
        <v>5133</v>
      </c>
    </row>
    <row r="8941" spans="1:6" x14ac:dyDescent="0.25">
      <c r="A8941" s="7">
        <v>44453</v>
      </c>
      <c r="B8941" s="8" t="s">
        <v>19</v>
      </c>
      <c r="C8941" s="8">
        <v>348079</v>
      </c>
      <c r="D8941" s="8">
        <v>117</v>
      </c>
      <c r="E8941" s="8">
        <v>342829</v>
      </c>
      <c r="F8941" s="8">
        <v>5133</v>
      </c>
    </row>
    <row r="8942" spans="1:6" x14ac:dyDescent="0.25">
      <c r="A8942" s="7">
        <v>44454</v>
      </c>
      <c r="B8942" s="8" t="s">
        <v>19</v>
      </c>
      <c r="C8942" s="8">
        <v>348086</v>
      </c>
      <c r="D8942" s="8">
        <v>111</v>
      </c>
      <c r="E8942" s="8">
        <v>342842</v>
      </c>
      <c r="F8942" s="8">
        <v>5133</v>
      </c>
    </row>
    <row r="8943" spans="1:6" x14ac:dyDescent="0.25">
      <c r="A8943" s="7">
        <v>44455</v>
      </c>
      <c r="B8943" s="8" t="s">
        <v>19</v>
      </c>
      <c r="C8943" s="8">
        <v>348096</v>
      </c>
      <c r="D8943" s="8">
        <v>110</v>
      </c>
      <c r="E8943" s="8">
        <v>342853</v>
      </c>
      <c r="F8943" s="8">
        <v>5133</v>
      </c>
    </row>
    <row r="8944" spans="1:6" x14ac:dyDescent="0.25">
      <c r="A8944" s="7">
        <v>44457</v>
      </c>
      <c r="B8944" s="8" t="s">
        <v>19</v>
      </c>
      <c r="C8944" s="8">
        <v>348111</v>
      </c>
      <c r="D8944" s="8">
        <v>94</v>
      </c>
      <c r="E8944" s="8">
        <v>342884</v>
      </c>
      <c r="F8944" s="8">
        <v>5133</v>
      </c>
    </row>
    <row r="8945" spans="1:6" x14ac:dyDescent="0.25">
      <c r="A8945" s="7">
        <v>44458</v>
      </c>
      <c r="B8945" s="8" t="s">
        <v>19</v>
      </c>
      <c r="C8945" s="8">
        <v>348114</v>
      </c>
      <c r="D8945" s="8">
        <v>74</v>
      </c>
      <c r="E8945" s="8">
        <v>342907</v>
      </c>
      <c r="F8945" s="8">
        <v>5133</v>
      </c>
    </row>
    <row r="8946" spans="1:6" x14ac:dyDescent="0.25">
      <c r="A8946" s="7">
        <v>44459</v>
      </c>
      <c r="B8946" s="8" t="s">
        <v>19</v>
      </c>
      <c r="C8946" s="8">
        <v>348116</v>
      </c>
      <c r="D8946" s="8">
        <v>56</v>
      </c>
      <c r="E8946" s="8">
        <v>342927</v>
      </c>
      <c r="F8946" s="8">
        <v>5133</v>
      </c>
    </row>
    <row r="8947" spans="1:6" x14ac:dyDescent="0.25">
      <c r="A8947" s="7">
        <v>44460</v>
      </c>
      <c r="B8947" s="8" t="s">
        <v>19</v>
      </c>
      <c r="C8947" s="8">
        <v>348125</v>
      </c>
      <c r="D8947" s="8">
        <v>55</v>
      </c>
      <c r="E8947" s="8">
        <v>342937</v>
      </c>
      <c r="F8947" s="8">
        <v>5133</v>
      </c>
    </row>
    <row r="8948" spans="1:6" x14ac:dyDescent="0.25">
      <c r="A8948" s="7">
        <v>44461</v>
      </c>
      <c r="B8948" s="8" t="s">
        <v>19</v>
      </c>
      <c r="C8948" s="8">
        <v>348139</v>
      </c>
      <c r="D8948" s="8">
        <v>65</v>
      </c>
      <c r="E8948" s="8">
        <v>342941</v>
      </c>
      <c r="F8948" s="8">
        <v>5133</v>
      </c>
    </row>
    <row r="8949" spans="1:6" x14ac:dyDescent="0.25">
      <c r="A8949" s="7">
        <v>44462</v>
      </c>
      <c r="B8949" s="8" t="s">
        <v>19</v>
      </c>
      <c r="C8949" s="8">
        <v>348146</v>
      </c>
      <c r="D8949" s="8">
        <v>63</v>
      </c>
      <c r="E8949" s="8">
        <v>342950</v>
      </c>
      <c r="F8949" s="8">
        <v>5133</v>
      </c>
    </row>
    <row r="8950" spans="1:6" x14ac:dyDescent="0.25">
      <c r="A8950" s="7">
        <v>44463</v>
      </c>
      <c r="B8950" s="8" t="s">
        <v>19</v>
      </c>
      <c r="C8950" s="8">
        <v>348162</v>
      </c>
      <c r="D8950" s="8">
        <v>65</v>
      </c>
      <c r="E8950" s="8">
        <v>342964</v>
      </c>
      <c r="F8950" s="8">
        <v>5133</v>
      </c>
    </row>
    <row r="8951" spans="1:6" x14ac:dyDescent="0.25">
      <c r="A8951" s="7">
        <v>44464</v>
      </c>
      <c r="B8951" s="8" t="s">
        <v>19</v>
      </c>
      <c r="C8951" s="8">
        <v>348174</v>
      </c>
      <c r="D8951" s="8">
        <v>72</v>
      </c>
      <c r="E8951" s="8">
        <v>342969</v>
      </c>
      <c r="F8951" s="8">
        <v>5133</v>
      </c>
    </row>
    <row r="8952" spans="1:6" x14ac:dyDescent="0.25">
      <c r="A8952" s="7">
        <v>44465</v>
      </c>
      <c r="B8952" s="8" t="s">
        <v>19</v>
      </c>
      <c r="C8952" s="8">
        <v>348189</v>
      </c>
      <c r="D8952" s="8">
        <v>82</v>
      </c>
      <c r="E8952" s="8">
        <v>342974</v>
      </c>
      <c r="F8952" s="8">
        <v>5133</v>
      </c>
    </row>
    <row r="8953" spans="1:6" x14ac:dyDescent="0.25">
      <c r="A8953" s="7">
        <v>44466</v>
      </c>
      <c r="B8953" s="8" t="s">
        <v>19</v>
      </c>
      <c r="C8953" s="8">
        <v>348194</v>
      </c>
      <c r="D8953" s="8">
        <v>80</v>
      </c>
      <c r="E8953" s="8">
        <v>342981</v>
      </c>
      <c r="F8953" s="8">
        <v>5133</v>
      </c>
    </row>
    <row r="8954" spans="1:6" x14ac:dyDescent="0.25">
      <c r="A8954" s="7">
        <v>44467</v>
      </c>
      <c r="B8954" s="8" t="s">
        <v>19</v>
      </c>
      <c r="C8954" s="8">
        <v>348198</v>
      </c>
      <c r="D8954" s="8">
        <v>79</v>
      </c>
      <c r="E8954" s="8">
        <v>342986</v>
      </c>
      <c r="F8954" s="8">
        <v>5133</v>
      </c>
    </row>
    <row r="8955" spans="1:6" x14ac:dyDescent="0.25">
      <c r="A8955" s="7">
        <v>44468</v>
      </c>
      <c r="B8955" s="8" t="s">
        <v>19</v>
      </c>
      <c r="C8955" s="8">
        <v>348209</v>
      </c>
      <c r="D8955" s="8">
        <v>76</v>
      </c>
      <c r="E8955" s="8">
        <v>342998</v>
      </c>
      <c r="F8955" s="8">
        <v>5135</v>
      </c>
    </row>
    <row r="8956" spans="1:6" x14ac:dyDescent="0.25">
      <c r="A8956" s="7">
        <v>44469</v>
      </c>
      <c r="B8956" s="8" t="s">
        <v>19</v>
      </c>
      <c r="C8956" s="8">
        <v>348215</v>
      </c>
      <c r="D8956" s="8">
        <v>78</v>
      </c>
      <c r="E8956" s="8">
        <v>343002</v>
      </c>
      <c r="F8956" s="8">
        <v>5135</v>
      </c>
    </row>
    <row r="8957" spans="1:6" x14ac:dyDescent="0.25">
      <c r="A8957" s="7">
        <v>44470</v>
      </c>
      <c r="B8957" s="8" t="s">
        <v>19</v>
      </c>
      <c r="C8957" s="8">
        <v>348226</v>
      </c>
      <c r="D8957" s="8">
        <v>83</v>
      </c>
      <c r="E8957" s="8">
        <v>343008</v>
      </c>
      <c r="F8957" s="8">
        <v>5135</v>
      </c>
    </row>
    <row r="8958" spans="1:6" x14ac:dyDescent="0.25">
      <c r="A8958" s="7">
        <v>44471</v>
      </c>
      <c r="B8958" s="8" t="s">
        <v>19</v>
      </c>
      <c r="C8958" s="8">
        <v>348238</v>
      </c>
      <c r="D8958" s="8">
        <v>87</v>
      </c>
      <c r="E8958" s="8">
        <v>343016</v>
      </c>
      <c r="F8958" s="8">
        <v>5135</v>
      </c>
    </row>
    <row r="8959" spans="1:6" x14ac:dyDescent="0.25">
      <c r="A8959" s="7">
        <v>44472</v>
      </c>
      <c r="B8959" s="8" t="s">
        <v>19</v>
      </c>
      <c r="C8959" s="8">
        <v>348255</v>
      </c>
      <c r="D8959" s="8">
        <v>97</v>
      </c>
      <c r="E8959" s="8">
        <v>343023</v>
      </c>
      <c r="F8959" s="8">
        <v>5135</v>
      </c>
    </row>
    <row r="8960" spans="1:6" x14ac:dyDescent="0.25">
      <c r="A8960" s="7">
        <v>44473</v>
      </c>
      <c r="B8960" s="8" t="s">
        <v>19</v>
      </c>
      <c r="C8960" s="8">
        <v>348264</v>
      </c>
      <c r="D8960" s="8">
        <v>98</v>
      </c>
      <c r="E8960" s="8">
        <v>343031</v>
      </c>
      <c r="F8960" s="8">
        <v>5135</v>
      </c>
    </row>
    <row r="8961" spans="1:6" x14ac:dyDescent="0.25">
      <c r="A8961" s="7">
        <v>44474</v>
      </c>
      <c r="B8961" s="8" t="s">
        <v>19</v>
      </c>
      <c r="C8961" s="8">
        <v>348272</v>
      </c>
      <c r="D8961" s="8">
        <v>90</v>
      </c>
      <c r="E8961" s="8">
        <v>343047</v>
      </c>
      <c r="F8961" s="8">
        <v>5135</v>
      </c>
    </row>
    <row r="8962" spans="1:6" x14ac:dyDescent="0.25">
      <c r="A8962" s="7">
        <v>44475</v>
      </c>
      <c r="B8962" s="8" t="s">
        <v>19</v>
      </c>
      <c r="C8962" s="8">
        <v>348280</v>
      </c>
      <c r="D8962" s="8">
        <v>84</v>
      </c>
      <c r="E8962" s="8">
        <v>343061</v>
      </c>
      <c r="F8962" s="8">
        <v>5135</v>
      </c>
    </row>
    <row r="8963" spans="1:6" x14ac:dyDescent="0.25">
      <c r="A8963" s="7">
        <v>44476</v>
      </c>
      <c r="B8963" s="8" t="s">
        <v>19</v>
      </c>
      <c r="C8963" s="8">
        <v>348287</v>
      </c>
      <c r="D8963" s="8">
        <v>83</v>
      </c>
      <c r="E8963" s="8">
        <v>343069</v>
      </c>
      <c r="F8963" s="8">
        <v>5135</v>
      </c>
    </row>
    <row r="8964" spans="1:6" x14ac:dyDescent="0.25">
      <c r="A8964" s="7">
        <v>44477</v>
      </c>
      <c r="B8964" s="8" t="s">
        <v>19</v>
      </c>
      <c r="C8964" s="8">
        <v>348314</v>
      </c>
      <c r="D8964" s="8">
        <v>101</v>
      </c>
      <c r="E8964" s="8">
        <v>343078</v>
      </c>
      <c r="F8964" s="8">
        <v>5135</v>
      </c>
    </row>
    <row r="8965" spans="1:6" x14ac:dyDescent="0.25">
      <c r="A8965" s="7">
        <v>44478</v>
      </c>
      <c r="B8965" s="8" t="s">
        <v>19</v>
      </c>
      <c r="C8965" s="8">
        <v>348334</v>
      </c>
      <c r="D8965" s="8">
        <v>112</v>
      </c>
      <c r="E8965" s="8">
        <v>343087</v>
      </c>
      <c r="F8965" s="8">
        <v>5135</v>
      </c>
    </row>
    <row r="8966" spans="1:6" x14ac:dyDescent="0.25">
      <c r="A8966" s="7">
        <v>44479</v>
      </c>
      <c r="B8966" s="8" t="s">
        <v>19</v>
      </c>
      <c r="C8966" s="8">
        <v>348343</v>
      </c>
      <c r="D8966" s="8">
        <v>108</v>
      </c>
      <c r="E8966" s="8">
        <v>343100</v>
      </c>
      <c r="F8966" s="8">
        <v>5135</v>
      </c>
    </row>
    <row r="8967" spans="1:6" x14ac:dyDescent="0.25">
      <c r="A8967" s="7">
        <v>44480</v>
      </c>
      <c r="B8967" s="8" t="s">
        <v>19</v>
      </c>
      <c r="C8967" s="8">
        <v>348352</v>
      </c>
      <c r="D8967" s="8">
        <v>108</v>
      </c>
      <c r="E8967" s="8">
        <v>343109</v>
      </c>
      <c r="F8967" s="8">
        <v>5135</v>
      </c>
    </row>
    <row r="8968" spans="1:6" x14ac:dyDescent="0.25">
      <c r="A8968" s="7">
        <v>44481</v>
      </c>
      <c r="B8968" s="8" t="s">
        <v>19</v>
      </c>
      <c r="C8968" s="8">
        <v>348365</v>
      </c>
      <c r="D8968" s="8">
        <v>113</v>
      </c>
      <c r="E8968" s="8">
        <v>343117</v>
      </c>
      <c r="F8968" s="8">
        <v>5135</v>
      </c>
    </row>
    <row r="8969" spans="1:6" x14ac:dyDescent="0.25">
      <c r="A8969" s="7">
        <v>44482</v>
      </c>
      <c r="B8969" s="8" t="s">
        <v>19</v>
      </c>
      <c r="C8969" s="8">
        <v>348381</v>
      </c>
      <c r="D8969" s="8">
        <v>120</v>
      </c>
      <c r="E8969" s="8">
        <v>343126</v>
      </c>
      <c r="F8969" s="8">
        <v>5135</v>
      </c>
    </row>
    <row r="8970" spans="1:6" x14ac:dyDescent="0.25">
      <c r="A8970" s="7">
        <v>44483</v>
      </c>
      <c r="B8970" s="8" t="s">
        <v>19</v>
      </c>
      <c r="C8970" s="8">
        <v>348395</v>
      </c>
      <c r="D8970" s="8">
        <v>126</v>
      </c>
      <c r="E8970" s="8">
        <v>343134</v>
      </c>
      <c r="F8970" s="8">
        <v>5135</v>
      </c>
    </row>
    <row r="8971" spans="1:6" x14ac:dyDescent="0.25">
      <c r="A8971" s="7">
        <v>44484</v>
      </c>
      <c r="B8971" s="8" t="s">
        <v>19</v>
      </c>
      <c r="C8971" s="8">
        <v>348406</v>
      </c>
      <c r="D8971" s="8">
        <v>130</v>
      </c>
      <c r="E8971" s="8">
        <v>343141</v>
      </c>
      <c r="F8971" s="8">
        <v>5135</v>
      </c>
    </row>
    <row r="8972" spans="1:6" x14ac:dyDescent="0.25">
      <c r="A8972" s="7">
        <v>44485</v>
      </c>
      <c r="B8972" s="8" t="s">
        <v>19</v>
      </c>
      <c r="C8972" s="8">
        <v>348415</v>
      </c>
      <c r="D8972" s="8">
        <v>130</v>
      </c>
      <c r="E8972" s="8">
        <v>343150</v>
      </c>
      <c r="F8972" s="8">
        <v>5135</v>
      </c>
    </row>
    <row r="8973" spans="1:6" x14ac:dyDescent="0.25">
      <c r="A8973" s="7">
        <v>44486</v>
      </c>
      <c r="B8973" s="8" t="s">
        <v>19</v>
      </c>
      <c r="C8973" s="8">
        <v>348423</v>
      </c>
      <c r="D8973" s="8">
        <v>123</v>
      </c>
      <c r="E8973" s="8">
        <v>343165</v>
      </c>
      <c r="F8973" s="8">
        <v>5135</v>
      </c>
    </row>
    <row r="8974" spans="1:6" x14ac:dyDescent="0.25">
      <c r="A8974" s="7">
        <v>44487</v>
      </c>
      <c r="B8974" s="8" t="s">
        <v>19</v>
      </c>
      <c r="C8974" s="8">
        <v>348430</v>
      </c>
      <c r="D8974" s="8">
        <v>122</v>
      </c>
      <c r="E8974" s="8">
        <v>343173</v>
      </c>
      <c r="F8974" s="8">
        <v>5135</v>
      </c>
    </row>
    <row r="8975" spans="1:6" x14ac:dyDescent="0.25">
      <c r="A8975" s="7">
        <v>44488</v>
      </c>
      <c r="B8975" s="8" t="s">
        <v>19</v>
      </c>
      <c r="C8975" s="8">
        <v>348444</v>
      </c>
      <c r="D8975" s="8">
        <v>125</v>
      </c>
      <c r="E8975" s="8">
        <v>343184</v>
      </c>
      <c r="F8975" s="8">
        <v>5135</v>
      </c>
    </row>
    <row r="8976" spans="1:6" x14ac:dyDescent="0.25">
      <c r="A8976" s="7">
        <v>44489</v>
      </c>
      <c r="B8976" s="8" t="s">
        <v>19</v>
      </c>
      <c r="C8976" s="8">
        <v>348461</v>
      </c>
      <c r="D8976" s="8">
        <v>128</v>
      </c>
      <c r="E8976" s="8">
        <v>343198</v>
      </c>
      <c r="F8976" s="8">
        <v>5135</v>
      </c>
    </row>
    <row r="8977" spans="1:6" x14ac:dyDescent="0.25">
      <c r="A8977" s="7">
        <v>44490</v>
      </c>
      <c r="B8977" s="8" t="s">
        <v>19</v>
      </c>
      <c r="C8977" s="8">
        <v>348486</v>
      </c>
      <c r="D8977" s="8">
        <v>142</v>
      </c>
      <c r="E8977" s="8">
        <v>343209</v>
      </c>
      <c r="F8977" s="8">
        <v>5135</v>
      </c>
    </row>
    <row r="8978" spans="1:6" x14ac:dyDescent="0.25">
      <c r="A8978" s="7">
        <v>44491</v>
      </c>
      <c r="B8978" s="8" t="s">
        <v>19</v>
      </c>
      <c r="C8978" s="8">
        <v>348526</v>
      </c>
      <c r="D8978" s="8">
        <v>166</v>
      </c>
      <c r="E8978" s="8">
        <v>343225</v>
      </c>
      <c r="F8978" s="8">
        <v>5135</v>
      </c>
    </row>
    <row r="8979" spans="1:6" x14ac:dyDescent="0.25">
      <c r="A8979" s="7">
        <v>44492</v>
      </c>
      <c r="B8979" s="8" t="s">
        <v>19</v>
      </c>
      <c r="C8979" s="8">
        <v>348562</v>
      </c>
      <c r="D8979" s="8">
        <v>183</v>
      </c>
      <c r="E8979" s="8">
        <v>343244</v>
      </c>
      <c r="F8979" s="8">
        <v>5135</v>
      </c>
    </row>
    <row r="8980" spans="1:6" x14ac:dyDescent="0.25">
      <c r="A8980" s="7">
        <v>44493</v>
      </c>
      <c r="B8980" s="8" t="s">
        <v>19</v>
      </c>
      <c r="C8980" s="8">
        <v>348592</v>
      </c>
      <c r="D8980" s="8">
        <v>202</v>
      </c>
      <c r="E8980" s="8">
        <v>343255</v>
      </c>
      <c r="F8980" s="8">
        <v>5135</v>
      </c>
    </row>
    <row r="8981" spans="1:6" x14ac:dyDescent="0.25">
      <c r="A8981" s="7">
        <v>44494</v>
      </c>
      <c r="B8981" s="8" t="s">
        <v>19</v>
      </c>
      <c r="C8981" s="8">
        <v>348627</v>
      </c>
      <c r="D8981" s="8">
        <v>224</v>
      </c>
      <c r="E8981" s="8">
        <v>343268</v>
      </c>
      <c r="F8981" s="8">
        <v>5135</v>
      </c>
    </row>
    <row r="8982" spans="1:6" x14ac:dyDescent="0.25">
      <c r="A8982" s="7">
        <v>44495</v>
      </c>
      <c r="B8982" s="8" t="s">
        <v>19</v>
      </c>
      <c r="C8982" s="8">
        <v>348659</v>
      </c>
      <c r="D8982" s="8">
        <v>195</v>
      </c>
      <c r="E8982" s="8">
        <v>343329</v>
      </c>
      <c r="F8982" s="8">
        <v>5135</v>
      </c>
    </row>
    <row r="8983" spans="1:6" x14ac:dyDescent="0.25">
      <c r="A8983" s="7">
        <v>44496</v>
      </c>
      <c r="B8983" s="8" t="s">
        <v>19</v>
      </c>
      <c r="C8983" s="8">
        <v>348677</v>
      </c>
      <c r="D8983" s="8">
        <v>190</v>
      </c>
      <c r="E8983" s="8">
        <v>343352</v>
      </c>
      <c r="F8983" s="8">
        <v>5135</v>
      </c>
    </row>
    <row r="8984" spans="1:6" x14ac:dyDescent="0.25">
      <c r="A8984" s="7">
        <v>44497</v>
      </c>
      <c r="B8984" s="8" t="s">
        <v>19</v>
      </c>
      <c r="C8984" s="8">
        <v>348705</v>
      </c>
      <c r="D8984" s="8">
        <v>160</v>
      </c>
      <c r="E8984" s="8">
        <v>343408</v>
      </c>
      <c r="F8984" s="8">
        <v>5137</v>
      </c>
    </row>
    <row r="8985" spans="1:6" x14ac:dyDescent="0.25">
      <c r="A8985" s="7">
        <v>44498</v>
      </c>
      <c r="B8985" s="8" t="s">
        <v>19</v>
      </c>
      <c r="C8985" s="8">
        <v>348720</v>
      </c>
      <c r="D8985" s="8">
        <v>154</v>
      </c>
      <c r="E8985" s="8">
        <v>343429</v>
      </c>
      <c r="F8985" s="8">
        <v>5137</v>
      </c>
    </row>
    <row r="8986" spans="1:6" x14ac:dyDescent="0.25">
      <c r="A8986" s="7">
        <v>44499</v>
      </c>
      <c r="B8986" s="8" t="s">
        <v>19</v>
      </c>
      <c r="C8986" s="8">
        <v>348736</v>
      </c>
      <c r="D8986" s="8">
        <v>93</v>
      </c>
      <c r="E8986" s="8">
        <v>343505</v>
      </c>
      <c r="F8986" s="8">
        <v>5138</v>
      </c>
    </row>
    <row r="8987" spans="1:6" x14ac:dyDescent="0.25">
      <c r="A8987" s="7">
        <v>44500</v>
      </c>
      <c r="B8987" s="8" t="s">
        <v>19</v>
      </c>
      <c r="C8987" s="8">
        <v>348754</v>
      </c>
      <c r="D8987" s="8">
        <v>106</v>
      </c>
      <c r="E8987" s="8">
        <v>343510</v>
      </c>
      <c r="F8987" s="8">
        <v>5138</v>
      </c>
    </row>
    <row r="8988" spans="1:6" x14ac:dyDescent="0.25">
      <c r="A8988" s="7">
        <v>44501</v>
      </c>
      <c r="B8988" s="8" t="s">
        <v>19</v>
      </c>
      <c r="C8988" s="8">
        <v>348764</v>
      </c>
      <c r="D8988" s="8">
        <v>108</v>
      </c>
      <c r="E8988" s="8">
        <v>343518</v>
      </c>
      <c r="F8988" s="8">
        <v>5138</v>
      </c>
    </row>
    <row r="8989" spans="1:6" x14ac:dyDescent="0.25">
      <c r="A8989" s="7">
        <v>44502</v>
      </c>
      <c r="B8989" s="8" t="s">
        <v>19</v>
      </c>
      <c r="C8989" s="8">
        <v>348771</v>
      </c>
      <c r="D8989" s="8">
        <v>97</v>
      </c>
      <c r="E8989" s="8">
        <v>343536</v>
      </c>
      <c r="F8989" s="8">
        <v>5138</v>
      </c>
    </row>
    <row r="8990" spans="1:6" x14ac:dyDescent="0.25">
      <c r="A8990" s="7">
        <v>44504</v>
      </c>
      <c r="B8990" s="8" t="s">
        <v>19</v>
      </c>
      <c r="C8990" s="8">
        <v>348808</v>
      </c>
      <c r="D8990" s="8">
        <v>115</v>
      </c>
      <c r="E8990" s="8">
        <v>343555</v>
      </c>
      <c r="F8990" s="8">
        <v>5138</v>
      </c>
    </row>
    <row r="8991" spans="1:6" x14ac:dyDescent="0.25">
      <c r="A8991" s="7">
        <v>44505</v>
      </c>
      <c r="B8991" s="8" t="s">
        <v>19</v>
      </c>
      <c r="C8991" s="8">
        <v>348828</v>
      </c>
      <c r="D8991" s="8">
        <v>127</v>
      </c>
      <c r="E8991" s="8">
        <v>343563</v>
      </c>
      <c r="F8991" s="8">
        <v>5138</v>
      </c>
    </row>
    <row r="8992" spans="1:6" x14ac:dyDescent="0.25">
      <c r="A8992" s="7">
        <v>44506</v>
      </c>
      <c r="B8992" s="8" t="s">
        <v>19</v>
      </c>
      <c r="C8992" s="8">
        <v>348848</v>
      </c>
      <c r="D8992" s="8">
        <v>138</v>
      </c>
      <c r="E8992" s="8">
        <v>343572</v>
      </c>
      <c r="F8992" s="8">
        <v>5138</v>
      </c>
    </row>
    <row r="8993" spans="1:6" x14ac:dyDescent="0.25">
      <c r="A8993" s="7">
        <v>44507</v>
      </c>
      <c r="B8993" s="8" t="s">
        <v>19</v>
      </c>
      <c r="C8993" s="8">
        <v>348864</v>
      </c>
      <c r="D8993" s="8">
        <v>140</v>
      </c>
      <c r="E8993" s="8">
        <v>343586</v>
      </c>
      <c r="F8993" s="8">
        <v>5138</v>
      </c>
    </row>
    <row r="8994" spans="1:6" x14ac:dyDescent="0.25">
      <c r="A8994" s="7">
        <v>44508</v>
      </c>
      <c r="B8994" s="8" t="s">
        <v>19</v>
      </c>
      <c r="C8994" s="8">
        <v>348882</v>
      </c>
      <c r="D8994" s="8">
        <v>145</v>
      </c>
      <c r="E8994" s="8">
        <v>343599</v>
      </c>
      <c r="F8994" s="8">
        <v>5138</v>
      </c>
    </row>
    <row r="8995" spans="1:6" x14ac:dyDescent="0.25">
      <c r="A8995" s="7">
        <v>44509</v>
      </c>
      <c r="B8995" s="8" t="s">
        <v>19</v>
      </c>
      <c r="C8995" s="8">
        <v>348905</v>
      </c>
      <c r="D8995" s="8">
        <v>146</v>
      </c>
      <c r="E8995" s="8">
        <v>343621</v>
      </c>
      <c r="F8995" s="8">
        <v>5138</v>
      </c>
    </row>
    <row r="8996" spans="1:6" x14ac:dyDescent="0.25">
      <c r="A8996" s="7">
        <v>44510</v>
      </c>
      <c r="B8996" s="8" t="s">
        <v>19</v>
      </c>
      <c r="C8996" s="8">
        <v>348933</v>
      </c>
      <c r="D8996" s="8">
        <v>154</v>
      </c>
      <c r="E8996" s="8">
        <v>343641</v>
      </c>
      <c r="F8996" s="8">
        <v>5138</v>
      </c>
    </row>
    <row r="8997" spans="1:6" x14ac:dyDescent="0.25">
      <c r="A8997" s="7">
        <v>44511</v>
      </c>
      <c r="B8997" s="8" t="s">
        <v>19</v>
      </c>
      <c r="C8997" s="8">
        <v>348948</v>
      </c>
      <c r="D8997" s="8">
        <v>150</v>
      </c>
      <c r="E8997" s="8">
        <v>343660</v>
      </c>
      <c r="F8997" s="8">
        <v>5138</v>
      </c>
    </row>
    <row r="8998" spans="1:6" x14ac:dyDescent="0.25">
      <c r="A8998" s="7">
        <v>44512</v>
      </c>
      <c r="B8998" s="8" t="s">
        <v>19</v>
      </c>
      <c r="C8998" s="8">
        <v>348960</v>
      </c>
      <c r="D8998" s="8">
        <v>149</v>
      </c>
      <c r="E8998" s="8">
        <v>343673</v>
      </c>
      <c r="F8998" s="8">
        <v>5138</v>
      </c>
    </row>
    <row r="8999" spans="1:6" x14ac:dyDescent="0.25">
      <c r="A8999" s="7">
        <v>44514</v>
      </c>
      <c r="B8999" s="8" t="s">
        <v>19</v>
      </c>
      <c r="C8999" s="8">
        <v>348992</v>
      </c>
      <c r="D8999" s="8">
        <v>141</v>
      </c>
      <c r="E8999" s="8">
        <v>343713</v>
      </c>
      <c r="F8999" s="8">
        <v>5138</v>
      </c>
    </row>
    <row r="9000" spans="1:6" x14ac:dyDescent="0.25">
      <c r="A9000" s="7">
        <v>44515</v>
      </c>
      <c r="B9000" s="8" t="s">
        <v>19</v>
      </c>
      <c r="C9000" s="8">
        <v>349006</v>
      </c>
      <c r="D9000" s="8">
        <v>135</v>
      </c>
      <c r="E9000" s="8">
        <v>343733</v>
      </c>
      <c r="F9000" s="8">
        <v>5138</v>
      </c>
    </row>
    <row r="9001" spans="1:6" x14ac:dyDescent="0.25">
      <c r="A9001" s="7">
        <v>44516</v>
      </c>
      <c r="B9001" s="8" t="s">
        <v>19</v>
      </c>
      <c r="C9001" s="8">
        <v>349027</v>
      </c>
      <c r="D9001" s="8">
        <v>141</v>
      </c>
      <c r="E9001" s="8">
        <v>343747</v>
      </c>
      <c r="F9001" s="8">
        <v>5139</v>
      </c>
    </row>
    <row r="9002" spans="1:6" x14ac:dyDescent="0.25">
      <c r="A9002" s="7">
        <v>44517</v>
      </c>
      <c r="B9002" s="8" t="s">
        <v>19</v>
      </c>
      <c r="C9002" s="8">
        <v>349041</v>
      </c>
      <c r="D9002" s="8">
        <v>133</v>
      </c>
      <c r="E9002" s="8">
        <v>343769</v>
      </c>
      <c r="F9002" s="8">
        <v>5139</v>
      </c>
    </row>
    <row r="9003" spans="1:6" x14ac:dyDescent="0.25">
      <c r="A9003" s="7">
        <v>44518</v>
      </c>
      <c r="B9003" s="8" t="s">
        <v>19</v>
      </c>
      <c r="C9003" s="8">
        <v>349066</v>
      </c>
      <c r="D9003" s="8">
        <v>135</v>
      </c>
      <c r="E9003" s="8">
        <v>343792</v>
      </c>
      <c r="F9003" s="8">
        <v>5139</v>
      </c>
    </row>
    <row r="9004" spans="1:6" x14ac:dyDescent="0.25">
      <c r="A9004" s="7">
        <v>44520</v>
      </c>
      <c r="B9004" s="8" t="s">
        <v>19</v>
      </c>
      <c r="C9004" s="8">
        <v>349111</v>
      </c>
      <c r="D9004" s="8">
        <v>133</v>
      </c>
      <c r="E9004" s="8">
        <v>343839</v>
      </c>
      <c r="F9004" s="8">
        <v>5139</v>
      </c>
    </row>
    <row r="9005" spans="1:6" x14ac:dyDescent="0.25">
      <c r="A9005" s="7">
        <v>44522</v>
      </c>
      <c r="B9005" s="8" t="s">
        <v>19</v>
      </c>
      <c r="C9005" s="8">
        <v>349135</v>
      </c>
      <c r="D9005" s="8">
        <v>131</v>
      </c>
      <c r="E9005" s="8">
        <v>343864</v>
      </c>
      <c r="F9005" s="8">
        <v>5140</v>
      </c>
    </row>
    <row r="9006" spans="1:6" x14ac:dyDescent="0.25">
      <c r="A9006" s="7">
        <v>44523</v>
      </c>
      <c r="B9006" s="8" t="s">
        <v>19</v>
      </c>
      <c r="C9006" s="8">
        <v>349149</v>
      </c>
      <c r="D9006" s="8">
        <v>131</v>
      </c>
      <c r="E9006" s="8">
        <v>343878</v>
      </c>
      <c r="F9006" s="8">
        <v>5140</v>
      </c>
    </row>
    <row r="9007" spans="1:6" x14ac:dyDescent="0.25">
      <c r="A9007" s="7">
        <v>44524</v>
      </c>
      <c r="B9007" s="8" t="s">
        <v>19</v>
      </c>
      <c r="C9007" s="8">
        <v>349161</v>
      </c>
      <c r="D9007" s="8">
        <v>123</v>
      </c>
      <c r="E9007" s="8">
        <v>343898</v>
      </c>
      <c r="F9007" s="8">
        <v>5140</v>
      </c>
    </row>
    <row r="9008" spans="1:6" x14ac:dyDescent="0.25">
      <c r="A9008" s="7">
        <v>44525</v>
      </c>
      <c r="B9008" s="8" t="s">
        <v>19</v>
      </c>
      <c r="C9008" s="8">
        <v>349177</v>
      </c>
      <c r="D9008" s="8">
        <v>123</v>
      </c>
      <c r="E9008" s="8">
        <v>343914</v>
      </c>
      <c r="F9008" s="8">
        <v>5140</v>
      </c>
    </row>
    <row r="9009" spans="1:6" x14ac:dyDescent="0.25">
      <c r="A9009" s="7">
        <v>44526</v>
      </c>
      <c r="B9009" s="8" t="s">
        <v>19</v>
      </c>
      <c r="C9009" s="8">
        <v>349184</v>
      </c>
      <c r="D9009" s="8">
        <v>109</v>
      </c>
      <c r="E9009" s="8">
        <v>343935</v>
      </c>
      <c r="F9009" s="8">
        <v>5140</v>
      </c>
    </row>
    <row r="9010" spans="1:6" x14ac:dyDescent="0.25">
      <c r="A9010" s="7">
        <v>44527</v>
      </c>
      <c r="B9010" s="8" t="s">
        <v>19</v>
      </c>
      <c r="C9010" s="8">
        <v>349196</v>
      </c>
      <c r="D9010" s="8">
        <v>109</v>
      </c>
      <c r="E9010" s="8">
        <v>343947</v>
      </c>
      <c r="F9010" s="8">
        <v>5140</v>
      </c>
    </row>
    <row r="9011" spans="1:6" x14ac:dyDescent="0.25">
      <c r="A9011" s="7">
        <v>44528</v>
      </c>
      <c r="B9011" s="8" t="s">
        <v>19</v>
      </c>
      <c r="C9011" s="8">
        <v>349216</v>
      </c>
      <c r="D9011" s="8">
        <v>109</v>
      </c>
      <c r="E9011" s="8">
        <v>343967</v>
      </c>
      <c r="F9011" s="8">
        <v>5140</v>
      </c>
    </row>
    <row r="9012" spans="1:6" x14ac:dyDescent="0.25">
      <c r="A9012" s="7">
        <v>44529</v>
      </c>
      <c r="B9012" s="8" t="s">
        <v>19</v>
      </c>
      <c r="C9012" s="8">
        <v>349221</v>
      </c>
      <c r="D9012" s="8">
        <v>93</v>
      </c>
      <c r="E9012" s="8">
        <v>343988</v>
      </c>
      <c r="F9012" s="8">
        <v>5140</v>
      </c>
    </row>
    <row r="9013" spans="1:6" x14ac:dyDescent="0.25">
      <c r="A9013" s="7">
        <v>44530</v>
      </c>
      <c r="B9013" s="8" t="s">
        <v>19</v>
      </c>
      <c r="C9013" s="8">
        <v>349232</v>
      </c>
      <c r="D9013" s="8">
        <v>95</v>
      </c>
      <c r="E9013" s="8">
        <v>343997</v>
      </c>
      <c r="F9013" s="8">
        <v>5140</v>
      </c>
    </row>
    <row r="9014" spans="1:6" x14ac:dyDescent="0.25">
      <c r="A9014" s="7">
        <v>44531</v>
      </c>
      <c r="B9014" s="8" t="s">
        <v>19</v>
      </c>
      <c r="C9014" s="8">
        <v>349244</v>
      </c>
      <c r="D9014" s="8">
        <v>98</v>
      </c>
      <c r="E9014" s="8">
        <v>344006</v>
      </c>
      <c r="F9014" s="8">
        <v>5140</v>
      </c>
    </row>
    <row r="9015" spans="1:6" x14ac:dyDescent="0.25">
      <c r="A9015" s="7">
        <v>44532</v>
      </c>
      <c r="B9015" s="8" t="s">
        <v>19</v>
      </c>
      <c r="C9015" s="8">
        <v>349256</v>
      </c>
      <c r="D9015" s="8">
        <v>94</v>
      </c>
      <c r="E9015" s="8">
        <v>344022</v>
      </c>
      <c r="F9015" s="8">
        <v>5140</v>
      </c>
    </row>
    <row r="9016" spans="1:6" x14ac:dyDescent="0.25">
      <c r="A9016" s="7">
        <v>44535</v>
      </c>
      <c r="B9016" s="8" t="s">
        <v>19</v>
      </c>
      <c r="C9016" s="8">
        <v>349317</v>
      </c>
      <c r="D9016" s="8">
        <v>115</v>
      </c>
      <c r="E9016" s="8">
        <v>344061</v>
      </c>
      <c r="F9016" s="8">
        <v>5141</v>
      </c>
    </row>
    <row r="9017" spans="1:6" x14ac:dyDescent="0.25">
      <c r="A9017" s="7">
        <v>44536</v>
      </c>
      <c r="B9017" s="8" t="s">
        <v>19</v>
      </c>
      <c r="C9017" s="8">
        <v>349342</v>
      </c>
      <c r="D9017" s="8">
        <v>127</v>
      </c>
      <c r="E9017" s="8">
        <v>344074</v>
      </c>
      <c r="F9017" s="8">
        <v>5141</v>
      </c>
    </row>
    <row r="9018" spans="1:6" x14ac:dyDescent="0.25">
      <c r="A9018" s="7">
        <v>43902</v>
      </c>
      <c r="B9018" s="8" t="s">
        <v>20</v>
      </c>
      <c r="C9018" s="8">
        <v>4</v>
      </c>
      <c r="D9018" s="8">
        <v>4</v>
      </c>
      <c r="E9018" s="8">
        <v>0</v>
      </c>
      <c r="F9018" s="8">
        <v>0</v>
      </c>
    </row>
    <row r="9019" spans="1:6" x14ac:dyDescent="0.25">
      <c r="A9019" s="7">
        <v>43903</v>
      </c>
      <c r="B9019" s="8" t="s">
        <v>20</v>
      </c>
      <c r="C9019" s="8">
        <v>5</v>
      </c>
      <c r="D9019" s="8">
        <v>4</v>
      </c>
      <c r="E9019" s="8">
        <v>0</v>
      </c>
      <c r="F9019" s="8">
        <v>1</v>
      </c>
    </row>
    <row r="9020" spans="1:6" x14ac:dyDescent="0.25">
      <c r="A9020" s="7">
        <v>43904</v>
      </c>
      <c r="B9020" s="8" t="s">
        <v>20</v>
      </c>
      <c r="C9020" s="8">
        <v>6</v>
      </c>
      <c r="D9020" s="8">
        <v>5</v>
      </c>
      <c r="E9020" s="8">
        <v>0</v>
      </c>
      <c r="F9020" s="8">
        <v>1</v>
      </c>
    </row>
    <row r="9021" spans="1:6" x14ac:dyDescent="0.25">
      <c r="A9021" s="7">
        <v>43905</v>
      </c>
      <c r="B9021" s="8" t="s">
        <v>20</v>
      </c>
      <c r="C9021" s="8">
        <v>6</v>
      </c>
      <c r="D9021" s="8">
        <v>5</v>
      </c>
      <c r="E9021" s="8">
        <v>0</v>
      </c>
      <c r="F9021" s="8">
        <v>1</v>
      </c>
    </row>
    <row r="9022" spans="1:6" x14ac:dyDescent="0.25">
      <c r="A9022" s="7">
        <v>43906</v>
      </c>
      <c r="B9022" s="8" t="s">
        <v>20</v>
      </c>
      <c r="C9022" s="8">
        <v>6</v>
      </c>
      <c r="D9022" s="8">
        <v>5</v>
      </c>
      <c r="E9022" s="8">
        <v>0</v>
      </c>
      <c r="F9022" s="8">
        <v>1</v>
      </c>
    </row>
    <row r="9023" spans="1:6" x14ac:dyDescent="0.25">
      <c r="A9023" s="7">
        <v>43907</v>
      </c>
      <c r="B9023" s="8" t="s">
        <v>20</v>
      </c>
      <c r="C9023" s="8">
        <v>11</v>
      </c>
      <c r="D9023" s="8">
        <v>10</v>
      </c>
      <c r="E9023" s="8">
        <v>0</v>
      </c>
      <c r="F9023" s="8">
        <v>1</v>
      </c>
    </row>
    <row r="9024" spans="1:6" x14ac:dyDescent="0.25">
      <c r="A9024" s="7">
        <v>43908</v>
      </c>
      <c r="B9024" s="8" t="s">
        <v>20</v>
      </c>
      <c r="C9024" s="8">
        <v>11</v>
      </c>
      <c r="D9024" s="8">
        <v>10</v>
      </c>
      <c r="E9024" s="8">
        <v>0</v>
      </c>
      <c r="F9024" s="8">
        <v>1</v>
      </c>
    </row>
    <row r="9025" spans="1:6" x14ac:dyDescent="0.25">
      <c r="A9025" s="7">
        <v>43909</v>
      </c>
      <c r="B9025" s="8" t="s">
        <v>20</v>
      </c>
      <c r="C9025" s="8">
        <v>14</v>
      </c>
      <c r="D9025" s="8">
        <v>13</v>
      </c>
      <c r="E9025" s="8">
        <v>0</v>
      </c>
      <c r="F9025" s="8">
        <v>1</v>
      </c>
    </row>
    <row r="9026" spans="1:6" x14ac:dyDescent="0.25">
      <c r="A9026" s="7">
        <v>43910</v>
      </c>
      <c r="B9026" s="8" t="s">
        <v>20</v>
      </c>
      <c r="C9026" s="8">
        <v>15</v>
      </c>
      <c r="D9026" s="8">
        <v>14</v>
      </c>
      <c r="E9026" s="8">
        <v>0</v>
      </c>
      <c r="F9026" s="8">
        <v>1</v>
      </c>
    </row>
    <row r="9027" spans="1:6" x14ac:dyDescent="0.25">
      <c r="A9027" s="7">
        <v>43911</v>
      </c>
      <c r="B9027" s="8" t="s">
        <v>20</v>
      </c>
      <c r="C9027" s="8">
        <v>15</v>
      </c>
      <c r="D9027" s="8">
        <v>13</v>
      </c>
      <c r="E9027" s="8">
        <v>1</v>
      </c>
      <c r="F9027" s="8">
        <v>1</v>
      </c>
    </row>
    <row r="9028" spans="1:6" x14ac:dyDescent="0.25">
      <c r="A9028" s="7">
        <v>43912</v>
      </c>
      <c r="B9028" s="8" t="s">
        <v>20</v>
      </c>
      <c r="C9028" s="8">
        <v>26</v>
      </c>
      <c r="D9028" s="8">
        <v>23</v>
      </c>
      <c r="E9028" s="8">
        <v>2</v>
      </c>
      <c r="F9028" s="8">
        <v>1</v>
      </c>
    </row>
    <row r="9029" spans="1:6" x14ac:dyDescent="0.25">
      <c r="A9029" s="7">
        <v>43913</v>
      </c>
      <c r="B9029" s="8" t="s">
        <v>20</v>
      </c>
      <c r="C9029" s="8">
        <v>33</v>
      </c>
      <c r="D9029" s="8">
        <v>30</v>
      </c>
      <c r="E9029" s="8">
        <v>2</v>
      </c>
      <c r="F9029" s="8">
        <v>1</v>
      </c>
    </row>
    <row r="9030" spans="1:6" x14ac:dyDescent="0.25">
      <c r="A9030" s="7">
        <v>43914</v>
      </c>
      <c r="B9030" s="8" t="s">
        <v>20</v>
      </c>
      <c r="C9030" s="8">
        <v>37</v>
      </c>
      <c r="D9030" s="8">
        <v>34</v>
      </c>
      <c r="E9030" s="8">
        <v>2</v>
      </c>
      <c r="F9030" s="8">
        <v>1</v>
      </c>
    </row>
    <row r="9031" spans="1:6" x14ac:dyDescent="0.25">
      <c r="A9031" s="7">
        <v>43915</v>
      </c>
      <c r="B9031" s="8" t="s">
        <v>20</v>
      </c>
      <c r="C9031" s="8">
        <v>37</v>
      </c>
      <c r="D9031" s="8">
        <v>33</v>
      </c>
      <c r="E9031" s="8">
        <v>3</v>
      </c>
      <c r="F9031" s="8">
        <v>1</v>
      </c>
    </row>
    <row r="9032" spans="1:6" x14ac:dyDescent="0.25">
      <c r="A9032" s="7">
        <v>43916</v>
      </c>
      <c r="B9032" s="8" t="s">
        <v>20</v>
      </c>
      <c r="C9032" s="8">
        <v>41</v>
      </c>
      <c r="D9032" s="8">
        <v>37</v>
      </c>
      <c r="E9032" s="8">
        <v>3</v>
      </c>
      <c r="F9032" s="8">
        <v>1</v>
      </c>
    </row>
    <row r="9033" spans="1:6" x14ac:dyDescent="0.25">
      <c r="A9033" s="7">
        <v>43917</v>
      </c>
      <c r="B9033" s="8" t="s">
        <v>20</v>
      </c>
      <c r="C9033" s="8">
        <v>55</v>
      </c>
      <c r="D9033" s="8">
        <v>50</v>
      </c>
      <c r="E9033" s="8">
        <v>3</v>
      </c>
      <c r="F9033" s="8">
        <v>2</v>
      </c>
    </row>
    <row r="9034" spans="1:6" x14ac:dyDescent="0.25">
      <c r="A9034" s="7">
        <v>43918</v>
      </c>
      <c r="B9034" s="8" t="s">
        <v>20</v>
      </c>
      <c r="C9034" s="8">
        <v>55</v>
      </c>
      <c r="D9034" s="8">
        <v>50</v>
      </c>
      <c r="E9034" s="8">
        <v>3</v>
      </c>
      <c r="F9034" s="8">
        <v>2</v>
      </c>
    </row>
    <row r="9035" spans="1:6" x14ac:dyDescent="0.25">
      <c r="A9035" s="7">
        <v>43919</v>
      </c>
      <c r="B9035" s="8" t="s">
        <v>20</v>
      </c>
      <c r="C9035" s="8">
        <v>76</v>
      </c>
      <c r="D9035" s="8">
        <v>68</v>
      </c>
      <c r="E9035" s="8">
        <v>5</v>
      </c>
      <c r="F9035" s="8">
        <v>3</v>
      </c>
    </row>
    <row r="9036" spans="1:6" x14ac:dyDescent="0.25">
      <c r="A9036" s="7">
        <v>43920</v>
      </c>
      <c r="B9036" s="8" t="s">
        <v>20</v>
      </c>
      <c r="C9036" s="8">
        <v>80</v>
      </c>
      <c r="D9036" s="8">
        <v>72</v>
      </c>
      <c r="E9036" s="8">
        <v>5</v>
      </c>
      <c r="F9036" s="8">
        <v>3</v>
      </c>
    </row>
    <row r="9037" spans="1:6" x14ac:dyDescent="0.25">
      <c r="A9037" s="7">
        <v>43921</v>
      </c>
      <c r="B9037" s="8" t="s">
        <v>20</v>
      </c>
      <c r="C9037" s="8">
        <v>83</v>
      </c>
      <c r="D9037" s="8">
        <v>75</v>
      </c>
      <c r="E9037" s="8">
        <v>5</v>
      </c>
      <c r="F9037" s="8">
        <v>3</v>
      </c>
    </row>
    <row r="9038" spans="1:6" x14ac:dyDescent="0.25">
      <c r="A9038" s="7">
        <v>43922</v>
      </c>
      <c r="B9038" s="8" t="s">
        <v>20</v>
      </c>
      <c r="C9038" s="8">
        <v>101</v>
      </c>
      <c r="D9038" s="8">
        <v>90</v>
      </c>
      <c r="E9038" s="8">
        <v>8</v>
      </c>
      <c r="F9038" s="8">
        <v>3</v>
      </c>
    </row>
    <row r="9039" spans="1:6" x14ac:dyDescent="0.25">
      <c r="A9039" s="7">
        <v>43923</v>
      </c>
      <c r="B9039" s="8" t="s">
        <v>20</v>
      </c>
      <c r="C9039" s="8">
        <v>110</v>
      </c>
      <c r="D9039" s="8">
        <v>98</v>
      </c>
      <c r="E9039" s="8">
        <v>9</v>
      </c>
      <c r="F9039" s="8">
        <v>3</v>
      </c>
    </row>
    <row r="9040" spans="1:6" x14ac:dyDescent="0.25">
      <c r="A9040" s="7">
        <v>43924</v>
      </c>
      <c r="B9040" s="8" t="s">
        <v>20</v>
      </c>
      <c r="C9040" s="8">
        <v>124</v>
      </c>
      <c r="D9040" s="8">
        <v>111</v>
      </c>
      <c r="E9040" s="8">
        <v>10</v>
      </c>
      <c r="F9040" s="8">
        <v>3</v>
      </c>
    </row>
    <row r="9041" spans="1:6" x14ac:dyDescent="0.25">
      <c r="A9041" s="7">
        <v>43925</v>
      </c>
      <c r="B9041" s="8" t="s">
        <v>20</v>
      </c>
      <c r="C9041" s="8">
        <v>128</v>
      </c>
      <c r="D9041" s="8">
        <v>113</v>
      </c>
      <c r="E9041" s="8">
        <v>12</v>
      </c>
      <c r="F9041" s="8">
        <v>3</v>
      </c>
    </row>
    <row r="9042" spans="1:6" x14ac:dyDescent="0.25">
      <c r="A9042" s="7">
        <v>43926</v>
      </c>
      <c r="B9042" s="8" t="s">
        <v>20</v>
      </c>
      <c r="C9042" s="8">
        <v>144</v>
      </c>
      <c r="D9042" s="8">
        <v>128</v>
      </c>
      <c r="E9042" s="8">
        <v>12</v>
      </c>
      <c r="F9042" s="8">
        <v>4</v>
      </c>
    </row>
    <row r="9043" spans="1:6" x14ac:dyDescent="0.25">
      <c r="A9043" s="7">
        <v>43927</v>
      </c>
      <c r="B9043" s="8" t="s">
        <v>20</v>
      </c>
      <c r="C9043" s="8">
        <v>151</v>
      </c>
      <c r="D9043" s="8">
        <v>135</v>
      </c>
      <c r="E9043" s="8">
        <v>12</v>
      </c>
      <c r="F9043" s="8">
        <v>4</v>
      </c>
    </row>
    <row r="9044" spans="1:6" x14ac:dyDescent="0.25">
      <c r="A9044" s="7">
        <v>43928</v>
      </c>
      <c r="B9044" s="8" t="s">
        <v>20</v>
      </c>
      <c r="C9044" s="8">
        <v>151</v>
      </c>
      <c r="D9044" s="8">
        <v>135</v>
      </c>
      <c r="E9044" s="8">
        <v>12</v>
      </c>
      <c r="F9044" s="8">
        <v>4</v>
      </c>
    </row>
    <row r="9045" spans="1:6" x14ac:dyDescent="0.25">
      <c r="A9045" s="7">
        <v>43929</v>
      </c>
      <c r="B9045" s="8" t="s">
        <v>20</v>
      </c>
      <c r="C9045" s="8">
        <v>175</v>
      </c>
      <c r="D9045" s="8">
        <v>146</v>
      </c>
      <c r="E9045" s="8">
        <v>25</v>
      </c>
      <c r="F9045" s="8">
        <v>4</v>
      </c>
    </row>
    <row r="9046" spans="1:6" x14ac:dyDescent="0.25">
      <c r="A9046" s="7">
        <v>43930</v>
      </c>
      <c r="B9046" s="8" t="s">
        <v>20</v>
      </c>
      <c r="C9046" s="8">
        <v>181</v>
      </c>
      <c r="D9046" s="8">
        <v>148</v>
      </c>
      <c r="E9046" s="8">
        <v>28</v>
      </c>
      <c r="F9046" s="8">
        <v>5</v>
      </c>
    </row>
    <row r="9047" spans="1:6" x14ac:dyDescent="0.25">
      <c r="A9047" s="7">
        <v>43931</v>
      </c>
      <c r="B9047" s="8" t="s">
        <v>20</v>
      </c>
      <c r="C9047" s="8">
        <v>181</v>
      </c>
      <c r="D9047" s="8">
        <v>148</v>
      </c>
      <c r="E9047" s="8">
        <v>28</v>
      </c>
      <c r="F9047" s="8">
        <v>5</v>
      </c>
    </row>
    <row r="9048" spans="1:6" x14ac:dyDescent="0.25">
      <c r="A9048" s="7">
        <v>43932</v>
      </c>
      <c r="B9048" s="8" t="s">
        <v>20</v>
      </c>
      <c r="C9048" s="8">
        <v>207</v>
      </c>
      <c r="D9048" s="8">
        <v>170</v>
      </c>
      <c r="E9048" s="8">
        <v>31</v>
      </c>
      <c r="F9048" s="8">
        <v>6</v>
      </c>
    </row>
    <row r="9049" spans="1:6" x14ac:dyDescent="0.25">
      <c r="A9049" s="7">
        <v>43933</v>
      </c>
      <c r="B9049" s="8" t="s">
        <v>20</v>
      </c>
      <c r="C9049" s="8">
        <v>214</v>
      </c>
      <c r="D9049" s="8">
        <v>171</v>
      </c>
      <c r="E9049" s="8">
        <v>37</v>
      </c>
      <c r="F9049" s="8">
        <v>6</v>
      </c>
    </row>
    <row r="9050" spans="1:6" x14ac:dyDescent="0.25">
      <c r="A9050" s="7">
        <v>43934</v>
      </c>
      <c r="B9050" s="8" t="s">
        <v>20</v>
      </c>
      <c r="C9050" s="8">
        <v>232</v>
      </c>
      <c r="D9050" s="8">
        <v>169</v>
      </c>
      <c r="E9050" s="8">
        <v>57</v>
      </c>
      <c r="F9050" s="8">
        <v>6</v>
      </c>
    </row>
    <row r="9051" spans="1:6" x14ac:dyDescent="0.25">
      <c r="A9051" s="7">
        <v>43935</v>
      </c>
      <c r="B9051" s="8" t="s">
        <v>20</v>
      </c>
      <c r="C9051" s="8">
        <v>247</v>
      </c>
      <c r="D9051" s="8">
        <v>182</v>
      </c>
      <c r="E9051" s="8">
        <v>59</v>
      </c>
      <c r="F9051" s="8">
        <v>6</v>
      </c>
    </row>
    <row r="9052" spans="1:6" x14ac:dyDescent="0.25">
      <c r="A9052" s="7">
        <v>43936</v>
      </c>
      <c r="B9052" s="8" t="s">
        <v>20</v>
      </c>
      <c r="C9052" s="8">
        <v>260</v>
      </c>
      <c r="D9052" s="8">
        <v>179</v>
      </c>
      <c r="E9052" s="8">
        <v>71</v>
      </c>
      <c r="F9052" s="8">
        <v>10</v>
      </c>
    </row>
    <row r="9053" spans="1:6" x14ac:dyDescent="0.25">
      <c r="A9053" s="7">
        <v>43937</v>
      </c>
      <c r="B9053" s="8" t="s">
        <v>20</v>
      </c>
      <c r="C9053" s="8">
        <v>279</v>
      </c>
      <c r="D9053" s="8">
        <v>187</v>
      </c>
      <c r="E9053" s="8">
        <v>80</v>
      </c>
      <c r="F9053" s="8">
        <v>12</v>
      </c>
    </row>
    <row r="9054" spans="1:6" x14ac:dyDescent="0.25">
      <c r="A9054" s="7">
        <v>43938</v>
      </c>
      <c r="B9054" s="8" t="s">
        <v>20</v>
      </c>
      <c r="C9054" s="8">
        <v>315</v>
      </c>
      <c r="D9054" s="8">
        <v>220</v>
      </c>
      <c r="E9054" s="8">
        <v>82</v>
      </c>
      <c r="F9054" s="8">
        <v>13</v>
      </c>
    </row>
    <row r="9055" spans="1:6" x14ac:dyDescent="0.25">
      <c r="A9055" s="7">
        <v>43939</v>
      </c>
      <c r="B9055" s="8" t="s">
        <v>20</v>
      </c>
      <c r="C9055" s="8">
        <v>359</v>
      </c>
      <c r="D9055" s="8">
        <v>257</v>
      </c>
      <c r="E9055" s="8">
        <v>89</v>
      </c>
      <c r="F9055" s="8">
        <v>13</v>
      </c>
    </row>
    <row r="9056" spans="1:6" x14ac:dyDescent="0.25">
      <c r="A9056" s="7">
        <v>43940</v>
      </c>
      <c r="B9056" s="8" t="s">
        <v>20</v>
      </c>
      <c r="C9056" s="8">
        <v>384</v>
      </c>
      <c r="D9056" s="8">
        <v>266</v>
      </c>
      <c r="E9056" s="8">
        <v>104</v>
      </c>
      <c r="F9056" s="8">
        <v>14</v>
      </c>
    </row>
    <row r="9057" spans="1:6" x14ac:dyDescent="0.25">
      <c r="A9057" s="7">
        <v>43941</v>
      </c>
      <c r="B9057" s="8" t="s">
        <v>20</v>
      </c>
      <c r="C9057" s="8">
        <v>390</v>
      </c>
      <c r="D9057" s="8">
        <v>263</v>
      </c>
      <c r="E9057" s="8">
        <v>111</v>
      </c>
      <c r="F9057" s="8">
        <v>16</v>
      </c>
    </row>
    <row r="9058" spans="1:6" x14ac:dyDescent="0.25">
      <c r="A9058" s="7">
        <v>43942</v>
      </c>
      <c r="B9058" s="8" t="s">
        <v>20</v>
      </c>
      <c r="C9058" s="8">
        <v>408</v>
      </c>
      <c r="D9058" s="8">
        <v>280</v>
      </c>
      <c r="E9058" s="8">
        <v>112</v>
      </c>
      <c r="F9058" s="8">
        <v>16</v>
      </c>
    </row>
    <row r="9059" spans="1:6" x14ac:dyDescent="0.25">
      <c r="A9059" s="7">
        <v>43943</v>
      </c>
      <c r="B9059" s="8" t="s">
        <v>20</v>
      </c>
      <c r="C9059" s="8">
        <v>418</v>
      </c>
      <c r="D9059" s="8">
        <v>272</v>
      </c>
      <c r="E9059" s="8">
        <v>129</v>
      </c>
      <c r="F9059" s="8">
        <v>17</v>
      </c>
    </row>
    <row r="9060" spans="1:6" x14ac:dyDescent="0.25">
      <c r="A9060" s="7">
        <v>43944</v>
      </c>
      <c r="B9060" s="8" t="s">
        <v>20</v>
      </c>
      <c r="C9060" s="8">
        <v>427</v>
      </c>
      <c r="D9060" s="8">
        <v>279</v>
      </c>
      <c r="E9060" s="8">
        <v>131</v>
      </c>
      <c r="F9060" s="8">
        <v>17</v>
      </c>
    </row>
    <row r="9061" spans="1:6" x14ac:dyDescent="0.25">
      <c r="A9061" s="7">
        <v>43945</v>
      </c>
      <c r="B9061" s="8" t="s">
        <v>20</v>
      </c>
      <c r="C9061" s="8">
        <v>445</v>
      </c>
      <c r="D9061" s="8">
        <v>283</v>
      </c>
      <c r="E9061" s="8">
        <v>145</v>
      </c>
      <c r="F9061" s="8">
        <v>17</v>
      </c>
    </row>
    <row r="9062" spans="1:6" x14ac:dyDescent="0.25">
      <c r="A9062" s="7">
        <v>43946</v>
      </c>
      <c r="B9062" s="8" t="s">
        <v>20</v>
      </c>
      <c r="C9062" s="8">
        <v>474</v>
      </c>
      <c r="D9062" s="8">
        <v>304</v>
      </c>
      <c r="E9062" s="8">
        <v>152</v>
      </c>
      <c r="F9062" s="8">
        <v>18</v>
      </c>
    </row>
    <row r="9063" spans="1:6" x14ac:dyDescent="0.25">
      <c r="A9063" s="7">
        <v>43947</v>
      </c>
      <c r="B9063" s="8" t="s">
        <v>20</v>
      </c>
      <c r="C9063" s="8">
        <v>500</v>
      </c>
      <c r="D9063" s="8">
        <v>324</v>
      </c>
      <c r="E9063" s="8">
        <v>158</v>
      </c>
      <c r="F9063" s="8">
        <v>18</v>
      </c>
    </row>
    <row r="9064" spans="1:6" x14ac:dyDescent="0.25">
      <c r="A9064" s="7">
        <v>43948</v>
      </c>
      <c r="B9064" s="8" t="s">
        <v>20</v>
      </c>
      <c r="C9064" s="8">
        <v>503</v>
      </c>
      <c r="D9064" s="8">
        <v>302</v>
      </c>
      <c r="E9064" s="8">
        <v>182</v>
      </c>
      <c r="F9064" s="8">
        <v>19</v>
      </c>
    </row>
    <row r="9065" spans="1:6" x14ac:dyDescent="0.25">
      <c r="A9065" s="7">
        <v>43949</v>
      </c>
      <c r="B9065" s="8" t="s">
        <v>20</v>
      </c>
      <c r="C9065" s="8">
        <v>512</v>
      </c>
      <c r="D9065" s="8">
        <v>299</v>
      </c>
      <c r="E9065" s="8">
        <v>193</v>
      </c>
      <c r="F9065" s="8">
        <v>20</v>
      </c>
    </row>
    <row r="9066" spans="1:6" x14ac:dyDescent="0.25">
      <c r="A9066" s="7">
        <v>43950</v>
      </c>
      <c r="B9066" s="8" t="s">
        <v>20</v>
      </c>
      <c r="C9066" s="8">
        <v>523</v>
      </c>
      <c r="D9066" s="8">
        <v>296</v>
      </c>
      <c r="E9066" s="8">
        <v>207</v>
      </c>
      <c r="F9066" s="8">
        <v>20</v>
      </c>
    </row>
    <row r="9067" spans="1:6" x14ac:dyDescent="0.25">
      <c r="A9067" s="7">
        <v>43951</v>
      </c>
      <c r="B9067" s="8" t="s">
        <v>20</v>
      </c>
      <c r="C9067" s="8">
        <v>535</v>
      </c>
      <c r="D9067" s="8">
        <v>298</v>
      </c>
      <c r="E9067" s="8">
        <v>216</v>
      </c>
      <c r="F9067" s="8">
        <v>21</v>
      </c>
    </row>
    <row r="9068" spans="1:6" x14ac:dyDescent="0.25">
      <c r="A9068" s="7">
        <v>43952</v>
      </c>
      <c r="B9068" s="8" t="s">
        <v>20</v>
      </c>
      <c r="C9068" s="8">
        <v>565</v>
      </c>
      <c r="D9068" s="8">
        <v>315</v>
      </c>
      <c r="E9068" s="8">
        <v>229</v>
      </c>
      <c r="F9068" s="8">
        <v>21</v>
      </c>
    </row>
    <row r="9069" spans="1:6" x14ac:dyDescent="0.25">
      <c r="A9069" s="7">
        <v>43953</v>
      </c>
      <c r="B9069" s="8" t="s">
        <v>20</v>
      </c>
      <c r="C9069" s="8">
        <v>589</v>
      </c>
      <c r="D9069" s="8">
        <v>316</v>
      </c>
      <c r="E9069" s="8">
        <v>251</v>
      </c>
      <c r="F9069" s="8">
        <v>22</v>
      </c>
    </row>
    <row r="9070" spans="1:6" x14ac:dyDescent="0.25">
      <c r="A9070" s="7">
        <v>43954</v>
      </c>
      <c r="B9070" s="8" t="s">
        <v>20</v>
      </c>
      <c r="C9070" s="8">
        <v>601</v>
      </c>
      <c r="D9070" s="8">
        <v>305</v>
      </c>
      <c r="E9070" s="8">
        <v>271</v>
      </c>
      <c r="F9070" s="8">
        <v>25</v>
      </c>
    </row>
    <row r="9071" spans="1:6" x14ac:dyDescent="0.25">
      <c r="A9071" s="7">
        <v>43955</v>
      </c>
      <c r="B9071" s="8" t="s">
        <v>20</v>
      </c>
      <c r="C9071" s="8">
        <v>614</v>
      </c>
      <c r="D9071" s="8">
        <v>296</v>
      </c>
      <c r="E9071" s="8">
        <v>293</v>
      </c>
      <c r="F9071" s="8">
        <v>25</v>
      </c>
    </row>
    <row r="9072" spans="1:6" x14ac:dyDescent="0.25">
      <c r="A9072" s="7">
        <v>43956</v>
      </c>
      <c r="B9072" s="8" t="s">
        <v>20</v>
      </c>
      <c r="C9072" s="8">
        <v>651</v>
      </c>
      <c r="D9072" s="8">
        <v>303</v>
      </c>
      <c r="E9072" s="8">
        <v>321</v>
      </c>
      <c r="F9072" s="8">
        <v>27</v>
      </c>
    </row>
    <row r="9073" spans="1:6" x14ac:dyDescent="0.25">
      <c r="A9073" s="7">
        <v>43957</v>
      </c>
      <c r="B9073" s="8" t="s">
        <v>20</v>
      </c>
      <c r="C9073" s="8">
        <v>671</v>
      </c>
      <c r="D9073" s="8">
        <v>311</v>
      </c>
      <c r="E9073" s="8">
        <v>331</v>
      </c>
      <c r="F9073" s="8">
        <v>29</v>
      </c>
    </row>
    <row r="9074" spans="1:6" x14ac:dyDescent="0.25">
      <c r="A9074" s="7">
        <v>43958</v>
      </c>
      <c r="B9074" s="8" t="s">
        <v>20</v>
      </c>
      <c r="C9074" s="8">
        <v>693</v>
      </c>
      <c r="D9074" s="8">
        <v>310</v>
      </c>
      <c r="E9074" s="8">
        <v>354</v>
      </c>
      <c r="F9074" s="8">
        <v>29</v>
      </c>
    </row>
    <row r="9075" spans="1:6" x14ac:dyDescent="0.25">
      <c r="A9075" s="7">
        <v>43959</v>
      </c>
      <c r="B9075" s="8" t="s">
        <v>20</v>
      </c>
      <c r="C9075" s="8">
        <v>705</v>
      </c>
      <c r="D9075" s="8">
        <v>309</v>
      </c>
      <c r="E9075" s="8">
        <v>366</v>
      </c>
      <c r="F9075" s="8">
        <v>30</v>
      </c>
    </row>
    <row r="9076" spans="1:6" x14ac:dyDescent="0.25">
      <c r="A9076" s="7">
        <v>43960</v>
      </c>
      <c r="B9076" s="8" t="s">
        <v>20</v>
      </c>
      <c r="C9076" s="8">
        <v>753</v>
      </c>
      <c r="D9076" s="8">
        <v>347</v>
      </c>
      <c r="E9076" s="8">
        <v>376</v>
      </c>
      <c r="F9076" s="8">
        <v>30</v>
      </c>
    </row>
    <row r="9077" spans="1:6" x14ac:dyDescent="0.25">
      <c r="A9077" s="7">
        <v>43961</v>
      </c>
      <c r="B9077" s="8" t="s">
        <v>20</v>
      </c>
      <c r="C9077" s="8">
        <v>794</v>
      </c>
      <c r="D9077" s="8">
        <v>378</v>
      </c>
      <c r="E9077" s="8">
        <v>386</v>
      </c>
      <c r="F9077" s="8">
        <v>30</v>
      </c>
    </row>
    <row r="9078" spans="1:6" x14ac:dyDescent="0.25">
      <c r="A9078" s="7">
        <v>43962</v>
      </c>
      <c r="B9078" s="8" t="s">
        <v>20</v>
      </c>
      <c r="C9078" s="8">
        <v>848</v>
      </c>
      <c r="D9078" s="8">
        <v>393</v>
      </c>
      <c r="E9078" s="8">
        <v>424</v>
      </c>
      <c r="F9078" s="8">
        <v>31</v>
      </c>
    </row>
    <row r="9079" spans="1:6" x14ac:dyDescent="0.25">
      <c r="A9079" s="7">
        <v>43963</v>
      </c>
      <c r="B9079" s="8" t="s">
        <v>20</v>
      </c>
      <c r="C9079" s="8">
        <v>862</v>
      </c>
      <c r="D9079" s="8">
        <v>405</v>
      </c>
      <c r="E9079" s="8">
        <v>426</v>
      </c>
      <c r="F9079" s="8">
        <v>31</v>
      </c>
    </row>
    <row r="9080" spans="1:6" x14ac:dyDescent="0.25">
      <c r="A9080" s="7">
        <v>43964</v>
      </c>
      <c r="B9080" s="8" t="s">
        <v>20</v>
      </c>
      <c r="C9080" s="8">
        <v>925</v>
      </c>
      <c r="D9080" s="8">
        <v>461</v>
      </c>
      <c r="E9080" s="8">
        <v>433</v>
      </c>
      <c r="F9080" s="8">
        <v>31</v>
      </c>
    </row>
    <row r="9081" spans="1:6" x14ac:dyDescent="0.25">
      <c r="A9081" s="7">
        <v>43965</v>
      </c>
      <c r="B9081" s="8" t="s">
        <v>20</v>
      </c>
      <c r="C9081" s="8">
        <v>959</v>
      </c>
      <c r="D9081" s="8">
        <v>475</v>
      </c>
      <c r="E9081" s="8">
        <v>451</v>
      </c>
      <c r="F9081" s="8">
        <v>33</v>
      </c>
    </row>
    <row r="9082" spans="1:6" x14ac:dyDescent="0.25">
      <c r="A9082" s="7">
        <v>43966</v>
      </c>
      <c r="B9082" s="8" t="s">
        <v>20</v>
      </c>
      <c r="C9082" s="8">
        <v>987</v>
      </c>
      <c r="D9082" s="8">
        <v>492</v>
      </c>
      <c r="E9082" s="8">
        <v>460</v>
      </c>
      <c r="F9082" s="8">
        <v>35</v>
      </c>
    </row>
    <row r="9083" spans="1:6" x14ac:dyDescent="0.25">
      <c r="A9083" s="7">
        <v>43967</v>
      </c>
      <c r="B9083" s="8" t="s">
        <v>20</v>
      </c>
      <c r="C9083" s="8">
        <v>1056</v>
      </c>
      <c r="D9083" s="8">
        <v>540</v>
      </c>
      <c r="E9083" s="8">
        <v>480</v>
      </c>
      <c r="F9083" s="8">
        <v>36</v>
      </c>
    </row>
    <row r="9084" spans="1:6" x14ac:dyDescent="0.25">
      <c r="A9084" s="7">
        <v>43968</v>
      </c>
      <c r="B9084" s="8" t="s">
        <v>20</v>
      </c>
      <c r="C9084" s="8">
        <v>1092</v>
      </c>
      <c r="D9084" s="8">
        <v>560</v>
      </c>
      <c r="E9084" s="8">
        <v>496</v>
      </c>
      <c r="F9084" s="8">
        <v>36</v>
      </c>
    </row>
    <row r="9085" spans="1:6" x14ac:dyDescent="0.25">
      <c r="A9085" s="7">
        <v>43969</v>
      </c>
      <c r="B9085" s="8" t="s">
        <v>20</v>
      </c>
      <c r="C9085" s="8">
        <v>1147</v>
      </c>
      <c r="D9085" s="8">
        <v>601</v>
      </c>
      <c r="E9085" s="8">
        <v>509</v>
      </c>
      <c r="F9085" s="8">
        <v>37</v>
      </c>
    </row>
    <row r="9086" spans="1:6" x14ac:dyDescent="0.25">
      <c r="A9086" s="7">
        <v>43970</v>
      </c>
      <c r="B9086" s="8" t="s">
        <v>20</v>
      </c>
      <c r="C9086" s="8">
        <v>1246</v>
      </c>
      <c r="D9086" s="8">
        <v>679</v>
      </c>
      <c r="E9086" s="8">
        <v>530</v>
      </c>
      <c r="F9086" s="8">
        <v>37</v>
      </c>
    </row>
    <row r="9087" spans="1:6" x14ac:dyDescent="0.25">
      <c r="A9087" s="7">
        <v>43971</v>
      </c>
      <c r="B9087" s="8" t="s">
        <v>20</v>
      </c>
      <c r="C9087" s="8">
        <v>1397</v>
      </c>
      <c r="D9087" s="8">
        <v>813</v>
      </c>
      <c r="E9087" s="8">
        <v>544</v>
      </c>
      <c r="F9087" s="8">
        <v>40</v>
      </c>
    </row>
    <row r="9088" spans="1:6" x14ac:dyDescent="0.25">
      <c r="A9088" s="7">
        <v>43972</v>
      </c>
      <c r="B9088" s="8" t="s">
        <v>20</v>
      </c>
      <c r="C9088" s="8">
        <v>1462</v>
      </c>
      <c r="D9088" s="8">
        <v>865</v>
      </c>
      <c r="E9088" s="8">
        <v>556</v>
      </c>
      <c r="F9088" s="8">
        <v>41</v>
      </c>
    </row>
    <row r="9089" spans="1:6" x14ac:dyDescent="0.25">
      <c r="A9089" s="7">
        <v>43973</v>
      </c>
      <c r="B9089" s="8" t="s">
        <v>20</v>
      </c>
      <c r="C9089" s="8">
        <v>1605</v>
      </c>
      <c r="D9089" s="8">
        <v>993</v>
      </c>
      <c r="E9089" s="8">
        <v>571</v>
      </c>
      <c r="F9089" s="8">
        <v>41</v>
      </c>
    </row>
    <row r="9090" spans="1:6" x14ac:dyDescent="0.25">
      <c r="A9090" s="7">
        <v>43974</v>
      </c>
      <c r="B9090" s="8" t="s">
        <v>20</v>
      </c>
      <c r="C9090" s="8">
        <v>1743</v>
      </c>
      <c r="D9090" s="8">
        <v>1105</v>
      </c>
      <c r="E9090" s="8">
        <v>597</v>
      </c>
      <c r="F9090" s="8">
        <v>41</v>
      </c>
    </row>
    <row r="9091" spans="1:6" x14ac:dyDescent="0.25">
      <c r="A9091" s="7">
        <v>43975</v>
      </c>
      <c r="B9091" s="8" t="s">
        <v>20</v>
      </c>
      <c r="C9091" s="8">
        <v>1959</v>
      </c>
      <c r="D9091" s="8">
        <v>1309</v>
      </c>
      <c r="E9091" s="8">
        <v>608</v>
      </c>
      <c r="F9091" s="8">
        <v>42</v>
      </c>
    </row>
    <row r="9092" spans="1:6" x14ac:dyDescent="0.25">
      <c r="A9092" s="7">
        <v>43976</v>
      </c>
      <c r="B9092" s="8" t="s">
        <v>20</v>
      </c>
      <c r="C9092" s="8">
        <v>2089</v>
      </c>
      <c r="D9092" s="8">
        <v>1393</v>
      </c>
      <c r="E9092" s="8">
        <v>654</v>
      </c>
      <c r="F9092" s="8">
        <v>42</v>
      </c>
    </row>
    <row r="9093" spans="1:6" x14ac:dyDescent="0.25">
      <c r="A9093" s="7">
        <v>43977</v>
      </c>
      <c r="B9093" s="8" t="s">
        <v>20</v>
      </c>
      <c r="C9093" s="8">
        <v>2182</v>
      </c>
      <c r="D9093" s="8">
        <v>1433</v>
      </c>
      <c r="E9093" s="8">
        <v>705</v>
      </c>
      <c r="F9093" s="8">
        <v>44</v>
      </c>
    </row>
    <row r="9094" spans="1:6" x14ac:dyDescent="0.25">
      <c r="A9094" s="7">
        <v>43978</v>
      </c>
      <c r="B9094" s="8" t="s">
        <v>20</v>
      </c>
      <c r="C9094" s="8">
        <v>2283</v>
      </c>
      <c r="D9094" s="8">
        <v>1491</v>
      </c>
      <c r="E9094" s="8">
        <v>748</v>
      </c>
      <c r="F9094" s="8">
        <v>44</v>
      </c>
    </row>
    <row r="9095" spans="1:6" x14ac:dyDescent="0.25">
      <c r="A9095" s="7">
        <v>43979</v>
      </c>
      <c r="B9095" s="8" t="s">
        <v>20</v>
      </c>
      <c r="C9095" s="8">
        <v>2418</v>
      </c>
      <c r="D9095" s="8">
        <v>1590</v>
      </c>
      <c r="E9095" s="8">
        <v>781</v>
      </c>
      <c r="F9095" s="8">
        <v>47</v>
      </c>
    </row>
    <row r="9096" spans="1:6" x14ac:dyDescent="0.25">
      <c r="A9096" s="7">
        <v>43980</v>
      </c>
      <c r="B9096" s="8" t="s">
        <v>20</v>
      </c>
      <c r="C9096" s="8">
        <v>2533</v>
      </c>
      <c r="D9096" s="8">
        <v>1652</v>
      </c>
      <c r="E9096" s="8">
        <v>834</v>
      </c>
      <c r="F9096" s="8">
        <v>47</v>
      </c>
    </row>
    <row r="9097" spans="1:6" x14ac:dyDescent="0.25">
      <c r="A9097" s="7">
        <v>43981</v>
      </c>
      <c r="B9097" s="8" t="s">
        <v>20</v>
      </c>
      <c r="C9097" s="8">
        <v>2781</v>
      </c>
      <c r="D9097" s="8">
        <v>1839</v>
      </c>
      <c r="E9097" s="8">
        <v>894</v>
      </c>
      <c r="F9097" s="8">
        <v>48</v>
      </c>
    </row>
    <row r="9098" spans="1:6" x14ac:dyDescent="0.25">
      <c r="A9098" s="7">
        <v>43982</v>
      </c>
      <c r="B9098" s="8" t="s">
        <v>20</v>
      </c>
      <c r="C9098" s="8">
        <v>2922</v>
      </c>
      <c r="D9098" s="8">
        <v>1877</v>
      </c>
      <c r="E9098" s="8">
        <v>997</v>
      </c>
      <c r="F9098" s="8">
        <v>48</v>
      </c>
    </row>
    <row r="9099" spans="1:6" x14ac:dyDescent="0.25">
      <c r="A9099" s="7">
        <v>43983</v>
      </c>
      <c r="B9099" s="8" t="s">
        <v>20</v>
      </c>
      <c r="C9099" s="8">
        <v>3221</v>
      </c>
      <c r="D9099" s="8">
        <v>1952</v>
      </c>
      <c r="E9099" s="8">
        <v>1218</v>
      </c>
      <c r="F9099" s="8">
        <v>51</v>
      </c>
    </row>
    <row r="9100" spans="1:6" x14ac:dyDescent="0.25">
      <c r="A9100" s="7">
        <v>43984</v>
      </c>
      <c r="B9100" s="8" t="s">
        <v>20</v>
      </c>
      <c r="C9100" s="8">
        <v>3408</v>
      </c>
      <c r="D9100" s="8">
        <v>2028</v>
      </c>
      <c r="E9100" s="8">
        <v>1328</v>
      </c>
      <c r="F9100" s="8">
        <v>52</v>
      </c>
    </row>
    <row r="9101" spans="1:6" x14ac:dyDescent="0.25">
      <c r="A9101" s="7">
        <v>43985</v>
      </c>
      <c r="B9101" s="8" t="s">
        <v>20</v>
      </c>
      <c r="C9101" s="8">
        <v>3796</v>
      </c>
      <c r="D9101" s="8">
        <v>2341</v>
      </c>
      <c r="E9101" s="8">
        <v>1403</v>
      </c>
      <c r="F9101" s="8">
        <v>52</v>
      </c>
    </row>
    <row r="9102" spans="1:6" x14ac:dyDescent="0.25">
      <c r="A9102" s="7">
        <v>43986</v>
      </c>
      <c r="B9102" s="8" t="s">
        <v>20</v>
      </c>
      <c r="C9102" s="8">
        <v>4063</v>
      </c>
      <c r="D9102" s="8">
        <v>2496</v>
      </c>
      <c r="E9102" s="8">
        <v>1514</v>
      </c>
      <c r="F9102" s="8">
        <v>53</v>
      </c>
    </row>
    <row r="9103" spans="1:6" x14ac:dyDescent="0.25">
      <c r="A9103" s="7">
        <v>43987</v>
      </c>
      <c r="B9103" s="8" t="s">
        <v>20</v>
      </c>
      <c r="C9103" s="8">
        <v>4320</v>
      </c>
      <c r="D9103" s="8">
        <v>2653</v>
      </c>
      <c r="E9103" s="8">
        <v>1610</v>
      </c>
      <c r="F9103" s="8">
        <v>57</v>
      </c>
    </row>
    <row r="9104" spans="1:6" x14ac:dyDescent="0.25">
      <c r="A9104" s="7">
        <v>43988</v>
      </c>
      <c r="B9104" s="8" t="s">
        <v>20</v>
      </c>
      <c r="C9104" s="8">
        <v>4835</v>
      </c>
      <c r="D9104" s="8">
        <v>3090</v>
      </c>
      <c r="E9104" s="8">
        <v>1688</v>
      </c>
      <c r="F9104" s="8">
        <v>57</v>
      </c>
    </row>
    <row r="9105" spans="1:6" x14ac:dyDescent="0.25">
      <c r="A9105" s="7">
        <v>43989</v>
      </c>
      <c r="B9105" s="8" t="s">
        <v>20</v>
      </c>
      <c r="C9105" s="8">
        <v>5213</v>
      </c>
      <c r="D9105" s="8">
        <v>3186</v>
      </c>
      <c r="E9105" s="8">
        <v>1968</v>
      </c>
      <c r="F9105" s="8">
        <v>59</v>
      </c>
    </row>
    <row r="9106" spans="1:6" x14ac:dyDescent="0.25">
      <c r="A9106" s="7">
        <v>43990</v>
      </c>
      <c r="B9106" s="8" t="s">
        <v>20</v>
      </c>
      <c r="C9106" s="8">
        <v>5452</v>
      </c>
      <c r="D9106" s="8">
        <v>3259</v>
      </c>
      <c r="E9106" s="8">
        <v>2132</v>
      </c>
      <c r="F9106" s="8">
        <v>61</v>
      </c>
    </row>
    <row r="9107" spans="1:6" x14ac:dyDescent="0.25">
      <c r="A9107" s="7">
        <v>43991</v>
      </c>
      <c r="B9107" s="8" t="s">
        <v>20</v>
      </c>
      <c r="C9107" s="8">
        <v>5760</v>
      </c>
      <c r="D9107" s="8">
        <v>3177</v>
      </c>
      <c r="E9107" s="8">
        <v>2519</v>
      </c>
      <c r="F9107" s="8">
        <v>64</v>
      </c>
    </row>
    <row r="9108" spans="1:6" x14ac:dyDescent="0.25">
      <c r="A9108" s="7">
        <v>43992</v>
      </c>
      <c r="B9108" s="8" t="s">
        <v>20</v>
      </c>
      <c r="C9108" s="8">
        <v>5921</v>
      </c>
      <c r="D9108" s="8">
        <v>3251</v>
      </c>
      <c r="E9108" s="8">
        <v>2604</v>
      </c>
      <c r="F9108" s="8">
        <v>66</v>
      </c>
    </row>
    <row r="9109" spans="1:6" x14ac:dyDescent="0.25">
      <c r="A9109" s="7">
        <v>43993</v>
      </c>
      <c r="B9109" s="8" t="s">
        <v>20</v>
      </c>
      <c r="C9109" s="8">
        <v>6041</v>
      </c>
      <c r="D9109" s="8">
        <v>3110</v>
      </c>
      <c r="E9109" s="8">
        <v>2862</v>
      </c>
      <c r="F9109" s="8">
        <v>69</v>
      </c>
    </row>
    <row r="9110" spans="1:6" x14ac:dyDescent="0.25">
      <c r="A9110" s="7">
        <v>43994</v>
      </c>
      <c r="B9110" s="8" t="s">
        <v>20</v>
      </c>
      <c r="C9110" s="8">
        <v>6245</v>
      </c>
      <c r="D9110" s="8">
        <v>3196</v>
      </c>
      <c r="E9110" s="8">
        <v>2977</v>
      </c>
      <c r="F9110" s="8">
        <v>72</v>
      </c>
    </row>
    <row r="9111" spans="1:6" x14ac:dyDescent="0.25">
      <c r="A9111" s="7">
        <v>43995</v>
      </c>
      <c r="B9111" s="8" t="s">
        <v>20</v>
      </c>
      <c r="C9111" s="8">
        <v>6516</v>
      </c>
      <c r="D9111" s="8">
        <v>2997</v>
      </c>
      <c r="E9111" s="8">
        <v>3440</v>
      </c>
      <c r="F9111" s="8">
        <v>79</v>
      </c>
    </row>
    <row r="9112" spans="1:6" x14ac:dyDescent="0.25">
      <c r="A9112" s="7">
        <v>43996</v>
      </c>
      <c r="B9112" s="8" t="s">
        <v>20</v>
      </c>
      <c r="C9112" s="8">
        <v>6824</v>
      </c>
      <c r="D9112" s="8">
        <v>3095</v>
      </c>
      <c r="E9112" s="8">
        <v>3648</v>
      </c>
      <c r="F9112" s="8">
        <v>81</v>
      </c>
    </row>
    <row r="9113" spans="1:6" x14ac:dyDescent="0.25">
      <c r="A9113" s="7">
        <v>43997</v>
      </c>
      <c r="B9113" s="8" t="s">
        <v>20</v>
      </c>
      <c r="C9113" s="8">
        <v>7000</v>
      </c>
      <c r="D9113" s="8">
        <v>2959</v>
      </c>
      <c r="E9113" s="8">
        <v>3955</v>
      </c>
      <c r="F9113" s="8">
        <v>86</v>
      </c>
    </row>
    <row r="9114" spans="1:6" x14ac:dyDescent="0.25">
      <c r="A9114" s="7">
        <v>43998</v>
      </c>
      <c r="B9114" s="8" t="s">
        <v>20</v>
      </c>
      <c r="C9114" s="8">
        <v>7213</v>
      </c>
      <c r="D9114" s="8">
        <v>2989</v>
      </c>
      <c r="E9114" s="8">
        <v>4135</v>
      </c>
      <c r="F9114" s="8">
        <v>89</v>
      </c>
    </row>
    <row r="9115" spans="1:6" x14ac:dyDescent="0.25">
      <c r="A9115" s="7">
        <v>43999</v>
      </c>
      <c r="B9115" s="8" t="s">
        <v>20</v>
      </c>
      <c r="C9115" s="8">
        <v>7530</v>
      </c>
      <c r="D9115" s="8">
        <v>2980</v>
      </c>
      <c r="E9115" s="8">
        <v>4456</v>
      </c>
      <c r="F9115" s="8">
        <v>94</v>
      </c>
    </row>
    <row r="9116" spans="1:6" x14ac:dyDescent="0.25">
      <c r="A9116" s="7">
        <v>44000</v>
      </c>
      <c r="B9116" s="8" t="s">
        <v>20</v>
      </c>
      <c r="C9116" s="8">
        <v>7734</v>
      </c>
      <c r="D9116" s="8">
        <v>2828</v>
      </c>
      <c r="E9116" s="8">
        <v>4804</v>
      </c>
      <c r="F9116" s="8">
        <v>102</v>
      </c>
    </row>
    <row r="9117" spans="1:6" x14ac:dyDescent="0.25">
      <c r="A9117" s="7">
        <v>44001</v>
      </c>
      <c r="B9117" s="8" t="s">
        <v>20</v>
      </c>
      <c r="C9117" s="8">
        <v>7944</v>
      </c>
      <c r="D9117" s="8">
        <v>2847</v>
      </c>
      <c r="E9117" s="8">
        <v>4983</v>
      </c>
      <c r="F9117" s="8">
        <v>114</v>
      </c>
    </row>
    <row r="9118" spans="1:6" x14ac:dyDescent="0.25">
      <c r="A9118" s="7">
        <v>44002</v>
      </c>
      <c r="B9118" s="8" t="s">
        <v>20</v>
      </c>
      <c r="C9118" s="8">
        <v>8281</v>
      </c>
      <c r="D9118" s="8">
        <v>2947</v>
      </c>
      <c r="E9118" s="8">
        <v>5210</v>
      </c>
      <c r="F9118" s="8">
        <v>124</v>
      </c>
    </row>
    <row r="9119" spans="1:6" x14ac:dyDescent="0.25">
      <c r="A9119" s="7">
        <v>44003</v>
      </c>
      <c r="B9119" s="8" t="s">
        <v>20</v>
      </c>
      <c r="C9119" s="8">
        <v>8697</v>
      </c>
      <c r="D9119" s="8">
        <v>3174</v>
      </c>
      <c r="E9119" s="8">
        <v>5391</v>
      </c>
      <c r="F9119" s="8">
        <v>132</v>
      </c>
    </row>
    <row r="9120" spans="1:6" x14ac:dyDescent="0.25">
      <c r="A9120" s="7">
        <v>44004</v>
      </c>
      <c r="B9120" s="8" t="s">
        <v>20</v>
      </c>
      <c r="C9120" s="8">
        <v>9150</v>
      </c>
      <c r="D9120" s="8">
        <v>3395</v>
      </c>
      <c r="E9120" s="8">
        <v>5618</v>
      </c>
      <c r="F9120" s="8">
        <v>137</v>
      </c>
    </row>
    <row r="9121" spans="1:6" x14ac:dyDescent="0.25">
      <c r="A9121" s="7">
        <v>44005</v>
      </c>
      <c r="B9121" s="8" t="s">
        <v>20</v>
      </c>
      <c r="C9121" s="8">
        <v>9399</v>
      </c>
      <c r="D9121" s="8">
        <v>3527</v>
      </c>
      <c r="E9121" s="8">
        <v>5730</v>
      </c>
      <c r="F9121" s="8">
        <v>142</v>
      </c>
    </row>
    <row r="9122" spans="1:6" x14ac:dyDescent="0.25">
      <c r="A9122" s="7">
        <v>44006</v>
      </c>
      <c r="B9122" s="8" t="s">
        <v>20</v>
      </c>
      <c r="C9122" s="8">
        <v>9721</v>
      </c>
      <c r="D9122" s="8">
        <v>3567</v>
      </c>
      <c r="E9122" s="8">
        <v>6004</v>
      </c>
      <c r="F9122" s="8">
        <v>150</v>
      </c>
    </row>
    <row r="9123" spans="1:6" x14ac:dyDescent="0.25">
      <c r="A9123" s="7">
        <v>44007</v>
      </c>
      <c r="B9123" s="8" t="s">
        <v>20</v>
      </c>
      <c r="C9123" s="8">
        <v>10118</v>
      </c>
      <c r="D9123" s="8">
        <v>3803</v>
      </c>
      <c r="E9123" s="8">
        <v>6151</v>
      </c>
      <c r="F9123" s="8">
        <v>164</v>
      </c>
    </row>
    <row r="9124" spans="1:6" x14ac:dyDescent="0.25">
      <c r="A9124" s="7">
        <v>44008</v>
      </c>
      <c r="B9124" s="8" t="s">
        <v>20</v>
      </c>
      <c r="C9124" s="8">
        <v>10560</v>
      </c>
      <c r="D9124" s="8">
        <v>3720</v>
      </c>
      <c r="E9124" s="8">
        <v>6670</v>
      </c>
      <c r="F9124" s="8">
        <v>170</v>
      </c>
    </row>
    <row r="9125" spans="1:6" x14ac:dyDescent="0.25">
      <c r="A9125" s="7">
        <v>44009</v>
      </c>
      <c r="B9125" s="8" t="s">
        <v>20</v>
      </c>
      <c r="C9125" s="8">
        <v>11005</v>
      </c>
      <c r="D9125" s="8">
        <v>3909</v>
      </c>
      <c r="E9125" s="8">
        <v>6916</v>
      </c>
      <c r="F9125" s="8">
        <v>180</v>
      </c>
    </row>
    <row r="9126" spans="1:6" x14ac:dyDescent="0.25">
      <c r="A9126" s="7">
        <v>44010</v>
      </c>
      <c r="B9126" s="8" t="s">
        <v>20</v>
      </c>
      <c r="C9126" s="8">
        <v>11923</v>
      </c>
      <c r="D9126" s="8">
        <v>4445</v>
      </c>
      <c r="E9126" s="8">
        <v>7287</v>
      </c>
      <c r="F9126" s="8">
        <v>191</v>
      </c>
    </row>
    <row r="9127" spans="1:6" x14ac:dyDescent="0.25">
      <c r="A9127" s="7">
        <v>44011</v>
      </c>
      <c r="B9127" s="8" t="s">
        <v>20</v>
      </c>
      <c r="C9127" s="8">
        <v>13190</v>
      </c>
      <c r="D9127" s="8">
        <v>5476</v>
      </c>
      <c r="E9127" s="8">
        <v>7507</v>
      </c>
      <c r="F9127" s="8">
        <v>207</v>
      </c>
    </row>
    <row r="9128" spans="1:6" x14ac:dyDescent="0.25">
      <c r="A9128" s="7">
        <v>44012</v>
      </c>
      <c r="B9128" s="8" t="s">
        <v>20</v>
      </c>
      <c r="C9128" s="8">
        <v>14295</v>
      </c>
      <c r="D9128" s="8">
        <v>6386</v>
      </c>
      <c r="E9128" s="8">
        <v>7683</v>
      </c>
      <c r="F9128" s="8">
        <v>226</v>
      </c>
    </row>
    <row r="9129" spans="1:6" x14ac:dyDescent="0.25">
      <c r="A9129" s="7">
        <v>44013</v>
      </c>
      <c r="B9129" s="8" t="s">
        <v>20</v>
      </c>
      <c r="C9129" s="8">
        <v>15242</v>
      </c>
      <c r="D9129" s="8">
        <v>7078</v>
      </c>
      <c r="E9129" s="8">
        <v>7918</v>
      </c>
      <c r="F9129" s="8">
        <v>246</v>
      </c>
    </row>
    <row r="9130" spans="1:6" x14ac:dyDescent="0.25">
      <c r="A9130" s="7">
        <v>44014</v>
      </c>
      <c r="B9130" s="8" t="s">
        <v>20</v>
      </c>
      <c r="C9130" s="8">
        <v>16514</v>
      </c>
      <c r="D9130" s="8">
        <v>8198</v>
      </c>
      <c r="E9130" s="8">
        <v>8063</v>
      </c>
      <c r="F9130" s="8">
        <v>253</v>
      </c>
    </row>
    <row r="9131" spans="1:6" x14ac:dyDescent="0.25">
      <c r="A9131" s="7">
        <v>44015</v>
      </c>
      <c r="B9131" s="8" t="s">
        <v>20</v>
      </c>
      <c r="C9131" s="8">
        <v>18016</v>
      </c>
      <c r="D9131" s="8">
        <v>9410</v>
      </c>
      <c r="E9131" s="8">
        <v>8334</v>
      </c>
      <c r="F9131" s="8">
        <v>272</v>
      </c>
    </row>
    <row r="9132" spans="1:6" x14ac:dyDescent="0.25">
      <c r="A9132" s="7">
        <v>44016</v>
      </c>
      <c r="B9132" s="8" t="s">
        <v>20</v>
      </c>
      <c r="C9132" s="8">
        <v>19710</v>
      </c>
      <c r="D9132" s="8">
        <v>10612</v>
      </c>
      <c r="E9132" s="8">
        <v>8805</v>
      </c>
      <c r="F9132" s="8">
        <v>293</v>
      </c>
    </row>
    <row r="9133" spans="1:6" x14ac:dyDescent="0.25">
      <c r="A9133" s="7">
        <v>44017</v>
      </c>
      <c r="B9133" s="8" t="s">
        <v>20</v>
      </c>
      <c r="C9133" s="8">
        <v>21549</v>
      </c>
      <c r="D9133" s="8">
        <v>11970</v>
      </c>
      <c r="E9133" s="8">
        <v>9244</v>
      </c>
      <c r="F9133" s="8">
        <v>335</v>
      </c>
    </row>
    <row r="9134" spans="1:6" x14ac:dyDescent="0.25">
      <c r="A9134" s="7">
        <v>44018</v>
      </c>
      <c r="B9134" s="8" t="s">
        <v>20</v>
      </c>
      <c r="C9134" s="8">
        <v>23474</v>
      </c>
      <c r="D9134" s="8">
        <v>13255</v>
      </c>
      <c r="E9134" s="8">
        <v>9847</v>
      </c>
      <c r="F9134" s="8">
        <v>372</v>
      </c>
    </row>
    <row r="9135" spans="1:6" x14ac:dyDescent="0.25">
      <c r="A9135" s="7">
        <v>44019</v>
      </c>
      <c r="B9135" s="8" t="s">
        <v>20</v>
      </c>
      <c r="C9135" s="8">
        <v>25317</v>
      </c>
      <c r="D9135" s="8">
        <v>14389</v>
      </c>
      <c r="E9135" s="8">
        <v>10527</v>
      </c>
      <c r="F9135" s="8">
        <v>401</v>
      </c>
    </row>
    <row r="9136" spans="1:6" x14ac:dyDescent="0.25">
      <c r="A9136" s="7">
        <v>44020</v>
      </c>
      <c r="B9136" s="8" t="s">
        <v>20</v>
      </c>
      <c r="C9136" s="8">
        <v>26815</v>
      </c>
      <c r="D9136" s="8">
        <v>15301</v>
      </c>
      <c r="E9136" s="8">
        <v>11098</v>
      </c>
      <c r="F9136" s="8">
        <v>416</v>
      </c>
    </row>
    <row r="9137" spans="1:6" x14ac:dyDescent="0.25">
      <c r="A9137" s="7">
        <v>44021</v>
      </c>
      <c r="B9137" s="8" t="s">
        <v>20</v>
      </c>
      <c r="C9137" s="8">
        <v>28877</v>
      </c>
      <c r="D9137" s="8">
        <v>16531</v>
      </c>
      <c r="E9137" s="8">
        <v>11876</v>
      </c>
      <c r="F9137" s="8">
        <v>470</v>
      </c>
    </row>
    <row r="9138" spans="1:6" x14ac:dyDescent="0.25">
      <c r="A9138" s="7">
        <v>44022</v>
      </c>
      <c r="B9138" s="8" t="s">
        <v>20</v>
      </c>
      <c r="C9138" s="8">
        <v>31105</v>
      </c>
      <c r="D9138" s="8">
        <v>17786</v>
      </c>
      <c r="E9138" s="8">
        <v>12833</v>
      </c>
      <c r="F9138" s="8">
        <v>486</v>
      </c>
    </row>
    <row r="9139" spans="1:6" x14ac:dyDescent="0.25">
      <c r="A9139" s="7">
        <v>44023</v>
      </c>
      <c r="B9139" s="8" t="s">
        <v>20</v>
      </c>
      <c r="C9139" s="8">
        <v>33418</v>
      </c>
      <c r="D9139" s="8">
        <v>19039</v>
      </c>
      <c r="E9139" s="8">
        <v>13836</v>
      </c>
      <c r="F9139" s="8">
        <v>543</v>
      </c>
    </row>
    <row r="9140" spans="1:6" x14ac:dyDescent="0.25">
      <c r="A9140" s="7">
        <v>44024</v>
      </c>
      <c r="B9140" s="8" t="s">
        <v>20</v>
      </c>
      <c r="C9140" s="8">
        <v>36216</v>
      </c>
      <c r="D9140" s="8">
        <v>20887</v>
      </c>
      <c r="E9140" s="8">
        <v>14716</v>
      </c>
      <c r="F9140" s="8">
        <v>613</v>
      </c>
    </row>
    <row r="9141" spans="1:6" x14ac:dyDescent="0.25">
      <c r="A9141" s="7">
        <v>44025</v>
      </c>
      <c r="B9141" s="8" t="s">
        <v>20</v>
      </c>
      <c r="C9141" s="8">
        <v>38843</v>
      </c>
      <c r="D9141" s="8">
        <v>22750</v>
      </c>
      <c r="E9141" s="8">
        <v>15409</v>
      </c>
      <c r="F9141" s="8">
        <v>684</v>
      </c>
    </row>
    <row r="9142" spans="1:6" x14ac:dyDescent="0.25">
      <c r="A9142" s="7">
        <v>44026</v>
      </c>
      <c r="B9142" s="8" t="s">
        <v>20</v>
      </c>
      <c r="C9142" s="8">
        <v>41581</v>
      </c>
      <c r="D9142" s="8">
        <v>24576</v>
      </c>
      <c r="E9142" s="8">
        <v>16248</v>
      </c>
      <c r="F9142" s="8">
        <v>757</v>
      </c>
    </row>
    <row r="9143" spans="1:6" x14ac:dyDescent="0.25">
      <c r="A9143" s="7">
        <v>44027</v>
      </c>
      <c r="B9143" s="8" t="s">
        <v>20</v>
      </c>
      <c r="C9143" s="8">
        <v>44077</v>
      </c>
      <c r="D9143" s="8">
        <v>25845</v>
      </c>
      <c r="E9143" s="8">
        <v>17390</v>
      </c>
      <c r="F9143" s="8">
        <v>842</v>
      </c>
    </row>
    <row r="9144" spans="1:6" x14ac:dyDescent="0.25">
      <c r="A9144" s="7">
        <v>44028</v>
      </c>
      <c r="B9144" s="8" t="s">
        <v>20</v>
      </c>
      <c r="C9144" s="8">
        <v>47253</v>
      </c>
      <c r="D9144" s="8">
        <v>27859</v>
      </c>
      <c r="E9144" s="8">
        <v>18466</v>
      </c>
      <c r="F9144" s="8">
        <v>928</v>
      </c>
    </row>
    <row r="9145" spans="1:6" x14ac:dyDescent="0.25">
      <c r="A9145" s="7">
        <v>44029</v>
      </c>
      <c r="B9145" s="8" t="s">
        <v>20</v>
      </c>
      <c r="C9145" s="8">
        <v>51422</v>
      </c>
      <c r="D9145" s="8">
        <v>30661</v>
      </c>
      <c r="E9145" s="8">
        <v>19729</v>
      </c>
      <c r="F9145" s="8">
        <v>1032</v>
      </c>
    </row>
    <row r="9146" spans="1:6" x14ac:dyDescent="0.25">
      <c r="A9146" s="7">
        <v>44030</v>
      </c>
      <c r="B9146" s="8" t="s">
        <v>20</v>
      </c>
      <c r="C9146" s="8">
        <v>55115</v>
      </c>
      <c r="D9146" s="8">
        <v>33211</v>
      </c>
      <c r="E9146" s="8">
        <v>20757</v>
      </c>
      <c r="F9146" s="8">
        <v>1147</v>
      </c>
    </row>
    <row r="9147" spans="1:6" x14ac:dyDescent="0.25">
      <c r="A9147" s="7">
        <v>44031</v>
      </c>
      <c r="B9147" s="8" t="s">
        <v>20</v>
      </c>
      <c r="C9147" s="8">
        <v>59652</v>
      </c>
      <c r="D9147" s="8">
        <v>36637</v>
      </c>
      <c r="E9147" s="8">
        <v>21775</v>
      </c>
      <c r="F9147" s="8">
        <v>1240</v>
      </c>
    </row>
    <row r="9148" spans="1:6" x14ac:dyDescent="0.25">
      <c r="A9148" s="7">
        <v>44032</v>
      </c>
      <c r="B9148" s="8" t="s">
        <v>20</v>
      </c>
      <c r="C9148" s="8">
        <v>63772</v>
      </c>
      <c r="D9148" s="8">
        <v>39376</v>
      </c>
      <c r="E9148" s="8">
        <v>23065</v>
      </c>
      <c r="F9148" s="8">
        <v>1331</v>
      </c>
    </row>
    <row r="9149" spans="1:6" x14ac:dyDescent="0.25">
      <c r="A9149" s="7">
        <v>44033</v>
      </c>
      <c r="B9149" s="8" t="s">
        <v>20</v>
      </c>
      <c r="C9149" s="8">
        <v>67420</v>
      </c>
      <c r="D9149" s="8">
        <v>42222</v>
      </c>
      <c r="E9149" s="8">
        <v>23795</v>
      </c>
      <c r="F9149" s="8">
        <v>1403</v>
      </c>
    </row>
    <row r="9150" spans="1:6" x14ac:dyDescent="0.25">
      <c r="A9150" s="7">
        <v>44034</v>
      </c>
      <c r="B9150" s="8" t="s">
        <v>20</v>
      </c>
      <c r="C9150" s="8">
        <v>71069</v>
      </c>
      <c r="D9150" s="8">
        <v>44146</v>
      </c>
      <c r="E9150" s="8">
        <v>25459</v>
      </c>
      <c r="F9150" s="8">
        <v>1464</v>
      </c>
    </row>
    <row r="9151" spans="1:6" x14ac:dyDescent="0.25">
      <c r="A9151" s="7">
        <v>44035</v>
      </c>
      <c r="B9151" s="8" t="s">
        <v>20</v>
      </c>
      <c r="C9151" s="8">
        <v>75833</v>
      </c>
      <c r="D9151" s="8">
        <v>47075</v>
      </c>
      <c r="E9151" s="8">
        <v>27239</v>
      </c>
      <c r="F9151" s="8">
        <v>1519</v>
      </c>
    </row>
    <row r="9152" spans="1:6" x14ac:dyDescent="0.25">
      <c r="A9152" s="7">
        <v>44036</v>
      </c>
      <c r="B9152" s="8" t="s">
        <v>20</v>
      </c>
      <c r="C9152" s="8">
        <v>80863</v>
      </c>
      <c r="D9152" s="8">
        <v>49937</v>
      </c>
      <c r="E9152" s="8">
        <v>29310</v>
      </c>
      <c r="F9152" s="8">
        <v>1616</v>
      </c>
    </row>
    <row r="9153" spans="1:6" x14ac:dyDescent="0.25">
      <c r="A9153" s="7">
        <v>44037</v>
      </c>
      <c r="B9153" s="8" t="s">
        <v>20</v>
      </c>
      <c r="C9153" s="8">
        <v>85870</v>
      </c>
      <c r="D9153" s="8">
        <v>52799</v>
      </c>
      <c r="E9153" s="8">
        <v>31347</v>
      </c>
      <c r="F9153" s="8">
        <v>1724</v>
      </c>
    </row>
    <row r="9154" spans="1:6" x14ac:dyDescent="0.25">
      <c r="A9154" s="7">
        <v>44038</v>
      </c>
      <c r="B9154" s="8" t="s">
        <v>20</v>
      </c>
      <c r="C9154" s="8">
        <v>90942</v>
      </c>
      <c r="D9154" s="8">
        <v>55396</v>
      </c>
      <c r="E9154" s="8">
        <v>33750</v>
      </c>
      <c r="F9154" s="8">
        <v>1796</v>
      </c>
    </row>
    <row r="9155" spans="1:6" x14ac:dyDescent="0.25">
      <c r="A9155" s="7">
        <v>44039</v>
      </c>
      <c r="B9155" s="8" t="s">
        <v>20</v>
      </c>
      <c r="C9155" s="8">
        <v>96141</v>
      </c>
      <c r="D9155" s="8">
        <v>58425</v>
      </c>
      <c r="E9155" s="8">
        <v>35838</v>
      </c>
      <c r="F9155" s="8">
        <v>1878</v>
      </c>
    </row>
    <row r="9156" spans="1:6" x14ac:dyDescent="0.25">
      <c r="A9156" s="7">
        <v>44040</v>
      </c>
      <c r="B9156" s="8" t="s">
        <v>20</v>
      </c>
      <c r="C9156" s="8">
        <v>101465</v>
      </c>
      <c r="D9156" s="8">
        <v>61827</v>
      </c>
      <c r="E9156" s="8">
        <v>37685</v>
      </c>
      <c r="F9156" s="8">
        <v>1953</v>
      </c>
    </row>
    <row r="9157" spans="1:6" x14ac:dyDescent="0.25">
      <c r="A9157" s="7">
        <v>44041</v>
      </c>
      <c r="B9157" s="8" t="s">
        <v>20</v>
      </c>
      <c r="C9157" s="8">
        <v>107001</v>
      </c>
      <c r="D9157" s="8">
        <v>64442</v>
      </c>
      <c r="E9157" s="8">
        <v>40504</v>
      </c>
      <c r="F9157" s="8">
        <v>2055</v>
      </c>
    </row>
    <row r="9158" spans="1:6" x14ac:dyDescent="0.25">
      <c r="A9158" s="7">
        <v>44042</v>
      </c>
      <c r="B9158" s="8" t="s">
        <v>20</v>
      </c>
      <c r="C9158" s="8">
        <v>112504</v>
      </c>
      <c r="D9158" s="8">
        <v>67456</v>
      </c>
      <c r="E9158" s="8">
        <v>42901</v>
      </c>
      <c r="F9158" s="8">
        <v>2147</v>
      </c>
    </row>
    <row r="9159" spans="1:6" x14ac:dyDescent="0.25">
      <c r="A9159" s="7">
        <v>44043</v>
      </c>
      <c r="B9159" s="8" t="s">
        <v>20</v>
      </c>
      <c r="C9159" s="8">
        <v>118632</v>
      </c>
      <c r="D9159" s="8">
        <v>69708</v>
      </c>
      <c r="E9159" s="8">
        <v>46694</v>
      </c>
      <c r="F9159" s="8">
        <v>2230</v>
      </c>
    </row>
    <row r="9160" spans="1:6" x14ac:dyDescent="0.25">
      <c r="A9160" s="7">
        <v>44044</v>
      </c>
      <c r="B9160" s="8" t="s">
        <v>20</v>
      </c>
      <c r="C9160" s="8">
        <v>124115</v>
      </c>
      <c r="D9160" s="8">
        <v>72013</v>
      </c>
      <c r="E9160" s="8">
        <v>49788</v>
      </c>
      <c r="F9160" s="8">
        <v>2314</v>
      </c>
    </row>
    <row r="9161" spans="1:6" x14ac:dyDescent="0.25">
      <c r="A9161" s="7">
        <v>44045</v>
      </c>
      <c r="B9161" s="8" t="s">
        <v>20</v>
      </c>
      <c r="C9161" s="8">
        <v>129287</v>
      </c>
      <c r="D9161" s="8">
        <v>73227</v>
      </c>
      <c r="E9161" s="8">
        <v>53648</v>
      </c>
      <c r="F9161" s="8">
        <v>2412</v>
      </c>
    </row>
    <row r="9162" spans="1:6" x14ac:dyDescent="0.25">
      <c r="A9162" s="7">
        <v>44046</v>
      </c>
      <c r="B9162" s="8" t="s">
        <v>20</v>
      </c>
      <c r="C9162" s="8">
        <v>134819</v>
      </c>
      <c r="D9162" s="8">
        <v>74598</v>
      </c>
      <c r="E9162" s="8">
        <v>57725</v>
      </c>
      <c r="F9162" s="8">
        <v>2496</v>
      </c>
    </row>
    <row r="9163" spans="1:6" x14ac:dyDescent="0.25">
      <c r="A9163" s="7">
        <v>44047</v>
      </c>
      <c r="B9163" s="8" t="s">
        <v>20</v>
      </c>
      <c r="C9163" s="8">
        <v>139571</v>
      </c>
      <c r="D9163" s="8">
        <v>74477</v>
      </c>
      <c r="E9163" s="8">
        <v>62500</v>
      </c>
      <c r="F9163" s="8">
        <v>2594</v>
      </c>
    </row>
    <row r="9164" spans="1:6" x14ac:dyDescent="0.25">
      <c r="A9164" s="7">
        <v>44048</v>
      </c>
      <c r="B9164" s="8" t="s">
        <v>20</v>
      </c>
      <c r="C9164" s="8">
        <v>145830</v>
      </c>
      <c r="D9164" s="8">
        <v>73854</v>
      </c>
      <c r="E9164" s="8">
        <v>69272</v>
      </c>
      <c r="F9164" s="8">
        <v>2704</v>
      </c>
    </row>
    <row r="9165" spans="1:6" x14ac:dyDescent="0.25">
      <c r="A9165" s="7">
        <v>44049</v>
      </c>
      <c r="B9165" s="8" t="s">
        <v>20</v>
      </c>
      <c r="C9165" s="8">
        <v>151449</v>
      </c>
      <c r="D9165" s="8">
        <v>73966</v>
      </c>
      <c r="E9165" s="8">
        <v>74679</v>
      </c>
      <c r="F9165" s="8">
        <v>2804</v>
      </c>
    </row>
    <row r="9166" spans="1:6" x14ac:dyDescent="0.25">
      <c r="A9166" s="7">
        <v>44050</v>
      </c>
      <c r="B9166" s="8" t="s">
        <v>20</v>
      </c>
      <c r="C9166" s="8">
        <v>158254</v>
      </c>
      <c r="D9166" s="8">
        <v>75076</v>
      </c>
      <c r="E9166" s="8">
        <v>80281</v>
      </c>
      <c r="F9166" s="8">
        <v>2897</v>
      </c>
    </row>
    <row r="9167" spans="1:6" x14ac:dyDescent="0.25">
      <c r="A9167" s="7">
        <v>44051</v>
      </c>
      <c r="B9167" s="8" t="s">
        <v>20</v>
      </c>
      <c r="C9167" s="8">
        <v>164924</v>
      </c>
      <c r="D9167" s="8">
        <v>77694</v>
      </c>
      <c r="E9167" s="8">
        <v>84232</v>
      </c>
      <c r="F9167" s="8">
        <v>2998</v>
      </c>
    </row>
    <row r="9168" spans="1:6" x14ac:dyDescent="0.25">
      <c r="A9168" s="7">
        <v>44052</v>
      </c>
      <c r="B9168" s="8" t="s">
        <v>20</v>
      </c>
      <c r="C9168" s="8">
        <v>172102</v>
      </c>
      <c r="D9168" s="8">
        <v>79773</v>
      </c>
      <c r="E9168" s="8">
        <v>89238</v>
      </c>
      <c r="F9168" s="8">
        <v>3091</v>
      </c>
    </row>
    <row r="9169" spans="1:6" x14ac:dyDescent="0.25">
      <c r="A9169" s="7">
        <v>44053</v>
      </c>
      <c r="B9169" s="8" t="s">
        <v>20</v>
      </c>
      <c r="C9169" s="8">
        <v>178087</v>
      </c>
      <c r="D9169" s="8">
        <v>80981</v>
      </c>
      <c r="E9169" s="8">
        <v>93908</v>
      </c>
      <c r="F9169" s="8">
        <v>3198</v>
      </c>
    </row>
    <row r="9170" spans="1:6" x14ac:dyDescent="0.25">
      <c r="A9170" s="7">
        <v>44054</v>
      </c>
      <c r="B9170" s="8" t="s">
        <v>20</v>
      </c>
      <c r="C9170" s="8">
        <v>182354</v>
      </c>
      <c r="D9170" s="8">
        <v>79916</v>
      </c>
      <c r="E9170" s="8">
        <v>99126</v>
      </c>
      <c r="F9170" s="8">
        <v>3312</v>
      </c>
    </row>
    <row r="9171" spans="1:6" x14ac:dyDescent="0.25">
      <c r="A9171" s="7">
        <v>44055</v>
      </c>
      <c r="B9171" s="8" t="s">
        <v>20</v>
      </c>
      <c r="C9171" s="8">
        <v>188611</v>
      </c>
      <c r="D9171" s="8">
        <v>79614</v>
      </c>
      <c r="E9171" s="8">
        <v>105599</v>
      </c>
      <c r="F9171" s="8">
        <v>3398</v>
      </c>
    </row>
    <row r="9172" spans="1:6" x14ac:dyDescent="0.25">
      <c r="A9172" s="7">
        <v>44056</v>
      </c>
      <c r="B9172" s="8" t="s">
        <v>20</v>
      </c>
      <c r="C9172" s="8">
        <v>196494</v>
      </c>
      <c r="D9172" s="8">
        <v>80351</v>
      </c>
      <c r="E9172" s="8">
        <v>112633</v>
      </c>
      <c r="F9172" s="8">
        <v>3510</v>
      </c>
    </row>
    <row r="9173" spans="1:6" x14ac:dyDescent="0.25">
      <c r="A9173" s="7">
        <v>44057</v>
      </c>
      <c r="B9173" s="8" t="s">
        <v>20</v>
      </c>
      <c r="C9173" s="8">
        <v>203200</v>
      </c>
      <c r="D9173" s="8">
        <v>78345</v>
      </c>
      <c r="E9173" s="8">
        <v>121242</v>
      </c>
      <c r="F9173" s="8">
        <v>3613</v>
      </c>
    </row>
    <row r="9174" spans="1:6" x14ac:dyDescent="0.25">
      <c r="A9174" s="7">
        <v>44058</v>
      </c>
      <c r="B9174" s="8" t="s">
        <v>20</v>
      </c>
      <c r="C9174" s="8">
        <v>211108</v>
      </c>
      <c r="D9174" s="8">
        <v>79209</v>
      </c>
      <c r="E9174" s="8">
        <v>128182</v>
      </c>
      <c r="F9174" s="8">
        <v>3717</v>
      </c>
    </row>
    <row r="9175" spans="1:6" x14ac:dyDescent="0.25">
      <c r="A9175" s="7">
        <v>44059</v>
      </c>
      <c r="B9175" s="8" t="s">
        <v>20</v>
      </c>
      <c r="C9175" s="8">
        <v>219926</v>
      </c>
      <c r="D9175" s="8">
        <v>81284</v>
      </c>
      <c r="E9175" s="8">
        <v>134811</v>
      </c>
      <c r="F9175" s="8">
        <v>3831</v>
      </c>
    </row>
    <row r="9176" spans="1:6" x14ac:dyDescent="0.25">
      <c r="A9176" s="7">
        <v>44060</v>
      </c>
      <c r="B9176" s="8" t="s">
        <v>20</v>
      </c>
      <c r="C9176" s="8">
        <v>226966</v>
      </c>
      <c r="D9176" s="8">
        <v>81528</v>
      </c>
      <c r="E9176" s="8">
        <v>141491</v>
      </c>
      <c r="F9176" s="8">
        <v>3947</v>
      </c>
    </row>
    <row r="9177" spans="1:6" x14ac:dyDescent="0.25">
      <c r="A9177" s="7">
        <v>44061</v>
      </c>
      <c r="B9177" s="8" t="s">
        <v>20</v>
      </c>
      <c r="C9177" s="8">
        <v>233283</v>
      </c>
      <c r="D9177" s="8">
        <v>80659</v>
      </c>
      <c r="E9177" s="8">
        <v>148562</v>
      </c>
      <c r="F9177" s="8">
        <v>4062</v>
      </c>
    </row>
    <row r="9178" spans="1:6" x14ac:dyDescent="0.25">
      <c r="A9178" s="7">
        <v>44062</v>
      </c>
      <c r="B9178" s="8" t="s">
        <v>20</v>
      </c>
      <c r="C9178" s="8">
        <v>240948</v>
      </c>
      <c r="D9178" s="8">
        <v>79798</v>
      </c>
      <c r="E9178" s="8">
        <v>156949</v>
      </c>
      <c r="F9178" s="8">
        <v>4201</v>
      </c>
    </row>
    <row r="9179" spans="1:6" x14ac:dyDescent="0.25">
      <c r="A9179" s="7">
        <v>44063</v>
      </c>
      <c r="B9179" s="8" t="s">
        <v>20</v>
      </c>
      <c r="C9179" s="8">
        <v>249590</v>
      </c>
      <c r="D9179" s="8">
        <v>81113</v>
      </c>
      <c r="E9179" s="8">
        <v>164150</v>
      </c>
      <c r="F9179" s="8">
        <v>4327</v>
      </c>
    </row>
    <row r="9180" spans="1:6" x14ac:dyDescent="0.25">
      <c r="A9180" s="7">
        <v>44064</v>
      </c>
      <c r="B9180" s="8" t="s">
        <v>20</v>
      </c>
      <c r="C9180" s="8">
        <v>256975</v>
      </c>
      <c r="D9180" s="8">
        <v>82165</v>
      </c>
      <c r="E9180" s="8">
        <v>170381</v>
      </c>
      <c r="F9180" s="8">
        <v>4429</v>
      </c>
    </row>
    <row r="9181" spans="1:6" x14ac:dyDescent="0.25">
      <c r="A9181" s="7">
        <v>44065</v>
      </c>
      <c r="B9181" s="8" t="s">
        <v>20</v>
      </c>
      <c r="C9181" s="8">
        <v>264546</v>
      </c>
      <c r="D9181" s="8">
        <v>83082</v>
      </c>
      <c r="E9181" s="8">
        <v>176942</v>
      </c>
      <c r="F9181" s="8">
        <v>4522</v>
      </c>
    </row>
    <row r="9182" spans="1:6" x14ac:dyDescent="0.25">
      <c r="A9182" s="7">
        <v>44066</v>
      </c>
      <c r="B9182" s="8" t="s">
        <v>20</v>
      </c>
      <c r="C9182" s="8">
        <v>271876</v>
      </c>
      <c r="D9182" s="8">
        <v>82693</v>
      </c>
      <c r="E9182" s="8">
        <v>184568</v>
      </c>
      <c r="F9182" s="8">
        <v>4615</v>
      </c>
    </row>
    <row r="9183" spans="1:6" x14ac:dyDescent="0.25">
      <c r="A9183" s="7">
        <v>44067</v>
      </c>
      <c r="B9183" s="8" t="s">
        <v>20</v>
      </c>
      <c r="C9183" s="8">
        <v>277814</v>
      </c>
      <c r="D9183" s="8">
        <v>83567</v>
      </c>
      <c r="E9183" s="8">
        <v>189564</v>
      </c>
      <c r="F9183" s="8">
        <v>4683</v>
      </c>
    </row>
    <row r="9184" spans="1:6" x14ac:dyDescent="0.25">
      <c r="A9184" s="7">
        <v>44068</v>
      </c>
      <c r="B9184" s="8" t="s">
        <v>20</v>
      </c>
      <c r="C9184" s="8">
        <v>283665</v>
      </c>
      <c r="D9184" s="8">
        <v>81230</v>
      </c>
      <c r="E9184" s="8">
        <v>197625</v>
      </c>
      <c r="F9184" s="8">
        <v>4810</v>
      </c>
    </row>
    <row r="9185" spans="1:6" x14ac:dyDescent="0.25">
      <c r="A9185" s="7">
        <v>44069</v>
      </c>
      <c r="B9185" s="8" t="s">
        <v>20</v>
      </c>
      <c r="C9185" s="8">
        <v>291826</v>
      </c>
      <c r="D9185" s="8">
        <v>82429</v>
      </c>
      <c r="E9185" s="8">
        <v>204439</v>
      </c>
      <c r="F9185" s="8">
        <v>4958</v>
      </c>
    </row>
    <row r="9186" spans="1:6" x14ac:dyDescent="0.25">
      <c r="A9186" s="7">
        <v>44070</v>
      </c>
      <c r="B9186" s="8" t="s">
        <v>20</v>
      </c>
      <c r="C9186" s="8">
        <v>300406</v>
      </c>
      <c r="D9186" s="8">
        <v>83627</v>
      </c>
      <c r="E9186" s="8">
        <v>211688</v>
      </c>
      <c r="F9186" s="8">
        <v>5091</v>
      </c>
    </row>
    <row r="9187" spans="1:6" x14ac:dyDescent="0.25">
      <c r="A9187" s="7">
        <v>44071</v>
      </c>
      <c r="B9187" s="8" t="s">
        <v>20</v>
      </c>
      <c r="C9187" s="8">
        <v>309792</v>
      </c>
      <c r="D9187" s="8">
        <v>85006</v>
      </c>
      <c r="E9187" s="8">
        <v>219554</v>
      </c>
      <c r="F9187" s="8">
        <v>5232</v>
      </c>
    </row>
    <row r="9188" spans="1:6" x14ac:dyDescent="0.25">
      <c r="A9188" s="7">
        <v>44072</v>
      </c>
      <c r="B9188" s="8" t="s">
        <v>20</v>
      </c>
      <c r="C9188" s="8">
        <v>318752</v>
      </c>
      <c r="D9188" s="8">
        <v>86366</v>
      </c>
      <c r="E9188" s="8">
        <v>227018</v>
      </c>
      <c r="F9188" s="8">
        <v>5368</v>
      </c>
    </row>
    <row r="9189" spans="1:6" x14ac:dyDescent="0.25">
      <c r="A9189" s="7">
        <v>44073</v>
      </c>
      <c r="B9189" s="8" t="s">
        <v>20</v>
      </c>
      <c r="C9189" s="8">
        <v>327076</v>
      </c>
      <c r="D9189" s="8">
        <v>86465</v>
      </c>
      <c r="E9189" s="8">
        <v>235128</v>
      </c>
      <c r="F9189" s="8">
        <v>5483</v>
      </c>
    </row>
    <row r="9190" spans="1:6" x14ac:dyDescent="0.25">
      <c r="A9190" s="7">
        <v>44074</v>
      </c>
      <c r="B9190" s="8" t="s">
        <v>20</v>
      </c>
      <c r="C9190" s="8">
        <v>335928</v>
      </c>
      <c r="D9190" s="8">
        <v>88110</v>
      </c>
      <c r="E9190" s="8">
        <v>242229</v>
      </c>
      <c r="F9190" s="8">
        <v>5589</v>
      </c>
    </row>
    <row r="9191" spans="1:6" x14ac:dyDescent="0.25">
      <c r="A9191" s="7">
        <v>44075</v>
      </c>
      <c r="B9191" s="8" t="s">
        <v>20</v>
      </c>
      <c r="C9191" s="8">
        <v>342423</v>
      </c>
      <c r="D9191" s="8">
        <v>87254</v>
      </c>
      <c r="E9191" s="8">
        <v>249467</v>
      </c>
      <c r="F9191" s="8">
        <v>5702</v>
      </c>
    </row>
    <row r="9192" spans="1:6" x14ac:dyDescent="0.25">
      <c r="A9192" s="7">
        <v>44076</v>
      </c>
      <c r="B9192" s="8" t="s">
        <v>20</v>
      </c>
      <c r="C9192" s="8">
        <v>351481</v>
      </c>
      <c r="D9192" s="8">
        <v>91018</v>
      </c>
      <c r="E9192" s="8">
        <v>254626</v>
      </c>
      <c r="F9192" s="8">
        <v>5837</v>
      </c>
    </row>
    <row r="9193" spans="1:6" x14ac:dyDescent="0.25">
      <c r="A9193" s="7">
        <v>44077</v>
      </c>
      <c r="B9193" s="8" t="s">
        <v>20</v>
      </c>
      <c r="C9193" s="8">
        <v>361341</v>
      </c>
      <c r="D9193" s="8">
        <v>94478</v>
      </c>
      <c r="E9193" s="8">
        <v>260913</v>
      </c>
      <c r="F9193" s="8">
        <v>5950</v>
      </c>
    </row>
    <row r="9194" spans="1:6" x14ac:dyDescent="0.25">
      <c r="A9194" s="7">
        <v>44078</v>
      </c>
      <c r="B9194" s="8" t="s">
        <v>20</v>
      </c>
      <c r="C9194" s="8">
        <v>370206</v>
      </c>
      <c r="D9194" s="8">
        <v>96117</v>
      </c>
      <c r="E9194" s="8">
        <v>268035</v>
      </c>
      <c r="F9194" s="8">
        <v>6054</v>
      </c>
    </row>
    <row r="9195" spans="1:6" x14ac:dyDescent="0.25">
      <c r="A9195" s="7">
        <v>44079</v>
      </c>
      <c r="B9195" s="8" t="s">
        <v>20</v>
      </c>
      <c r="C9195" s="8">
        <v>379486</v>
      </c>
      <c r="D9195" s="8">
        <v>99120</v>
      </c>
      <c r="E9195" s="8">
        <v>274196</v>
      </c>
      <c r="F9195" s="8">
        <v>6170</v>
      </c>
    </row>
    <row r="9196" spans="1:6" x14ac:dyDescent="0.25">
      <c r="A9196" s="7">
        <v>44080</v>
      </c>
      <c r="B9196" s="8" t="s">
        <v>20</v>
      </c>
      <c r="C9196" s="8">
        <v>389232</v>
      </c>
      <c r="D9196" s="8">
        <v>99636</v>
      </c>
      <c r="E9196" s="8">
        <v>283298</v>
      </c>
      <c r="F9196" s="8">
        <v>6298</v>
      </c>
    </row>
    <row r="9197" spans="1:6" x14ac:dyDescent="0.25">
      <c r="A9197" s="7">
        <v>44081</v>
      </c>
      <c r="B9197" s="8" t="s">
        <v>20</v>
      </c>
      <c r="C9197" s="8">
        <v>398551</v>
      </c>
      <c r="D9197" s="8">
        <v>99285</v>
      </c>
      <c r="E9197" s="8">
        <v>292873</v>
      </c>
      <c r="F9197" s="8">
        <v>6393</v>
      </c>
    </row>
    <row r="9198" spans="1:6" x14ac:dyDescent="0.25">
      <c r="A9198" s="7">
        <v>44082</v>
      </c>
      <c r="B9198" s="8" t="s">
        <v>20</v>
      </c>
      <c r="C9198" s="8">
        <v>404324</v>
      </c>
      <c r="D9198" s="8">
        <v>97020</v>
      </c>
      <c r="E9198" s="8">
        <v>300770</v>
      </c>
      <c r="F9198" s="8">
        <v>6534</v>
      </c>
    </row>
    <row r="9199" spans="1:6" x14ac:dyDescent="0.25">
      <c r="A9199" s="7">
        <v>44083</v>
      </c>
      <c r="B9199" s="8" t="s">
        <v>20</v>
      </c>
      <c r="C9199" s="8">
        <v>412190</v>
      </c>
      <c r="D9199" s="8">
        <v>96937</v>
      </c>
      <c r="E9199" s="8">
        <v>308573</v>
      </c>
      <c r="F9199" s="8">
        <v>6680</v>
      </c>
    </row>
    <row r="9200" spans="1:6" x14ac:dyDescent="0.25">
      <c r="A9200" s="7">
        <v>44084</v>
      </c>
      <c r="B9200" s="8" t="s">
        <v>20</v>
      </c>
      <c r="C9200" s="8">
        <v>421730</v>
      </c>
      <c r="D9200" s="8">
        <v>99489</v>
      </c>
      <c r="E9200" s="8">
        <v>315433</v>
      </c>
      <c r="F9200" s="8">
        <v>6808</v>
      </c>
    </row>
    <row r="9201" spans="1:6" x14ac:dyDescent="0.25">
      <c r="A9201" s="7">
        <v>44085</v>
      </c>
      <c r="B9201" s="8" t="s">
        <v>20</v>
      </c>
      <c r="C9201" s="8">
        <v>430947</v>
      </c>
      <c r="D9201" s="8">
        <v>101556</v>
      </c>
      <c r="E9201" s="8">
        <v>322454</v>
      </c>
      <c r="F9201" s="8">
        <v>6937</v>
      </c>
    </row>
    <row r="9202" spans="1:6" x14ac:dyDescent="0.25">
      <c r="A9202" s="7">
        <v>44086</v>
      </c>
      <c r="B9202" s="8" t="s">
        <v>20</v>
      </c>
      <c r="C9202" s="8">
        <v>440411</v>
      </c>
      <c r="D9202" s="8">
        <v>98345</v>
      </c>
      <c r="E9202" s="8">
        <v>334999</v>
      </c>
      <c r="F9202" s="8">
        <v>7067</v>
      </c>
    </row>
    <row r="9203" spans="1:6" x14ac:dyDescent="0.25">
      <c r="A9203" s="7">
        <v>44087</v>
      </c>
      <c r="B9203" s="8" t="s">
        <v>20</v>
      </c>
      <c r="C9203" s="8">
        <v>449551</v>
      </c>
      <c r="D9203" s="8">
        <v>97834</v>
      </c>
      <c r="E9203" s="8">
        <v>344556</v>
      </c>
      <c r="F9203" s="8">
        <v>7161</v>
      </c>
    </row>
    <row r="9204" spans="1:6" x14ac:dyDescent="0.25">
      <c r="A9204" s="7">
        <v>44088</v>
      </c>
      <c r="B9204" s="8" t="s">
        <v>20</v>
      </c>
      <c r="C9204" s="8">
        <v>459445</v>
      </c>
      <c r="D9204" s="8">
        <v>99222</v>
      </c>
      <c r="E9204" s="8">
        <v>352958</v>
      </c>
      <c r="F9204" s="8">
        <v>7265</v>
      </c>
    </row>
    <row r="9205" spans="1:6" x14ac:dyDescent="0.25">
      <c r="A9205" s="7">
        <v>44089</v>
      </c>
      <c r="B9205" s="8" t="s">
        <v>20</v>
      </c>
      <c r="C9205" s="8">
        <v>467689</v>
      </c>
      <c r="D9205" s="8">
        <v>98482</v>
      </c>
      <c r="E9205" s="8">
        <v>361823</v>
      </c>
      <c r="F9205" s="8">
        <v>7384</v>
      </c>
    </row>
    <row r="9206" spans="1:6" x14ac:dyDescent="0.25">
      <c r="A9206" s="7">
        <v>44090</v>
      </c>
      <c r="B9206" s="8" t="s">
        <v>20</v>
      </c>
      <c r="C9206" s="8">
        <v>475265</v>
      </c>
      <c r="D9206" s="8">
        <v>98555</v>
      </c>
      <c r="E9206" s="8">
        <v>369229</v>
      </c>
      <c r="F9206" s="8">
        <v>7481</v>
      </c>
    </row>
    <row r="9207" spans="1:6" x14ac:dyDescent="0.25">
      <c r="A9207" s="7">
        <v>44091</v>
      </c>
      <c r="B9207" s="8" t="s">
        <v>20</v>
      </c>
      <c r="C9207" s="8">
        <v>484990</v>
      </c>
      <c r="D9207" s="8">
        <v>101645</v>
      </c>
      <c r="E9207" s="8">
        <v>375809</v>
      </c>
      <c r="F9207" s="8">
        <v>7536</v>
      </c>
    </row>
    <row r="9208" spans="1:6" x14ac:dyDescent="0.25">
      <c r="A9208" s="7">
        <v>44092</v>
      </c>
      <c r="B9208" s="8" t="s">
        <v>20</v>
      </c>
      <c r="C9208" s="8">
        <v>494356</v>
      </c>
      <c r="D9208" s="8">
        <v>103650</v>
      </c>
      <c r="E9208" s="8">
        <v>383077</v>
      </c>
      <c r="F9208" s="8">
        <v>7629</v>
      </c>
    </row>
    <row r="9209" spans="1:6" x14ac:dyDescent="0.25">
      <c r="A9209" s="7">
        <v>44093</v>
      </c>
      <c r="B9209" s="8" t="s">
        <v>20</v>
      </c>
      <c r="C9209" s="8">
        <v>502982</v>
      </c>
      <c r="D9209" s="8">
        <v>101148</v>
      </c>
      <c r="E9209" s="8">
        <v>394026</v>
      </c>
      <c r="F9209" s="8">
        <v>7808</v>
      </c>
    </row>
    <row r="9210" spans="1:6" x14ac:dyDescent="0.25">
      <c r="A9210" s="7">
        <v>44094</v>
      </c>
      <c r="B9210" s="8" t="s">
        <v>20</v>
      </c>
      <c r="C9210" s="8">
        <v>511346</v>
      </c>
      <c r="D9210" s="8">
        <v>98583</v>
      </c>
      <c r="E9210" s="8">
        <v>404841</v>
      </c>
      <c r="F9210" s="8">
        <v>7922</v>
      </c>
    </row>
    <row r="9211" spans="1:6" x14ac:dyDescent="0.25">
      <c r="A9211" s="7">
        <v>44095</v>
      </c>
      <c r="B9211" s="8" t="s">
        <v>20</v>
      </c>
      <c r="C9211" s="8">
        <v>519537</v>
      </c>
      <c r="D9211" s="8">
        <v>98062</v>
      </c>
      <c r="E9211" s="8">
        <v>413452</v>
      </c>
      <c r="F9211" s="8">
        <v>8023</v>
      </c>
    </row>
    <row r="9212" spans="1:6" x14ac:dyDescent="0.25">
      <c r="A9212" s="7">
        <v>44096</v>
      </c>
      <c r="B9212" s="8" t="s">
        <v>20</v>
      </c>
      <c r="C9212" s="8">
        <v>526876</v>
      </c>
      <c r="D9212" s="8">
        <v>95354</v>
      </c>
      <c r="E9212" s="8">
        <v>423377</v>
      </c>
      <c r="F9212" s="8">
        <v>8145</v>
      </c>
    </row>
    <row r="9213" spans="1:6" x14ac:dyDescent="0.25">
      <c r="A9213" s="7">
        <v>44097</v>
      </c>
      <c r="B9213" s="8" t="s">
        <v>20</v>
      </c>
      <c r="C9213" s="8">
        <v>533850</v>
      </c>
      <c r="D9213" s="8">
        <v>93172</v>
      </c>
      <c r="E9213" s="8">
        <v>432450</v>
      </c>
      <c r="F9213" s="8">
        <v>8228</v>
      </c>
    </row>
    <row r="9214" spans="1:6" x14ac:dyDescent="0.25">
      <c r="A9214" s="7">
        <v>44098</v>
      </c>
      <c r="B9214" s="8" t="s">
        <v>20</v>
      </c>
      <c r="C9214" s="8">
        <v>540847</v>
      </c>
      <c r="D9214" s="8">
        <v>94671</v>
      </c>
      <c r="E9214" s="8">
        <v>437910</v>
      </c>
      <c r="F9214" s="8">
        <v>8266</v>
      </c>
    </row>
    <row r="9215" spans="1:6" x14ac:dyDescent="0.25">
      <c r="A9215" s="7">
        <v>44099</v>
      </c>
      <c r="B9215" s="8" t="s">
        <v>20</v>
      </c>
      <c r="C9215" s="8">
        <v>548557</v>
      </c>
      <c r="D9215" s="8">
        <v>95568</v>
      </c>
      <c r="E9215" s="8">
        <v>444658</v>
      </c>
      <c r="F9215" s="8">
        <v>8331</v>
      </c>
    </row>
    <row r="9216" spans="1:6" x14ac:dyDescent="0.25">
      <c r="A9216" s="7">
        <v>44100</v>
      </c>
      <c r="B9216" s="8" t="s">
        <v>20</v>
      </c>
      <c r="C9216" s="8">
        <v>557212</v>
      </c>
      <c r="D9216" s="8">
        <v>98493</v>
      </c>
      <c r="E9216" s="8">
        <v>450302</v>
      </c>
      <c r="F9216" s="8">
        <v>8417</v>
      </c>
    </row>
    <row r="9217" spans="1:6" x14ac:dyDescent="0.25">
      <c r="A9217" s="7">
        <v>44101</v>
      </c>
      <c r="B9217" s="8" t="s">
        <v>20</v>
      </c>
      <c r="C9217" s="8">
        <v>566023</v>
      </c>
      <c r="D9217" s="8">
        <v>101801</v>
      </c>
      <c r="E9217" s="8">
        <v>455719</v>
      </c>
      <c r="F9217" s="8">
        <v>8503</v>
      </c>
    </row>
    <row r="9218" spans="1:6" x14ac:dyDescent="0.25">
      <c r="A9218" s="7">
        <v>44102</v>
      </c>
      <c r="B9218" s="8" t="s">
        <v>20</v>
      </c>
      <c r="C9218" s="8">
        <v>575566</v>
      </c>
      <c r="D9218" s="8">
        <v>104743</v>
      </c>
      <c r="E9218" s="8">
        <v>462241</v>
      </c>
      <c r="F9218" s="8">
        <v>8582</v>
      </c>
    </row>
    <row r="9219" spans="1:6" x14ac:dyDescent="0.25">
      <c r="A9219" s="7">
        <v>44103</v>
      </c>
      <c r="B9219" s="8" t="s">
        <v>20</v>
      </c>
      <c r="C9219" s="8">
        <v>582458</v>
      </c>
      <c r="D9219" s="8">
        <v>104067</v>
      </c>
      <c r="E9219" s="8">
        <v>469750</v>
      </c>
      <c r="F9219" s="8">
        <v>8641</v>
      </c>
    </row>
    <row r="9220" spans="1:6" x14ac:dyDescent="0.25">
      <c r="A9220" s="7">
        <v>44104</v>
      </c>
      <c r="B9220" s="8" t="s">
        <v>20</v>
      </c>
      <c r="C9220" s="8">
        <v>592911</v>
      </c>
      <c r="D9220" s="8">
        <v>107756</v>
      </c>
      <c r="E9220" s="8">
        <v>476378</v>
      </c>
      <c r="F9220" s="8">
        <v>8777</v>
      </c>
    </row>
    <row r="9221" spans="1:6" x14ac:dyDescent="0.25">
      <c r="A9221" s="7">
        <v>44105</v>
      </c>
      <c r="B9221" s="8" t="s">
        <v>20</v>
      </c>
      <c r="C9221" s="8">
        <v>601767</v>
      </c>
      <c r="D9221" s="8">
        <v>107635</v>
      </c>
      <c r="E9221" s="8">
        <v>485268</v>
      </c>
      <c r="F9221" s="8">
        <v>8864</v>
      </c>
    </row>
    <row r="9222" spans="1:6" x14ac:dyDescent="0.25">
      <c r="A9222" s="7">
        <v>44106</v>
      </c>
      <c r="B9222" s="8" t="s">
        <v>20</v>
      </c>
      <c r="C9222" s="8">
        <v>611837</v>
      </c>
      <c r="D9222" s="8">
        <v>110431</v>
      </c>
      <c r="E9222" s="8">
        <v>492412</v>
      </c>
      <c r="F9222" s="8">
        <v>8994</v>
      </c>
    </row>
    <row r="9223" spans="1:6" x14ac:dyDescent="0.25">
      <c r="A9223" s="7">
        <v>44107</v>
      </c>
      <c r="B9223" s="8" t="s">
        <v>20</v>
      </c>
      <c r="C9223" s="8">
        <v>620630</v>
      </c>
      <c r="D9223" s="8">
        <v>112005</v>
      </c>
      <c r="E9223" s="8">
        <v>499506</v>
      </c>
      <c r="F9223" s="8">
        <v>9119</v>
      </c>
    </row>
    <row r="9224" spans="1:6" x14ac:dyDescent="0.25">
      <c r="A9224" s="7">
        <v>44108</v>
      </c>
      <c r="B9224" s="8" t="s">
        <v>20</v>
      </c>
      <c r="C9224" s="8">
        <v>630516</v>
      </c>
      <c r="D9224" s="8">
        <v>112802</v>
      </c>
      <c r="E9224" s="8">
        <v>508495</v>
      </c>
      <c r="F9224" s="8">
        <v>9219</v>
      </c>
    </row>
    <row r="9225" spans="1:6" x14ac:dyDescent="0.25">
      <c r="A9225" s="7">
        <v>44109</v>
      </c>
      <c r="B9225" s="8" t="s">
        <v>20</v>
      </c>
      <c r="C9225" s="8">
        <v>640661</v>
      </c>
      <c r="D9225" s="8">
        <v>115593</v>
      </c>
      <c r="E9225" s="8">
        <v>515782</v>
      </c>
      <c r="F9225" s="8">
        <v>9286</v>
      </c>
    </row>
    <row r="9226" spans="1:6" x14ac:dyDescent="0.25">
      <c r="A9226" s="7">
        <v>44110</v>
      </c>
      <c r="B9226" s="8" t="s">
        <v>20</v>
      </c>
      <c r="C9226" s="8">
        <v>647712</v>
      </c>
      <c r="D9226" s="8">
        <v>115496</v>
      </c>
      <c r="E9226" s="8">
        <v>522846</v>
      </c>
      <c r="F9226" s="8">
        <v>9370</v>
      </c>
    </row>
    <row r="9227" spans="1:6" x14ac:dyDescent="0.25">
      <c r="A9227" s="7">
        <v>44111</v>
      </c>
      <c r="B9227" s="8" t="s">
        <v>20</v>
      </c>
      <c r="C9227" s="8">
        <v>657705</v>
      </c>
      <c r="D9227" s="8">
        <v>115170</v>
      </c>
      <c r="E9227" s="8">
        <v>533074</v>
      </c>
      <c r="F9227" s="8">
        <v>9461</v>
      </c>
    </row>
    <row r="9228" spans="1:6" x14ac:dyDescent="0.25">
      <c r="A9228" s="7">
        <v>44112</v>
      </c>
      <c r="B9228" s="8" t="s">
        <v>20</v>
      </c>
      <c r="C9228" s="8">
        <v>668652</v>
      </c>
      <c r="D9228" s="8">
        <v>116172</v>
      </c>
      <c r="E9228" s="8">
        <v>542906</v>
      </c>
      <c r="F9228" s="8">
        <v>9574</v>
      </c>
    </row>
    <row r="9229" spans="1:6" x14ac:dyDescent="0.25">
      <c r="A9229" s="7">
        <v>44113</v>
      </c>
      <c r="B9229" s="8" t="s">
        <v>20</v>
      </c>
      <c r="C9229" s="8">
        <v>679356</v>
      </c>
      <c r="D9229" s="8">
        <v>117162</v>
      </c>
      <c r="E9229" s="8">
        <v>552519</v>
      </c>
      <c r="F9229" s="8">
        <v>9675</v>
      </c>
    </row>
    <row r="9230" spans="1:6" x14ac:dyDescent="0.25">
      <c r="A9230" s="7">
        <v>44114</v>
      </c>
      <c r="B9230" s="8" t="s">
        <v>20</v>
      </c>
      <c r="C9230" s="8">
        <v>690269</v>
      </c>
      <c r="D9230" s="8">
        <v>118870</v>
      </c>
      <c r="E9230" s="8">
        <v>561610</v>
      </c>
      <c r="F9230" s="8">
        <v>9789</v>
      </c>
    </row>
    <row r="9231" spans="1:6" x14ac:dyDescent="0.25">
      <c r="A9231" s="7">
        <v>44115</v>
      </c>
      <c r="B9231" s="8" t="s">
        <v>20</v>
      </c>
      <c r="C9231" s="8">
        <v>700786</v>
      </c>
      <c r="D9231" s="8">
        <v>120948</v>
      </c>
      <c r="E9231" s="8">
        <v>569947</v>
      </c>
      <c r="F9231" s="8">
        <v>9891</v>
      </c>
    </row>
    <row r="9232" spans="1:6" x14ac:dyDescent="0.25">
      <c r="A9232" s="7">
        <v>44116</v>
      </c>
      <c r="B9232" s="8" t="s">
        <v>20</v>
      </c>
      <c r="C9232" s="8">
        <v>710309</v>
      </c>
      <c r="D9232" s="8">
        <v>120289</v>
      </c>
      <c r="E9232" s="8">
        <v>580054</v>
      </c>
      <c r="F9232" s="8">
        <v>9966</v>
      </c>
    </row>
    <row r="9233" spans="1:6" x14ac:dyDescent="0.25">
      <c r="A9233" s="7">
        <v>44117</v>
      </c>
      <c r="B9233" s="8" t="s">
        <v>20</v>
      </c>
      <c r="C9233" s="8">
        <v>717915</v>
      </c>
      <c r="D9233" s="8">
        <v>115795</v>
      </c>
      <c r="E9233" s="8">
        <v>592084</v>
      </c>
      <c r="F9233" s="8">
        <v>10036</v>
      </c>
    </row>
    <row r="9234" spans="1:6" x14ac:dyDescent="0.25">
      <c r="A9234" s="7">
        <v>44118</v>
      </c>
      <c r="B9234" s="8" t="s">
        <v>20</v>
      </c>
      <c r="C9234" s="8">
        <v>726106</v>
      </c>
      <c r="D9234" s="8">
        <v>113478</v>
      </c>
      <c r="E9234" s="8">
        <v>602505</v>
      </c>
      <c r="F9234" s="8">
        <v>10123</v>
      </c>
    </row>
    <row r="9235" spans="1:6" x14ac:dyDescent="0.25">
      <c r="A9235" s="7">
        <v>44119</v>
      </c>
      <c r="B9235" s="8" t="s">
        <v>20</v>
      </c>
      <c r="C9235" s="8">
        <v>735371</v>
      </c>
      <c r="D9235" s="8">
        <v>114006</v>
      </c>
      <c r="E9235" s="8">
        <v>611167</v>
      </c>
      <c r="F9235" s="8">
        <v>10198</v>
      </c>
    </row>
    <row r="9236" spans="1:6" x14ac:dyDescent="0.25">
      <c r="A9236" s="7">
        <v>44120</v>
      </c>
      <c r="B9236" s="8" t="s">
        <v>20</v>
      </c>
      <c r="C9236" s="8">
        <v>743848</v>
      </c>
      <c r="D9236" s="8">
        <v>113557</v>
      </c>
      <c r="E9236" s="8">
        <v>620008</v>
      </c>
      <c r="F9236" s="8">
        <v>10283</v>
      </c>
    </row>
    <row r="9237" spans="1:6" x14ac:dyDescent="0.25">
      <c r="A9237" s="7">
        <v>44121</v>
      </c>
      <c r="B9237" s="8" t="s">
        <v>20</v>
      </c>
      <c r="C9237" s="8">
        <v>751390</v>
      </c>
      <c r="D9237" s="8">
        <v>112446</v>
      </c>
      <c r="E9237" s="8">
        <v>628588</v>
      </c>
      <c r="F9237" s="8">
        <v>10356</v>
      </c>
    </row>
    <row r="9238" spans="1:6" x14ac:dyDescent="0.25">
      <c r="A9238" s="7">
        <v>44122</v>
      </c>
      <c r="B9238" s="8" t="s">
        <v>20</v>
      </c>
      <c r="C9238" s="8">
        <v>758574</v>
      </c>
      <c r="D9238" s="8">
        <v>110666</v>
      </c>
      <c r="E9238" s="8">
        <v>637481</v>
      </c>
      <c r="F9238" s="8">
        <v>10427</v>
      </c>
    </row>
    <row r="9239" spans="1:6" x14ac:dyDescent="0.25">
      <c r="A9239" s="7">
        <v>44123</v>
      </c>
      <c r="B9239" s="8" t="s">
        <v>20</v>
      </c>
      <c r="C9239" s="8">
        <v>765586</v>
      </c>
      <c r="D9239" s="8">
        <v>109283</v>
      </c>
      <c r="E9239" s="8">
        <v>645825</v>
      </c>
      <c r="F9239" s="8">
        <v>10478</v>
      </c>
    </row>
    <row r="9240" spans="1:6" x14ac:dyDescent="0.25">
      <c r="A9240" s="7">
        <v>44124</v>
      </c>
      <c r="B9240" s="8" t="s">
        <v>20</v>
      </c>
      <c r="C9240" s="8">
        <v>770604</v>
      </c>
      <c r="D9240" s="8">
        <v>106233</v>
      </c>
      <c r="E9240" s="8">
        <v>653829</v>
      </c>
      <c r="F9240" s="8">
        <v>10542</v>
      </c>
    </row>
    <row r="9241" spans="1:6" x14ac:dyDescent="0.25">
      <c r="A9241" s="7">
        <v>44125</v>
      </c>
      <c r="B9241" s="8" t="s">
        <v>20</v>
      </c>
      <c r="C9241" s="8">
        <v>776901</v>
      </c>
      <c r="D9241" s="8">
        <v>103964</v>
      </c>
      <c r="E9241" s="8">
        <v>662329</v>
      </c>
      <c r="F9241" s="8">
        <v>10608</v>
      </c>
    </row>
    <row r="9242" spans="1:6" x14ac:dyDescent="0.25">
      <c r="A9242" s="7">
        <v>44126</v>
      </c>
      <c r="B9242" s="8" t="s">
        <v>20</v>
      </c>
      <c r="C9242" s="8">
        <v>782773</v>
      </c>
      <c r="D9242" s="8">
        <v>100459</v>
      </c>
      <c r="E9242" s="8">
        <v>671618</v>
      </c>
      <c r="F9242" s="8">
        <v>10696</v>
      </c>
    </row>
    <row r="9243" spans="1:6" x14ac:dyDescent="0.25">
      <c r="A9243" s="7">
        <v>44127</v>
      </c>
      <c r="B9243" s="8" t="s">
        <v>20</v>
      </c>
      <c r="C9243" s="8">
        <v>788551</v>
      </c>
      <c r="D9243" s="8">
        <v>92946</v>
      </c>
      <c r="E9243" s="8">
        <v>684835</v>
      </c>
      <c r="F9243" s="8">
        <v>10770</v>
      </c>
    </row>
    <row r="9244" spans="1:6" x14ac:dyDescent="0.25">
      <c r="A9244" s="7">
        <v>44128</v>
      </c>
      <c r="B9244" s="8" t="s">
        <v>20</v>
      </c>
      <c r="C9244" s="8">
        <v>793907</v>
      </c>
      <c r="D9244" s="8">
        <v>89502</v>
      </c>
      <c r="E9244" s="8">
        <v>693584</v>
      </c>
      <c r="F9244" s="8">
        <v>10821</v>
      </c>
    </row>
    <row r="9245" spans="1:6" x14ac:dyDescent="0.25">
      <c r="A9245" s="7">
        <v>44129</v>
      </c>
      <c r="B9245" s="8" t="s">
        <v>20</v>
      </c>
      <c r="C9245" s="8">
        <v>798378</v>
      </c>
      <c r="D9245" s="8">
        <v>86768</v>
      </c>
      <c r="E9245" s="8">
        <v>700737</v>
      </c>
      <c r="F9245" s="8">
        <v>10873</v>
      </c>
    </row>
    <row r="9246" spans="1:6" x14ac:dyDescent="0.25">
      <c r="A9246" s="7">
        <v>44130</v>
      </c>
      <c r="B9246" s="8" t="s">
        <v>20</v>
      </c>
      <c r="C9246" s="8">
        <v>802817</v>
      </c>
      <c r="D9246" s="8">
        <v>81069</v>
      </c>
      <c r="E9246" s="8">
        <v>710843</v>
      </c>
      <c r="F9246" s="8">
        <v>10905</v>
      </c>
    </row>
    <row r="9247" spans="1:6" x14ac:dyDescent="0.25">
      <c r="A9247" s="7">
        <v>44131</v>
      </c>
      <c r="B9247" s="8" t="s">
        <v>20</v>
      </c>
      <c r="C9247" s="8">
        <v>805947</v>
      </c>
      <c r="D9247" s="8">
        <v>75442</v>
      </c>
      <c r="E9247" s="8">
        <v>719558</v>
      </c>
      <c r="F9247" s="8">
        <v>10947</v>
      </c>
    </row>
    <row r="9248" spans="1:6" x14ac:dyDescent="0.25">
      <c r="A9248" s="7">
        <v>44132</v>
      </c>
      <c r="B9248" s="8" t="s">
        <v>20</v>
      </c>
      <c r="C9248" s="8">
        <v>809638</v>
      </c>
      <c r="D9248" s="8">
        <v>71349</v>
      </c>
      <c r="E9248" s="8">
        <v>727298</v>
      </c>
      <c r="F9248" s="8">
        <v>10991</v>
      </c>
    </row>
    <row r="9249" spans="1:6" x14ac:dyDescent="0.25">
      <c r="A9249" s="7">
        <v>44133</v>
      </c>
      <c r="B9249" s="8" t="s">
        <v>20</v>
      </c>
      <c r="C9249" s="8">
        <v>812784</v>
      </c>
      <c r="D9249" s="8">
        <v>68180</v>
      </c>
      <c r="E9249" s="8">
        <v>733558</v>
      </c>
      <c r="F9249" s="8">
        <v>11046</v>
      </c>
    </row>
    <row r="9250" spans="1:6" x14ac:dyDescent="0.25">
      <c r="A9250" s="7">
        <v>44134</v>
      </c>
      <c r="B9250" s="8" t="s">
        <v>20</v>
      </c>
      <c r="C9250" s="8">
        <v>816809</v>
      </c>
      <c r="D9250" s="8">
        <v>64499</v>
      </c>
      <c r="E9250" s="8">
        <v>741219</v>
      </c>
      <c r="F9250" s="8">
        <v>11091</v>
      </c>
    </row>
    <row r="9251" spans="1:6" x14ac:dyDescent="0.25">
      <c r="A9251" s="7">
        <v>44135</v>
      </c>
      <c r="B9251" s="8" t="s">
        <v>20</v>
      </c>
      <c r="C9251" s="8">
        <v>820398</v>
      </c>
      <c r="D9251" s="8">
        <v>59518</v>
      </c>
      <c r="E9251" s="8">
        <v>749740</v>
      </c>
      <c r="F9251" s="8">
        <v>11140</v>
      </c>
    </row>
    <row r="9252" spans="1:6" x14ac:dyDescent="0.25">
      <c r="A9252" s="7">
        <v>44136</v>
      </c>
      <c r="B9252" s="8" t="s">
        <v>20</v>
      </c>
      <c r="C9252" s="8">
        <v>823412</v>
      </c>
      <c r="D9252" s="8">
        <v>55036</v>
      </c>
      <c r="E9252" s="8">
        <v>757208</v>
      </c>
      <c r="F9252" s="8">
        <v>11168</v>
      </c>
    </row>
    <row r="9253" spans="1:6" x14ac:dyDescent="0.25">
      <c r="A9253" s="7">
        <v>44137</v>
      </c>
      <c r="B9253" s="8" t="s">
        <v>20</v>
      </c>
      <c r="C9253" s="8">
        <v>827064</v>
      </c>
      <c r="D9253" s="8">
        <v>50611</v>
      </c>
      <c r="E9253" s="8">
        <v>765261</v>
      </c>
      <c r="F9253" s="8">
        <v>11192</v>
      </c>
    </row>
    <row r="9254" spans="1:6" x14ac:dyDescent="0.25">
      <c r="A9254" s="7">
        <v>44138</v>
      </c>
      <c r="B9254" s="8" t="s">
        <v>20</v>
      </c>
      <c r="C9254" s="8">
        <v>829640</v>
      </c>
      <c r="D9254" s="8">
        <v>44824</v>
      </c>
      <c r="E9254" s="8">
        <v>773595</v>
      </c>
      <c r="F9254" s="8">
        <v>11221</v>
      </c>
    </row>
    <row r="9255" spans="1:6" x14ac:dyDescent="0.25">
      <c r="A9255" s="7">
        <v>44139</v>
      </c>
      <c r="B9255" s="8" t="s">
        <v>20</v>
      </c>
      <c r="C9255" s="8">
        <v>832396</v>
      </c>
      <c r="D9255" s="8">
        <v>40414</v>
      </c>
      <c r="E9255" s="8">
        <v>780735</v>
      </c>
      <c r="F9255" s="8">
        <v>11247</v>
      </c>
    </row>
    <row r="9256" spans="1:6" x14ac:dyDescent="0.25">
      <c r="A9256" s="7">
        <v>44140</v>
      </c>
      <c r="B9256" s="8" t="s">
        <v>20</v>
      </c>
      <c r="C9256" s="8">
        <v>835773</v>
      </c>
      <c r="D9256" s="8">
        <v>35712</v>
      </c>
      <c r="E9256" s="8">
        <v>788780</v>
      </c>
      <c r="F9256" s="8">
        <v>11281</v>
      </c>
    </row>
    <row r="9257" spans="1:6" x14ac:dyDescent="0.25">
      <c r="A9257" s="7">
        <v>44141</v>
      </c>
      <c r="B9257" s="8" t="s">
        <v>20</v>
      </c>
      <c r="C9257" s="8">
        <v>838929</v>
      </c>
      <c r="D9257" s="8">
        <v>33114</v>
      </c>
      <c r="E9257" s="8">
        <v>794503</v>
      </c>
      <c r="F9257" s="8">
        <v>11312</v>
      </c>
    </row>
    <row r="9258" spans="1:6" x14ac:dyDescent="0.25">
      <c r="A9258" s="7">
        <v>44142</v>
      </c>
      <c r="B9258" s="8" t="s">
        <v>20</v>
      </c>
      <c r="C9258" s="8">
        <v>841889</v>
      </c>
      <c r="D9258" s="8">
        <v>33338</v>
      </c>
      <c r="E9258" s="8">
        <v>797204</v>
      </c>
      <c r="F9258" s="8">
        <v>11347</v>
      </c>
    </row>
    <row r="9259" spans="1:6" x14ac:dyDescent="0.25">
      <c r="A9259" s="7">
        <v>44143</v>
      </c>
      <c r="B9259" s="8" t="s">
        <v>20</v>
      </c>
      <c r="C9259" s="8">
        <v>844147</v>
      </c>
      <c r="D9259" s="8">
        <v>33339</v>
      </c>
      <c r="E9259" s="8">
        <v>799439</v>
      </c>
      <c r="F9259" s="8">
        <v>11369</v>
      </c>
    </row>
    <row r="9260" spans="1:6" x14ac:dyDescent="0.25">
      <c r="A9260" s="7">
        <v>44144</v>
      </c>
      <c r="B9260" s="8" t="s">
        <v>20</v>
      </c>
      <c r="C9260" s="8">
        <v>846887</v>
      </c>
      <c r="D9260" s="8">
        <v>33697</v>
      </c>
      <c r="E9260" s="8">
        <v>801799</v>
      </c>
      <c r="F9260" s="8">
        <v>11391</v>
      </c>
    </row>
    <row r="9261" spans="1:6" x14ac:dyDescent="0.25">
      <c r="A9261" s="7">
        <v>44145</v>
      </c>
      <c r="B9261" s="8" t="s">
        <v>20</v>
      </c>
      <c r="C9261" s="8">
        <v>848850</v>
      </c>
      <c r="D9261" s="8">
        <v>32955</v>
      </c>
      <c r="E9261" s="8">
        <v>804485</v>
      </c>
      <c r="F9261" s="8">
        <v>11410</v>
      </c>
    </row>
    <row r="9262" spans="1:6" x14ac:dyDescent="0.25">
      <c r="A9262" s="7">
        <v>44146</v>
      </c>
      <c r="B9262" s="8" t="s">
        <v>20</v>
      </c>
      <c r="C9262" s="8">
        <v>851212</v>
      </c>
      <c r="D9262" s="8">
        <v>31082</v>
      </c>
      <c r="E9262" s="8">
        <v>808700</v>
      </c>
      <c r="F9262" s="8">
        <v>11430</v>
      </c>
    </row>
    <row r="9263" spans="1:6" x14ac:dyDescent="0.25">
      <c r="A9263" s="7">
        <v>44147</v>
      </c>
      <c r="B9263" s="8" t="s">
        <v>20</v>
      </c>
      <c r="C9263" s="8">
        <v>853796</v>
      </c>
      <c r="D9263" s="8">
        <v>30762</v>
      </c>
      <c r="E9263" s="8">
        <v>811581</v>
      </c>
      <c r="F9263" s="8">
        <v>11453</v>
      </c>
    </row>
    <row r="9264" spans="1:6" x14ac:dyDescent="0.25">
      <c r="A9264" s="7">
        <v>44148</v>
      </c>
      <c r="B9264" s="8" t="s">
        <v>20</v>
      </c>
      <c r="C9264" s="8">
        <v>855912</v>
      </c>
      <c r="D9264" s="8">
        <v>29489</v>
      </c>
      <c r="E9264" s="8">
        <v>814949</v>
      </c>
      <c r="F9264" s="8">
        <v>11474</v>
      </c>
    </row>
    <row r="9265" spans="1:6" x14ac:dyDescent="0.25">
      <c r="A9265" s="7">
        <v>44149</v>
      </c>
      <c r="B9265" s="8" t="s">
        <v>20</v>
      </c>
      <c r="C9265" s="8">
        <v>857928</v>
      </c>
      <c r="D9265" s="8">
        <v>28045</v>
      </c>
      <c r="E9265" s="8">
        <v>818392</v>
      </c>
      <c r="F9265" s="8">
        <v>11491</v>
      </c>
    </row>
    <row r="9266" spans="1:6" x14ac:dyDescent="0.25">
      <c r="A9266" s="7">
        <v>44150</v>
      </c>
      <c r="B9266" s="8" t="s">
        <v>20</v>
      </c>
      <c r="C9266" s="8">
        <v>860082</v>
      </c>
      <c r="D9266" s="8">
        <v>27984</v>
      </c>
      <c r="E9266" s="8">
        <v>820590</v>
      </c>
      <c r="F9266" s="8">
        <v>11508</v>
      </c>
    </row>
    <row r="9267" spans="1:6" x14ac:dyDescent="0.25">
      <c r="A9267" s="7">
        <v>44151</v>
      </c>
      <c r="B9267" s="8" t="s">
        <v>20</v>
      </c>
      <c r="C9267" s="8">
        <v>861647</v>
      </c>
      <c r="D9267" s="8">
        <v>27165</v>
      </c>
      <c r="E9267" s="8">
        <v>822953</v>
      </c>
      <c r="F9267" s="8">
        <v>11529</v>
      </c>
    </row>
    <row r="9268" spans="1:6" x14ac:dyDescent="0.25">
      <c r="A9268" s="7">
        <v>44152</v>
      </c>
      <c r="B9268" s="8" t="s">
        <v>20</v>
      </c>
      <c r="C9268" s="8">
        <v>862804</v>
      </c>
      <c r="D9268" s="8">
        <v>26122</v>
      </c>
      <c r="E9268" s="8">
        <v>825141</v>
      </c>
      <c r="F9268" s="8">
        <v>11541</v>
      </c>
    </row>
    <row r="9269" spans="1:6" x14ac:dyDescent="0.25">
      <c r="A9269" s="7">
        <v>44153</v>
      </c>
      <c r="B9269" s="8" t="s">
        <v>20</v>
      </c>
      <c r="C9269" s="8">
        <v>864140</v>
      </c>
      <c r="D9269" s="8">
        <v>25342</v>
      </c>
      <c r="E9269" s="8">
        <v>827241</v>
      </c>
      <c r="F9269" s="8">
        <v>11557</v>
      </c>
    </row>
    <row r="9270" spans="1:6" x14ac:dyDescent="0.25">
      <c r="A9270" s="7">
        <v>44154</v>
      </c>
      <c r="B9270" s="8" t="s">
        <v>20</v>
      </c>
      <c r="C9270" s="8">
        <v>865931</v>
      </c>
      <c r="D9270" s="8">
        <v>25165</v>
      </c>
      <c r="E9270" s="8">
        <v>829188</v>
      </c>
      <c r="F9270" s="8">
        <v>11578</v>
      </c>
    </row>
    <row r="9271" spans="1:6" x14ac:dyDescent="0.25">
      <c r="A9271" s="7">
        <v>44155</v>
      </c>
      <c r="B9271" s="8" t="s">
        <v>20</v>
      </c>
      <c r="C9271" s="8">
        <v>867780</v>
      </c>
      <c r="D9271" s="8">
        <v>25188</v>
      </c>
      <c r="E9271" s="8">
        <v>830988</v>
      </c>
      <c r="F9271" s="8">
        <v>11604</v>
      </c>
    </row>
    <row r="9272" spans="1:6" x14ac:dyDescent="0.25">
      <c r="A9272" s="7">
        <v>44156</v>
      </c>
      <c r="B9272" s="8" t="s">
        <v>20</v>
      </c>
      <c r="C9272" s="8">
        <v>869561</v>
      </c>
      <c r="D9272" s="8">
        <v>24771</v>
      </c>
      <c r="E9272" s="8">
        <v>833169</v>
      </c>
      <c r="F9272" s="8">
        <v>11621</v>
      </c>
    </row>
    <row r="9273" spans="1:6" x14ac:dyDescent="0.25">
      <c r="A9273" s="7">
        <v>44157</v>
      </c>
      <c r="B9273" s="8" t="s">
        <v>20</v>
      </c>
      <c r="C9273" s="8">
        <v>871342</v>
      </c>
      <c r="D9273" s="8">
        <v>24733</v>
      </c>
      <c r="E9273" s="8">
        <v>834968</v>
      </c>
      <c r="F9273" s="8">
        <v>11641</v>
      </c>
    </row>
    <row r="9274" spans="1:6" x14ac:dyDescent="0.25">
      <c r="A9274" s="7">
        <v>44158</v>
      </c>
      <c r="B9274" s="8" t="s">
        <v>20</v>
      </c>
      <c r="C9274" s="8">
        <v>873046</v>
      </c>
      <c r="D9274" s="8">
        <v>24887</v>
      </c>
      <c r="E9274" s="8">
        <v>836505</v>
      </c>
      <c r="F9274" s="8">
        <v>11654</v>
      </c>
    </row>
    <row r="9275" spans="1:6" x14ac:dyDescent="0.25">
      <c r="A9275" s="7">
        <v>44159</v>
      </c>
      <c r="B9275" s="8" t="s">
        <v>20</v>
      </c>
      <c r="C9275" s="8">
        <v>874555</v>
      </c>
      <c r="D9275" s="8">
        <v>24727</v>
      </c>
      <c r="E9275" s="8">
        <v>838150</v>
      </c>
      <c r="F9275" s="8">
        <v>11678</v>
      </c>
    </row>
    <row r="9276" spans="1:6" x14ac:dyDescent="0.25">
      <c r="A9276" s="7">
        <v>44160</v>
      </c>
      <c r="B9276" s="8" t="s">
        <v>20</v>
      </c>
      <c r="C9276" s="8">
        <v>876425</v>
      </c>
      <c r="D9276" s="8">
        <v>24631</v>
      </c>
      <c r="E9276" s="8">
        <v>840099</v>
      </c>
      <c r="F9276" s="8">
        <v>11695</v>
      </c>
    </row>
    <row r="9277" spans="1:6" x14ac:dyDescent="0.25">
      <c r="A9277" s="7">
        <v>44161</v>
      </c>
      <c r="B9277" s="8" t="s">
        <v>20</v>
      </c>
      <c r="C9277" s="8">
        <v>878055</v>
      </c>
      <c r="D9277" s="8">
        <v>24909</v>
      </c>
      <c r="E9277" s="8">
        <v>841432</v>
      </c>
      <c r="F9277" s="8">
        <v>11714</v>
      </c>
    </row>
    <row r="9278" spans="1:6" x14ac:dyDescent="0.25">
      <c r="A9278" s="7">
        <v>44162</v>
      </c>
      <c r="B9278" s="8" t="s">
        <v>20</v>
      </c>
      <c r="C9278" s="8">
        <v>879560</v>
      </c>
      <c r="D9278" s="8">
        <v>25335</v>
      </c>
      <c r="E9278" s="8">
        <v>842499</v>
      </c>
      <c r="F9278" s="8">
        <v>11726</v>
      </c>
    </row>
    <row r="9279" spans="1:6" x14ac:dyDescent="0.25">
      <c r="A9279" s="7">
        <v>44163</v>
      </c>
      <c r="B9279" s="8" t="s">
        <v>20</v>
      </c>
      <c r="C9279" s="8">
        <v>881086</v>
      </c>
      <c r="D9279" s="8">
        <v>25398</v>
      </c>
      <c r="E9279" s="8">
        <v>843950</v>
      </c>
      <c r="F9279" s="8">
        <v>11738</v>
      </c>
    </row>
    <row r="9280" spans="1:6" x14ac:dyDescent="0.25">
      <c r="A9280" s="7">
        <v>44164</v>
      </c>
      <c r="B9280" s="8" t="s">
        <v>20</v>
      </c>
      <c r="C9280" s="8">
        <v>882608</v>
      </c>
      <c r="D9280" s="8">
        <v>24776</v>
      </c>
      <c r="E9280" s="8">
        <v>846082</v>
      </c>
      <c r="F9280" s="8">
        <v>11750</v>
      </c>
    </row>
    <row r="9281" spans="1:6" x14ac:dyDescent="0.25">
      <c r="A9281" s="7">
        <v>44165</v>
      </c>
      <c r="B9281" s="8" t="s">
        <v>20</v>
      </c>
      <c r="C9281" s="8">
        <v>883899</v>
      </c>
      <c r="D9281" s="8">
        <v>24522</v>
      </c>
      <c r="E9281" s="8">
        <v>847612</v>
      </c>
      <c r="F9281" s="8">
        <v>11765</v>
      </c>
    </row>
    <row r="9282" spans="1:6" x14ac:dyDescent="0.25">
      <c r="A9282" s="7">
        <v>44166</v>
      </c>
      <c r="B9282" s="8" t="s">
        <v>20</v>
      </c>
      <c r="C9282" s="8">
        <v>884897</v>
      </c>
      <c r="D9282" s="8">
        <v>23298</v>
      </c>
      <c r="E9282" s="8">
        <v>849821</v>
      </c>
      <c r="F9282" s="8">
        <v>11778</v>
      </c>
    </row>
    <row r="9283" spans="1:6" x14ac:dyDescent="0.25">
      <c r="A9283" s="7">
        <v>44167</v>
      </c>
      <c r="B9283" s="8" t="s">
        <v>20</v>
      </c>
      <c r="C9283" s="8">
        <v>886227</v>
      </c>
      <c r="D9283" s="8">
        <v>23728</v>
      </c>
      <c r="E9283" s="8">
        <v>850707</v>
      </c>
      <c r="F9283" s="8">
        <v>11792</v>
      </c>
    </row>
    <row r="9284" spans="1:6" x14ac:dyDescent="0.25">
      <c r="A9284" s="7">
        <v>44168</v>
      </c>
      <c r="B9284" s="8" t="s">
        <v>20</v>
      </c>
      <c r="C9284" s="8">
        <v>887667</v>
      </c>
      <c r="D9284" s="8">
        <v>24169</v>
      </c>
      <c r="E9284" s="8">
        <v>851690</v>
      </c>
      <c r="F9284" s="8">
        <v>11808</v>
      </c>
    </row>
    <row r="9285" spans="1:6" x14ac:dyDescent="0.25">
      <c r="A9285" s="7">
        <v>44169</v>
      </c>
      <c r="B9285" s="8" t="s">
        <v>20</v>
      </c>
      <c r="C9285" s="8">
        <v>889113</v>
      </c>
      <c r="D9285" s="8">
        <v>24708</v>
      </c>
      <c r="E9285" s="8">
        <v>852584</v>
      </c>
      <c r="F9285" s="8">
        <v>11821</v>
      </c>
    </row>
    <row r="9286" spans="1:6" x14ac:dyDescent="0.25">
      <c r="A9286" s="7">
        <v>44170</v>
      </c>
      <c r="B9286" s="8" t="s">
        <v>20</v>
      </c>
      <c r="C9286" s="8">
        <v>890360</v>
      </c>
      <c r="D9286" s="8">
        <v>25065</v>
      </c>
      <c r="E9286" s="8">
        <v>853461</v>
      </c>
      <c r="F9286" s="8">
        <v>11834</v>
      </c>
    </row>
    <row r="9287" spans="1:6" x14ac:dyDescent="0.25">
      <c r="A9287" s="7">
        <v>44171</v>
      </c>
      <c r="B9287" s="8" t="s">
        <v>20</v>
      </c>
      <c r="C9287" s="8">
        <v>891685</v>
      </c>
      <c r="D9287" s="8">
        <v>24978</v>
      </c>
      <c r="E9287" s="8">
        <v>854861</v>
      </c>
      <c r="F9287" s="8">
        <v>11846</v>
      </c>
    </row>
    <row r="9288" spans="1:6" x14ac:dyDescent="0.25">
      <c r="A9288" s="7">
        <v>44172</v>
      </c>
      <c r="B9288" s="8" t="s">
        <v>20</v>
      </c>
      <c r="C9288" s="8">
        <v>893006</v>
      </c>
      <c r="D9288" s="8">
        <v>25400</v>
      </c>
      <c r="E9288" s="8">
        <v>855750</v>
      </c>
      <c r="F9288" s="8">
        <v>11856</v>
      </c>
    </row>
    <row r="9289" spans="1:6" x14ac:dyDescent="0.25">
      <c r="A9289" s="7">
        <v>44173</v>
      </c>
      <c r="B9289" s="8" t="s">
        <v>20</v>
      </c>
      <c r="C9289" s="8">
        <v>894004</v>
      </c>
      <c r="D9289" s="8">
        <v>24786</v>
      </c>
      <c r="E9289" s="8">
        <v>857351</v>
      </c>
      <c r="F9289" s="8">
        <v>11867</v>
      </c>
    </row>
    <row r="9290" spans="1:6" x14ac:dyDescent="0.25">
      <c r="A9290" s="7">
        <v>44174</v>
      </c>
      <c r="B9290" s="8" t="s">
        <v>20</v>
      </c>
      <c r="C9290" s="8">
        <v>895284</v>
      </c>
      <c r="D9290" s="8">
        <v>25034</v>
      </c>
      <c r="E9290" s="8">
        <v>858370</v>
      </c>
      <c r="F9290" s="8">
        <v>11880</v>
      </c>
    </row>
    <row r="9291" spans="1:6" x14ac:dyDescent="0.25">
      <c r="A9291" s="7">
        <v>44175</v>
      </c>
      <c r="B9291" s="8" t="s">
        <v>20</v>
      </c>
      <c r="C9291" s="8">
        <v>896563</v>
      </c>
      <c r="D9291" s="8">
        <v>23075</v>
      </c>
      <c r="E9291" s="8">
        <v>861588</v>
      </c>
      <c r="F9291" s="8">
        <v>11900</v>
      </c>
    </row>
    <row r="9292" spans="1:6" x14ac:dyDescent="0.25">
      <c r="A9292" s="7">
        <v>44176</v>
      </c>
      <c r="B9292" s="8" t="s">
        <v>20</v>
      </c>
      <c r="C9292" s="8">
        <v>897801</v>
      </c>
      <c r="D9292" s="8">
        <v>19225</v>
      </c>
      <c r="E9292" s="8">
        <v>866664</v>
      </c>
      <c r="F9292" s="8">
        <v>11912</v>
      </c>
    </row>
    <row r="9293" spans="1:6" x14ac:dyDescent="0.25">
      <c r="A9293" s="7">
        <v>44177</v>
      </c>
      <c r="B9293" s="8" t="s">
        <v>20</v>
      </c>
      <c r="C9293" s="8">
        <v>899011</v>
      </c>
      <c r="D9293" s="8">
        <v>18612</v>
      </c>
      <c r="E9293" s="8">
        <v>868471</v>
      </c>
      <c r="F9293" s="8">
        <v>11928</v>
      </c>
    </row>
    <row r="9294" spans="1:6" x14ac:dyDescent="0.25">
      <c r="A9294" s="7">
        <v>44178</v>
      </c>
      <c r="B9294" s="8" t="s">
        <v>20</v>
      </c>
      <c r="C9294" s="8">
        <v>900214</v>
      </c>
      <c r="D9294" s="8">
        <v>18273</v>
      </c>
      <c r="E9294" s="8">
        <v>870002</v>
      </c>
      <c r="F9294" s="8">
        <v>11939</v>
      </c>
    </row>
    <row r="9295" spans="1:6" x14ac:dyDescent="0.25">
      <c r="A9295" s="7">
        <v>44179</v>
      </c>
      <c r="B9295" s="8" t="s">
        <v>20</v>
      </c>
      <c r="C9295" s="8">
        <v>901410</v>
      </c>
      <c r="D9295" s="8">
        <v>17428</v>
      </c>
      <c r="E9295" s="8">
        <v>872038</v>
      </c>
      <c r="F9295" s="8">
        <v>11944</v>
      </c>
    </row>
    <row r="9296" spans="1:6" x14ac:dyDescent="0.25">
      <c r="A9296" s="7">
        <v>44180</v>
      </c>
      <c r="B9296" s="8" t="s">
        <v>20</v>
      </c>
      <c r="C9296" s="8">
        <v>902240</v>
      </c>
      <c r="D9296" s="8">
        <v>16084</v>
      </c>
      <c r="E9296" s="8">
        <v>874202</v>
      </c>
      <c r="F9296" s="8">
        <v>11954</v>
      </c>
    </row>
    <row r="9297" spans="1:6" x14ac:dyDescent="0.25">
      <c r="A9297" s="7">
        <v>44182</v>
      </c>
      <c r="B9297" s="8" t="s">
        <v>20</v>
      </c>
      <c r="C9297" s="8">
        <v>904665</v>
      </c>
      <c r="D9297" s="8">
        <v>15495</v>
      </c>
      <c r="E9297" s="8">
        <v>877199</v>
      </c>
      <c r="F9297" s="8">
        <v>11971</v>
      </c>
    </row>
    <row r="9298" spans="1:6" x14ac:dyDescent="0.25">
      <c r="A9298" s="7">
        <v>44183</v>
      </c>
      <c r="B9298" s="8" t="s">
        <v>20</v>
      </c>
      <c r="C9298" s="8">
        <v>905901</v>
      </c>
      <c r="D9298" s="8">
        <v>15224</v>
      </c>
      <c r="E9298" s="8">
        <v>878696</v>
      </c>
      <c r="F9298" s="8">
        <v>11981</v>
      </c>
    </row>
    <row r="9299" spans="1:6" x14ac:dyDescent="0.25">
      <c r="A9299" s="7">
        <v>44184</v>
      </c>
      <c r="B9299" s="8" t="s">
        <v>20</v>
      </c>
      <c r="C9299" s="8">
        <v>907123</v>
      </c>
      <c r="D9299" s="8">
        <v>15399</v>
      </c>
      <c r="E9299" s="8">
        <v>879735</v>
      </c>
      <c r="F9299" s="8">
        <v>11989</v>
      </c>
    </row>
    <row r="9300" spans="1:6" x14ac:dyDescent="0.25">
      <c r="A9300" s="7">
        <v>44185</v>
      </c>
      <c r="B9300" s="8" t="s">
        <v>20</v>
      </c>
      <c r="C9300" s="8">
        <v>908275</v>
      </c>
      <c r="D9300" s="8">
        <v>14389</v>
      </c>
      <c r="E9300" s="8">
        <v>881882</v>
      </c>
      <c r="F9300" s="8">
        <v>12004</v>
      </c>
    </row>
    <row r="9301" spans="1:6" x14ac:dyDescent="0.25">
      <c r="A9301" s="7">
        <v>44186</v>
      </c>
      <c r="B9301" s="8" t="s">
        <v>20</v>
      </c>
      <c r="C9301" s="8">
        <v>909469</v>
      </c>
      <c r="D9301" s="8">
        <v>14516</v>
      </c>
      <c r="E9301" s="8">
        <v>882944</v>
      </c>
      <c r="F9301" s="8">
        <v>12009</v>
      </c>
    </row>
    <row r="9302" spans="1:6" x14ac:dyDescent="0.25">
      <c r="A9302" s="7">
        <v>44187</v>
      </c>
      <c r="B9302" s="8" t="s">
        <v>20</v>
      </c>
      <c r="C9302" s="8">
        <v>910241</v>
      </c>
      <c r="D9302" s="8">
        <v>14020</v>
      </c>
      <c r="E9302" s="8">
        <v>884205</v>
      </c>
      <c r="F9302" s="8">
        <v>12016</v>
      </c>
    </row>
    <row r="9303" spans="1:6" x14ac:dyDescent="0.25">
      <c r="A9303" s="7">
        <v>44188</v>
      </c>
      <c r="B9303" s="8" t="s">
        <v>20</v>
      </c>
      <c r="C9303" s="8">
        <v>911382</v>
      </c>
      <c r="D9303" s="8">
        <v>14012</v>
      </c>
      <c r="E9303" s="8">
        <v>885341</v>
      </c>
      <c r="F9303" s="8">
        <v>12029</v>
      </c>
    </row>
    <row r="9304" spans="1:6" x14ac:dyDescent="0.25">
      <c r="A9304" s="7">
        <v>44189</v>
      </c>
      <c r="B9304" s="8" t="s">
        <v>20</v>
      </c>
      <c r="C9304" s="8">
        <v>912340</v>
      </c>
      <c r="D9304" s="8">
        <v>13755</v>
      </c>
      <c r="E9304" s="8">
        <v>886547</v>
      </c>
      <c r="F9304" s="8">
        <v>12038</v>
      </c>
    </row>
    <row r="9305" spans="1:6" x14ac:dyDescent="0.25">
      <c r="A9305" s="7">
        <v>44190</v>
      </c>
      <c r="B9305" s="8" t="s">
        <v>20</v>
      </c>
      <c r="C9305" s="8">
        <v>913483</v>
      </c>
      <c r="D9305" s="8">
        <v>13629</v>
      </c>
      <c r="E9305" s="8">
        <v>887815</v>
      </c>
      <c r="F9305" s="8">
        <v>12039</v>
      </c>
    </row>
    <row r="9306" spans="1:6" x14ac:dyDescent="0.25">
      <c r="A9306" s="7">
        <v>44191</v>
      </c>
      <c r="B9306" s="8" t="s">
        <v>20</v>
      </c>
      <c r="C9306" s="8">
        <v>914488</v>
      </c>
      <c r="D9306" s="8">
        <v>13527</v>
      </c>
      <c r="E9306" s="8">
        <v>888917</v>
      </c>
      <c r="F9306" s="8">
        <v>12044</v>
      </c>
    </row>
    <row r="9307" spans="1:6" x14ac:dyDescent="0.25">
      <c r="A9307" s="7">
        <v>44192</v>
      </c>
      <c r="B9307" s="8" t="s">
        <v>20</v>
      </c>
      <c r="C9307" s="8">
        <v>915345</v>
      </c>
      <c r="D9307" s="8">
        <v>13413</v>
      </c>
      <c r="E9307" s="8">
        <v>889881</v>
      </c>
      <c r="F9307" s="8">
        <v>12051</v>
      </c>
    </row>
    <row r="9308" spans="1:6" x14ac:dyDescent="0.25">
      <c r="A9308" s="7">
        <v>44193</v>
      </c>
      <c r="B9308" s="8" t="s">
        <v>20</v>
      </c>
      <c r="C9308" s="8">
        <v>916256</v>
      </c>
      <c r="D9308" s="8">
        <v>13099</v>
      </c>
      <c r="E9308" s="8">
        <v>891095</v>
      </c>
      <c r="F9308" s="8">
        <v>12062</v>
      </c>
    </row>
    <row r="9309" spans="1:6" x14ac:dyDescent="0.25">
      <c r="A9309" s="7">
        <v>44194</v>
      </c>
      <c r="B9309" s="8" t="s">
        <v>20</v>
      </c>
      <c r="C9309" s="8">
        <v>916909</v>
      </c>
      <c r="D9309" s="8">
        <v>12566</v>
      </c>
      <c r="E9309" s="8">
        <v>892273</v>
      </c>
      <c r="F9309" s="8">
        <v>12070</v>
      </c>
    </row>
    <row r="9310" spans="1:6" x14ac:dyDescent="0.25">
      <c r="A9310" s="7">
        <v>44195</v>
      </c>
      <c r="B9310" s="8" t="s">
        <v>20</v>
      </c>
      <c r="C9310" s="8">
        <v>917571</v>
      </c>
      <c r="D9310" s="8">
        <v>11880</v>
      </c>
      <c r="E9310" s="8">
        <v>893617</v>
      </c>
      <c r="F9310" s="8">
        <v>12074</v>
      </c>
    </row>
    <row r="9311" spans="1:6" x14ac:dyDescent="0.25">
      <c r="A9311" s="7">
        <v>44196</v>
      </c>
      <c r="B9311" s="8" t="s">
        <v>20</v>
      </c>
      <c r="C9311" s="8">
        <v>918544</v>
      </c>
      <c r="D9311" s="8">
        <v>11629</v>
      </c>
      <c r="E9311" s="8">
        <v>894834</v>
      </c>
      <c r="F9311" s="8">
        <v>12081</v>
      </c>
    </row>
    <row r="9312" spans="1:6" x14ac:dyDescent="0.25">
      <c r="A9312" s="7">
        <v>44199</v>
      </c>
      <c r="B9312" s="8" t="s">
        <v>20</v>
      </c>
      <c r="C9312" s="8">
        <v>921128</v>
      </c>
      <c r="D9312" s="8">
        <v>10853</v>
      </c>
      <c r="E9312" s="8">
        <v>898176</v>
      </c>
      <c r="F9312" s="8">
        <v>12099</v>
      </c>
    </row>
    <row r="9313" spans="1:6" x14ac:dyDescent="0.25">
      <c r="A9313" s="7">
        <v>44200</v>
      </c>
      <c r="B9313" s="8" t="s">
        <v>20</v>
      </c>
      <c r="C9313" s="8">
        <v>921938</v>
      </c>
      <c r="D9313" s="8">
        <v>10912</v>
      </c>
      <c r="E9313" s="8">
        <v>898919</v>
      </c>
      <c r="F9313" s="8">
        <v>12107</v>
      </c>
    </row>
    <row r="9314" spans="1:6" x14ac:dyDescent="0.25">
      <c r="A9314" s="7">
        <v>44201</v>
      </c>
      <c r="B9314" s="8" t="s">
        <v>20</v>
      </c>
      <c r="C9314" s="8">
        <v>922538</v>
      </c>
      <c r="D9314" s="8">
        <v>10226</v>
      </c>
      <c r="E9314" s="8">
        <v>900202</v>
      </c>
      <c r="F9314" s="8">
        <v>12110</v>
      </c>
    </row>
    <row r="9315" spans="1:6" x14ac:dyDescent="0.25">
      <c r="A9315" s="7">
        <v>44202</v>
      </c>
      <c r="B9315" s="8" t="s">
        <v>20</v>
      </c>
      <c r="C9315" s="8">
        <v>923353</v>
      </c>
      <c r="D9315" s="8">
        <v>9656</v>
      </c>
      <c r="E9315" s="8">
        <v>901579</v>
      </c>
      <c r="F9315" s="8">
        <v>12118</v>
      </c>
    </row>
    <row r="9316" spans="1:6" x14ac:dyDescent="0.25">
      <c r="A9316" s="7">
        <v>44203</v>
      </c>
      <c r="B9316" s="8" t="s">
        <v>20</v>
      </c>
      <c r="C9316" s="8">
        <v>924137</v>
      </c>
      <c r="D9316" s="8">
        <v>9196</v>
      </c>
      <c r="E9316" s="8">
        <v>902817</v>
      </c>
      <c r="F9316" s="8">
        <v>12124</v>
      </c>
    </row>
    <row r="9317" spans="1:6" x14ac:dyDescent="0.25">
      <c r="A9317" s="7">
        <v>44204</v>
      </c>
      <c r="B9317" s="8" t="s">
        <v>20</v>
      </c>
      <c r="C9317" s="8">
        <v>924898</v>
      </c>
      <c r="D9317" s="8">
        <v>9138</v>
      </c>
      <c r="E9317" s="8">
        <v>903629</v>
      </c>
      <c r="F9317" s="8">
        <v>12131</v>
      </c>
    </row>
    <row r="9318" spans="1:6" x14ac:dyDescent="0.25">
      <c r="A9318" s="7">
        <v>44205</v>
      </c>
      <c r="B9318" s="8" t="s">
        <v>20</v>
      </c>
      <c r="C9318" s="8">
        <v>925868</v>
      </c>
      <c r="D9318" s="8">
        <v>9448</v>
      </c>
      <c r="E9318" s="8">
        <v>904286</v>
      </c>
      <c r="F9318" s="8">
        <v>12134</v>
      </c>
    </row>
    <row r="9319" spans="1:6" x14ac:dyDescent="0.25">
      <c r="A9319" s="7">
        <v>44206</v>
      </c>
      <c r="B9319" s="8" t="s">
        <v>20</v>
      </c>
      <c r="C9319" s="8">
        <v>926767</v>
      </c>
      <c r="D9319" s="8">
        <v>9471</v>
      </c>
      <c r="E9319" s="8">
        <v>905158</v>
      </c>
      <c r="F9319" s="8">
        <v>12138</v>
      </c>
    </row>
    <row r="9320" spans="1:6" x14ac:dyDescent="0.25">
      <c r="A9320" s="7">
        <v>44207</v>
      </c>
      <c r="B9320" s="8" t="s">
        <v>20</v>
      </c>
      <c r="C9320" s="8">
        <v>927559</v>
      </c>
      <c r="D9320" s="8">
        <v>9668</v>
      </c>
      <c r="E9320" s="8">
        <v>905751</v>
      </c>
      <c r="F9320" s="8">
        <v>12140</v>
      </c>
    </row>
    <row r="9321" spans="1:6" x14ac:dyDescent="0.25">
      <c r="A9321" s="7">
        <v>44208</v>
      </c>
      <c r="B9321" s="8" t="s">
        <v>20</v>
      </c>
      <c r="C9321" s="8">
        <v>928055</v>
      </c>
      <c r="D9321" s="8">
        <v>9363</v>
      </c>
      <c r="E9321" s="8">
        <v>906548</v>
      </c>
      <c r="F9321" s="8">
        <v>12144</v>
      </c>
    </row>
    <row r="9322" spans="1:6" x14ac:dyDescent="0.25">
      <c r="A9322" s="7">
        <v>44209</v>
      </c>
      <c r="B9322" s="8" t="s">
        <v>20</v>
      </c>
      <c r="C9322" s="8">
        <v>928806</v>
      </c>
      <c r="D9322" s="8">
        <v>8928</v>
      </c>
      <c r="E9322" s="8">
        <v>907729</v>
      </c>
      <c r="F9322" s="8">
        <v>12149</v>
      </c>
    </row>
    <row r="9323" spans="1:6" x14ac:dyDescent="0.25">
      <c r="A9323" s="7">
        <v>44210</v>
      </c>
      <c r="B9323" s="8" t="s">
        <v>20</v>
      </c>
      <c r="C9323" s="8">
        <v>929552</v>
      </c>
      <c r="D9323" s="8">
        <v>8906</v>
      </c>
      <c r="E9323" s="8">
        <v>908494</v>
      </c>
      <c r="F9323" s="8">
        <v>12152</v>
      </c>
    </row>
    <row r="9324" spans="1:6" x14ac:dyDescent="0.25">
      <c r="A9324" s="7">
        <v>44211</v>
      </c>
      <c r="B9324" s="8" t="s">
        <v>20</v>
      </c>
      <c r="C9324" s="8">
        <v>929960</v>
      </c>
      <c r="D9324" s="8">
        <v>8747</v>
      </c>
      <c r="E9324" s="8">
        <v>909058</v>
      </c>
      <c r="F9324" s="8">
        <v>12155</v>
      </c>
    </row>
    <row r="9325" spans="1:6" x14ac:dyDescent="0.25">
      <c r="A9325" s="7">
        <v>44212</v>
      </c>
      <c r="B9325" s="8" t="s">
        <v>20</v>
      </c>
      <c r="C9325" s="8">
        <v>930668</v>
      </c>
      <c r="D9325" s="8">
        <v>8809</v>
      </c>
      <c r="E9325" s="8">
        <v>909701</v>
      </c>
      <c r="F9325" s="8">
        <v>12158</v>
      </c>
    </row>
    <row r="9326" spans="1:6" x14ac:dyDescent="0.25">
      <c r="A9326" s="7">
        <v>44213</v>
      </c>
      <c r="B9326" s="8" t="s">
        <v>20</v>
      </c>
      <c r="C9326" s="8">
        <v>931252</v>
      </c>
      <c r="D9326" s="8">
        <v>8713</v>
      </c>
      <c r="E9326" s="8">
        <v>910377</v>
      </c>
      <c r="F9326" s="8">
        <v>12162</v>
      </c>
    </row>
    <row r="9327" spans="1:6" x14ac:dyDescent="0.25">
      <c r="A9327" s="7">
        <v>44214</v>
      </c>
      <c r="B9327" s="8" t="s">
        <v>20</v>
      </c>
      <c r="C9327" s="8">
        <v>931997</v>
      </c>
      <c r="D9327" s="8">
        <v>8599</v>
      </c>
      <c r="E9327" s="8">
        <v>911232</v>
      </c>
      <c r="F9327" s="8">
        <v>12166</v>
      </c>
    </row>
    <row r="9328" spans="1:6" x14ac:dyDescent="0.25">
      <c r="A9328" s="7">
        <v>44215</v>
      </c>
      <c r="B9328" s="8" t="s">
        <v>20</v>
      </c>
      <c r="C9328" s="8">
        <v>932432</v>
      </c>
      <c r="D9328" s="8">
        <v>8052</v>
      </c>
      <c r="E9328" s="8">
        <v>912205</v>
      </c>
      <c r="F9328" s="8">
        <v>12175</v>
      </c>
    </row>
    <row r="9329" spans="1:6" x14ac:dyDescent="0.25">
      <c r="A9329" s="7">
        <v>44216</v>
      </c>
      <c r="B9329" s="8" t="s">
        <v>20</v>
      </c>
      <c r="C9329" s="8">
        <v>933077</v>
      </c>
      <c r="D9329" s="8">
        <v>7884</v>
      </c>
      <c r="E9329" s="8">
        <v>913012</v>
      </c>
      <c r="F9329" s="8">
        <v>12181</v>
      </c>
    </row>
    <row r="9330" spans="1:6" x14ac:dyDescent="0.25">
      <c r="A9330" s="7">
        <v>44217</v>
      </c>
      <c r="B9330" s="8" t="s">
        <v>20</v>
      </c>
      <c r="C9330" s="8">
        <v>933578</v>
      </c>
      <c r="D9330" s="8">
        <v>7716</v>
      </c>
      <c r="E9330" s="8">
        <v>913677</v>
      </c>
      <c r="F9330" s="8">
        <v>12185</v>
      </c>
    </row>
    <row r="9331" spans="1:6" x14ac:dyDescent="0.25">
      <c r="A9331" s="7">
        <v>44218</v>
      </c>
      <c r="B9331" s="8" t="s">
        <v>20</v>
      </c>
      <c r="C9331" s="8">
        <v>934252</v>
      </c>
      <c r="D9331" s="8">
        <v>7573</v>
      </c>
      <c r="E9331" s="8">
        <v>914492</v>
      </c>
      <c r="F9331" s="8">
        <v>12187</v>
      </c>
    </row>
    <row r="9332" spans="1:6" x14ac:dyDescent="0.25">
      <c r="A9332" s="7">
        <v>44219</v>
      </c>
      <c r="B9332" s="8" t="s">
        <v>20</v>
      </c>
      <c r="C9332" s="8">
        <v>934576</v>
      </c>
      <c r="D9332" s="8">
        <v>7004</v>
      </c>
      <c r="E9332" s="8">
        <v>915382</v>
      </c>
      <c r="F9332" s="8">
        <v>12190</v>
      </c>
    </row>
    <row r="9333" spans="1:6" x14ac:dyDescent="0.25">
      <c r="A9333" s="7">
        <v>44220</v>
      </c>
      <c r="B9333" s="8" t="s">
        <v>20</v>
      </c>
      <c r="C9333" s="8">
        <v>935478</v>
      </c>
      <c r="D9333" s="8">
        <v>7361</v>
      </c>
      <c r="E9333" s="8">
        <v>915924</v>
      </c>
      <c r="F9333" s="8">
        <v>12193</v>
      </c>
    </row>
    <row r="9334" spans="1:6" x14ac:dyDescent="0.25">
      <c r="A9334" s="7">
        <v>44221</v>
      </c>
      <c r="B9334" s="8" t="s">
        <v>20</v>
      </c>
      <c r="C9334" s="8">
        <v>936051</v>
      </c>
      <c r="D9334" s="8">
        <v>7529</v>
      </c>
      <c r="E9334" s="8">
        <v>916325</v>
      </c>
      <c r="F9334" s="8">
        <v>12197</v>
      </c>
    </row>
    <row r="9335" spans="1:6" x14ac:dyDescent="0.25">
      <c r="A9335" s="7">
        <v>44223</v>
      </c>
      <c r="B9335" s="8" t="s">
        <v>20</v>
      </c>
      <c r="C9335" s="8">
        <v>936955</v>
      </c>
      <c r="D9335" s="8">
        <v>6652</v>
      </c>
      <c r="E9335" s="8">
        <v>918099</v>
      </c>
      <c r="F9335" s="8">
        <v>12204</v>
      </c>
    </row>
    <row r="9336" spans="1:6" x14ac:dyDescent="0.25">
      <c r="A9336" s="7">
        <v>44224</v>
      </c>
      <c r="B9336" s="8" t="s">
        <v>20</v>
      </c>
      <c r="C9336" s="8">
        <v>937383</v>
      </c>
      <c r="D9336" s="8">
        <v>6317</v>
      </c>
      <c r="E9336" s="8">
        <v>918859</v>
      </c>
      <c r="F9336" s="8">
        <v>12207</v>
      </c>
    </row>
    <row r="9337" spans="1:6" x14ac:dyDescent="0.25">
      <c r="A9337" s="7">
        <v>44225</v>
      </c>
      <c r="B9337" s="8" t="s">
        <v>20</v>
      </c>
      <c r="C9337" s="8">
        <v>937933</v>
      </c>
      <c r="D9337" s="8">
        <v>6221</v>
      </c>
      <c r="E9337" s="8">
        <v>919503</v>
      </c>
      <c r="F9337" s="8">
        <v>12209</v>
      </c>
    </row>
    <row r="9338" spans="1:6" x14ac:dyDescent="0.25">
      <c r="A9338" s="7">
        <v>44226</v>
      </c>
      <c r="B9338" s="8" t="s">
        <v>20</v>
      </c>
      <c r="C9338" s="8">
        <v>938401</v>
      </c>
      <c r="D9338" s="8">
        <v>6080</v>
      </c>
      <c r="E9338" s="8">
        <v>920110</v>
      </c>
      <c r="F9338" s="8">
        <v>12211</v>
      </c>
    </row>
    <row r="9339" spans="1:6" x14ac:dyDescent="0.25">
      <c r="A9339" s="7">
        <v>44227</v>
      </c>
      <c r="B9339" s="8" t="s">
        <v>20</v>
      </c>
      <c r="C9339" s="8">
        <v>938865</v>
      </c>
      <c r="D9339" s="8">
        <v>5995</v>
      </c>
      <c r="E9339" s="8">
        <v>920657</v>
      </c>
      <c r="F9339" s="8">
        <v>12213</v>
      </c>
    </row>
    <row r="9340" spans="1:6" x14ac:dyDescent="0.25">
      <c r="A9340" s="7">
        <v>44228</v>
      </c>
      <c r="B9340" s="8" t="s">
        <v>20</v>
      </c>
      <c r="C9340" s="8">
        <v>939387</v>
      </c>
      <c r="D9340" s="8">
        <v>6048</v>
      </c>
      <c r="E9340" s="8">
        <v>921122</v>
      </c>
      <c r="F9340" s="8">
        <v>12217</v>
      </c>
    </row>
    <row r="9341" spans="1:6" x14ac:dyDescent="0.25">
      <c r="A9341" s="7">
        <v>44229</v>
      </c>
      <c r="B9341" s="8" t="s">
        <v>20</v>
      </c>
      <c r="C9341" s="8">
        <v>939775</v>
      </c>
      <c r="D9341" s="8">
        <v>5963</v>
      </c>
      <c r="E9341" s="8">
        <v>921592</v>
      </c>
      <c r="F9341" s="8">
        <v>12220</v>
      </c>
    </row>
    <row r="9342" spans="1:6" x14ac:dyDescent="0.25">
      <c r="A9342" s="7">
        <v>44230</v>
      </c>
      <c r="B9342" s="8" t="s">
        <v>20</v>
      </c>
      <c r="C9342" s="8">
        <v>940170</v>
      </c>
      <c r="D9342" s="8">
        <v>5943</v>
      </c>
      <c r="E9342" s="8">
        <v>922004</v>
      </c>
      <c r="F9342" s="8">
        <v>12223</v>
      </c>
    </row>
    <row r="9343" spans="1:6" x14ac:dyDescent="0.25">
      <c r="A9343" s="7">
        <v>44231</v>
      </c>
      <c r="B9343" s="8" t="s">
        <v>20</v>
      </c>
      <c r="C9343" s="8">
        <v>940596</v>
      </c>
      <c r="D9343" s="8">
        <v>5934</v>
      </c>
      <c r="E9343" s="8">
        <v>922437</v>
      </c>
      <c r="F9343" s="8">
        <v>12225</v>
      </c>
    </row>
    <row r="9344" spans="1:6" x14ac:dyDescent="0.25">
      <c r="A9344" s="7">
        <v>44232</v>
      </c>
      <c r="B9344" s="8" t="s">
        <v>20</v>
      </c>
      <c r="C9344" s="8">
        <v>941070</v>
      </c>
      <c r="D9344" s="8">
        <v>5936</v>
      </c>
      <c r="E9344" s="8">
        <v>922907</v>
      </c>
      <c r="F9344" s="8">
        <v>12227</v>
      </c>
    </row>
    <row r="9345" spans="1:6" x14ac:dyDescent="0.25">
      <c r="A9345" s="7">
        <v>44233</v>
      </c>
      <c r="B9345" s="8" t="s">
        <v>20</v>
      </c>
      <c r="C9345" s="8">
        <v>941500</v>
      </c>
      <c r="D9345" s="8">
        <v>5893</v>
      </c>
      <c r="E9345" s="8">
        <v>923377</v>
      </c>
      <c r="F9345" s="8">
        <v>12230</v>
      </c>
    </row>
    <row r="9346" spans="1:6" x14ac:dyDescent="0.25">
      <c r="A9346" s="7">
        <v>44234</v>
      </c>
      <c r="B9346" s="8" t="s">
        <v>20</v>
      </c>
      <c r="C9346" s="8">
        <v>942031</v>
      </c>
      <c r="D9346" s="8">
        <v>5987</v>
      </c>
      <c r="E9346" s="8">
        <v>923811</v>
      </c>
      <c r="F9346" s="8">
        <v>12233</v>
      </c>
    </row>
    <row r="9347" spans="1:6" x14ac:dyDescent="0.25">
      <c r="A9347" s="7">
        <v>44235</v>
      </c>
      <c r="B9347" s="8" t="s">
        <v>20</v>
      </c>
      <c r="C9347" s="8">
        <v>942518</v>
      </c>
      <c r="D9347" s="8">
        <v>5978</v>
      </c>
      <c r="E9347" s="8">
        <v>924304</v>
      </c>
      <c r="F9347" s="8">
        <v>12236</v>
      </c>
    </row>
    <row r="9348" spans="1:6" x14ac:dyDescent="0.25">
      <c r="A9348" s="7">
        <v>44236</v>
      </c>
      <c r="B9348" s="8" t="s">
        <v>20</v>
      </c>
      <c r="C9348" s="8">
        <v>942846</v>
      </c>
      <c r="D9348" s="8">
        <v>5953</v>
      </c>
      <c r="E9348" s="8">
        <v>924654</v>
      </c>
      <c r="F9348" s="8">
        <v>12239</v>
      </c>
    </row>
    <row r="9349" spans="1:6" x14ac:dyDescent="0.25">
      <c r="A9349" s="7">
        <v>44237</v>
      </c>
      <c r="B9349" s="8" t="s">
        <v>20</v>
      </c>
      <c r="C9349" s="8">
        <v>943212</v>
      </c>
      <c r="D9349" s="8">
        <v>5804</v>
      </c>
      <c r="E9349" s="8">
        <v>925167</v>
      </c>
      <c r="F9349" s="8">
        <v>12241</v>
      </c>
    </row>
    <row r="9350" spans="1:6" x14ac:dyDescent="0.25">
      <c r="A9350" s="7">
        <v>44238</v>
      </c>
      <c r="B9350" s="8" t="s">
        <v>20</v>
      </c>
      <c r="C9350" s="8">
        <v>943627</v>
      </c>
      <c r="D9350" s="8">
        <v>5894</v>
      </c>
      <c r="E9350" s="8">
        <v>925489</v>
      </c>
      <c r="F9350" s="8">
        <v>12244</v>
      </c>
    </row>
    <row r="9351" spans="1:6" x14ac:dyDescent="0.25">
      <c r="A9351" s="7">
        <v>44239</v>
      </c>
      <c r="B9351" s="8" t="s">
        <v>20</v>
      </c>
      <c r="C9351" s="8">
        <v>944057</v>
      </c>
      <c r="D9351" s="8">
        <v>5977</v>
      </c>
      <c r="E9351" s="8">
        <v>925829</v>
      </c>
      <c r="F9351" s="8">
        <v>12251</v>
      </c>
    </row>
    <row r="9352" spans="1:6" x14ac:dyDescent="0.25">
      <c r="A9352" s="7">
        <v>44240</v>
      </c>
      <c r="B9352" s="8" t="s">
        <v>20</v>
      </c>
      <c r="C9352" s="8">
        <v>944437</v>
      </c>
      <c r="D9352" s="8">
        <v>5944</v>
      </c>
      <c r="E9352" s="8">
        <v>926234</v>
      </c>
      <c r="F9352" s="8">
        <v>12259</v>
      </c>
    </row>
    <row r="9353" spans="1:6" x14ac:dyDescent="0.25">
      <c r="A9353" s="7">
        <v>44241</v>
      </c>
      <c r="B9353" s="8" t="s">
        <v>20</v>
      </c>
      <c r="C9353" s="8">
        <v>944856</v>
      </c>
      <c r="D9353" s="8">
        <v>5929</v>
      </c>
      <c r="E9353" s="8">
        <v>926664</v>
      </c>
      <c r="F9353" s="8">
        <v>12263</v>
      </c>
    </row>
    <row r="9354" spans="1:6" x14ac:dyDescent="0.25">
      <c r="A9354" s="7">
        <v>44242</v>
      </c>
      <c r="B9354" s="8" t="s">
        <v>20</v>
      </c>
      <c r="C9354" s="8">
        <v>945270</v>
      </c>
      <c r="D9354" s="8">
        <v>5855</v>
      </c>
      <c r="E9354" s="8">
        <v>927150</v>
      </c>
      <c r="F9354" s="8">
        <v>12265</v>
      </c>
    </row>
    <row r="9355" spans="1:6" x14ac:dyDescent="0.25">
      <c r="A9355" s="7">
        <v>44243</v>
      </c>
      <c r="B9355" s="8" t="s">
        <v>20</v>
      </c>
      <c r="C9355" s="8">
        <v>945638</v>
      </c>
      <c r="D9355" s="8">
        <v>5791</v>
      </c>
      <c r="E9355" s="8">
        <v>927580</v>
      </c>
      <c r="F9355" s="8">
        <v>12267</v>
      </c>
    </row>
    <row r="9356" spans="1:6" x14ac:dyDescent="0.25">
      <c r="A9356" s="7">
        <v>44244</v>
      </c>
      <c r="B9356" s="8" t="s">
        <v>20</v>
      </c>
      <c r="C9356" s="8">
        <v>946076</v>
      </c>
      <c r="D9356" s="8">
        <v>5879</v>
      </c>
      <c r="E9356" s="8">
        <v>927924</v>
      </c>
      <c r="F9356" s="8">
        <v>12273</v>
      </c>
    </row>
    <row r="9357" spans="1:6" x14ac:dyDescent="0.25">
      <c r="A9357" s="7">
        <v>44245</v>
      </c>
      <c r="B9357" s="8" t="s">
        <v>20</v>
      </c>
      <c r="C9357" s="8">
        <v>946454</v>
      </c>
      <c r="D9357" s="8">
        <v>5717</v>
      </c>
      <c r="E9357" s="8">
        <v>928461</v>
      </c>
      <c r="F9357" s="8">
        <v>12276</v>
      </c>
    </row>
    <row r="9358" spans="1:6" x14ac:dyDescent="0.25">
      <c r="A9358" s="7">
        <v>44246</v>
      </c>
      <c r="B9358" s="8" t="s">
        <v>20</v>
      </c>
      <c r="C9358" s="8">
        <v>946860</v>
      </c>
      <c r="D9358" s="8">
        <v>5811</v>
      </c>
      <c r="E9358" s="8">
        <v>928767</v>
      </c>
      <c r="F9358" s="8">
        <v>12282</v>
      </c>
    </row>
    <row r="9359" spans="1:6" x14ac:dyDescent="0.25">
      <c r="A9359" s="7">
        <v>44247</v>
      </c>
      <c r="B9359" s="8" t="s">
        <v>20</v>
      </c>
      <c r="C9359" s="8">
        <v>947246</v>
      </c>
      <c r="D9359" s="8">
        <v>5901</v>
      </c>
      <c r="E9359" s="8">
        <v>929058</v>
      </c>
      <c r="F9359" s="8">
        <v>12287</v>
      </c>
    </row>
    <row r="9360" spans="1:6" x14ac:dyDescent="0.25">
      <c r="A9360" s="7">
        <v>44248</v>
      </c>
      <c r="B9360" s="8" t="s">
        <v>20</v>
      </c>
      <c r="C9360" s="8">
        <v>947736</v>
      </c>
      <c r="D9360" s="8">
        <v>5997</v>
      </c>
      <c r="E9360" s="8">
        <v>929447</v>
      </c>
      <c r="F9360" s="8">
        <v>12292</v>
      </c>
    </row>
    <row r="9361" spans="1:6" x14ac:dyDescent="0.25">
      <c r="A9361" s="7">
        <v>44249</v>
      </c>
      <c r="B9361" s="8" t="s">
        <v>20</v>
      </c>
      <c r="C9361" s="8">
        <v>948149</v>
      </c>
      <c r="D9361" s="8">
        <v>6055</v>
      </c>
      <c r="E9361" s="8">
        <v>929800</v>
      </c>
      <c r="F9361" s="8">
        <v>12294</v>
      </c>
    </row>
    <row r="9362" spans="1:6" x14ac:dyDescent="0.25">
      <c r="A9362" s="7">
        <v>44250</v>
      </c>
      <c r="B9362" s="8" t="s">
        <v>20</v>
      </c>
      <c r="C9362" s="8">
        <v>948466</v>
      </c>
      <c r="D9362" s="8">
        <v>6080</v>
      </c>
      <c r="E9362" s="8">
        <v>930087</v>
      </c>
      <c r="F9362" s="8">
        <v>12299</v>
      </c>
    </row>
    <row r="9363" spans="1:6" x14ac:dyDescent="0.25">
      <c r="A9363" s="7">
        <v>44251</v>
      </c>
      <c r="B9363" s="8" t="s">
        <v>20</v>
      </c>
      <c r="C9363" s="8">
        <v>948849</v>
      </c>
      <c r="D9363" s="8">
        <v>6081</v>
      </c>
      <c r="E9363" s="8">
        <v>930465</v>
      </c>
      <c r="F9363" s="8">
        <v>12303</v>
      </c>
    </row>
    <row r="9364" spans="1:6" x14ac:dyDescent="0.25">
      <c r="A9364" s="7">
        <v>44252</v>
      </c>
      <c r="B9364" s="8" t="s">
        <v>20</v>
      </c>
      <c r="C9364" s="8">
        <v>949183</v>
      </c>
      <c r="D9364" s="8">
        <v>6096</v>
      </c>
      <c r="E9364" s="8">
        <v>930778</v>
      </c>
      <c r="F9364" s="8">
        <v>12309</v>
      </c>
    </row>
    <row r="9365" spans="1:6" x14ac:dyDescent="0.25">
      <c r="A9365" s="7">
        <v>44253</v>
      </c>
      <c r="B9365" s="8" t="s">
        <v>20</v>
      </c>
      <c r="C9365" s="8">
        <v>949636</v>
      </c>
      <c r="D9365" s="8">
        <v>5595</v>
      </c>
      <c r="E9365" s="8">
        <v>931725</v>
      </c>
      <c r="F9365" s="8">
        <v>12316</v>
      </c>
    </row>
    <row r="9366" spans="1:6" x14ac:dyDescent="0.25">
      <c r="A9366" s="7">
        <v>44254</v>
      </c>
      <c r="B9366" s="8" t="s">
        <v>20</v>
      </c>
      <c r="C9366" s="8">
        <v>950207</v>
      </c>
      <c r="D9366" s="8">
        <v>5520</v>
      </c>
      <c r="E9366" s="8">
        <v>932367</v>
      </c>
      <c r="F9366" s="8">
        <v>12320</v>
      </c>
    </row>
    <row r="9367" spans="1:6" x14ac:dyDescent="0.25">
      <c r="A9367" s="7">
        <v>44256</v>
      </c>
      <c r="B9367" s="8" t="s">
        <v>20</v>
      </c>
      <c r="C9367" s="8">
        <v>951251</v>
      </c>
      <c r="D9367" s="8">
        <v>5823</v>
      </c>
      <c r="E9367" s="8">
        <v>933097</v>
      </c>
      <c r="F9367" s="8">
        <v>12331</v>
      </c>
    </row>
    <row r="9368" spans="1:6" x14ac:dyDescent="0.25">
      <c r="A9368" s="7">
        <v>44257</v>
      </c>
      <c r="B9368" s="8" t="s">
        <v>20</v>
      </c>
      <c r="C9368" s="8">
        <v>951600</v>
      </c>
      <c r="D9368" s="8">
        <v>5843</v>
      </c>
      <c r="E9368" s="8">
        <v>933421</v>
      </c>
      <c r="F9368" s="8">
        <v>12336</v>
      </c>
    </row>
    <row r="9369" spans="1:6" x14ac:dyDescent="0.25">
      <c r="A9369" s="7">
        <v>44258</v>
      </c>
      <c r="B9369" s="8" t="s">
        <v>20</v>
      </c>
      <c r="C9369" s="8">
        <v>952037</v>
      </c>
      <c r="D9369" s="8">
        <v>5964</v>
      </c>
      <c r="E9369" s="8">
        <v>933730</v>
      </c>
      <c r="F9369" s="8">
        <v>12343</v>
      </c>
    </row>
    <row r="9370" spans="1:6" x14ac:dyDescent="0.25">
      <c r="A9370" s="7">
        <v>44259</v>
      </c>
      <c r="B9370" s="8" t="s">
        <v>20</v>
      </c>
      <c r="C9370" s="8">
        <v>952565</v>
      </c>
      <c r="D9370" s="8">
        <v>6076</v>
      </c>
      <c r="E9370" s="8">
        <v>934143</v>
      </c>
      <c r="F9370" s="8">
        <v>12346</v>
      </c>
    </row>
    <row r="9371" spans="1:6" x14ac:dyDescent="0.25">
      <c r="A9371" s="7">
        <v>44261</v>
      </c>
      <c r="B9371" s="8" t="s">
        <v>20</v>
      </c>
      <c r="C9371" s="8">
        <v>953813</v>
      </c>
      <c r="D9371" s="8">
        <v>6393</v>
      </c>
      <c r="E9371" s="8">
        <v>935066</v>
      </c>
      <c r="F9371" s="8">
        <v>12354</v>
      </c>
    </row>
    <row r="9372" spans="1:6" x14ac:dyDescent="0.25">
      <c r="A9372" s="7">
        <v>44262</v>
      </c>
      <c r="B9372" s="8" t="s">
        <v>20</v>
      </c>
      <c r="C9372" s="8">
        <v>954393</v>
      </c>
      <c r="D9372" s="8">
        <v>6613</v>
      </c>
      <c r="E9372" s="8">
        <v>935421</v>
      </c>
      <c r="F9372" s="8">
        <v>12359</v>
      </c>
    </row>
    <row r="9373" spans="1:6" x14ac:dyDescent="0.25">
      <c r="A9373" s="7">
        <v>44263</v>
      </c>
      <c r="B9373" s="8" t="s">
        <v>20</v>
      </c>
      <c r="C9373" s="8">
        <v>955015</v>
      </c>
      <c r="D9373" s="8">
        <v>6881</v>
      </c>
      <c r="E9373" s="8">
        <v>935772</v>
      </c>
      <c r="F9373" s="8">
        <v>12362</v>
      </c>
    </row>
    <row r="9374" spans="1:6" x14ac:dyDescent="0.25">
      <c r="A9374" s="7">
        <v>44264</v>
      </c>
      <c r="B9374" s="8" t="s">
        <v>20</v>
      </c>
      <c r="C9374" s="8">
        <v>955451</v>
      </c>
      <c r="D9374" s="8">
        <v>6834</v>
      </c>
      <c r="E9374" s="8">
        <v>936250</v>
      </c>
      <c r="F9374" s="8">
        <v>12367</v>
      </c>
    </row>
    <row r="9375" spans="1:6" x14ac:dyDescent="0.25">
      <c r="A9375" s="7">
        <v>44265</v>
      </c>
      <c r="B9375" s="8" t="s">
        <v>20</v>
      </c>
      <c r="C9375" s="8">
        <v>956041</v>
      </c>
      <c r="D9375" s="8">
        <v>7052</v>
      </c>
      <c r="E9375" s="8">
        <v>936616</v>
      </c>
      <c r="F9375" s="8">
        <v>12373</v>
      </c>
    </row>
    <row r="9376" spans="1:6" x14ac:dyDescent="0.25">
      <c r="A9376" s="7">
        <v>44266</v>
      </c>
      <c r="B9376" s="8" t="s">
        <v>20</v>
      </c>
      <c r="C9376" s="8">
        <v>956801</v>
      </c>
      <c r="D9376" s="8">
        <v>7475</v>
      </c>
      <c r="E9376" s="8">
        <v>936947</v>
      </c>
      <c r="F9376" s="8">
        <v>12379</v>
      </c>
    </row>
    <row r="9377" spans="1:6" x14ac:dyDescent="0.25">
      <c r="A9377" s="7">
        <v>44268</v>
      </c>
      <c r="B9377" s="8" t="s">
        <v>20</v>
      </c>
      <c r="C9377" s="8">
        <v>958417</v>
      </c>
      <c r="D9377" s="8">
        <v>8133</v>
      </c>
      <c r="E9377" s="8">
        <v>937898</v>
      </c>
      <c r="F9377" s="8">
        <v>12386</v>
      </c>
    </row>
    <row r="9378" spans="1:6" x14ac:dyDescent="0.25">
      <c r="A9378" s="7">
        <v>44269</v>
      </c>
      <c r="B9378" s="8" t="s">
        <v>20</v>
      </c>
      <c r="C9378" s="8">
        <v>959338</v>
      </c>
      <c r="D9378" s="8">
        <v>8061</v>
      </c>
      <c r="E9378" s="8">
        <v>938890</v>
      </c>
      <c r="F9378" s="8">
        <v>12387</v>
      </c>
    </row>
    <row r="9379" spans="1:6" x14ac:dyDescent="0.25">
      <c r="A9379" s="7">
        <v>44270</v>
      </c>
      <c r="B9379" s="8" t="s">
        <v>20</v>
      </c>
      <c r="C9379" s="8">
        <v>960272</v>
      </c>
      <c r="D9379" s="8">
        <v>8383</v>
      </c>
      <c r="E9379" s="8">
        <v>939499</v>
      </c>
      <c r="F9379" s="8">
        <v>12390</v>
      </c>
    </row>
    <row r="9380" spans="1:6" x14ac:dyDescent="0.25">
      <c r="A9380" s="7">
        <v>44271</v>
      </c>
      <c r="B9380" s="8" t="s">
        <v>20</v>
      </c>
      <c r="C9380" s="8">
        <v>961204</v>
      </c>
      <c r="D9380" s="8">
        <v>8879</v>
      </c>
      <c r="E9380" s="8">
        <v>939928</v>
      </c>
      <c r="F9380" s="8">
        <v>12397</v>
      </c>
    </row>
    <row r="9381" spans="1:6" x14ac:dyDescent="0.25">
      <c r="A9381" s="7">
        <v>44272</v>
      </c>
      <c r="B9381" s="8" t="s">
        <v>20</v>
      </c>
      <c r="C9381" s="8">
        <v>962339</v>
      </c>
      <c r="D9381" s="8">
        <v>9447</v>
      </c>
      <c r="E9381" s="8">
        <v>940489</v>
      </c>
      <c r="F9381" s="8">
        <v>12403</v>
      </c>
    </row>
    <row r="9382" spans="1:6" x14ac:dyDescent="0.25">
      <c r="A9382" s="7">
        <v>44273</v>
      </c>
      <c r="B9382" s="8" t="s">
        <v>20</v>
      </c>
      <c r="C9382" s="8">
        <v>963614</v>
      </c>
      <c r="D9382" s="8">
        <v>10239</v>
      </c>
      <c r="E9382" s="8">
        <v>940968</v>
      </c>
      <c r="F9382" s="8">
        <v>12407</v>
      </c>
    </row>
    <row r="9383" spans="1:6" x14ac:dyDescent="0.25">
      <c r="A9383" s="7">
        <v>44274</v>
      </c>
      <c r="B9383" s="8" t="s">
        <v>20</v>
      </c>
      <c r="C9383" s="8">
        <v>965102</v>
      </c>
      <c r="D9383" s="8">
        <v>11378</v>
      </c>
      <c r="E9383" s="8">
        <v>941309</v>
      </c>
      <c r="F9383" s="8">
        <v>12415</v>
      </c>
    </row>
    <row r="9384" spans="1:6" x14ac:dyDescent="0.25">
      <c r="A9384" s="7">
        <v>44275</v>
      </c>
      <c r="B9384" s="8" t="s">
        <v>20</v>
      </c>
      <c r="C9384" s="8">
        <v>966689</v>
      </c>
      <c r="D9384" s="8">
        <v>12086</v>
      </c>
      <c r="E9384" s="8">
        <v>942178</v>
      </c>
      <c r="F9384" s="8">
        <v>12425</v>
      </c>
    </row>
    <row r="9385" spans="1:6" x14ac:dyDescent="0.25">
      <c r="A9385" s="7">
        <v>44276</v>
      </c>
      <c r="B9385" s="8" t="s">
        <v>20</v>
      </c>
      <c r="C9385" s="8">
        <v>968487</v>
      </c>
      <c r="D9385" s="8">
        <v>12847</v>
      </c>
      <c r="E9385" s="8">
        <v>943208</v>
      </c>
      <c r="F9385" s="8">
        <v>12432</v>
      </c>
    </row>
    <row r="9386" spans="1:6" x14ac:dyDescent="0.25">
      <c r="A9386" s="7">
        <v>44277</v>
      </c>
      <c r="B9386" s="8" t="s">
        <v>20</v>
      </c>
      <c r="C9386" s="8">
        <v>970202</v>
      </c>
      <c r="D9386" s="8">
        <v>13512</v>
      </c>
      <c r="E9386" s="8">
        <v>944256</v>
      </c>
      <c r="F9386" s="8">
        <v>12434</v>
      </c>
    </row>
    <row r="9387" spans="1:6" x14ac:dyDescent="0.25">
      <c r="A9387" s="7">
        <v>44278</v>
      </c>
      <c r="B9387" s="8" t="s">
        <v>20</v>
      </c>
      <c r="C9387" s="8">
        <v>971647</v>
      </c>
      <c r="D9387" s="8">
        <v>14286</v>
      </c>
      <c r="E9387" s="8">
        <v>944917</v>
      </c>
      <c r="F9387" s="8">
        <v>12444</v>
      </c>
    </row>
    <row r="9388" spans="1:6" x14ac:dyDescent="0.25">
      <c r="A9388" s="7">
        <v>44279</v>
      </c>
      <c r="B9388" s="8" t="s">
        <v>20</v>
      </c>
      <c r="C9388" s="8">
        <v>973657</v>
      </c>
      <c r="D9388" s="8">
        <v>15614</v>
      </c>
      <c r="E9388" s="8">
        <v>945594</v>
      </c>
      <c r="F9388" s="8">
        <v>12449</v>
      </c>
    </row>
    <row r="9389" spans="1:6" x14ac:dyDescent="0.25">
      <c r="A9389" s="7">
        <v>44280</v>
      </c>
      <c r="B9389" s="8" t="s">
        <v>20</v>
      </c>
      <c r="C9389" s="8">
        <v>975955</v>
      </c>
      <c r="D9389" s="8">
        <v>16905</v>
      </c>
      <c r="E9389" s="8">
        <v>946589</v>
      </c>
      <c r="F9389" s="8">
        <v>12461</v>
      </c>
    </row>
    <row r="9390" spans="1:6" x14ac:dyDescent="0.25">
      <c r="A9390" s="7">
        <v>44282</v>
      </c>
      <c r="B9390" s="8" t="s">
        <v>20</v>
      </c>
      <c r="C9390" s="8">
        <v>981044</v>
      </c>
      <c r="D9390" s="8">
        <v>19572</v>
      </c>
      <c r="E9390" s="8">
        <v>948988</v>
      </c>
      <c r="F9390" s="8">
        <v>12484</v>
      </c>
    </row>
    <row r="9391" spans="1:6" x14ac:dyDescent="0.25">
      <c r="A9391" s="7">
        <v>44283</v>
      </c>
      <c r="B9391" s="8" t="s">
        <v>20</v>
      </c>
      <c r="C9391" s="8">
        <v>983930</v>
      </c>
      <c r="D9391" s="8">
        <v>21271</v>
      </c>
      <c r="E9391" s="8">
        <v>950167</v>
      </c>
      <c r="F9391" s="8">
        <v>12492</v>
      </c>
    </row>
    <row r="9392" spans="1:6" x14ac:dyDescent="0.25">
      <c r="A9392" s="7">
        <v>44284</v>
      </c>
      <c r="B9392" s="8" t="s">
        <v>20</v>
      </c>
      <c r="C9392" s="8">
        <v>987012</v>
      </c>
      <c r="D9392" s="8">
        <v>23056</v>
      </c>
      <c r="E9392" s="8">
        <v>951452</v>
      </c>
      <c r="F9392" s="8">
        <v>12504</v>
      </c>
    </row>
    <row r="9393" spans="1:6" x14ac:dyDescent="0.25">
      <c r="A9393" s="7">
        <v>44285</v>
      </c>
      <c r="B9393" s="8" t="s">
        <v>20</v>
      </c>
      <c r="C9393" s="8">
        <v>989804</v>
      </c>
      <c r="D9393" s="8">
        <v>23868</v>
      </c>
      <c r="E9393" s="8">
        <v>953416</v>
      </c>
      <c r="F9393" s="8">
        <v>12520</v>
      </c>
    </row>
    <row r="9394" spans="1:6" x14ac:dyDescent="0.25">
      <c r="A9394" s="7">
        <v>44286</v>
      </c>
      <c r="B9394" s="8" t="s">
        <v>20</v>
      </c>
      <c r="C9394" s="8">
        <v>992779</v>
      </c>
      <c r="D9394" s="8">
        <v>25560</v>
      </c>
      <c r="E9394" s="8">
        <v>954678</v>
      </c>
      <c r="F9394" s="8">
        <v>12541</v>
      </c>
    </row>
    <row r="9395" spans="1:6" x14ac:dyDescent="0.25">
      <c r="A9395" s="7">
        <v>44287</v>
      </c>
      <c r="B9395" s="8" t="s">
        <v>20</v>
      </c>
      <c r="C9395" s="8">
        <v>997004</v>
      </c>
      <c r="D9395" s="8">
        <v>28267</v>
      </c>
      <c r="E9395" s="8">
        <v>956170</v>
      </c>
      <c r="F9395" s="8">
        <v>12567</v>
      </c>
    </row>
    <row r="9396" spans="1:6" x14ac:dyDescent="0.25">
      <c r="A9396" s="7">
        <v>44288</v>
      </c>
      <c r="B9396" s="8" t="s">
        <v>20</v>
      </c>
      <c r="C9396" s="8">
        <v>1001238</v>
      </c>
      <c r="D9396" s="8">
        <v>30884</v>
      </c>
      <c r="E9396" s="8">
        <v>957769</v>
      </c>
      <c r="F9396" s="8">
        <v>12585</v>
      </c>
    </row>
    <row r="9397" spans="1:6" x14ac:dyDescent="0.25">
      <c r="A9397" s="7">
        <v>44289</v>
      </c>
      <c r="B9397" s="8" t="s">
        <v>20</v>
      </c>
      <c r="C9397" s="8">
        <v>1006229</v>
      </c>
      <c r="D9397" s="8">
        <v>34238</v>
      </c>
      <c r="E9397" s="8">
        <v>959400</v>
      </c>
      <c r="F9397" s="8">
        <v>12591</v>
      </c>
    </row>
    <row r="9398" spans="1:6" x14ac:dyDescent="0.25">
      <c r="A9398" s="7">
        <v>44290</v>
      </c>
      <c r="B9398" s="8" t="s">
        <v>20</v>
      </c>
      <c r="C9398" s="8">
        <v>1010602</v>
      </c>
      <c r="D9398" s="8">
        <v>36633</v>
      </c>
      <c r="E9398" s="8">
        <v>961359</v>
      </c>
      <c r="F9398" s="8">
        <v>12610</v>
      </c>
    </row>
    <row r="9399" spans="1:6" x14ac:dyDescent="0.25">
      <c r="A9399" s="7">
        <v>44291</v>
      </c>
      <c r="B9399" s="8" t="s">
        <v>20</v>
      </c>
      <c r="C9399" s="8">
        <v>1015155</v>
      </c>
      <c r="D9399" s="8">
        <v>39111</v>
      </c>
      <c r="E9399" s="8">
        <v>963419</v>
      </c>
      <c r="F9399" s="8">
        <v>12625</v>
      </c>
    </row>
    <row r="9400" spans="1:6" x14ac:dyDescent="0.25">
      <c r="A9400" s="7">
        <v>44292</v>
      </c>
      <c r="B9400" s="8" t="s">
        <v>20</v>
      </c>
      <c r="C9400" s="8">
        <v>1020434</v>
      </c>
      <c r="D9400" s="8">
        <v>42502</v>
      </c>
      <c r="E9400" s="8">
        <v>965275</v>
      </c>
      <c r="F9400" s="8">
        <v>12657</v>
      </c>
    </row>
    <row r="9401" spans="1:6" x14ac:dyDescent="0.25">
      <c r="A9401" s="7">
        <v>44293</v>
      </c>
      <c r="B9401" s="8" t="s">
        <v>20</v>
      </c>
      <c r="C9401" s="8">
        <v>1026584</v>
      </c>
      <c r="D9401" s="8">
        <v>45126</v>
      </c>
      <c r="E9401" s="8">
        <v>968762</v>
      </c>
      <c r="F9401" s="8">
        <v>12696</v>
      </c>
    </row>
    <row r="9402" spans="1:6" x14ac:dyDescent="0.25">
      <c r="A9402" s="7">
        <v>44294</v>
      </c>
      <c r="B9402" s="8" t="s">
        <v>20</v>
      </c>
      <c r="C9402" s="8">
        <v>1033560</v>
      </c>
      <c r="D9402" s="8">
        <v>49273</v>
      </c>
      <c r="E9402" s="8">
        <v>971556</v>
      </c>
      <c r="F9402" s="8">
        <v>12731</v>
      </c>
    </row>
    <row r="9403" spans="1:6" x14ac:dyDescent="0.25">
      <c r="A9403" s="7">
        <v>44295</v>
      </c>
      <c r="B9403" s="8" t="s">
        <v>20</v>
      </c>
      <c r="C9403" s="8">
        <v>1040130</v>
      </c>
      <c r="D9403" s="8">
        <v>53414</v>
      </c>
      <c r="E9403" s="8">
        <v>973949</v>
      </c>
      <c r="F9403" s="8">
        <v>12767</v>
      </c>
    </row>
    <row r="9404" spans="1:6" x14ac:dyDescent="0.25">
      <c r="A9404" s="7">
        <v>44296</v>
      </c>
      <c r="B9404" s="8" t="s">
        <v>20</v>
      </c>
      <c r="C9404" s="8">
        <v>1048085</v>
      </c>
      <c r="D9404" s="8">
        <v>58103</v>
      </c>
      <c r="E9404" s="8">
        <v>977169</v>
      </c>
      <c r="F9404" s="8">
        <v>12813</v>
      </c>
    </row>
    <row r="9405" spans="1:6" x14ac:dyDescent="0.25">
      <c r="A9405" s="7">
        <v>44297</v>
      </c>
      <c r="B9405" s="8" t="s">
        <v>20</v>
      </c>
      <c r="C9405" s="8">
        <v>1055040</v>
      </c>
      <c r="D9405" s="8">
        <v>61672</v>
      </c>
      <c r="E9405" s="8">
        <v>980519</v>
      </c>
      <c r="F9405" s="8">
        <v>12849</v>
      </c>
    </row>
    <row r="9406" spans="1:6" x14ac:dyDescent="0.25">
      <c r="A9406" s="7">
        <v>44298</v>
      </c>
      <c r="B9406" s="8" t="s">
        <v>20</v>
      </c>
      <c r="C9406" s="8">
        <v>1065290</v>
      </c>
      <c r="D9406" s="8">
        <v>69244</v>
      </c>
      <c r="E9406" s="8">
        <v>983157</v>
      </c>
      <c r="F9406" s="8">
        <v>12889</v>
      </c>
    </row>
    <row r="9407" spans="1:6" x14ac:dyDescent="0.25">
      <c r="A9407" s="7">
        <v>44299</v>
      </c>
      <c r="B9407" s="8" t="s">
        <v>20</v>
      </c>
      <c r="C9407" s="8">
        <v>1074869</v>
      </c>
      <c r="D9407" s="8">
        <v>76004</v>
      </c>
      <c r="E9407" s="8">
        <v>985924</v>
      </c>
      <c r="F9407" s="8">
        <v>12941</v>
      </c>
    </row>
    <row r="9408" spans="1:6" x14ac:dyDescent="0.25">
      <c r="A9408" s="7">
        <v>44300</v>
      </c>
      <c r="B9408" s="8" t="s">
        <v>20</v>
      </c>
      <c r="C9408" s="8">
        <v>1083647</v>
      </c>
      <c r="D9408" s="8">
        <v>78636</v>
      </c>
      <c r="E9408" s="8">
        <v>992003</v>
      </c>
      <c r="F9408" s="8">
        <v>13008</v>
      </c>
    </row>
    <row r="9409" spans="1:6" x14ac:dyDescent="0.25">
      <c r="A9409" s="7">
        <v>44301</v>
      </c>
      <c r="B9409" s="8" t="s">
        <v>20</v>
      </c>
      <c r="C9409" s="8">
        <v>1094912</v>
      </c>
      <c r="D9409" s="8">
        <v>85499</v>
      </c>
      <c r="E9409" s="8">
        <v>996367</v>
      </c>
      <c r="F9409" s="8">
        <v>13046</v>
      </c>
    </row>
    <row r="9410" spans="1:6" x14ac:dyDescent="0.25">
      <c r="A9410" s="7">
        <v>44302</v>
      </c>
      <c r="B9410" s="8" t="s">
        <v>20</v>
      </c>
      <c r="C9410" s="8">
        <v>1109650</v>
      </c>
      <c r="D9410" s="8">
        <v>96580</v>
      </c>
      <c r="E9410" s="8">
        <v>999958</v>
      </c>
      <c r="F9410" s="8">
        <v>13112</v>
      </c>
    </row>
    <row r="9411" spans="1:6" x14ac:dyDescent="0.25">
      <c r="A9411" s="7">
        <v>44303</v>
      </c>
      <c r="B9411" s="8" t="s">
        <v>20</v>
      </c>
      <c r="C9411" s="8">
        <v>1124509</v>
      </c>
      <c r="D9411" s="8">
        <v>107334</v>
      </c>
      <c r="E9411" s="8">
        <v>1003985</v>
      </c>
      <c r="F9411" s="8">
        <v>13190</v>
      </c>
    </row>
    <row r="9412" spans="1:6" x14ac:dyDescent="0.25">
      <c r="A9412" s="7">
        <v>44304</v>
      </c>
      <c r="B9412" s="8" t="s">
        <v>20</v>
      </c>
      <c r="C9412" s="8">
        <v>1141998</v>
      </c>
      <c r="D9412" s="8">
        <v>119179</v>
      </c>
      <c r="E9412" s="8">
        <v>1009549</v>
      </c>
      <c r="F9412" s="8">
        <v>13270</v>
      </c>
    </row>
    <row r="9413" spans="1:6" x14ac:dyDescent="0.25">
      <c r="A9413" s="7">
        <v>44305</v>
      </c>
      <c r="B9413" s="8" t="s">
        <v>20</v>
      </c>
      <c r="C9413" s="8">
        <v>1161065</v>
      </c>
      <c r="D9413" s="8">
        <v>133562</v>
      </c>
      <c r="E9413" s="8">
        <v>1014152</v>
      </c>
      <c r="F9413" s="8">
        <v>13351</v>
      </c>
    </row>
    <row r="9414" spans="1:6" x14ac:dyDescent="0.25">
      <c r="A9414" s="7">
        <v>44306</v>
      </c>
      <c r="B9414" s="8" t="s">
        <v>20</v>
      </c>
      <c r="C9414" s="8">
        <v>1176850</v>
      </c>
      <c r="D9414" s="8">
        <v>142103</v>
      </c>
      <c r="E9414" s="8">
        <v>1021250</v>
      </c>
      <c r="F9414" s="8">
        <v>13497</v>
      </c>
    </row>
    <row r="9415" spans="1:6" x14ac:dyDescent="0.25">
      <c r="A9415" s="7">
        <v>44307</v>
      </c>
      <c r="B9415" s="8" t="s">
        <v>20</v>
      </c>
      <c r="C9415" s="8">
        <v>1198644</v>
      </c>
      <c r="D9415" s="8">
        <v>159177</v>
      </c>
      <c r="E9415" s="8">
        <v>1025821</v>
      </c>
      <c r="F9415" s="8">
        <v>13646</v>
      </c>
    </row>
    <row r="9416" spans="1:6" x14ac:dyDescent="0.25">
      <c r="A9416" s="7">
        <v>44308</v>
      </c>
      <c r="B9416" s="8" t="s">
        <v>20</v>
      </c>
      <c r="C9416" s="8">
        <v>1222202</v>
      </c>
      <c r="D9416" s="8">
        <v>176207</v>
      </c>
      <c r="E9416" s="8">
        <v>1032233</v>
      </c>
      <c r="F9416" s="8">
        <v>13762</v>
      </c>
    </row>
    <row r="9417" spans="1:6" x14ac:dyDescent="0.25">
      <c r="A9417" s="7">
        <v>44309</v>
      </c>
      <c r="B9417" s="8" t="s">
        <v>20</v>
      </c>
      <c r="C9417" s="8">
        <v>1247997</v>
      </c>
      <c r="D9417" s="8">
        <v>196255</v>
      </c>
      <c r="E9417" s="8">
        <v>1037857</v>
      </c>
      <c r="F9417" s="8">
        <v>13885</v>
      </c>
    </row>
    <row r="9418" spans="1:6" x14ac:dyDescent="0.25">
      <c r="A9418" s="7">
        <v>44310</v>
      </c>
      <c r="B9418" s="8" t="s">
        <v>20</v>
      </c>
      <c r="C9418" s="8">
        <v>1274959</v>
      </c>
      <c r="D9418" s="8">
        <v>214330</v>
      </c>
      <c r="E9418" s="8">
        <v>1046554</v>
      </c>
      <c r="F9418" s="8">
        <v>14075</v>
      </c>
    </row>
    <row r="9419" spans="1:6" x14ac:dyDescent="0.25">
      <c r="A9419" s="7">
        <v>44311</v>
      </c>
      <c r="B9419" s="8" t="s">
        <v>20</v>
      </c>
      <c r="C9419" s="8">
        <v>1304397</v>
      </c>
      <c r="D9419" s="8">
        <v>234502</v>
      </c>
      <c r="E9419" s="8">
        <v>1055612</v>
      </c>
      <c r="F9419" s="8">
        <v>14283</v>
      </c>
    </row>
    <row r="9420" spans="1:6" x14ac:dyDescent="0.25">
      <c r="A9420" s="7">
        <v>44312</v>
      </c>
      <c r="B9420" s="8" t="s">
        <v>20</v>
      </c>
      <c r="C9420" s="8">
        <v>1339201</v>
      </c>
      <c r="D9420" s="8">
        <v>262181</v>
      </c>
      <c r="E9420" s="8">
        <v>1062594</v>
      </c>
      <c r="F9420" s="8">
        <v>14426</v>
      </c>
    </row>
    <row r="9421" spans="1:6" x14ac:dyDescent="0.25">
      <c r="A9421" s="7">
        <v>44313</v>
      </c>
      <c r="B9421" s="8" t="s">
        <v>20</v>
      </c>
      <c r="C9421" s="8">
        <v>1368945</v>
      </c>
      <c r="D9421" s="8">
        <v>281061</v>
      </c>
      <c r="E9421" s="8">
        <v>1073257</v>
      </c>
      <c r="F9421" s="8">
        <v>14627</v>
      </c>
    </row>
    <row r="9422" spans="1:6" x14ac:dyDescent="0.25">
      <c r="A9422" s="7">
        <v>44314</v>
      </c>
      <c r="B9422" s="8" t="s">
        <v>20</v>
      </c>
      <c r="C9422" s="8">
        <v>1400775</v>
      </c>
      <c r="D9422" s="8">
        <v>301918</v>
      </c>
      <c r="E9422" s="8">
        <v>1084050</v>
      </c>
      <c r="F9422" s="8">
        <v>14807</v>
      </c>
    </row>
    <row r="9423" spans="1:6" x14ac:dyDescent="0.25">
      <c r="A9423" s="7">
        <v>44315</v>
      </c>
      <c r="B9423" s="8" t="s">
        <v>20</v>
      </c>
      <c r="C9423" s="8">
        <v>1439822</v>
      </c>
      <c r="D9423" s="8">
        <v>328903</v>
      </c>
      <c r="E9423" s="8">
        <v>1095883</v>
      </c>
      <c r="F9423" s="8">
        <v>15036</v>
      </c>
    </row>
    <row r="9424" spans="1:6" x14ac:dyDescent="0.25">
      <c r="A9424" s="7">
        <v>44316</v>
      </c>
      <c r="B9424" s="8" t="s">
        <v>20</v>
      </c>
      <c r="C9424" s="8">
        <v>1474846</v>
      </c>
      <c r="D9424" s="8">
        <v>349515</v>
      </c>
      <c r="E9424" s="8">
        <v>1110025</v>
      </c>
      <c r="F9424" s="8">
        <v>15306</v>
      </c>
    </row>
    <row r="9425" spans="1:6" x14ac:dyDescent="0.25">
      <c r="A9425" s="7">
        <v>44317</v>
      </c>
      <c r="B9425" s="8" t="s">
        <v>20</v>
      </c>
      <c r="C9425" s="8">
        <v>1523142</v>
      </c>
      <c r="D9425" s="8">
        <v>382710</v>
      </c>
      <c r="E9425" s="8">
        <v>1124909</v>
      </c>
      <c r="F9425" s="8">
        <v>15523</v>
      </c>
    </row>
    <row r="9426" spans="1:6" x14ac:dyDescent="0.25">
      <c r="A9426" s="7">
        <v>44318</v>
      </c>
      <c r="B9426" s="8" t="s">
        <v>20</v>
      </c>
      <c r="C9426" s="8">
        <v>1564132</v>
      </c>
      <c r="D9426" s="8">
        <v>405088</v>
      </c>
      <c r="E9426" s="8">
        <v>1143250</v>
      </c>
      <c r="F9426" s="8">
        <v>15794</v>
      </c>
    </row>
    <row r="9427" spans="1:6" x14ac:dyDescent="0.25">
      <c r="A9427" s="7">
        <v>44319</v>
      </c>
      <c r="B9427" s="8" t="s">
        <v>20</v>
      </c>
      <c r="C9427" s="8">
        <v>1601865</v>
      </c>
      <c r="D9427" s="8">
        <v>421456</v>
      </c>
      <c r="E9427" s="8">
        <v>1164398</v>
      </c>
      <c r="F9427" s="8">
        <v>16011</v>
      </c>
    </row>
    <row r="9428" spans="1:6" x14ac:dyDescent="0.25">
      <c r="A9428" s="7">
        <v>44320</v>
      </c>
      <c r="B9428" s="8" t="s">
        <v>20</v>
      </c>
      <c r="C9428" s="8">
        <v>1646303</v>
      </c>
      <c r="D9428" s="8">
        <v>444754</v>
      </c>
      <c r="E9428" s="8">
        <v>1185299</v>
      </c>
      <c r="F9428" s="8">
        <v>16250</v>
      </c>
    </row>
    <row r="9429" spans="1:6" x14ac:dyDescent="0.25">
      <c r="A9429" s="7">
        <v>44321</v>
      </c>
      <c r="B9429" s="8" t="s">
        <v>20</v>
      </c>
      <c r="C9429" s="8">
        <v>1690934</v>
      </c>
      <c r="D9429" s="8">
        <v>464383</v>
      </c>
      <c r="E9429" s="8">
        <v>1210013</v>
      </c>
      <c r="F9429" s="8">
        <v>16538</v>
      </c>
    </row>
    <row r="9430" spans="1:6" x14ac:dyDescent="0.25">
      <c r="A9430" s="7">
        <v>44322</v>
      </c>
      <c r="B9430" s="8" t="s">
        <v>20</v>
      </c>
      <c r="C9430" s="8">
        <v>1741046</v>
      </c>
      <c r="D9430" s="8">
        <v>487308</v>
      </c>
      <c r="E9430" s="8">
        <v>1236854</v>
      </c>
      <c r="F9430" s="8">
        <v>16884</v>
      </c>
    </row>
    <row r="9431" spans="1:6" x14ac:dyDescent="0.25">
      <c r="A9431" s="7">
        <v>44323</v>
      </c>
      <c r="B9431" s="8" t="s">
        <v>20</v>
      </c>
      <c r="C9431" s="8">
        <v>1790104</v>
      </c>
      <c r="D9431" s="8">
        <v>517095</v>
      </c>
      <c r="E9431" s="8">
        <v>1255797</v>
      </c>
      <c r="F9431" s="8">
        <v>17212</v>
      </c>
    </row>
    <row r="9432" spans="1:6" x14ac:dyDescent="0.25">
      <c r="A9432" s="7">
        <v>44324</v>
      </c>
      <c r="B9432" s="8" t="s">
        <v>20</v>
      </c>
      <c r="C9432" s="8">
        <v>1838885</v>
      </c>
      <c r="D9432" s="8">
        <v>536661</v>
      </c>
      <c r="E9432" s="8">
        <v>1284420</v>
      </c>
      <c r="F9432" s="8">
        <v>17804</v>
      </c>
    </row>
    <row r="9433" spans="1:6" x14ac:dyDescent="0.25">
      <c r="A9433" s="7">
        <v>44325</v>
      </c>
      <c r="B9433" s="8" t="s">
        <v>20</v>
      </c>
      <c r="C9433" s="8">
        <v>1886448</v>
      </c>
      <c r="D9433" s="8">
        <v>548861</v>
      </c>
      <c r="E9433" s="8">
        <v>1319301</v>
      </c>
      <c r="F9433" s="8">
        <v>18286</v>
      </c>
    </row>
    <row r="9434" spans="1:6" x14ac:dyDescent="0.25">
      <c r="A9434" s="7">
        <v>44326</v>
      </c>
      <c r="B9434" s="8" t="s">
        <v>20</v>
      </c>
      <c r="C9434" s="8">
        <v>1934378</v>
      </c>
      <c r="D9434" s="8">
        <v>564505</v>
      </c>
      <c r="E9434" s="8">
        <v>1351097</v>
      </c>
      <c r="F9434" s="8">
        <v>18776</v>
      </c>
    </row>
    <row r="9435" spans="1:6" x14ac:dyDescent="0.25">
      <c r="A9435" s="7">
        <v>44327</v>
      </c>
      <c r="B9435" s="8" t="s">
        <v>20</v>
      </c>
      <c r="C9435" s="8">
        <v>1973683</v>
      </c>
      <c r="D9435" s="8">
        <v>571026</v>
      </c>
      <c r="E9435" s="8">
        <v>1383285</v>
      </c>
      <c r="F9435" s="8">
        <v>19372</v>
      </c>
    </row>
    <row r="9436" spans="1:6" x14ac:dyDescent="0.25">
      <c r="A9436" s="7">
        <v>44328</v>
      </c>
      <c r="B9436" s="8" t="s">
        <v>20</v>
      </c>
      <c r="C9436" s="8">
        <v>2013193</v>
      </c>
      <c r="D9436" s="8">
        <v>587472</v>
      </c>
      <c r="E9436" s="8">
        <v>1405869</v>
      </c>
      <c r="F9436" s="8">
        <v>19852</v>
      </c>
    </row>
    <row r="9437" spans="1:6" x14ac:dyDescent="0.25">
      <c r="A9437" s="7">
        <v>44329</v>
      </c>
      <c r="B9437" s="8" t="s">
        <v>20</v>
      </c>
      <c r="C9437" s="8">
        <v>2053191</v>
      </c>
      <c r="D9437" s="8">
        <v>592202</v>
      </c>
      <c r="E9437" s="8">
        <v>1440621</v>
      </c>
      <c r="F9437" s="8">
        <v>20368</v>
      </c>
    </row>
    <row r="9438" spans="1:6" x14ac:dyDescent="0.25">
      <c r="A9438" s="7">
        <v>44330</v>
      </c>
      <c r="B9438" s="8" t="s">
        <v>20</v>
      </c>
      <c r="C9438" s="8">
        <v>2053191</v>
      </c>
      <c r="D9438" s="8">
        <v>592202</v>
      </c>
      <c r="E9438" s="8">
        <v>1440621</v>
      </c>
      <c r="F9438" s="8">
        <v>20368</v>
      </c>
    </row>
    <row r="9439" spans="1:6" x14ac:dyDescent="0.25">
      <c r="A9439" s="7">
        <v>44331</v>
      </c>
      <c r="B9439" s="8" t="s">
        <v>20</v>
      </c>
      <c r="C9439" s="8">
        <v>2088488</v>
      </c>
      <c r="D9439" s="8">
        <v>593098</v>
      </c>
      <c r="E9439" s="8">
        <v>1474678</v>
      </c>
      <c r="F9439" s="8">
        <v>20712</v>
      </c>
    </row>
    <row r="9440" spans="1:6" x14ac:dyDescent="0.25">
      <c r="A9440" s="7">
        <v>44332</v>
      </c>
      <c r="B9440" s="8" t="s">
        <v>20</v>
      </c>
      <c r="C9440" s="8">
        <v>2171931</v>
      </c>
      <c r="D9440" s="8">
        <v>605515</v>
      </c>
      <c r="E9440" s="8">
        <v>1544982</v>
      </c>
      <c r="F9440" s="8">
        <v>21434</v>
      </c>
    </row>
    <row r="9441" spans="1:6" x14ac:dyDescent="0.25">
      <c r="A9441" s="7">
        <v>44333</v>
      </c>
      <c r="B9441" s="8" t="s">
        <v>20</v>
      </c>
      <c r="C9441" s="8">
        <v>2203462</v>
      </c>
      <c r="D9441" s="8">
        <v>600168</v>
      </c>
      <c r="E9441" s="8">
        <v>1581457</v>
      </c>
      <c r="F9441" s="8">
        <v>21837</v>
      </c>
    </row>
    <row r="9442" spans="1:6" x14ac:dyDescent="0.25">
      <c r="A9442" s="7">
        <v>44334</v>
      </c>
      <c r="B9442" s="8" t="s">
        <v>20</v>
      </c>
      <c r="C9442" s="8">
        <v>2242065</v>
      </c>
      <c r="D9442" s="8">
        <v>603660</v>
      </c>
      <c r="E9442" s="8">
        <v>1616092</v>
      </c>
      <c r="F9442" s="8">
        <v>22313</v>
      </c>
    </row>
    <row r="9443" spans="1:6" x14ac:dyDescent="0.25">
      <c r="A9443" s="7">
        <v>44335</v>
      </c>
      <c r="B9443" s="8" t="s">
        <v>20</v>
      </c>
      <c r="C9443" s="8">
        <v>2272374</v>
      </c>
      <c r="D9443" s="8">
        <v>575049</v>
      </c>
      <c r="E9443" s="8">
        <v>1674487</v>
      </c>
      <c r="F9443" s="8">
        <v>22838</v>
      </c>
    </row>
    <row r="9444" spans="1:6" x14ac:dyDescent="0.25">
      <c r="A9444" s="7">
        <v>44336</v>
      </c>
      <c r="B9444" s="8" t="s">
        <v>20</v>
      </c>
      <c r="C9444" s="8">
        <v>2306655</v>
      </c>
      <c r="D9444" s="8">
        <v>558911</v>
      </c>
      <c r="E9444" s="8">
        <v>1724438</v>
      </c>
      <c r="F9444" s="8">
        <v>23306</v>
      </c>
    </row>
    <row r="9445" spans="1:6" x14ac:dyDescent="0.25">
      <c r="A9445" s="7">
        <v>44337</v>
      </c>
      <c r="B9445" s="8" t="s">
        <v>20</v>
      </c>
      <c r="C9445" s="8">
        <v>2335524</v>
      </c>
      <c r="D9445" s="8">
        <v>534975</v>
      </c>
      <c r="E9445" s="8">
        <v>1776695</v>
      </c>
      <c r="F9445" s="8">
        <v>23854</v>
      </c>
    </row>
    <row r="9446" spans="1:6" x14ac:dyDescent="0.25">
      <c r="A9446" s="7">
        <v>44338</v>
      </c>
      <c r="B9446" s="8" t="s">
        <v>20</v>
      </c>
      <c r="C9446" s="8">
        <v>2367742</v>
      </c>
      <c r="D9446" s="8">
        <v>514259</v>
      </c>
      <c r="E9446" s="8">
        <v>1829276</v>
      </c>
      <c r="F9446" s="8">
        <v>24207</v>
      </c>
    </row>
    <row r="9447" spans="1:6" x14ac:dyDescent="0.25">
      <c r="A9447" s="7">
        <v>44339</v>
      </c>
      <c r="B9447" s="8" t="s">
        <v>20</v>
      </c>
      <c r="C9447" s="8">
        <v>2398925</v>
      </c>
      <c r="D9447" s="8">
        <v>483225</v>
      </c>
      <c r="E9447" s="8">
        <v>1891042</v>
      </c>
      <c r="F9447" s="8">
        <v>24658</v>
      </c>
    </row>
    <row r="9448" spans="1:6" x14ac:dyDescent="0.25">
      <c r="A9448" s="7">
        <v>44340</v>
      </c>
      <c r="B9448" s="8" t="s">
        <v>20</v>
      </c>
      <c r="C9448" s="8">
        <v>2424904</v>
      </c>
      <c r="D9448" s="8">
        <v>473007</v>
      </c>
      <c r="E9448" s="8">
        <v>1926615</v>
      </c>
      <c r="F9448" s="8">
        <v>25282</v>
      </c>
    </row>
    <row r="9449" spans="1:6" x14ac:dyDescent="0.25">
      <c r="A9449" s="7">
        <v>44341</v>
      </c>
      <c r="B9449" s="8" t="s">
        <v>20</v>
      </c>
      <c r="C9449" s="8">
        <v>2450215</v>
      </c>
      <c r="D9449" s="8">
        <v>440456</v>
      </c>
      <c r="E9449" s="8">
        <v>1983948</v>
      </c>
      <c r="F9449" s="8">
        <v>25811</v>
      </c>
    </row>
    <row r="9450" spans="1:6" x14ac:dyDescent="0.25">
      <c r="A9450" s="7">
        <v>44342</v>
      </c>
      <c r="B9450" s="8" t="s">
        <v>20</v>
      </c>
      <c r="C9450" s="8">
        <v>2472973</v>
      </c>
      <c r="D9450" s="8">
        <v>424402</v>
      </c>
      <c r="E9450" s="8">
        <v>2022172</v>
      </c>
      <c r="F9450" s="8">
        <v>26399</v>
      </c>
    </row>
    <row r="9451" spans="1:6" x14ac:dyDescent="0.25">
      <c r="A9451" s="7">
        <v>44343</v>
      </c>
      <c r="B9451" s="8" t="s">
        <v>20</v>
      </c>
      <c r="C9451" s="8">
        <v>2499784</v>
      </c>
      <c r="D9451" s="8">
        <v>409945</v>
      </c>
      <c r="E9451" s="8">
        <v>2062910</v>
      </c>
      <c r="F9451" s="8">
        <v>26929</v>
      </c>
    </row>
    <row r="9452" spans="1:6" x14ac:dyDescent="0.25">
      <c r="A9452" s="7">
        <v>44344</v>
      </c>
      <c r="B9452" s="8" t="s">
        <v>20</v>
      </c>
      <c r="C9452" s="8">
        <v>2523998</v>
      </c>
      <c r="D9452" s="8">
        <v>402224</v>
      </c>
      <c r="E9452" s="8">
        <v>2094369</v>
      </c>
      <c r="F9452" s="8">
        <v>27405</v>
      </c>
    </row>
    <row r="9453" spans="1:6" x14ac:dyDescent="0.25">
      <c r="A9453" s="7">
        <v>44346</v>
      </c>
      <c r="B9453" s="8" t="s">
        <v>20</v>
      </c>
      <c r="C9453" s="8">
        <v>2567449</v>
      </c>
      <c r="D9453" s="8">
        <v>350087</v>
      </c>
      <c r="E9453" s="8">
        <v>2189064</v>
      </c>
      <c r="F9453" s="8">
        <v>28298</v>
      </c>
    </row>
    <row r="9454" spans="1:6" x14ac:dyDescent="0.25">
      <c r="A9454" s="7">
        <v>44347</v>
      </c>
      <c r="B9454" s="8" t="s">
        <v>20</v>
      </c>
      <c r="C9454" s="8">
        <v>2587827</v>
      </c>
      <c r="D9454" s="8">
        <v>342031</v>
      </c>
      <c r="E9454" s="8">
        <v>2217117</v>
      </c>
      <c r="F9454" s="8">
        <v>28679</v>
      </c>
    </row>
    <row r="9455" spans="1:6" x14ac:dyDescent="0.25">
      <c r="A9455" s="7">
        <v>44348</v>
      </c>
      <c r="B9455" s="8" t="s">
        <v>20</v>
      </c>
      <c r="C9455" s="8">
        <v>2604431</v>
      </c>
      <c r="D9455" s="8">
        <v>313751</v>
      </c>
      <c r="E9455" s="8">
        <v>2261590</v>
      </c>
      <c r="F9455" s="8">
        <v>29090</v>
      </c>
    </row>
    <row r="9456" spans="1:6" x14ac:dyDescent="0.25">
      <c r="A9456" s="7">
        <v>44349</v>
      </c>
      <c r="B9456" s="8" t="s">
        <v>20</v>
      </c>
      <c r="C9456" s="8">
        <v>2618735</v>
      </c>
      <c r="D9456" s="8">
        <v>298320</v>
      </c>
      <c r="E9456" s="8">
        <v>2290861</v>
      </c>
      <c r="F9456" s="8">
        <v>29554</v>
      </c>
    </row>
    <row r="9457" spans="1:6" x14ac:dyDescent="0.25">
      <c r="A9457" s="7">
        <v>44350</v>
      </c>
      <c r="B9457" s="8" t="s">
        <v>20</v>
      </c>
      <c r="C9457" s="8">
        <v>2635122</v>
      </c>
      <c r="D9457" s="8">
        <v>293045</v>
      </c>
      <c r="E9457" s="8">
        <v>2312060</v>
      </c>
      <c r="F9457" s="8">
        <v>30017</v>
      </c>
    </row>
    <row r="9458" spans="1:6" x14ac:dyDescent="0.25">
      <c r="A9458" s="7">
        <v>44351</v>
      </c>
      <c r="B9458" s="8" t="s">
        <v>20</v>
      </c>
      <c r="C9458" s="8">
        <v>2653446</v>
      </c>
      <c r="D9458" s="8">
        <v>286819</v>
      </c>
      <c r="E9458" s="8">
        <v>2336096</v>
      </c>
      <c r="F9458" s="8">
        <v>30531</v>
      </c>
    </row>
    <row r="9459" spans="1:6" x14ac:dyDescent="0.25">
      <c r="A9459" s="7">
        <v>44352</v>
      </c>
      <c r="B9459" s="8" t="s">
        <v>20</v>
      </c>
      <c r="C9459" s="8">
        <v>2669514</v>
      </c>
      <c r="D9459" s="8">
        <v>280207</v>
      </c>
      <c r="E9459" s="8">
        <v>2358412</v>
      </c>
      <c r="F9459" s="8">
        <v>30895</v>
      </c>
    </row>
    <row r="9460" spans="1:6" x14ac:dyDescent="0.25">
      <c r="A9460" s="7">
        <v>44353</v>
      </c>
      <c r="B9460" s="8" t="s">
        <v>20</v>
      </c>
      <c r="C9460" s="8">
        <v>2683314</v>
      </c>
      <c r="D9460" s="8">
        <v>268296</v>
      </c>
      <c r="E9460" s="8">
        <v>2383758</v>
      </c>
      <c r="F9460" s="8">
        <v>31260</v>
      </c>
    </row>
    <row r="9461" spans="1:6" x14ac:dyDescent="0.25">
      <c r="A9461" s="7">
        <v>44354</v>
      </c>
      <c r="B9461" s="8" t="s">
        <v>20</v>
      </c>
      <c r="C9461" s="8">
        <v>2695523</v>
      </c>
      <c r="D9461" s="8">
        <v>254526</v>
      </c>
      <c r="E9461" s="8">
        <v>2409417</v>
      </c>
      <c r="F9461" s="8">
        <v>31580</v>
      </c>
    </row>
    <row r="9462" spans="1:6" x14ac:dyDescent="0.25">
      <c r="A9462" s="7">
        <v>44355</v>
      </c>
      <c r="B9462" s="8" t="s">
        <v>20</v>
      </c>
      <c r="C9462" s="8">
        <v>2707481</v>
      </c>
      <c r="D9462" s="8">
        <v>238845</v>
      </c>
      <c r="E9462" s="8">
        <v>2436716</v>
      </c>
      <c r="F9462" s="8">
        <v>31920</v>
      </c>
    </row>
    <row r="9463" spans="1:6" x14ac:dyDescent="0.25">
      <c r="A9463" s="7">
        <v>44356</v>
      </c>
      <c r="B9463" s="8" t="s">
        <v>20</v>
      </c>
      <c r="C9463" s="8">
        <v>2717289</v>
      </c>
      <c r="D9463" s="8">
        <v>225025</v>
      </c>
      <c r="E9463" s="8">
        <v>2460165</v>
      </c>
      <c r="F9463" s="8">
        <v>32099</v>
      </c>
    </row>
    <row r="9464" spans="1:6" x14ac:dyDescent="0.25">
      <c r="A9464" s="7">
        <v>44357</v>
      </c>
      <c r="B9464" s="8" t="s">
        <v>20</v>
      </c>
      <c r="C9464" s="8">
        <v>2728248</v>
      </c>
      <c r="D9464" s="8">
        <v>215546</v>
      </c>
      <c r="E9464" s="8">
        <v>2480411</v>
      </c>
      <c r="F9464" s="8">
        <v>32291</v>
      </c>
    </row>
    <row r="9465" spans="1:6" x14ac:dyDescent="0.25">
      <c r="A9465" s="7">
        <v>44358</v>
      </c>
      <c r="B9465" s="8" t="s">
        <v>20</v>
      </c>
      <c r="C9465" s="8">
        <v>2739290</v>
      </c>
      <c r="D9465" s="8">
        <v>210673</v>
      </c>
      <c r="E9465" s="8">
        <v>2496132</v>
      </c>
      <c r="F9465" s="8">
        <v>32485</v>
      </c>
    </row>
    <row r="9466" spans="1:6" x14ac:dyDescent="0.25">
      <c r="A9466" s="7">
        <v>44359</v>
      </c>
      <c r="B9466" s="8" t="s">
        <v>20</v>
      </c>
      <c r="C9466" s="8">
        <v>2747539</v>
      </c>
      <c r="D9466" s="8">
        <v>203790</v>
      </c>
      <c r="E9466" s="8">
        <v>2511105</v>
      </c>
      <c r="F9466" s="8">
        <v>32644</v>
      </c>
    </row>
    <row r="9467" spans="1:6" x14ac:dyDescent="0.25">
      <c r="A9467" s="7">
        <v>44360</v>
      </c>
      <c r="B9467" s="8" t="s">
        <v>20</v>
      </c>
      <c r="C9467" s="8">
        <v>2757324</v>
      </c>
      <c r="D9467" s="8">
        <v>191817</v>
      </c>
      <c r="E9467" s="8">
        <v>2532719</v>
      </c>
      <c r="F9467" s="8">
        <v>32788</v>
      </c>
    </row>
    <row r="9468" spans="1:6" x14ac:dyDescent="0.25">
      <c r="A9468" s="7">
        <v>44361</v>
      </c>
      <c r="B9468" s="8" t="s">
        <v>20</v>
      </c>
      <c r="C9468" s="8">
        <v>2765134</v>
      </c>
      <c r="D9468" s="8">
        <v>180856</v>
      </c>
      <c r="E9468" s="8">
        <v>2551365</v>
      </c>
      <c r="F9468" s="8">
        <v>32913</v>
      </c>
    </row>
    <row r="9469" spans="1:6" x14ac:dyDescent="0.25">
      <c r="A9469" s="7">
        <v>44362</v>
      </c>
      <c r="B9469" s="8" t="s">
        <v>20</v>
      </c>
      <c r="C9469" s="8">
        <v>2771969</v>
      </c>
      <c r="D9469" s="8">
        <v>172162</v>
      </c>
      <c r="E9469" s="8">
        <v>2566774</v>
      </c>
      <c r="F9469" s="8">
        <v>33033</v>
      </c>
    </row>
    <row r="9470" spans="1:6" x14ac:dyDescent="0.25">
      <c r="A9470" s="7">
        <v>44363</v>
      </c>
      <c r="B9470" s="8" t="s">
        <v>20</v>
      </c>
      <c r="C9470" s="8">
        <v>2777010</v>
      </c>
      <c r="D9470" s="8">
        <v>162303</v>
      </c>
      <c r="E9470" s="8">
        <v>2581559</v>
      </c>
      <c r="F9470" s="8">
        <v>33148</v>
      </c>
    </row>
    <row r="9471" spans="1:6" x14ac:dyDescent="0.25">
      <c r="A9471" s="7">
        <v>44364</v>
      </c>
      <c r="B9471" s="8" t="s">
        <v>20</v>
      </c>
      <c r="C9471" s="8">
        <v>2784355</v>
      </c>
      <c r="D9471" s="8">
        <v>151587</v>
      </c>
      <c r="E9471" s="8">
        <v>2599472</v>
      </c>
      <c r="F9471" s="8">
        <v>33296</v>
      </c>
    </row>
    <row r="9472" spans="1:6" x14ac:dyDescent="0.25">
      <c r="A9472" s="7">
        <v>44365</v>
      </c>
      <c r="B9472" s="8" t="s">
        <v>20</v>
      </c>
      <c r="C9472" s="8">
        <v>2790338</v>
      </c>
      <c r="D9472" s="8">
        <v>146747</v>
      </c>
      <c r="E9472" s="8">
        <v>2610157</v>
      </c>
      <c r="F9472" s="8">
        <v>33434</v>
      </c>
    </row>
    <row r="9473" spans="1:6" x14ac:dyDescent="0.25">
      <c r="A9473" s="7">
        <v>44366</v>
      </c>
      <c r="B9473" s="8" t="s">
        <v>20</v>
      </c>
      <c r="C9473" s="8">
        <v>2796121</v>
      </c>
      <c r="D9473" s="8">
        <v>137072</v>
      </c>
      <c r="E9473" s="8">
        <v>2625447</v>
      </c>
      <c r="F9473" s="8">
        <v>33602</v>
      </c>
    </row>
    <row r="9474" spans="1:6" x14ac:dyDescent="0.25">
      <c r="A9474" s="7">
        <v>44367</v>
      </c>
      <c r="B9474" s="8" t="s">
        <v>20</v>
      </c>
      <c r="C9474" s="8">
        <v>2801936</v>
      </c>
      <c r="D9474" s="8">
        <v>130894</v>
      </c>
      <c r="E9474" s="8">
        <v>2637279</v>
      </c>
      <c r="F9474" s="8">
        <v>33763</v>
      </c>
    </row>
    <row r="9475" spans="1:6" x14ac:dyDescent="0.25">
      <c r="A9475" s="7">
        <v>44368</v>
      </c>
      <c r="B9475" s="8" t="s">
        <v>20</v>
      </c>
      <c r="C9475" s="8">
        <v>2806453</v>
      </c>
      <c r="D9475" s="8">
        <v>126835</v>
      </c>
      <c r="E9475" s="8">
        <v>2645735</v>
      </c>
      <c r="F9475" s="8">
        <v>33883</v>
      </c>
    </row>
    <row r="9476" spans="1:6" x14ac:dyDescent="0.25">
      <c r="A9476" s="7">
        <v>44369</v>
      </c>
      <c r="B9476" s="8" t="s">
        <v>20</v>
      </c>
      <c r="C9476" s="8">
        <v>2811320</v>
      </c>
      <c r="D9476" s="8">
        <v>123156</v>
      </c>
      <c r="E9476" s="8">
        <v>2654139</v>
      </c>
      <c r="F9476" s="8">
        <v>34025</v>
      </c>
    </row>
    <row r="9477" spans="1:6" x14ac:dyDescent="0.25">
      <c r="A9477" s="7">
        <v>44370</v>
      </c>
      <c r="B9477" s="8" t="s">
        <v>20</v>
      </c>
      <c r="C9477" s="8">
        <v>2815029</v>
      </c>
      <c r="D9477" s="8">
        <v>118615</v>
      </c>
      <c r="E9477" s="8">
        <v>2662250</v>
      </c>
      <c r="F9477" s="8">
        <v>34164</v>
      </c>
    </row>
    <row r="9478" spans="1:6" x14ac:dyDescent="0.25">
      <c r="A9478" s="7">
        <v>44372</v>
      </c>
      <c r="B9478" s="8" t="s">
        <v>20</v>
      </c>
      <c r="C9478" s="8">
        <v>2823444</v>
      </c>
      <c r="D9478" s="8">
        <v>110546</v>
      </c>
      <c r="E9478" s="8">
        <v>2678473</v>
      </c>
      <c r="F9478" s="8">
        <v>34425</v>
      </c>
    </row>
    <row r="9479" spans="1:6" x14ac:dyDescent="0.25">
      <c r="A9479" s="7">
        <v>44373</v>
      </c>
      <c r="B9479" s="8" t="s">
        <v>20</v>
      </c>
      <c r="C9479" s="8">
        <v>2826754</v>
      </c>
      <c r="D9479" s="8">
        <v>107218</v>
      </c>
      <c r="E9479" s="8">
        <v>2684997</v>
      </c>
      <c r="F9479" s="8">
        <v>34539</v>
      </c>
    </row>
    <row r="9480" spans="1:6" x14ac:dyDescent="0.25">
      <c r="A9480" s="7">
        <v>44374</v>
      </c>
      <c r="B9480" s="8" t="s">
        <v>20</v>
      </c>
      <c r="C9480" s="8">
        <v>2831026</v>
      </c>
      <c r="D9480" s="8">
        <v>105249</v>
      </c>
      <c r="E9480" s="8">
        <v>2691123</v>
      </c>
      <c r="F9480" s="8">
        <v>34654</v>
      </c>
    </row>
    <row r="9481" spans="1:6" x14ac:dyDescent="0.25">
      <c r="A9481" s="7">
        <v>44375</v>
      </c>
      <c r="B9481" s="8" t="s">
        <v>20</v>
      </c>
      <c r="C9481" s="8">
        <v>2834630</v>
      </c>
      <c r="D9481" s="8">
        <v>101065</v>
      </c>
      <c r="E9481" s="8">
        <v>2698822</v>
      </c>
      <c r="F9481" s="8">
        <v>34743</v>
      </c>
    </row>
    <row r="9482" spans="1:6" x14ac:dyDescent="0.25">
      <c r="A9482" s="7">
        <v>44376</v>
      </c>
      <c r="B9482" s="8" t="s">
        <v>20</v>
      </c>
      <c r="C9482" s="8">
        <v>2837206</v>
      </c>
      <c r="D9482" s="8">
        <v>97615</v>
      </c>
      <c r="E9482" s="8">
        <v>2704755</v>
      </c>
      <c r="F9482" s="8">
        <v>34836</v>
      </c>
    </row>
    <row r="9483" spans="1:6" x14ac:dyDescent="0.25">
      <c r="A9483" s="7">
        <v>44377</v>
      </c>
      <c r="B9483" s="8" t="s">
        <v>20</v>
      </c>
      <c r="C9483" s="8">
        <v>2840428</v>
      </c>
      <c r="D9483" s="8">
        <v>86020</v>
      </c>
      <c r="E9483" s="8">
        <v>2719479</v>
      </c>
      <c r="F9483" s="8">
        <v>34929</v>
      </c>
    </row>
    <row r="9484" spans="1:6" x14ac:dyDescent="0.25">
      <c r="A9484" s="7">
        <v>44378</v>
      </c>
      <c r="B9484" s="8" t="s">
        <v>20</v>
      </c>
      <c r="C9484" s="8">
        <v>2843810</v>
      </c>
      <c r="D9484" s="8">
        <v>76528</v>
      </c>
      <c r="E9484" s="8">
        <v>2732242</v>
      </c>
      <c r="F9484" s="8">
        <v>35040</v>
      </c>
    </row>
    <row r="9485" spans="1:6" x14ac:dyDescent="0.25">
      <c r="A9485" s="7">
        <v>44379</v>
      </c>
      <c r="B9485" s="8" t="s">
        <v>20</v>
      </c>
      <c r="C9485" s="8">
        <v>2847013</v>
      </c>
      <c r="D9485" s="8">
        <v>65335</v>
      </c>
      <c r="E9485" s="8">
        <v>2746544</v>
      </c>
      <c r="F9485" s="8">
        <v>35134</v>
      </c>
    </row>
    <row r="9486" spans="1:6" x14ac:dyDescent="0.25">
      <c r="A9486" s="7">
        <v>44380</v>
      </c>
      <c r="B9486" s="8" t="s">
        <v>20</v>
      </c>
      <c r="C9486" s="8">
        <v>2849997</v>
      </c>
      <c r="D9486" s="8">
        <v>53894</v>
      </c>
      <c r="E9486" s="8">
        <v>2760881</v>
      </c>
      <c r="F9486" s="8">
        <v>35222</v>
      </c>
    </row>
    <row r="9487" spans="1:6" x14ac:dyDescent="0.25">
      <c r="A9487" s="7">
        <v>44381</v>
      </c>
      <c r="B9487" s="8" t="s">
        <v>20</v>
      </c>
      <c r="C9487" s="8">
        <v>2852079</v>
      </c>
      <c r="D9487" s="8">
        <v>48139</v>
      </c>
      <c r="E9487" s="8">
        <v>2768632</v>
      </c>
      <c r="F9487" s="8">
        <v>35308</v>
      </c>
    </row>
    <row r="9488" spans="1:6" x14ac:dyDescent="0.25">
      <c r="A9488" s="7">
        <v>44382</v>
      </c>
      <c r="B9488" s="8" t="s">
        <v>20</v>
      </c>
      <c r="C9488" s="8">
        <v>2853643</v>
      </c>
      <c r="D9488" s="8">
        <v>44869</v>
      </c>
      <c r="E9488" s="8">
        <v>2773407</v>
      </c>
      <c r="F9488" s="8">
        <v>35367</v>
      </c>
    </row>
    <row r="9489" spans="1:6" x14ac:dyDescent="0.25">
      <c r="A9489" s="7">
        <v>44383</v>
      </c>
      <c r="B9489" s="8" t="s">
        <v>20</v>
      </c>
      <c r="C9489" s="8">
        <v>2856491</v>
      </c>
      <c r="D9489" s="8">
        <v>42019</v>
      </c>
      <c r="E9489" s="8">
        <v>2779038</v>
      </c>
      <c r="F9489" s="8">
        <v>35434</v>
      </c>
    </row>
    <row r="9490" spans="1:6" x14ac:dyDescent="0.25">
      <c r="A9490" s="7">
        <v>44384</v>
      </c>
      <c r="B9490" s="8" t="s">
        <v>20</v>
      </c>
      <c r="C9490" s="8">
        <v>2859595</v>
      </c>
      <c r="D9490" s="8">
        <v>40039</v>
      </c>
      <c r="E9490" s="8">
        <v>2784030</v>
      </c>
      <c r="F9490" s="8">
        <v>35526</v>
      </c>
    </row>
    <row r="9491" spans="1:6" x14ac:dyDescent="0.25">
      <c r="A9491" s="7">
        <v>44385</v>
      </c>
      <c r="B9491" s="8" t="s">
        <v>20</v>
      </c>
      <c r="C9491" s="8">
        <v>2862338</v>
      </c>
      <c r="D9491" s="8">
        <v>39626</v>
      </c>
      <c r="E9491" s="8">
        <v>2787111</v>
      </c>
      <c r="F9491" s="8">
        <v>35601</v>
      </c>
    </row>
    <row r="9492" spans="1:6" x14ac:dyDescent="0.25">
      <c r="A9492" s="7">
        <v>44386</v>
      </c>
      <c r="B9492" s="8" t="s">
        <v>20</v>
      </c>
      <c r="C9492" s="8">
        <v>2864868</v>
      </c>
      <c r="D9492" s="8">
        <v>38752</v>
      </c>
      <c r="E9492" s="8">
        <v>2790453</v>
      </c>
      <c r="F9492" s="8">
        <v>35663</v>
      </c>
    </row>
    <row r="9493" spans="1:6" x14ac:dyDescent="0.25">
      <c r="A9493" s="7">
        <v>44387</v>
      </c>
      <c r="B9493" s="8" t="s">
        <v>20</v>
      </c>
      <c r="C9493" s="8">
        <v>2867158</v>
      </c>
      <c r="D9493" s="8">
        <v>37929</v>
      </c>
      <c r="E9493" s="8">
        <v>2793498</v>
      </c>
      <c r="F9493" s="8">
        <v>35731</v>
      </c>
    </row>
    <row r="9494" spans="1:6" x14ac:dyDescent="0.25">
      <c r="A9494" s="7">
        <v>44388</v>
      </c>
      <c r="B9494" s="8" t="s">
        <v>20</v>
      </c>
      <c r="C9494" s="8">
        <v>2869320</v>
      </c>
      <c r="D9494" s="8">
        <v>37164</v>
      </c>
      <c r="E9494" s="8">
        <v>2796377</v>
      </c>
      <c r="F9494" s="8">
        <v>35779</v>
      </c>
    </row>
    <row r="9495" spans="1:6" x14ac:dyDescent="0.25">
      <c r="A9495" s="7">
        <v>44389</v>
      </c>
      <c r="B9495" s="8" t="s">
        <v>20</v>
      </c>
      <c r="C9495" s="8">
        <v>2871298</v>
      </c>
      <c r="D9495" s="8">
        <v>36760</v>
      </c>
      <c r="E9495" s="8">
        <v>2798703</v>
      </c>
      <c r="F9495" s="8">
        <v>35835</v>
      </c>
    </row>
    <row r="9496" spans="1:6" x14ac:dyDescent="0.25">
      <c r="A9496" s="7">
        <v>44390</v>
      </c>
      <c r="B9496" s="8" t="s">
        <v>20</v>
      </c>
      <c r="C9496" s="8">
        <v>2872684</v>
      </c>
      <c r="D9496" s="8">
        <v>34881</v>
      </c>
      <c r="E9496" s="8">
        <v>2801907</v>
      </c>
      <c r="F9496" s="8">
        <v>35896</v>
      </c>
    </row>
    <row r="9497" spans="1:6" x14ac:dyDescent="0.25">
      <c r="A9497" s="7">
        <v>44391</v>
      </c>
      <c r="B9497" s="8" t="s">
        <v>20</v>
      </c>
      <c r="C9497" s="8">
        <v>2874597</v>
      </c>
      <c r="D9497" s="8">
        <v>34257</v>
      </c>
      <c r="E9497" s="8">
        <v>2804396</v>
      </c>
      <c r="F9497" s="8">
        <v>35944</v>
      </c>
    </row>
    <row r="9498" spans="1:6" x14ac:dyDescent="0.25">
      <c r="A9498" s="7">
        <v>44392</v>
      </c>
      <c r="B9498" s="8" t="s">
        <v>20</v>
      </c>
      <c r="C9498" s="8">
        <v>2876587</v>
      </c>
      <c r="D9498" s="8">
        <v>33665</v>
      </c>
      <c r="E9498" s="8">
        <v>2806933</v>
      </c>
      <c r="F9498" s="8">
        <v>35989</v>
      </c>
    </row>
    <row r="9499" spans="1:6" x14ac:dyDescent="0.25">
      <c r="A9499" s="7">
        <v>44393</v>
      </c>
      <c r="B9499" s="8" t="s">
        <v>20</v>
      </c>
      <c r="C9499" s="8">
        <v>2878564</v>
      </c>
      <c r="D9499" s="8">
        <v>32406</v>
      </c>
      <c r="E9499" s="8">
        <v>2810121</v>
      </c>
      <c r="F9499" s="8">
        <v>36037</v>
      </c>
    </row>
    <row r="9500" spans="1:6" x14ac:dyDescent="0.25">
      <c r="A9500" s="7">
        <v>44394</v>
      </c>
      <c r="B9500" s="8" t="s">
        <v>20</v>
      </c>
      <c r="C9500" s="8">
        <v>2880370</v>
      </c>
      <c r="D9500" s="8">
        <v>31422</v>
      </c>
      <c r="E9500" s="8">
        <v>2812869</v>
      </c>
      <c r="F9500" s="8">
        <v>36079</v>
      </c>
    </row>
    <row r="9501" spans="1:6" x14ac:dyDescent="0.25">
      <c r="A9501" s="7">
        <v>44395</v>
      </c>
      <c r="B9501" s="8" t="s">
        <v>20</v>
      </c>
      <c r="C9501" s="8">
        <v>2882239</v>
      </c>
      <c r="D9501" s="8">
        <v>30105</v>
      </c>
      <c r="E9501" s="8">
        <v>2816013</v>
      </c>
      <c r="F9501" s="8">
        <v>36121</v>
      </c>
    </row>
    <row r="9502" spans="1:6" x14ac:dyDescent="0.25">
      <c r="A9502" s="7">
        <v>44396</v>
      </c>
      <c r="B9502" s="8" t="s">
        <v>20</v>
      </c>
      <c r="C9502" s="8">
        <v>2883947</v>
      </c>
      <c r="D9502" s="8">
        <v>29314</v>
      </c>
      <c r="E9502" s="8">
        <v>2818476</v>
      </c>
      <c r="F9502" s="8">
        <v>36157</v>
      </c>
    </row>
    <row r="9503" spans="1:6" x14ac:dyDescent="0.25">
      <c r="A9503" s="7">
        <v>44398</v>
      </c>
      <c r="B9503" s="8" t="s">
        <v>20</v>
      </c>
      <c r="C9503" s="8">
        <v>2886702</v>
      </c>
      <c r="D9503" s="8">
        <v>26279</v>
      </c>
      <c r="E9503" s="8">
        <v>2824197</v>
      </c>
      <c r="F9503" s="8">
        <v>36226</v>
      </c>
    </row>
    <row r="9504" spans="1:6" x14ac:dyDescent="0.25">
      <c r="A9504" s="7">
        <v>44399</v>
      </c>
      <c r="B9504" s="8" t="s">
        <v>20</v>
      </c>
      <c r="C9504" s="8">
        <v>2888341</v>
      </c>
      <c r="D9504" s="8">
        <v>25668</v>
      </c>
      <c r="E9504" s="8">
        <v>2826411</v>
      </c>
      <c r="F9504" s="8">
        <v>36262</v>
      </c>
    </row>
    <row r="9505" spans="1:6" x14ac:dyDescent="0.25">
      <c r="A9505" s="7">
        <v>44403</v>
      </c>
      <c r="B9505" s="8" t="s">
        <v>20</v>
      </c>
      <c r="C9505" s="8">
        <v>2894557</v>
      </c>
      <c r="D9505" s="8">
        <v>23442</v>
      </c>
      <c r="E9505" s="8">
        <v>2834741</v>
      </c>
      <c r="F9505" s="8">
        <v>36374</v>
      </c>
    </row>
    <row r="9506" spans="1:6" x14ac:dyDescent="0.25">
      <c r="A9506" s="7">
        <v>44404</v>
      </c>
      <c r="B9506" s="8" t="s">
        <v>20</v>
      </c>
      <c r="C9506" s="8">
        <v>2896163</v>
      </c>
      <c r="D9506" s="8">
        <v>23080</v>
      </c>
      <c r="E9506" s="8">
        <v>2836678</v>
      </c>
      <c r="F9506" s="8">
        <v>36405</v>
      </c>
    </row>
    <row r="9507" spans="1:6" x14ac:dyDescent="0.25">
      <c r="A9507" s="7">
        <v>44405</v>
      </c>
      <c r="B9507" s="8" t="s">
        <v>20</v>
      </c>
      <c r="C9507" s="8">
        <v>2897664</v>
      </c>
      <c r="D9507" s="8">
        <v>22510</v>
      </c>
      <c r="E9507" s="8">
        <v>2838717</v>
      </c>
      <c r="F9507" s="8">
        <v>36437</v>
      </c>
    </row>
    <row r="9508" spans="1:6" x14ac:dyDescent="0.25">
      <c r="A9508" s="7">
        <v>44406</v>
      </c>
      <c r="B9508" s="8" t="s">
        <v>20</v>
      </c>
      <c r="C9508" s="8">
        <v>2899195</v>
      </c>
      <c r="D9508" s="8">
        <v>22592</v>
      </c>
      <c r="E9508" s="8">
        <v>2840147</v>
      </c>
      <c r="F9508" s="8">
        <v>36456</v>
      </c>
    </row>
    <row r="9509" spans="1:6" x14ac:dyDescent="0.25">
      <c r="A9509" s="7">
        <v>44407</v>
      </c>
      <c r="B9509" s="8" t="s">
        <v>20</v>
      </c>
      <c r="C9509" s="8">
        <v>2901247</v>
      </c>
      <c r="D9509" s="8">
        <v>23277</v>
      </c>
      <c r="E9509" s="8">
        <v>2841479</v>
      </c>
      <c r="F9509" s="8">
        <v>36491</v>
      </c>
    </row>
    <row r="9510" spans="1:6" x14ac:dyDescent="0.25">
      <c r="A9510" s="7">
        <v>44408</v>
      </c>
      <c r="B9510" s="8" t="s">
        <v>20</v>
      </c>
      <c r="C9510" s="8">
        <v>2903137</v>
      </c>
      <c r="D9510" s="8">
        <v>23502</v>
      </c>
      <c r="E9510" s="8">
        <v>2843110</v>
      </c>
      <c r="F9510" s="8">
        <v>36525</v>
      </c>
    </row>
    <row r="9511" spans="1:6" x14ac:dyDescent="0.25">
      <c r="A9511" s="7">
        <v>44409</v>
      </c>
      <c r="B9511" s="8" t="s">
        <v>20</v>
      </c>
      <c r="C9511" s="8">
        <v>2905124</v>
      </c>
      <c r="D9511" s="8">
        <v>23820</v>
      </c>
      <c r="E9511" s="8">
        <v>2844742</v>
      </c>
      <c r="F9511" s="8">
        <v>36562</v>
      </c>
    </row>
    <row r="9512" spans="1:6" x14ac:dyDescent="0.25">
      <c r="A9512" s="7">
        <v>44410</v>
      </c>
      <c r="B9512" s="8" t="s">
        <v>20</v>
      </c>
      <c r="C9512" s="8">
        <v>2906999</v>
      </c>
      <c r="D9512" s="8">
        <v>24168</v>
      </c>
      <c r="E9512" s="8">
        <v>2846244</v>
      </c>
      <c r="F9512" s="8">
        <v>36587</v>
      </c>
    </row>
    <row r="9513" spans="1:6" x14ac:dyDescent="0.25">
      <c r="A9513" s="7">
        <v>44411</v>
      </c>
      <c r="B9513" s="8" t="s">
        <v>20</v>
      </c>
      <c r="C9513" s="8">
        <v>2908284</v>
      </c>
      <c r="D9513" s="8">
        <v>24045</v>
      </c>
      <c r="E9513" s="8">
        <v>2847627</v>
      </c>
      <c r="F9513" s="8">
        <v>36612</v>
      </c>
    </row>
    <row r="9514" spans="1:6" x14ac:dyDescent="0.25">
      <c r="A9514" s="7">
        <v>44412</v>
      </c>
      <c r="B9514" s="8" t="s">
        <v>20</v>
      </c>
      <c r="C9514" s="8">
        <v>2909958</v>
      </c>
      <c r="D9514" s="8">
        <v>24305</v>
      </c>
      <c r="E9514" s="8">
        <v>2849003</v>
      </c>
      <c r="F9514" s="8">
        <v>36650</v>
      </c>
    </row>
    <row r="9515" spans="1:6" x14ac:dyDescent="0.25">
      <c r="A9515" s="7">
        <v>44413</v>
      </c>
      <c r="B9515" s="8" t="s">
        <v>20</v>
      </c>
      <c r="C9515" s="8">
        <v>2911727</v>
      </c>
      <c r="D9515" s="8">
        <v>24330</v>
      </c>
      <c r="E9515" s="8">
        <v>2850717</v>
      </c>
      <c r="F9515" s="8">
        <v>36680</v>
      </c>
    </row>
    <row r="9516" spans="1:6" x14ac:dyDescent="0.25">
      <c r="A9516" s="7">
        <v>44414</v>
      </c>
      <c r="B9516" s="8" t="s">
        <v>20</v>
      </c>
      <c r="C9516" s="8">
        <v>2913512</v>
      </c>
      <c r="D9516" s="8">
        <v>24439</v>
      </c>
      <c r="E9516" s="8">
        <v>2852368</v>
      </c>
      <c r="F9516" s="8">
        <v>36705</v>
      </c>
    </row>
    <row r="9517" spans="1:6" x14ac:dyDescent="0.25">
      <c r="A9517" s="7">
        <v>44415</v>
      </c>
      <c r="B9517" s="8" t="s">
        <v>20</v>
      </c>
      <c r="C9517" s="8">
        <v>2915317</v>
      </c>
      <c r="D9517" s="8">
        <v>24354</v>
      </c>
      <c r="E9517" s="8">
        <v>2854222</v>
      </c>
      <c r="F9517" s="8">
        <v>36741</v>
      </c>
    </row>
    <row r="9518" spans="1:6" x14ac:dyDescent="0.25">
      <c r="A9518" s="7">
        <v>44416</v>
      </c>
      <c r="B9518" s="8" t="s">
        <v>20</v>
      </c>
      <c r="C9518" s="8">
        <v>2916927</v>
      </c>
      <c r="D9518" s="8">
        <v>24292</v>
      </c>
      <c r="E9518" s="8">
        <v>2855862</v>
      </c>
      <c r="F9518" s="8">
        <v>36773</v>
      </c>
    </row>
    <row r="9519" spans="1:6" x14ac:dyDescent="0.25">
      <c r="A9519" s="7">
        <v>44417</v>
      </c>
      <c r="B9519" s="8" t="s">
        <v>20</v>
      </c>
      <c r="C9519" s="8">
        <v>2918525</v>
      </c>
      <c r="D9519" s="8">
        <v>23956</v>
      </c>
      <c r="E9519" s="8">
        <v>2857776</v>
      </c>
      <c r="F9519" s="8">
        <v>36793</v>
      </c>
    </row>
    <row r="9520" spans="1:6" x14ac:dyDescent="0.25">
      <c r="A9520" s="7">
        <v>44418</v>
      </c>
      <c r="B9520" s="8" t="s">
        <v>20</v>
      </c>
      <c r="C9520" s="8">
        <v>2919711</v>
      </c>
      <c r="D9520" s="8">
        <v>23342</v>
      </c>
      <c r="E9520" s="8">
        <v>2859552</v>
      </c>
      <c r="F9520" s="8">
        <v>36817</v>
      </c>
    </row>
    <row r="9521" spans="1:6" x14ac:dyDescent="0.25">
      <c r="A9521" s="7">
        <v>44419</v>
      </c>
      <c r="B9521" s="8" t="s">
        <v>20</v>
      </c>
      <c r="C9521" s="8">
        <v>2921049</v>
      </c>
      <c r="D9521" s="8">
        <v>22702</v>
      </c>
      <c r="E9521" s="8">
        <v>2861499</v>
      </c>
      <c r="F9521" s="8">
        <v>36848</v>
      </c>
    </row>
    <row r="9522" spans="1:6" x14ac:dyDescent="0.25">
      <c r="A9522" s="7">
        <v>44420</v>
      </c>
      <c r="B9522" s="8" t="s">
        <v>20</v>
      </c>
      <c r="C9522" s="8">
        <v>2922875</v>
      </c>
      <c r="D9522" s="8">
        <v>22877</v>
      </c>
      <c r="E9522" s="8">
        <v>2863117</v>
      </c>
      <c r="F9522" s="8">
        <v>36881</v>
      </c>
    </row>
    <row r="9523" spans="1:6" x14ac:dyDescent="0.25">
      <c r="A9523" s="7">
        <v>44421</v>
      </c>
      <c r="B9523" s="8" t="s">
        <v>20</v>
      </c>
      <c r="C9523" s="8">
        <v>2924732</v>
      </c>
      <c r="D9523" s="8">
        <v>22754</v>
      </c>
      <c r="E9523" s="8">
        <v>2865067</v>
      </c>
      <c r="F9523" s="8">
        <v>36911</v>
      </c>
    </row>
    <row r="9524" spans="1:6" x14ac:dyDescent="0.25">
      <c r="A9524" s="7">
        <v>44422</v>
      </c>
      <c r="B9524" s="8" t="s">
        <v>20</v>
      </c>
      <c r="C9524" s="8">
        <v>2926401</v>
      </c>
      <c r="D9524" s="8">
        <v>22729</v>
      </c>
      <c r="E9524" s="8">
        <v>2866739</v>
      </c>
      <c r="F9524" s="8">
        <v>36933</v>
      </c>
    </row>
    <row r="9525" spans="1:6" x14ac:dyDescent="0.25">
      <c r="A9525" s="7">
        <v>44423</v>
      </c>
      <c r="B9525" s="8" t="s">
        <v>20</v>
      </c>
      <c r="C9525" s="8">
        <v>2928033</v>
      </c>
      <c r="D9525" s="8">
        <v>22724</v>
      </c>
      <c r="E9525" s="8">
        <v>2868351</v>
      </c>
      <c r="F9525" s="8">
        <v>36958</v>
      </c>
    </row>
    <row r="9526" spans="1:6" x14ac:dyDescent="0.25">
      <c r="A9526" s="7">
        <v>44424</v>
      </c>
      <c r="B9526" s="8" t="s">
        <v>20</v>
      </c>
      <c r="C9526" s="8">
        <v>2929464</v>
      </c>
      <c r="D9526" s="8">
        <v>22523</v>
      </c>
      <c r="E9526" s="8">
        <v>2869962</v>
      </c>
      <c r="F9526" s="8">
        <v>36979</v>
      </c>
    </row>
    <row r="9527" spans="1:6" x14ac:dyDescent="0.25">
      <c r="A9527" s="7">
        <v>44425</v>
      </c>
      <c r="B9527" s="8" t="s">
        <v>20</v>
      </c>
      <c r="C9527" s="8">
        <v>2930529</v>
      </c>
      <c r="D9527" s="8">
        <v>22074</v>
      </c>
      <c r="E9527" s="8">
        <v>2871448</v>
      </c>
      <c r="F9527" s="8">
        <v>37007</v>
      </c>
    </row>
    <row r="9528" spans="1:6" x14ac:dyDescent="0.25">
      <c r="A9528" s="7">
        <v>44426</v>
      </c>
      <c r="B9528" s="8" t="s">
        <v>20</v>
      </c>
      <c r="C9528" s="8">
        <v>2931827</v>
      </c>
      <c r="D9528" s="8">
        <v>21507</v>
      </c>
      <c r="E9528" s="8">
        <v>2873281</v>
      </c>
      <c r="F9528" s="8">
        <v>37039</v>
      </c>
    </row>
    <row r="9529" spans="1:6" x14ac:dyDescent="0.25">
      <c r="A9529" s="7">
        <v>44427</v>
      </c>
      <c r="B9529" s="8" t="s">
        <v>20</v>
      </c>
      <c r="C9529" s="8">
        <v>2933192</v>
      </c>
      <c r="D9529" s="8">
        <v>21292</v>
      </c>
      <c r="E9529" s="8">
        <v>2874839</v>
      </c>
      <c r="F9529" s="8">
        <v>37061</v>
      </c>
    </row>
    <row r="9530" spans="1:6" x14ac:dyDescent="0.25">
      <c r="A9530" s="7">
        <v>44428</v>
      </c>
      <c r="B9530" s="8" t="s">
        <v>20</v>
      </c>
      <c r="C9530" s="8">
        <v>2934624</v>
      </c>
      <c r="D9530" s="8">
        <v>21159</v>
      </c>
      <c r="E9530" s="8">
        <v>2876377</v>
      </c>
      <c r="F9530" s="8">
        <v>37088</v>
      </c>
    </row>
    <row r="9531" spans="1:6" x14ac:dyDescent="0.25">
      <c r="A9531" s="7">
        <v>44429</v>
      </c>
      <c r="B9531" s="8" t="s">
        <v>20</v>
      </c>
      <c r="C9531" s="8">
        <v>2936077</v>
      </c>
      <c r="D9531" s="8">
        <v>21187</v>
      </c>
      <c r="E9531" s="8">
        <v>2877785</v>
      </c>
      <c r="F9531" s="8">
        <v>37105</v>
      </c>
    </row>
    <row r="9532" spans="1:6" x14ac:dyDescent="0.25">
      <c r="A9532" s="7">
        <v>44430</v>
      </c>
      <c r="B9532" s="8" t="s">
        <v>20</v>
      </c>
      <c r="C9532" s="8">
        <v>2937427</v>
      </c>
      <c r="D9532" s="8">
        <v>20871</v>
      </c>
      <c r="E9532" s="8">
        <v>2879433</v>
      </c>
      <c r="F9532" s="8">
        <v>37123</v>
      </c>
    </row>
    <row r="9533" spans="1:6" x14ac:dyDescent="0.25">
      <c r="A9533" s="7">
        <v>44431</v>
      </c>
      <c r="B9533" s="8" t="s">
        <v>20</v>
      </c>
      <c r="C9533" s="8">
        <v>2938616</v>
      </c>
      <c r="D9533" s="8">
        <v>20582</v>
      </c>
      <c r="E9533" s="8">
        <v>2880889</v>
      </c>
      <c r="F9533" s="8">
        <v>37145</v>
      </c>
    </row>
    <row r="9534" spans="1:6" x14ac:dyDescent="0.25">
      <c r="A9534" s="7">
        <v>44432</v>
      </c>
      <c r="B9534" s="8" t="s">
        <v>20</v>
      </c>
      <c r="C9534" s="8">
        <v>2939767</v>
      </c>
      <c r="D9534" s="8">
        <v>20281</v>
      </c>
      <c r="E9534" s="8">
        <v>2882331</v>
      </c>
      <c r="F9534" s="8">
        <v>37155</v>
      </c>
    </row>
    <row r="9535" spans="1:6" x14ac:dyDescent="0.25">
      <c r="A9535" s="7">
        <v>44433</v>
      </c>
      <c r="B9535" s="8" t="s">
        <v>20</v>
      </c>
      <c r="C9535" s="8">
        <v>2941026</v>
      </c>
      <c r="D9535" s="8">
        <v>19810</v>
      </c>
      <c r="E9535" s="8">
        <v>2884032</v>
      </c>
      <c r="F9535" s="8">
        <v>37184</v>
      </c>
    </row>
    <row r="9536" spans="1:6" x14ac:dyDescent="0.25">
      <c r="A9536" s="7">
        <v>44434</v>
      </c>
      <c r="B9536" s="8" t="s">
        <v>20</v>
      </c>
      <c r="C9536" s="8">
        <v>2942250</v>
      </c>
      <c r="D9536" s="8">
        <v>19344</v>
      </c>
      <c r="E9536" s="8">
        <v>2885700</v>
      </c>
      <c r="F9536" s="8">
        <v>37206</v>
      </c>
    </row>
    <row r="9537" spans="1:6" x14ac:dyDescent="0.25">
      <c r="A9537" s="7">
        <v>44435</v>
      </c>
      <c r="B9537" s="8" t="s">
        <v>20</v>
      </c>
      <c r="C9537" s="8">
        <v>2943463</v>
      </c>
      <c r="D9537" s="8">
        <v>19326</v>
      </c>
      <c r="E9537" s="8">
        <v>2886906</v>
      </c>
      <c r="F9537" s="8">
        <v>37231</v>
      </c>
    </row>
    <row r="9538" spans="1:6" x14ac:dyDescent="0.25">
      <c r="A9538" s="7">
        <v>44436</v>
      </c>
      <c r="B9538" s="8" t="s">
        <v>20</v>
      </c>
      <c r="C9538" s="8">
        <v>2944764</v>
      </c>
      <c r="D9538" s="8">
        <v>18996</v>
      </c>
      <c r="E9538" s="8">
        <v>2888520</v>
      </c>
      <c r="F9538" s="8">
        <v>37248</v>
      </c>
    </row>
    <row r="9539" spans="1:6" x14ac:dyDescent="0.25">
      <c r="A9539" s="7">
        <v>44437</v>
      </c>
      <c r="B9539" s="8" t="s">
        <v>20</v>
      </c>
      <c r="C9539" s="8">
        <v>2945993</v>
      </c>
      <c r="D9539" s="8">
        <v>18923</v>
      </c>
      <c r="E9539" s="8">
        <v>2889809</v>
      </c>
      <c r="F9539" s="8">
        <v>37261</v>
      </c>
    </row>
    <row r="9540" spans="1:6" x14ac:dyDescent="0.25">
      <c r="A9540" s="7">
        <v>44438</v>
      </c>
      <c r="B9540" s="8" t="s">
        <v>20</v>
      </c>
      <c r="C9540" s="8">
        <v>2947255</v>
      </c>
      <c r="D9540" s="8">
        <v>18784</v>
      </c>
      <c r="E9540" s="8">
        <v>2891193</v>
      </c>
      <c r="F9540" s="8">
        <v>37278</v>
      </c>
    </row>
    <row r="9541" spans="1:6" x14ac:dyDescent="0.25">
      <c r="A9541" s="7">
        <v>44439</v>
      </c>
      <c r="B9541" s="8" t="s">
        <v>20</v>
      </c>
      <c r="C9541" s="8">
        <v>2948228</v>
      </c>
      <c r="D9541" s="8">
        <v>18418</v>
      </c>
      <c r="E9541" s="8">
        <v>2892517</v>
      </c>
      <c r="F9541" s="8">
        <v>37293</v>
      </c>
    </row>
    <row r="9542" spans="1:6" x14ac:dyDescent="0.25">
      <c r="A9542" s="7">
        <v>44440</v>
      </c>
      <c r="B9542" s="8" t="s">
        <v>20</v>
      </c>
      <c r="C9542" s="8">
        <v>2949445</v>
      </c>
      <c r="D9542" s="8">
        <v>18412</v>
      </c>
      <c r="E9542" s="8">
        <v>2893715</v>
      </c>
      <c r="F9542" s="8">
        <v>37318</v>
      </c>
    </row>
    <row r="9543" spans="1:6" x14ac:dyDescent="0.25">
      <c r="A9543" s="7">
        <v>44441</v>
      </c>
      <c r="B9543" s="8" t="s">
        <v>20</v>
      </c>
      <c r="C9543" s="8">
        <v>2950604</v>
      </c>
      <c r="D9543" s="8">
        <v>18438</v>
      </c>
      <c r="E9543" s="8">
        <v>2894827</v>
      </c>
      <c r="F9543" s="8">
        <v>37339</v>
      </c>
    </row>
    <row r="9544" spans="1:6" x14ac:dyDescent="0.25">
      <c r="A9544" s="7">
        <v>44442</v>
      </c>
      <c r="B9544" s="8" t="s">
        <v>20</v>
      </c>
      <c r="C9544" s="8">
        <v>2951844</v>
      </c>
      <c r="D9544" s="8">
        <v>18404</v>
      </c>
      <c r="E9544" s="8">
        <v>2896079</v>
      </c>
      <c r="F9544" s="8">
        <v>37361</v>
      </c>
    </row>
    <row r="9545" spans="1:6" x14ac:dyDescent="0.25">
      <c r="A9545" s="7">
        <v>44443</v>
      </c>
      <c r="B9545" s="8" t="s">
        <v>20</v>
      </c>
      <c r="C9545" s="8">
        <v>2953064</v>
      </c>
      <c r="D9545" s="8">
        <v>18430</v>
      </c>
      <c r="E9545" s="8">
        <v>2897254</v>
      </c>
      <c r="F9545" s="8">
        <v>37380</v>
      </c>
    </row>
    <row r="9546" spans="1:6" x14ac:dyDescent="0.25">
      <c r="A9546" s="7">
        <v>44444</v>
      </c>
      <c r="B9546" s="8" t="s">
        <v>20</v>
      </c>
      <c r="C9546" s="8">
        <v>2954047</v>
      </c>
      <c r="D9546" s="8">
        <v>17772</v>
      </c>
      <c r="E9546" s="8">
        <v>2898874</v>
      </c>
      <c r="F9546" s="8">
        <v>37401</v>
      </c>
    </row>
    <row r="9547" spans="1:6" x14ac:dyDescent="0.25">
      <c r="A9547" s="7">
        <v>44445</v>
      </c>
      <c r="B9547" s="8" t="s">
        <v>20</v>
      </c>
      <c r="C9547" s="8">
        <v>2955164</v>
      </c>
      <c r="D9547" s="8">
        <v>17527</v>
      </c>
      <c r="E9547" s="8">
        <v>2900228</v>
      </c>
      <c r="F9547" s="8">
        <v>37409</v>
      </c>
    </row>
    <row r="9548" spans="1:6" x14ac:dyDescent="0.25">
      <c r="A9548" s="7">
        <v>44446</v>
      </c>
      <c r="B9548" s="8" t="s">
        <v>20</v>
      </c>
      <c r="C9548" s="8">
        <v>2958090</v>
      </c>
      <c r="D9548" s="8">
        <v>17085</v>
      </c>
      <c r="E9548" s="8">
        <v>2903547</v>
      </c>
      <c r="F9548" s="8">
        <v>37458</v>
      </c>
    </row>
    <row r="9549" spans="1:6" x14ac:dyDescent="0.25">
      <c r="A9549" s="7">
        <v>44447</v>
      </c>
      <c r="B9549" s="8" t="s">
        <v>20</v>
      </c>
      <c r="C9549" s="8">
        <v>2956988</v>
      </c>
      <c r="D9549" s="8">
        <v>17458</v>
      </c>
      <c r="E9549" s="8">
        <v>2902089</v>
      </c>
      <c r="F9549" s="8">
        <v>37441</v>
      </c>
    </row>
    <row r="9550" spans="1:6" x14ac:dyDescent="0.25">
      <c r="A9550" s="7">
        <v>44448</v>
      </c>
      <c r="B9550" s="8" t="s">
        <v>20</v>
      </c>
      <c r="C9550" s="8">
        <v>2958090</v>
      </c>
      <c r="D9550" s="8">
        <v>17085</v>
      </c>
      <c r="E9550" s="8">
        <v>2903547</v>
      </c>
      <c r="F9550" s="8">
        <v>37458</v>
      </c>
    </row>
    <row r="9551" spans="1:6" x14ac:dyDescent="0.25">
      <c r="A9551" s="7">
        <v>44449</v>
      </c>
      <c r="B9551" s="8" t="s">
        <v>20</v>
      </c>
      <c r="C9551" s="8">
        <v>2960104</v>
      </c>
      <c r="D9551" s="8">
        <v>17028</v>
      </c>
      <c r="E9551" s="8">
        <v>2905604</v>
      </c>
      <c r="F9551" s="8">
        <v>37472</v>
      </c>
    </row>
    <row r="9552" spans="1:6" x14ac:dyDescent="0.25">
      <c r="A9552" s="7">
        <v>44450</v>
      </c>
      <c r="B9552" s="8" t="s">
        <v>20</v>
      </c>
      <c r="C9552" s="8">
        <v>2960905</v>
      </c>
      <c r="D9552" s="8">
        <v>16672</v>
      </c>
      <c r="E9552" s="8">
        <v>2906746</v>
      </c>
      <c r="F9552" s="8">
        <v>37487</v>
      </c>
    </row>
    <row r="9553" spans="1:6" x14ac:dyDescent="0.25">
      <c r="A9553" s="7">
        <v>44451</v>
      </c>
      <c r="B9553" s="8" t="s">
        <v>20</v>
      </c>
      <c r="C9553" s="8">
        <v>2960932</v>
      </c>
      <c r="D9553" s="8">
        <v>16699</v>
      </c>
      <c r="E9553" s="8">
        <v>2906746</v>
      </c>
      <c r="F9553" s="8">
        <v>37487</v>
      </c>
    </row>
    <row r="9554" spans="1:6" x14ac:dyDescent="0.25">
      <c r="A9554" s="7">
        <v>44452</v>
      </c>
      <c r="B9554" s="8" t="s">
        <v>20</v>
      </c>
      <c r="C9554" s="8">
        <v>2961735</v>
      </c>
      <c r="D9554" s="8">
        <v>16683</v>
      </c>
      <c r="E9554" s="8">
        <v>2907548</v>
      </c>
      <c r="F9554" s="8">
        <v>37504</v>
      </c>
    </row>
    <row r="9555" spans="1:6" x14ac:dyDescent="0.25">
      <c r="A9555" s="7">
        <v>44453</v>
      </c>
      <c r="B9555" s="8" t="s">
        <v>20</v>
      </c>
      <c r="C9555" s="8">
        <v>2962408</v>
      </c>
      <c r="D9555" s="8">
        <v>16269</v>
      </c>
      <c r="E9555" s="8">
        <v>2908622</v>
      </c>
      <c r="F9555" s="8">
        <v>37517</v>
      </c>
    </row>
    <row r="9556" spans="1:6" x14ac:dyDescent="0.25">
      <c r="A9556" s="7">
        <v>44454</v>
      </c>
      <c r="B9556" s="8" t="s">
        <v>20</v>
      </c>
      <c r="C9556" s="8">
        <v>2962967</v>
      </c>
      <c r="D9556" s="8">
        <v>15782</v>
      </c>
      <c r="E9556" s="8">
        <v>2909656</v>
      </c>
      <c r="F9556" s="8">
        <v>37529</v>
      </c>
    </row>
    <row r="9557" spans="1:6" x14ac:dyDescent="0.25">
      <c r="A9557" s="7">
        <v>44455</v>
      </c>
      <c r="B9557" s="8" t="s">
        <v>20</v>
      </c>
      <c r="C9557" s="8">
        <v>2964083</v>
      </c>
      <c r="D9557" s="8">
        <v>15920</v>
      </c>
      <c r="E9557" s="8">
        <v>2910626</v>
      </c>
      <c r="F9557" s="8">
        <v>37537</v>
      </c>
    </row>
    <row r="9558" spans="1:6" x14ac:dyDescent="0.25">
      <c r="A9558" s="7">
        <v>44457</v>
      </c>
      <c r="B9558" s="8" t="s">
        <v>20</v>
      </c>
      <c r="C9558" s="8">
        <v>2966194</v>
      </c>
      <c r="D9558" s="8">
        <v>15988</v>
      </c>
      <c r="E9558" s="8">
        <v>2912633</v>
      </c>
      <c r="F9558" s="8">
        <v>37573</v>
      </c>
    </row>
    <row r="9559" spans="1:6" x14ac:dyDescent="0.25">
      <c r="A9559" s="7">
        <v>44458</v>
      </c>
      <c r="B9559" s="8" t="s">
        <v>20</v>
      </c>
      <c r="C9559" s="8">
        <v>2967083</v>
      </c>
      <c r="D9559" s="8">
        <v>15783</v>
      </c>
      <c r="E9559" s="8">
        <v>2913713</v>
      </c>
      <c r="F9559" s="8">
        <v>37587</v>
      </c>
    </row>
    <row r="9560" spans="1:6" x14ac:dyDescent="0.25">
      <c r="A9560" s="7">
        <v>44459</v>
      </c>
      <c r="B9560" s="8" t="s">
        <v>20</v>
      </c>
      <c r="C9560" s="8">
        <v>2967866</v>
      </c>
      <c r="D9560" s="8">
        <v>15411</v>
      </c>
      <c r="E9560" s="8">
        <v>2914852</v>
      </c>
      <c r="F9560" s="8">
        <v>37603</v>
      </c>
    </row>
    <row r="9561" spans="1:6" x14ac:dyDescent="0.25">
      <c r="A9561" s="7">
        <v>44460</v>
      </c>
      <c r="B9561" s="8" t="s">
        <v>20</v>
      </c>
      <c r="C9561" s="8">
        <v>2968543</v>
      </c>
      <c r="D9561" s="8">
        <v>14386</v>
      </c>
      <c r="E9561" s="8">
        <v>2916530</v>
      </c>
      <c r="F9561" s="8">
        <v>37627</v>
      </c>
    </row>
    <row r="9562" spans="1:6" x14ac:dyDescent="0.25">
      <c r="A9562" s="7">
        <v>44461</v>
      </c>
      <c r="B9562" s="8" t="s">
        <v>20</v>
      </c>
      <c r="C9562" s="8">
        <v>2969361</v>
      </c>
      <c r="D9562" s="8">
        <v>13769</v>
      </c>
      <c r="E9562" s="8">
        <v>2917944</v>
      </c>
      <c r="F9562" s="8">
        <v>37648</v>
      </c>
    </row>
    <row r="9563" spans="1:6" x14ac:dyDescent="0.25">
      <c r="A9563" s="7">
        <v>44462</v>
      </c>
      <c r="B9563" s="8" t="s">
        <v>20</v>
      </c>
      <c r="C9563" s="8">
        <v>2970208</v>
      </c>
      <c r="D9563" s="8">
        <v>13650</v>
      </c>
      <c r="E9563" s="8">
        <v>2918890</v>
      </c>
      <c r="F9563" s="8">
        <v>37668</v>
      </c>
    </row>
    <row r="9564" spans="1:6" x14ac:dyDescent="0.25">
      <c r="A9564" s="7">
        <v>44463</v>
      </c>
      <c r="B9564" s="8" t="s">
        <v>20</v>
      </c>
      <c r="C9564" s="8">
        <v>2971044</v>
      </c>
      <c r="D9564" s="8">
        <v>13619</v>
      </c>
      <c r="E9564" s="8">
        <v>2919742</v>
      </c>
      <c r="F9564" s="8">
        <v>37683</v>
      </c>
    </row>
    <row r="9565" spans="1:6" x14ac:dyDescent="0.25">
      <c r="A9565" s="7">
        <v>44464</v>
      </c>
      <c r="B9565" s="8" t="s">
        <v>20</v>
      </c>
      <c r="C9565" s="8">
        <v>2971833</v>
      </c>
      <c r="D9565" s="8">
        <v>13335</v>
      </c>
      <c r="E9565" s="8">
        <v>2920792</v>
      </c>
      <c r="F9565" s="8">
        <v>37706</v>
      </c>
    </row>
    <row r="9566" spans="1:6" x14ac:dyDescent="0.25">
      <c r="A9566" s="7">
        <v>44465</v>
      </c>
      <c r="B9566" s="8" t="s">
        <v>20</v>
      </c>
      <c r="C9566" s="8">
        <v>2972620</v>
      </c>
      <c r="D9566" s="8">
        <v>13336</v>
      </c>
      <c r="E9566" s="8">
        <v>2921567</v>
      </c>
      <c r="F9566" s="8">
        <v>37717</v>
      </c>
    </row>
    <row r="9567" spans="1:6" x14ac:dyDescent="0.25">
      <c r="A9567" s="7">
        <v>44466</v>
      </c>
      <c r="B9567" s="8" t="s">
        <v>20</v>
      </c>
      <c r="C9567" s="8">
        <v>2973395</v>
      </c>
      <c r="D9567" s="8">
        <v>13242</v>
      </c>
      <c r="E9567" s="8">
        <v>2922427</v>
      </c>
      <c r="F9567" s="8">
        <v>37726</v>
      </c>
    </row>
    <row r="9568" spans="1:6" x14ac:dyDescent="0.25">
      <c r="A9568" s="7">
        <v>44467</v>
      </c>
      <c r="B9568" s="8" t="s">
        <v>20</v>
      </c>
      <c r="C9568" s="8">
        <v>2973899</v>
      </c>
      <c r="D9568" s="8">
        <v>12833</v>
      </c>
      <c r="E9568" s="8">
        <v>2923320</v>
      </c>
      <c r="F9568" s="8">
        <v>37746</v>
      </c>
    </row>
    <row r="9569" spans="1:6" x14ac:dyDescent="0.25">
      <c r="A9569" s="7">
        <v>44468</v>
      </c>
      <c r="B9569" s="8" t="s">
        <v>20</v>
      </c>
      <c r="C9569" s="8">
        <v>2974528</v>
      </c>
      <c r="D9569" s="8">
        <v>12663</v>
      </c>
      <c r="E9569" s="8">
        <v>2924102</v>
      </c>
      <c r="F9569" s="8">
        <v>37763</v>
      </c>
    </row>
    <row r="9570" spans="1:6" x14ac:dyDescent="0.25">
      <c r="A9570" s="7">
        <v>44469</v>
      </c>
      <c r="B9570" s="8" t="s">
        <v>20</v>
      </c>
      <c r="C9570" s="8">
        <v>2975067</v>
      </c>
      <c r="D9570" s="8">
        <v>12594</v>
      </c>
      <c r="E9570" s="8">
        <v>2924693</v>
      </c>
      <c r="F9570" s="8">
        <v>37780</v>
      </c>
    </row>
    <row r="9571" spans="1:6" x14ac:dyDescent="0.25">
      <c r="A9571" s="7">
        <v>44470</v>
      </c>
      <c r="B9571" s="8" t="s">
        <v>20</v>
      </c>
      <c r="C9571" s="8">
        <v>2976000</v>
      </c>
      <c r="D9571" s="8">
        <v>12809</v>
      </c>
      <c r="E9571" s="8">
        <v>2925397</v>
      </c>
      <c r="F9571" s="8">
        <v>37794</v>
      </c>
    </row>
    <row r="9572" spans="1:6" x14ac:dyDescent="0.25">
      <c r="A9572" s="7">
        <v>44471</v>
      </c>
      <c r="B9572" s="8" t="s">
        <v>20</v>
      </c>
      <c r="C9572" s="8">
        <v>2976589</v>
      </c>
      <c r="D9572" s="8">
        <v>12498</v>
      </c>
      <c r="E9572" s="8">
        <v>2926284</v>
      </c>
      <c r="F9572" s="8">
        <v>37807</v>
      </c>
    </row>
    <row r="9573" spans="1:6" x14ac:dyDescent="0.25">
      <c r="A9573" s="7">
        <v>44472</v>
      </c>
      <c r="B9573" s="8" t="s">
        <v>20</v>
      </c>
      <c r="C9573" s="8">
        <v>2977225</v>
      </c>
      <c r="D9573" s="8">
        <v>12385</v>
      </c>
      <c r="E9573" s="8">
        <v>2927029</v>
      </c>
      <c r="F9573" s="8">
        <v>37811</v>
      </c>
    </row>
    <row r="9574" spans="1:6" x14ac:dyDescent="0.25">
      <c r="A9574" s="7">
        <v>44473</v>
      </c>
      <c r="B9574" s="8" t="s">
        <v>20</v>
      </c>
      <c r="C9574" s="8">
        <v>2977889</v>
      </c>
      <c r="D9574" s="8">
        <v>12330</v>
      </c>
      <c r="E9574" s="8">
        <v>2927740</v>
      </c>
      <c r="F9574" s="8">
        <v>37819</v>
      </c>
    </row>
    <row r="9575" spans="1:6" x14ac:dyDescent="0.25">
      <c r="A9575" s="7">
        <v>44474</v>
      </c>
      <c r="B9575" s="8" t="s">
        <v>20</v>
      </c>
      <c r="C9575" s="8">
        <v>2978286</v>
      </c>
      <c r="D9575" s="8">
        <v>12021</v>
      </c>
      <c r="E9575" s="8">
        <v>2928433</v>
      </c>
      <c r="F9575" s="8">
        <v>37832</v>
      </c>
    </row>
    <row r="9576" spans="1:6" x14ac:dyDescent="0.25">
      <c r="A9576" s="7">
        <v>44475</v>
      </c>
      <c r="B9576" s="8" t="s">
        <v>20</v>
      </c>
      <c r="C9576" s="8">
        <v>2978808</v>
      </c>
      <c r="D9576" s="8">
        <v>11955</v>
      </c>
      <c r="E9576" s="8">
        <v>2929008</v>
      </c>
      <c r="F9576" s="8">
        <v>37845</v>
      </c>
    </row>
    <row r="9577" spans="1:6" x14ac:dyDescent="0.25">
      <c r="A9577" s="7">
        <v>44476</v>
      </c>
      <c r="B9577" s="8" t="s">
        <v>20</v>
      </c>
      <c r="C9577" s="8">
        <v>2979331</v>
      </c>
      <c r="D9577" s="8">
        <v>11848</v>
      </c>
      <c r="E9577" s="8">
        <v>2929629</v>
      </c>
      <c r="F9577" s="8">
        <v>37854</v>
      </c>
    </row>
    <row r="9578" spans="1:6" x14ac:dyDescent="0.25">
      <c r="A9578" s="7">
        <v>44477</v>
      </c>
      <c r="B9578" s="8" t="s">
        <v>20</v>
      </c>
      <c r="C9578" s="8">
        <v>2979773</v>
      </c>
      <c r="D9578" s="8">
        <v>11648</v>
      </c>
      <c r="E9578" s="8">
        <v>2930264</v>
      </c>
      <c r="F9578" s="8">
        <v>37861</v>
      </c>
    </row>
    <row r="9579" spans="1:6" x14ac:dyDescent="0.25">
      <c r="A9579" s="7">
        <v>44478</v>
      </c>
      <c r="B9579" s="8" t="s">
        <v>20</v>
      </c>
      <c r="C9579" s="8">
        <v>2980170</v>
      </c>
      <c r="D9579" s="8">
        <v>11437</v>
      </c>
      <c r="E9579" s="8">
        <v>2930867</v>
      </c>
      <c r="F9579" s="8">
        <v>37866</v>
      </c>
    </row>
    <row r="9580" spans="1:6" x14ac:dyDescent="0.25">
      <c r="A9580" s="7">
        <v>44479</v>
      </c>
      <c r="B9580" s="8" t="s">
        <v>20</v>
      </c>
      <c r="C9580" s="8">
        <v>2980621</v>
      </c>
      <c r="D9580" s="8">
        <v>10424</v>
      </c>
      <c r="E9580" s="8">
        <v>2932322</v>
      </c>
      <c r="F9580" s="8">
        <v>37875</v>
      </c>
    </row>
    <row r="9581" spans="1:6" x14ac:dyDescent="0.25">
      <c r="A9581" s="7">
        <v>44480</v>
      </c>
      <c r="B9581" s="8" t="s">
        <v>20</v>
      </c>
      <c r="C9581" s="8">
        <v>2981027</v>
      </c>
      <c r="D9581" s="8">
        <v>10183</v>
      </c>
      <c r="E9581" s="8">
        <v>2932959</v>
      </c>
      <c r="F9581" s="8">
        <v>37885</v>
      </c>
    </row>
    <row r="9582" spans="1:6" x14ac:dyDescent="0.25">
      <c r="A9582" s="7">
        <v>44481</v>
      </c>
      <c r="B9582" s="8" t="s">
        <v>20</v>
      </c>
      <c r="C9582" s="8">
        <v>2981400</v>
      </c>
      <c r="D9582" s="8">
        <v>9935</v>
      </c>
      <c r="E9582" s="8">
        <v>2933570</v>
      </c>
      <c r="F9582" s="8">
        <v>37895</v>
      </c>
    </row>
    <row r="9583" spans="1:6" x14ac:dyDescent="0.25">
      <c r="A9583" s="7">
        <v>44482</v>
      </c>
      <c r="B9583" s="8" t="s">
        <v>20</v>
      </c>
      <c r="C9583" s="8">
        <v>2981732</v>
      </c>
      <c r="D9583" s="8">
        <v>9741</v>
      </c>
      <c r="E9583" s="8">
        <v>2934085</v>
      </c>
      <c r="F9583" s="8">
        <v>37906</v>
      </c>
    </row>
    <row r="9584" spans="1:6" x14ac:dyDescent="0.25">
      <c r="A9584" s="7">
        <v>44483</v>
      </c>
      <c r="B9584" s="8" t="s">
        <v>20</v>
      </c>
      <c r="C9584" s="8">
        <v>2982089</v>
      </c>
      <c r="D9584" s="8">
        <v>9650</v>
      </c>
      <c r="E9584" s="8">
        <v>2934523</v>
      </c>
      <c r="F9584" s="8">
        <v>37916</v>
      </c>
    </row>
    <row r="9585" spans="1:6" x14ac:dyDescent="0.25">
      <c r="A9585" s="7">
        <v>44484</v>
      </c>
      <c r="B9585" s="8" t="s">
        <v>20</v>
      </c>
      <c r="C9585" s="8">
        <v>2982399</v>
      </c>
      <c r="D9585" s="8">
        <v>9607</v>
      </c>
      <c r="E9585" s="8">
        <v>2934870</v>
      </c>
      <c r="F9585" s="8">
        <v>37922</v>
      </c>
    </row>
    <row r="9586" spans="1:6" x14ac:dyDescent="0.25">
      <c r="A9586" s="7">
        <v>44485</v>
      </c>
      <c r="B9586" s="8" t="s">
        <v>20</v>
      </c>
      <c r="C9586" s="8">
        <v>2982869</v>
      </c>
      <c r="D9586" s="8">
        <v>9700</v>
      </c>
      <c r="E9586" s="8">
        <v>2935238</v>
      </c>
      <c r="F9586" s="8">
        <v>37931</v>
      </c>
    </row>
    <row r="9587" spans="1:6" x14ac:dyDescent="0.25">
      <c r="A9587" s="7">
        <v>44486</v>
      </c>
      <c r="B9587" s="8" t="s">
        <v>20</v>
      </c>
      <c r="C9587" s="8">
        <v>2983133</v>
      </c>
      <c r="D9587" s="8">
        <v>9537</v>
      </c>
      <c r="E9587" s="8">
        <v>2935659</v>
      </c>
      <c r="F9587" s="8">
        <v>37937</v>
      </c>
    </row>
    <row r="9588" spans="1:6" x14ac:dyDescent="0.25">
      <c r="A9588" s="7">
        <v>44487</v>
      </c>
      <c r="B9588" s="8" t="s">
        <v>20</v>
      </c>
      <c r="C9588" s="8">
        <v>2983459</v>
      </c>
      <c r="D9588" s="8">
        <v>9479</v>
      </c>
      <c r="E9588" s="8">
        <v>2936039</v>
      </c>
      <c r="F9588" s="8">
        <v>37941</v>
      </c>
    </row>
    <row r="9589" spans="1:6" x14ac:dyDescent="0.25">
      <c r="A9589" s="7">
        <v>44488</v>
      </c>
      <c r="B9589" s="8" t="s">
        <v>20</v>
      </c>
      <c r="C9589" s="8">
        <v>2983673</v>
      </c>
      <c r="D9589" s="8">
        <v>9193</v>
      </c>
      <c r="E9589" s="8">
        <v>2936527</v>
      </c>
      <c r="F9589" s="8">
        <v>37953</v>
      </c>
    </row>
    <row r="9590" spans="1:6" x14ac:dyDescent="0.25">
      <c r="A9590" s="7">
        <v>44489</v>
      </c>
      <c r="B9590" s="8" t="s">
        <v>20</v>
      </c>
      <c r="C9590" s="8">
        <v>2984022</v>
      </c>
      <c r="D9590" s="8">
        <v>9129</v>
      </c>
      <c r="E9590" s="8">
        <v>2936926</v>
      </c>
      <c r="F9590" s="8">
        <v>37967</v>
      </c>
    </row>
    <row r="9591" spans="1:6" x14ac:dyDescent="0.25">
      <c r="A9591" s="7">
        <v>44490</v>
      </c>
      <c r="B9591" s="8" t="s">
        <v>20</v>
      </c>
      <c r="C9591" s="8">
        <v>2984484</v>
      </c>
      <c r="D9591" s="8">
        <v>9103</v>
      </c>
      <c r="E9591" s="8">
        <v>2937405</v>
      </c>
      <c r="F9591" s="8">
        <v>37976</v>
      </c>
    </row>
    <row r="9592" spans="1:6" x14ac:dyDescent="0.25">
      <c r="A9592" s="7">
        <v>44491</v>
      </c>
      <c r="B9592" s="8" t="s">
        <v>20</v>
      </c>
      <c r="C9592" s="8">
        <v>2984849</v>
      </c>
      <c r="D9592" s="8">
        <v>9017</v>
      </c>
      <c r="E9592" s="8">
        <v>2937848</v>
      </c>
      <c r="F9592" s="8">
        <v>37984</v>
      </c>
    </row>
    <row r="9593" spans="1:6" x14ac:dyDescent="0.25">
      <c r="A9593" s="7">
        <v>44492</v>
      </c>
      <c r="B9593" s="8" t="s">
        <v>20</v>
      </c>
      <c r="C9593" s="8">
        <v>2985227</v>
      </c>
      <c r="D9593" s="8">
        <v>8920</v>
      </c>
      <c r="E9593" s="8">
        <v>2938312</v>
      </c>
      <c r="F9593" s="8">
        <v>37995</v>
      </c>
    </row>
    <row r="9594" spans="1:6" x14ac:dyDescent="0.25">
      <c r="A9594" s="7">
        <v>44493</v>
      </c>
      <c r="B9594" s="8" t="s">
        <v>20</v>
      </c>
      <c r="C9594" s="8">
        <v>2985598</v>
      </c>
      <c r="D9594" s="8">
        <v>8943</v>
      </c>
      <c r="E9594" s="8">
        <v>2938653</v>
      </c>
      <c r="F9594" s="8">
        <v>38002</v>
      </c>
    </row>
    <row r="9595" spans="1:6" x14ac:dyDescent="0.25">
      <c r="A9595" s="7">
        <v>44494</v>
      </c>
      <c r="B9595" s="8" t="s">
        <v>20</v>
      </c>
      <c r="C9595" s="8">
        <v>2985986</v>
      </c>
      <c r="D9595" s="8">
        <v>8740</v>
      </c>
      <c r="E9595" s="8">
        <v>2939239</v>
      </c>
      <c r="F9595" s="8">
        <v>38007</v>
      </c>
    </row>
    <row r="9596" spans="1:6" x14ac:dyDescent="0.25">
      <c r="A9596" s="7">
        <v>44495</v>
      </c>
      <c r="B9596" s="8" t="s">
        <v>20</v>
      </c>
      <c r="C9596" s="8">
        <v>2986276</v>
      </c>
      <c r="D9596" s="8">
        <v>8612</v>
      </c>
      <c r="E9596" s="8">
        <v>2939647</v>
      </c>
      <c r="F9596" s="8">
        <v>38017</v>
      </c>
    </row>
    <row r="9597" spans="1:6" x14ac:dyDescent="0.25">
      <c r="A9597" s="7">
        <v>44496</v>
      </c>
      <c r="B9597" s="8" t="s">
        <v>20</v>
      </c>
      <c r="C9597" s="8">
        <v>2986553</v>
      </c>
      <c r="D9597" s="8">
        <v>8539</v>
      </c>
      <c r="E9597" s="8">
        <v>2939990</v>
      </c>
      <c r="F9597" s="8">
        <v>38024</v>
      </c>
    </row>
    <row r="9598" spans="1:6" x14ac:dyDescent="0.25">
      <c r="A9598" s="7">
        <v>44497</v>
      </c>
      <c r="B9598" s="8" t="s">
        <v>20</v>
      </c>
      <c r="C9598" s="8">
        <v>2986835</v>
      </c>
      <c r="D9598" s="8">
        <v>8459</v>
      </c>
      <c r="E9598" s="8">
        <v>2940339</v>
      </c>
      <c r="F9598" s="8">
        <v>38037</v>
      </c>
    </row>
    <row r="9599" spans="1:6" x14ac:dyDescent="0.25">
      <c r="A9599" s="7">
        <v>44498</v>
      </c>
      <c r="B9599" s="8" t="s">
        <v>20</v>
      </c>
      <c r="C9599" s="8">
        <v>2987313</v>
      </c>
      <c r="D9599" s="8">
        <v>8586</v>
      </c>
      <c r="E9599" s="8">
        <v>2940673</v>
      </c>
      <c r="F9599" s="8">
        <v>38054</v>
      </c>
    </row>
    <row r="9600" spans="1:6" x14ac:dyDescent="0.25">
      <c r="A9600" s="7">
        <v>44499</v>
      </c>
      <c r="B9600" s="8" t="s">
        <v>20</v>
      </c>
      <c r="C9600" s="8">
        <v>2987694</v>
      </c>
      <c r="D9600" s="8">
        <v>8655</v>
      </c>
      <c r="E9600" s="8">
        <v>2940978</v>
      </c>
      <c r="F9600" s="8">
        <v>38061</v>
      </c>
    </row>
    <row r="9601" spans="1:6" x14ac:dyDescent="0.25">
      <c r="A9601" s="7">
        <v>44500</v>
      </c>
      <c r="B9601" s="8" t="s">
        <v>20</v>
      </c>
      <c r="C9601" s="8">
        <v>2988041</v>
      </c>
      <c r="D9601" s="8">
        <v>8737</v>
      </c>
      <c r="E9601" s="8">
        <v>2941233</v>
      </c>
      <c r="F9601" s="8">
        <v>38071</v>
      </c>
    </row>
    <row r="9602" spans="1:6" x14ac:dyDescent="0.25">
      <c r="A9602" s="7">
        <v>44501</v>
      </c>
      <c r="B9602" s="8" t="s">
        <v>20</v>
      </c>
      <c r="C9602" s="8">
        <v>2988333</v>
      </c>
      <c r="D9602" s="8">
        <v>8673</v>
      </c>
      <c r="E9602" s="8">
        <v>2941578</v>
      </c>
      <c r="F9602" s="8">
        <v>38082</v>
      </c>
    </row>
    <row r="9603" spans="1:6" x14ac:dyDescent="0.25">
      <c r="A9603" s="7">
        <v>44502</v>
      </c>
      <c r="B9603" s="8" t="s">
        <v>20</v>
      </c>
      <c r="C9603" s="8">
        <v>2988521</v>
      </c>
      <c r="D9603" s="8">
        <v>8541</v>
      </c>
      <c r="E9603" s="8">
        <v>2941896</v>
      </c>
      <c r="F9603" s="8">
        <v>38084</v>
      </c>
    </row>
    <row r="9604" spans="1:6" x14ac:dyDescent="0.25">
      <c r="A9604" s="7">
        <v>44504</v>
      </c>
      <c r="B9604" s="8" t="s">
        <v>20</v>
      </c>
      <c r="C9604" s="8">
        <v>2989014</v>
      </c>
      <c r="D9604" s="8">
        <v>8335</v>
      </c>
      <c r="E9604" s="8">
        <v>2942588</v>
      </c>
      <c r="F9604" s="8">
        <v>38091</v>
      </c>
    </row>
    <row r="9605" spans="1:6" x14ac:dyDescent="0.25">
      <c r="A9605" s="7">
        <v>44505</v>
      </c>
      <c r="B9605" s="8" t="s">
        <v>20</v>
      </c>
      <c r="C9605" s="8">
        <v>2989275</v>
      </c>
      <c r="D9605" s="8">
        <v>8296</v>
      </c>
      <c r="E9605" s="8">
        <v>2942884</v>
      </c>
      <c r="F9605" s="8">
        <v>38095</v>
      </c>
    </row>
    <row r="9606" spans="1:6" x14ac:dyDescent="0.25">
      <c r="A9606" s="7">
        <v>44506</v>
      </c>
      <c r="B9606" s="8" t="s">
        <v>20</v>
      </c>
      <c r="C9606" s="8">
        <v>2989489</v>
      </c>
      <c r="D9606" s="8">
        <v>8217</v>
      </c>
      <c r="E9606" s="8">
        <v>2943170</v>
      </c>
      <c r="F9606" s="8">
        <v>38102</v>
      </c>
    </row>
    <row r="9607" spans="1:6" x14ac:dyDescent="0.25">
      <c r="A9607" s="7">
        <v>44507</v>
      </c>
      <c r="B9607" s="8" t="s">
        <v>20</v>
      </c>
      <c r="C9607" s="8">
        <v>2989713</v>
      </c>
      <c r="D9607" s="8">
        <v>8119</v>
      </c>
      <c r="E9607" s="8">
        <v>2943487</v>
      </c>
      <c r="F9607" s="8">
        <v>38107</v>
      </c>
    </row>
    <row r="9608" spans="1:6" x14ac:dyDescent="0.25">
      <c r="A9608" s="7">
        <v>44508</v>
      </c>
      <c r="B9608" s="8" t="s">
        <v>20</v>
      </c>
      <c r="C9608" s="8">
        <v>2989952</v>
      </c>
      <c r="D9608" s="8">
        <v>8031</v>
      </c>
      <c r="E9608" s="8">
        <v>2943809</v>
      </c>
      <c r="F9608" s="8">
        <v>38112</v>
      </c>
    </row>
    <row r="9609" spans="1:6" x14ac:dyDescent="0.25">
      <c r="A9609" s="7">
        <v>44509</v>
      </c>
      <c r="B9609" s="8" t="s">
        <v>20</v>
      </c>
      <c r="C9609" s="8">
        <v>2990235</v>
      </c>
      <c r="D9609" s="8">
        <v>8018</v>
      </c>
      <c r="E9609" s="8">
        <v>2944099</v>
      </c>
      <c r="F9609" s="8">
        <v>38118</v>
      </c>
    </row>
    <row r="9610" spans="1:6" x14ac:dyDescent="0.25">
      <c r="A9610" s="7">
        <v>44510</v>
      </c>
      <c r="B9610" s="8" t="s">
        <v>20</v>
      </c>
      <c r="C9610" s="8">
        <v>2990528</v>
      </c>
      <c r="D9610" s="8">
        <v>7984</v>
      </c>
      <c r="E9610" s="8">
        <v>2944422</v>
      </c>
      <c r="F9610" s="8">
        <v>38122</v>
      </c>
    </row>
    <row r="9611" spans="1:6" x14ac:dyDescent="0.25">
      <c r="A9611" s="7">
        <v>44511</v>
      </c>
      <c r="B9611" s="8" t="s">
        <v>20</v>
      </c>
      <c r="C9611" s="8">
        <v>2990856</v>
      </c>
      <c r="D9611" s="8">
        <v>8056</v>
      </c>
      <c r="E9611" s="8">
        <v>2944669</v>
      </c>
      <c r="F9611" s="8">
        <v>38131</v>
      </c>
    </row>
    <row r="9612" spans="1:6" x14ac:dyDescent="0.25">
      <c r="A9612" s="7">
        <v>44512</v>
      </c>
      <c r="B9612" s="8" t="s">
        <v>20</v>
      </c>
      <c r="C9612" s="8">
        <v>2991142</v>
      </c>
      <c r="D9612" s="8">
        <v>8046</v>
      </c>
      <c r="E9612" s="8">
        <v>2944958</v>
      </c>
      <c r="F9612" s="8">
        <v>38138</v>
      </c>
    </row>
    <row r="9613" spans="1:6" x14ac:dyDescent="0.25">
      <c r="A9613" s="7">
        <v>44514</v>
      </c>
      <c r="B9613" s="8" t="s">
        <v>20</v>
      </c>
      <c r="C9613" s="8">
        <v>2991614</v>
      </c>
      <c r="D9613" s="8">
        <v>8056</v>
      </c>
      <c r="E9613" s="8">
        <v>2945415</v>
      </c>
      <c r="F9613" s="8">
        <v>38143</v>
      </c>
    </row>
    <row r="9614" spans="1:6" x14ac:dyDescent="0.25">
      <c r="A9614" s="7">
        <v>44515</v>
      </c>
      <c r="B9614" s="8" t="s">
        <v>20</v>
      </c>
      <c r="C9614" s="8">
        <v>2991850</v>
      </c>
      <c r="D9614" s="8">
        <v>8026</v>
      </c>
      <c r="E9614" s="8">
        <v>2945679</v>
      </c>
      <c r="F9614" s="8">
        <v>38145</v>
      </c>
    </row>
    <row r="9615" spans="1:6" x14ac:dyDescent="0.25">
      <c r="A9615" s="7">
        <v>44516</v>
      </c>
      <c r="B9615" s="8" t="s">
        <v>20</v>
      </c>
      <c r="C9615" s="8">
        <v>2992021</v>
      </c>
      <c r="D9615" s="8">
        <v>7941</v>
      </c>
      <c r="E9615" s="8">
        <v>2945934</v>
      </c>
      <c r="F9615" s="8">
        <v>38146</v>
      </c>
    </row>
    <row r="9616" spans="1:6" x14ac:dyDescent="0.25">
      <c r="A9616" s="7">
        <v>44517</v>
      </c>
      <c r="B9616" s="8" t="s">
        <v>20</v>
      </c>
      <c r="C9616" s="8">
        <v>2992276</v>
      </c>
      <c r="D9616" s="8">
        <v>7522</v>
      </c>
      <c r="E9616" s="8">
        <v>2946601</v>
      </c>
      <c r="F9616" s="8">
        <v>38153</v>
      </c>
    </row>
    <row r="9617" spans="1:6" x14ac:dyDescent="0.25">
      <c r="A9617" s="7">
        <v>44518</v>
      </c>
      <c r="B9617" s="8" t="s">
        <v>20</v>
      </c>
      <c r="C9617" s="8">
        <v>2992584</v>
      </c>
      <c r="D9617" s="8">
        <v>7438</v>
      </c>
      <c r="E9617" s="8">
        <v>2946985</v>
      </c>
      <c r="F9617" s="8">
        <v>38161</v>
      </c>
    </row>
    <row r="9618" spans="1:6" x14ac:dyDescent="0.25">
      <c r="A9618" s="7">
        <v>44520</v>
      </c>
      <c r="B9618" s="8" t="s">
        <v>20</v>
      </c>
      <c r="C9618" s="8">
        <v>2993139</v>
      </c>
      <c r="D9618" s="8">
        <v>7287</v>
      </c>
      <c r="E9618" s="8">
        <v>2947683</v>
      </c>
      <c r="F9618" s="8">
        <v>38169</v>
      </c>
    </row>
    <row r="9619" spans="1:6" x14ac:dyDescent="0.25">
      <c r="A9619" s="7">
        <v>44522</v>
      </c>
      <c r="B9619" s="8" t="s">
        <v>20</v>
      </c>
      <c r="C9619" s="8">
        <v>2993599</v>
      </c>
      <c r="D9619" s="8">
        <v>7093</v>
      </c>
      <c r="E9619" s="8">
        <v>2948331</v>
      </c>
      <c r="F9619" s="8">
        <v>38175</v>
      </c>
    </row>
    <row r="9620" spans="1:6" x14ac:dyDescent="0.25">
      <c r="A9620" s="7">
        <v>44523</v>
      </c>
      <c r="B9620" s="8" t="s">
        <v>20</v>
      </c>
      <c r="C9620" s="8">
        <v>2993777</v>
      </c>
      <c r="D9620" s="8">
        <v>6896</v>
      </c>
      <c r="E9620" s="8">
        <v>2948704</v>
      </c>
      <c r="F9620" s="8">
        <v>38177</v>
      </c>
    </row>
    <row r="9621" spans="1:6" x14ac:dyDescent="0.25">
      <c r="A9621" s="7">
        <v>44524</v>
      </c>
      <c r="B9621" s="8" t="s">
        <v>20</v>
      </c>
      <c r="C9621" s="8">
        <v>2994001</v>
      </c>
      <c r="D9621" s="8">
        <v>6736</v>
      </c>
      <c r="E9621" s="8">
        <v>2949083</v>
      </c>
      <c r="F9621" s="8">
        <v>38182</v>
      </c>
    </row>
    <row r="9622" spans="1:6" x14ac:dyDescent="0.25">
      <c r="A9622" s="7">
        <v>44525</v>
      </c>
      <c r="B9622" s="8" t="s">
        <v>20</v>
      </c>
      <c r="C9622" s="8">
        <v>2994255</v>
      </c>
      <c r="D9622" s="8">
        <v>6441</v>
      </c>
      <c r="E9622" s="8">
        <v>2949629</v>
      </c>
      <c r="F9622" s="8">
        <v>38185</v>
      </c>
    </row>
    <row r="9623" spans="1:6" x14ac:dyDescent="0.25">
      <c r="A9623" s="7">
        <v>44526</v>
      </c>
      <c r="B9623" s="8" t="s">
        <v>20</v>
      </c>
      <c r="C9623" s="8">
        <v>2994561</v>
      </c>
      <c r="D9623" s="8">
        <v>6521</v>
      </c>
      <c r="E9623" s="8">
        <v>2949853</v>
      </c>
      <c r="F9623" s="8">
        <v>38187</v>
      </c>
    </row>
    <row r="9624" spans="1:6" x14ac:dyDescent="0.25">
      <c r="A9624" s="7">
        <v>44527</v>
      </c>
      <c r="B9624" s="8" t="s">
        <v>20</v>
      </c>
      <c r="C9624" s="8">
        <v>2994963</v>
      </c>
      <c r="D9624" s="8">
        <v>6640</v>
      </c>
      <c r="E9624" s="8">
        <v>2950130</v>
      </c>
      <c r="F9624" s="8">
        <v>38193</v>
      </c>
    </row>
    <row r="9625" spans="1:6" x14ac:dyDescent="0.25">
      <c r="A9625" s="7">
        <v>44528</v>
      </c>
      <c r="B9625" s="8" t="s">
        <v>20</v>
      </c>
      <c r="C9625" s="8">
        <v>2995285</v>
      </c>
      <c r="D9625" s="8">
        <v>6783</v>
      </c>
      <c r="E9625" s="8">
        <v>2950306</v>
      </c>
      <c r="F9625" s="8">
        <v>38196</v>
      </c>
    </row>
    <row r="9626" spans="1:6" x14ac:dyDescent="0.25">
      <c r="A9626" s="7">
        <v>44529</v>
      </c>
      <c r="B9626" s="8" t="s">
        <v>20</v>
      </c>
      <c r="C9626" s="8">
        <v>2995600</v>
      </c>
      <c r="D9626" s="8">
        <v>6860</v>
      </c>
      <c r="E9626" s="8">
        <v>2950542</v>
      </c>
      <c r="F9626" s="8">
        <v>38198</v>
      </c>
    </row>
    <row r="9627" spans="1:6" x14ac:dyDescent="0.25">
      <c r="A9627" s="7">
        <v>44530</v>
      </c>
      <c r="B9627" s="8" t="s">
        <v>20</v>
      </c>
      <c r="C9627" s="8">
        <v>2995857</v>
      </c>
      <c r="D9627" s="8">
        <v>6907</v>
      </c>
      <c r="E9627" s="8">
        <v>2950747</v>
      </c>
      <c r="F9627" s="8">
        <v>38203</v>
      </c>
    </row>
    <row r="9628" spans="1:6" x14ac:dyDescent="0.25">
      <c r="A9628" s="7">
        <v>44531</v>
      </c>
      <c r="B9628" s="8" t="s">
        <v>20</v>
      </c>
      <c r="C9628" s="8">
        <v>2996148</v>
      </c>
      <c r="D9628" s="8">
        <v>6445</v>
      </c>
      <c r="E9628" s="8">
        <v>2951492</v>
      </c>
      <c r="F9628" s="8">
        <v>38211</v>
      </c>
    </row>
    <row r="9629" spans="1:6" x14ac:dyDescent="0.25">
      <c r="A9629" s="7">
        <v>44532</v>
      </c>
      <c r="B9629" s="8" t="s">
        <v>20</v>
      </c>
      <c r="C9629" s="8">
        <v>2996470</v>
      </c>
      <c r="D9629" s="8">
        <v>6603</v>
      </c>
      <c r="E9629" s="8">
        <v>2951654</v>
      </c>
      <c r="F9629" s="8">
        <v>38213</v>
      </c>
    </row>
    <row r="9630" spans="1:6" x14ac:dyDescent="0.25">
      <c r="A9630" s="7">
        <v>44535</v>
      </c>
      <c r="B9630" s="8" t="s">
        <v>20</v>
      </c>
      <c r="C9630" s="8">
        <v>2997643</v>
      </c>
      <c r="D9630" s="8">
        <v>7041</v>
      </c>
      <c r="E9630" s="8">
        <v>2952378</v>
      </c>
      <c r="F9630" s="8">
        <v>38224</v>
      </c>
    </row>
    <row r="9631" spans="1:6" x14ac:dyDescent="0.25">
      <c r="A9631" s="7">
        <v>44536</v>
      </c>
      <c r="B9631" s="8" t="s">
        <v>20</v>
      </c>
      <c r="C9631" s="8">
        <v>2998099</v>
      </c>
      <c r="D9631" s="8">
        <v>7161</v>
      </c>
      <c r="E9631" s="8">
        <v>2952708</v>
      </c>
      <c r="F9631" s="8">
        <v>38230</v>
      </c>
    </row>
    <row r="9632" spans="1:6" x14ac:dyDescent="0.25">
      <c r="A9632" s="7">
        <v>43902</v>
      </c>
      <c r="B9632" s="8" t="s">
        <v>21</v>
      </c>
      <c r="C9632" s="8">
        <v>17</v>
      </c>
      <c r="D9632" s="8">
        <v>14</v>
      </c>
      <c r="E9632" s="8">
        <v>3</v>
      </c>
      <c r="F9632" s="8">
        <v>0</v>
      </c>
    </row>
    <row r="9633" spans="1:6" x14ac:dyDescent="0.25">
      <c r="A9633" s="7">
        <v>43903</v>
      </c>
      <c r="B9633" s="8" t="s">
        <v>21</v>
      </c>
      <c r="C9633" s="8">
        <v>17</v>
      </c>
      <c r="D9633" s="8">
        <v>14</v>
      </c>
      <c r="E9633" s="8">
        <v>3</v>
      </c>
      <c r="F9633" s="8">
        <v>0</v>
      </c>
    </row>
    <row r="9634" spans="1:6" x14ac:dyDescent="0.25">
      <c r="A9634" s="7">
        <v>43904</v>
      </c>
      <c r="B9634" s="8" t="s">
        <v>21</v>
      </c>
      <c r="C9634" s="8">
        <v>19</v>
      </c>
      <c r="D9634" s="8">
        <v>16</v>
      </c>
      <c r="E9634" s="8">
        <v>3</v>
      </c>
      <c r="F9634" s="8">
        <v>0</v>
      </c>
    </row>
    <row r="9635" spans="1:6" x14ac:dyDescent="0.25">
      <c r="A9635" s="7">
        <v>43905</v>
      </c>
      <c r="B9635" s="8" t="s">
        <v>21</v>
      </c>
      <c r="C9635" s="8">
        <v>22</v>
      </c>
      <c r="D9635" s="8">
        <v>19</v>
      </c>
      <c r="E9635" s="8">
        <v>3</v>
      </c>
      <c r="F9635" s="8">
        <v>0</v>
      </c>
    </row>
    <row r="9636" spans="1:6" x14ac:dyDescent="0.25">
      <c r="A9636" s="7">
        <v>43906</v>
      </c>
      <c r="B9636" s="8" t="s">
        <v>21</v>
      </c>
      <c r="C9636" s="8">
        <v>23</v>
      </c>
      <c r="D9636" s="8">
        <v>20</v>
      </c>
      <c r="E9636" s="8">
        <v>3</v>
      </c>
      <c r="F9636" s="8">
        <v>0</v>
      </c>
    </row>
    <row r="9637" spans="1:6" x14ac:dyDescent="0.25">
      <c r="A9637" s="7">
        <v>43907</v>
      </c>
      <c r="B9637" s="8" t="s">
        <v>21</v>
      </c>
      <c r="C9637" s="8">
        <v>26</v>
      </c>
      <c r="D9637" s="8">
        <v>23</v>
      </c>
      <c r="E9637" s="8">
        <v>3</v>
      </c>
      <c r="F9637" s="8">
        <v>0</v>
      </c>
    </row>
    <row r="9638" spans="1:6" x14ac:dyDescent="0.25">
      <c r="A9638" s="7">
        <v>43908</v>
      </c>
      <c r="B9638" s="8" t="s">
        <v>21</v>
      </c>
      <c r="C9638" s="8">
        <v>27</v>
      </c>
      <c r="D9638" s="8">
        <v>24</v>
      </c>
      <c r="E9638" s="8">
        <v>3</v>
      </c>
      <c r="F9638" s="8">
        <v>0</v>
      </c>
    </row>
    <row r="9639" spans="1:6" x14ac:dyDescent="0.25">
      <c r="A9639" s="7">
        <v>43909</v>
      </c>
      <c r="B9639" s="8" t="s">
        <v>21</v>
      </c>
      <c r="C9639" s="8">
        <v>27</v>
      </c>
      <c r="D9639" s="8">
        <v>24</v>
      </c>
      <c r="E9639" s="8">
        <v>3</v>
      </c>
      <c r="F9639" s="8">
        <v>0</v>
      </c>
    </row>
    <row r="9640" spans="1:6" x14ac:dyDescent="0.25">
      <c r="A9640" s="7">
        <v>43910</v>
      </c>
      <c r="B9640" s="8" t="s">
        <v>21</v>
      </c>
      <c r="C9640" s="8">
        <v>28</v>
      </c>
      <c r="D9640" s="8">
        <v>25</v>
      </c>
      <c r="E9640" s="8">
        <v>3</v>
      </c>
      <c r="F9640" s="8">
        <v>0</v>
      </c>
    </row>
    <row r="9641" spans="1:6" x14ac:dyDescent="0.25">
      <c r="A9641" s="7">
        <v>43911</v>
      </c>
      <c r="B9641" s="8" t="s">
        <v>21</v>
      </c>
      <c r="C9641" s="8">
        <v>40</v>
      </c>
      <c r="D9641" s="8">
        <v>37</v>
      </c>
      <c r="E9641" s="8">
        <v>3</v>
      </c>
      <c r="F9641" s="8">
        <v>0</v>
      </c>
    </row>
    <row r="9642" spans="1:6" x14ac:dyDescent="0.25">
      <c r="A9642" s="7">
        <v>43912</v>
      </c>
      <c r="B9642" s="8" t="s">
        <v>21</v>
      </c>
      <c r="C9642" s="8">
        <v>52</v>
      </c>
      <c r="D9642" s="8">
        <v>49</v>
      </c>
      <c r="E9642" s="8">
        <v>3</v>
      </c>
      <c r="F9642" s="8">
        <v>0</v>
      </c>
    </row>
    <row r="9643" spans="1:6" x14ac:dyDescent="0.25">
      <c r="A9643" s="7">
        <v>43913</v>
      </c>
      <c r="B9643" s="8" t="s">
        <v>21</v>
      </c>
      <c r="C9643" s="8">
        <v>67</v>
      </c>
      <c r="D9643" s="8">
        <v>64</v>
      </c>
      <c r="E9643" s="8">
        <v>3</v>
      </c>
      <c r="F9643" s="8">
        <v>0</v>
      </c>
    </row>
    <row r="9644" spans="1:6" x14ac:dyDescent="0.25">
      <c r="A9644" s="7">
        <v>43914</v>
      </c>
      <c r="B9644" s="8" t="s">
        <v>21</v>
      </c>
      <c r="C9644" s="8">
        <v>95</v>
      </c>
      <c r="D9644" s="8">
        <v>91</v>
      </c>
      <c r="E9644" s="8">
        <v>4</v>
      </c>
      <c r="F9644" s="8">
        <v>0</v>
      </c>
    </row>
    <row r="9645" spans="1:6" x14ac:dyDescent="0.25">
      <c r="A9645" s="7">
        <v>43915</v>
      </c>
      <c r="B9645" s="8" t="s">
        <v>21</v>
      </c>
      <c r="C9645" s="8">
        <v>95</v>
      </c>
      <c r="D9645" s="8">
        <v>91</v>
      </c>
      <c r="E9645" s="8">
        <v>4</v>
      </c>
      <c r="F9645" s="8">
        <v>0</v>
      </c>
    </row>
    <row r="9646" spans="1:6" x14ac:dyDescent="0.25">
      <c r="A9646" s="7">
        <v>43916</v>
      </c>
      <c r="B9646" s="8" t="s">
        <v>21</v>
      </c>
      <c r="C9646" s="8">
        <v>118</v>
      </c>
      <c r="D9646" s="8">
        <v>114</v>
      </c>
      <c r="E9646" s="8">
        <v>4</v>
      </c>
      <c r="F9646" s="8">
        <v>0</v>
      </c>
    </row>
    <row r="9647" spans="1:6" x14ac:dyDescent="0.25">
      <c r="A9647" s="7">
        <v>43917</v>
      </c>
      <c r="B9647" s="8" t="s">
        <v>21</v>
      </c>
      <c r="C9647" s="8">
        <v>137</v>
      </c>
      <c r="D9647" s="8">
        <v>126</v>
      </c>
      <c r="E9647" s="8">
        <v>11</v>
      </c>
      <c r="F9647" s="8">
        <v>0</v>
      </c>
    </row>
    <row r="9648" spans="1:6" x14ac:dyDescent="0.25">
      <c r="A9648" s="7">
        <v>43918</v>
      </c>
      <c r="B9648" s="8" t="s">
        <v>21</v>
      </c>
      <c r="C9648" s="8">
        <v>176</v>
      </c>
      <c r="D9648" s="8">
        <v>165</v>
      </c>
      <c r="E9648" s="8">
        <v>11</v>
      </c>
      <c r="F9648" s="8">
        <v>0</v>
      </c>
    </row>
    <row r="9649" spans="1:6" x14ac:dyDescent="0.25">
      <c r="A9649" s="7">
        <v>43919</v>
      </c>
      <c r="B9649" s="8" t="s">
        <v>21</v>
      </c>
      <c r="C9649" s="8">
        <v>182</v>
      </c>
      <c r="D9649" s="8">
        <v>166</v>
      </c>
      <c r="E9649" s="8">
        <v>15</v>
      </c>
      <c r="F9649" s="8">
        <v>1</v>
      </c>
    </row>
    <row r="9650" spans="1:6" x14ac:dyDescent="0.25">
      <c r="A9650" s="7">
        <v>43920</v>
      </c>
      <c r="B9650" s="8" t="s">
        <v>21</v>
      </c>
      <c r="C9650" s="8">
        <v>194</v>
      </c>
      <c r="D9650" s="8">
        <v>174</v>
      </c>
      <c r="E9650" s="8">
        <v>19</v>
      </c>
      <c r="F9650" s="8">
        <v>1</v>
      </c>
    </row>
    <row r="9651" spans="1:6" x14ac:dyDescent="0.25">
      <c r="A9651" s="7">
        <v>43921</v>
      </c>
      <c r="B9651" s="8" t="s">
        <v>21</v>
      </c>
      <c r="C9651" s="8">
        <v>234</v>
      </c>
      <c r="D9651" s="8">
        <v>214</v>
      </c>
      <c r="E9651" s="8">
        <v>19</v>
      </c>
      <c r="F9651" s="8">
        <v>1</v>
      </c>
    </row>
    <row r="9652" spans="1:6" x14ac:dyDescent="0.25">
      <c r="A9652" s="7">
        <v>43922</v>
      </c>
      <c r="B9652" s="8" t="s">
        <v>21</v>
      </c>
      <c r="C9652" s="8">
        <v>241</v>
      </c>
      <c r="D9652" s="8">
        <v>216</v>
      </c>
      <c r="E9652" s="8">
        <v>23</v>
      </c>
      <c r="F9652" s="8">
        <v>2</v>
      </c>
    </row>
    <row r="9653" spans="1:6" x14ac:dyDescent="0.25">
      <c r="A9653" s="7">
        <v>43923</v>
      </c>
      <c r="B9653" s="8" t="s">
        <v>21</v>
      </c>
      <c r="C9653" s="8">
        <v>265</v>
      </c>
      <c r="D9653" s="8">
        <v>238</v>
      </c>
      <c r="E9653" s="8">
        <v>25</v>
      </c>
      <c r="F9653" s="8">
        <v>2</v>
      </c>
    </row>
    <row r="9654" spans="1:6" x14ac:dyDescent="0.25">
      <c r="A9654" s="7">
        <v>43924</v>
      </c>
      <c r="B9654" s="8" t="s">
        <v>21</v>
      </c>
      <c r="C9654" s="8">
        <v>286</v>
      </c>
      <c r="D9654" s="8">
        <v>257</v>
      </c>
      <c r="E9654" s="8">
        <v>27</v>
      </c>
      <c r="F9654" s="8">
        <v>2</v>
      </c>
    </row>
    <row r="9655" spans="1:6" x14ac:dyDescent="0.25">
      <c r="A9655" s="7">
        <v>43925</v>
      </c>
      <c r="B9655" s="8" t="s">
        <v>21</v>
      </c>
      <c r="C9655" s="8">
        <v>295</v>
      </c>
      <c r="D9655" s="8">
        <v>252</v>
      </c>
      <c r="E9655" s="8">
        <v>41</v>
      </c>
      <c r="F9655" s="8">
        <v>2</v>
      </c>
    </row>
    <row r="9656" spans="1:6" x14ac:dyDescent="0.25">
      <c r="A9656" s="7">
        <v>43926</v>
      </c>
      <c r="B9656" s="8" t="s">
        <v>21</v>
      </c>
      <c r="C9656" s="8">
        <v>306</v>
      </c>
      <c r="D9656" s="8">
        <v>255</v>
      </c>
      <c r="E9656" s="8">
        <v>49</v>
      </c>
      <c r="F9656" s="8">
        <v>2</v>
      </c>
    </row>
    <row r="9657" spans="1:6" x14ac:dyDescent="0.25">
      <c r="A9657" s="7">
        <v>43927</v>
      </c>
      <c r="B9657" s="8" t="s">
        <v>21</v>
      </c>
      <c r="C9657" s="8">
        <v>314</v>
      </c>
      <c r="D9657" s="8">
        <v>257</v>
      </c>
      <c r="E9657" s="8">
        <v>55</v>
      </c>
      <c r="F9657" s="8">
        <v>2</v>
      </c>
    </row>
    <row r="9658" spans="1:6" x14ac:dyDescent="0.25">
      <c r="A9658" s="7">
        <v>43928</v>
      </c>
      <c r="B9658" s="8" t="s">
        <v>21</v>
      </c>
      <c r="C9658" s="8">
        <v>327</v>
      </c>
      <c r="D9658" s="8">
        <v>267</v>
      </c>
      <c r="E9658" s="8">
        <v>58</v>
      </c>
      <c r="F9658" s="8">
        <v>2</v>
      </c>
    </row>
    <row r="9659" spans="1:6" x14ac:dyDescent="0.25">
      <c r="A9659" s="7">
        <v>43929</v>
      </c>
      <c r="B9659" s="8" t="s">
        <v>21</v>
      </c>
      <c r="C9659" s="8">
        <v>336</v>
      </c>
      <c r="D9659" s="8">
        <v>264</v>
      </c>
      <c r="E9659" s="8">
        <v>70</v>
      </c>
      <c r="F9659" s="8">
        <v>2</v>
      </c>
    </row>
    <row r="9660" spans="1:6" x14ac:dyDescent="0.25">
      <c r="A9660" s="7">
        <v>43930</v>
      </c>
      <c r="B9660" s="8" t="s">
        <v>21</v>
      </c>
      <c r="C9660" s="8">
        <v>345</v>
      </c>
      <c r="D9660" s="8">
        <v>260</v>
      </c>
      <c r="E9660" s="8">
        <v>83</v>
      </c>
      <c r="F9660" s="8">
        <v>2</v>
      </c>
    </row>
    <row r="9661" spans="1:6" x14ac:dyDescent="0.25">
      <c r="A9661" s="7">
        <v>43931</v>
      </c>
      <c r="B9661" s="8" t="s">
        <v>21</v>
      </c>
      <c r="C9661" s="8">
        <v>357</v>
      </c>
      <c r="D9661" s="8">
        <v>259</v>
      </c>
      <c r="E9661" s="8">
        <v>96</v>
      </c>
      <c r="F9661" s="8">
        <v>2</v>
      </c>
    </row>
    <row r="9662" spans="1:6" x14ac:dyDescent="0.25">
      <c r="A9662" s="7">
        <v>43932</v>
      </c>
      <c r="B9662" s="8" t="s">
        <v>21</v>
      </c>
      <c r="C9662" s="8">
        <v>364</v>
      </c>
      <c r="D9662" s="8">
        <v>239</v>
      </c>
      <c r="E9662" s="8">
        <v>123</v>
      </c>
      <c r="F9662" s="8">
        <v>2</v>
      </c>
    </row>
    <row r="9663" spans="1:6" x14ac:dyDescent="0.25">
      <c r="A9663" s="7">
        <v>43933</v>
      </c>
      <c r="B9663" s="8" t="s">
        <v>21</v>
      </c>
      <c r="C9663" s="8">
        <v>364</v>
      </c>
      <c r="D9663" s="8">
        <v>239</v>
      </c>
      <c r="E9663" s="8">
        <v>123</v>
      </c>
      <c r="F9663" s="8">
        <v>2</v>
      </c>
    </row>
    <row r="9664" spans="1:6" x14ac:dyDescent="0.25">
      <c r="A9664" s="7">
        <v>43934</v>
      </c>
      <c r="B9664" s="8" t="s">
        <v>21</v>
      </c>
      <c r="C9664" s="8">
        <v>376</v>
      </c>
      <c r="D9664" s="8">
        <v>195</v>
      </c>
      <c r="E9664" s="8">
        <v>179</v>
      </c>
      <c r="F9664" s="8">
        <v>2</v>
      </c>
    </row>
    <row r="9665" spans="1:6" x14ac:dyDescent="0.25">
      <c r="A9665" s="7">
        <v>43935</v>
      </c>
      <c r="B9665" s="8" t="s">
        <v>21</v>
      </c>
      <c r="C9665" s="8">
        <v>379</v>
      </c>
      <c r="D9665" s="8">
        <v>178</v>
      </c>
      <c r="E9665" s="8">
        <v>198</v>
      </c>
      <c r="F9665" s="8">
        <v>3</v>
      </c>
    </row>
    <row r="9666" spans="1:6" x14ac:dyDescent="0.25">
      <c r="A9666" s="7">
        <v>43936</v>
      </c>
      <c r="B9666" s="8" t="s">
        <v>21</v>
      </c>
      <c r="C9666" s="8">
        <v>387</v>
      </c>
      <c r="D9666" s="8">
        <v>173</v>
      </c>
      <c r="E9666" s="8">
        <v>211</v>
      </c>
      <c r="F9666" s="8">
        <v>3</v>
      </c>
    </row>
    <row r="9667" spans="1:6" x14ac:dyDescent="0.25">
      <c r="A9667" s="7">
        <v>43937</v>
      </c>
      <c r="B9667" s="8" t="s">
        <v>21</v>
      </c>
      <c r="C9667" s="8">
        <v>388</v>
      </c>
      <c r="D9667" s="8">
        <v>167</v>
      </c>
      <c r="E9667" s="8">
        <v>218</v>
      </c>
      <c r="F9667" s="8">
        <v>3</v>
      </c>
    </row>
    <row r="9668" spans="1:6" x14ac:dyDescent="0.25">
      <c r="A9668" s="7">
        <v>43938</v>
      </c>
      <c r="B9668" s="8" t="s">
        <v>21</v>
      </c>
      <c r="C9668" s="8">
        <v>395</v>
      </c>
      <c r="D9668" s="8">
        <v>147</v>
      </c>
      <c r="E9668" s="8">
        <v>245</v>
      </c>
      <c r="F9668" s="8">
        <v>3</v>
      </c>
    </row>
    <row r="9669" spans="1:6" x14ac:dyDescent="0.25">
      <c r="A9669" s="7">
        <v>43939</v>
      </c>
      <c r="B9669" s="8" t="s">
        <v>21</v>
      </c>
      <c r="C9669" s="8">
        <v>396</v>
      </c>
      <c r="D9669" s="8">
        <v>138</v>
      </c>
      <c r="E9669" s="8">
        <v>255</v>
      </c>
      <c r="F9669" s="8">
        <v>3</v>
      </c>
    </row>
    <row r="9670" spans="1:6" x14ac:dyDescent="0.25">
      <c r="A9670" s="7">
        <v>43940</v>
      </c>
      <c r="B9670" s="8" t="s">
        <v>21</v>
      </c>
      <c r="C9670" s="8">
        <v>400</v>
      </c>
      <c r="D9670" s="8">
        <v>140</v>
      </c>
      <c r="E9670" s="8">
        <v>257</v>
      </c>
      <c r="F9670" s="8">
        <v>3</v>
      </c>
    </row>
    <row r="9671" spans="1:6" x14ac:dyDescent="0.25">
      <c r="A9671" s="7">
        <v>43941</v>
      </c>
      <c r="B9671" s="8" t="s">
        <v>21</v>
      </c>
      <c r="C9671" s="8">
        <v>402</v>
      </c>
      <c r="D9671" s="8">
        <v>129</v>
      </c>
      <c r="E9671" s="8">
        <v>270</v>
      </c>
      <c r="F9671" s="8">
        <v>3</v>
      </c>
    </row>
    <row r="9672" spans="1:6" x14ac:dyDescent="0.25">
      <c r="A9672" s="7">
        <v>43942</v>
      </c>
      <c r="B9672" s="8" t="s">
        <v>21</v>
      </c>
      <c r="C9672" s="8">
        <v>408</v>
      </c>
      <c r="D9672" s="8">
        <v>114</v>
      </c>
      <c r="E9672" s="8">
        <v>291</v>
      </c>
      <c r="F9672" s="8">
        <v>3</v>
      </c>
    </row>
    <row r="9673" spans="1:6" x14ac:dyDescent="0.25">
      <c r="A9673" s="7">
        <v>43943</v>
      </c>
      <c r="B9673" s="8" t="s">
        <v>21</v>
      </c>
      <c r="C9673" s="8">
        <v>427</v>
      </c>
      <c r="D9673" s="8">
        <v>117</v>
      </c>
      <c r="E9673" s="8">
        <v>307</v>
      </c>
      <c r="F9673" s="8">
        <v>3</v>
      </c>
    </row>
    <row r="9674" spans="1:6" x14ac:dyDescent="0.25">
      <c r="A9674" s="7">
        <v>43944</v>
      </c>
      <c r="B9674" s="8" t="s">
        <v>21</v>
      </c>
      <c r="C9674" s="8">
        <v>438</v>
      </c>
      <c r="D9674" s="8">
        <v>112</v>
      </c>
      <c r="E9674" s="8">
        <v>323</v>
      </c>
      <c r="F9674" s="8">
        <v>3</v>
      </c>
    </row>
    <row r="9675" spans="1:6" x14ac:dyDescent="0.25">
      <c r="A9675" s="7">
        <v>43945</v>
      </c>
      <c r="B9675" s="8" t="s">
        <v>21</v>
      </c>
      <c r="C9675" s="8">
        <v>447</v>
      </c>
      <c r="D9675" s="8">
        <v>120</v>
      </c>
      <c r="E9675" s="8">
        <v>324</v>
      </c>
      <c r="F9675" s="8">
        <v>3</v>
      </c>
    </row>
    <row r="9676" spans="1:6" x14ac:dyDescent="0.25">
      <c r="A9676" s="7">
        <v>43946</v>
      </c>
      <c r="B9676" s="8" t="s">
        <v>21</v>
      </c>
      <c r="C9676" s="8">
        <v>450</v>
      </c>
      <c r="D9676" s="8">
        <v>116</v>
      </c>
      <c r="E9676" s="8">
        <v>331</v>
      </c>
      <c r="F9676" s="8">
        <v>3</v>
      </c>
    </row>
    <row r="9677" spans="1:6" x14ac:dyDescent="0.25">
      <c r="A9677" s="7">
        <v>43947</v>
      </c>
      <c r="B9677" s="8" t="s">
        <v>21</v>
      </c>
      <c r="C9677" s="8">
        <v>457</v>
      </c>
      <c r="D9677" s="8">
        <v>115</v>
      </c>
      <c r="E9677" s="8">
        <v>338</v>
      </c>
      <c r="F9677" s="8">
        <v>4</v>
      </c>
    </row>
    <row r="9678" spans="1:6" x14ac:dyDescent="0.25">
      <c r="A9678" s="7">
        <v>43948</v>
      </c>
      <c r="B9678" s="8" t="s">
        <v>21</v>
      </c>
      <c r="C9678" s="8">
        <v>458</v>
      </c>
      <c r="D9678" s="8">
        <v>116</v>
      </c>
      <c r="E9678" s="8">
        <v>338</v>
      </c>
      <c r="F9678" s="8">
        <v>4</v>
      </c>
    </row>
    <row r="9679" spans="1:6" x14ac:dyDescent="0.25">
      <c r="A9679" s="7">
        <v>43949</v>
      </c>
      <c r="B9679" s="8" t="s">
        <v>21</v>
      </c>
      <c r="C9679" s="8">
        <v>481</v>
      </c>
      <c r="D9679" s="8">
        <v>122</v>
      </c>
      <c r="E9679" s="8">
        <v>355</v>
      </c>
      <c r="F9679" s="8">
        <v>4</v>
      </c>
    </row>
    <row r="9680" spans="1:6" x14ac:dyDescent="0.25">
      <c r="A9680" s="7">
        <v>43950</v>
      </c>
      <c r="B9680" s="8" t="s">
        <v>21</v>
      </c>
      <c r="C9680" s="8">
        <v>485</v>
      </c>
      <c r="D9680" s="8">
        <v>122</v>
      </c>
      <c r="E9680" s="8">
        <v>359</v>
      </c>
      <c r="F9680" s="8">
        <v>4</v>
      </c>
    </row>
    <row r="9681" spans="1:6" x14ac:dyDescent="0.25">
      <c r="A9681" s="7">
        <v>43951</v>
      </c>
      <c r="B9681" s="8" t="s">
        <v>21</v>
      </c>
      <c r="C9681" s="8">
        <v>495</v>
      </c>
      <c r="D9681" s="8">
        <v>122</v>
      </c>
      <c r="E9681" s="8">
        <v>369</v>
      </c>
      <c r="F9681" s="8">
        <v>4</v>
      </c>
    </row>
    <row r="9682" spans="1:6" x14ac:dyDescent="0.25">
      <c r="A9682" s="7">
        <v>43952</v>
      </c>
      <c r="B9682" s="8" t="s">
        <v>21</v>
      </c>
      <c r="C9682" s="8">
        <v>497</v>
      </c>
      <c r="D9682" s="8">
        <v>110</v>
      </c>
      <c r="E9682" s="8">
        <v>383</v>
      </c>
      <c r="F9682" s="8">
        <v>4</v>
      </c>
    </row>
    <row r="9683" spans="1:6" x14ac:dyDescent="0.25">
      <c r="A9683" s="7">
        <v>43953</v>
      </c>
      <c r="B9683" s="8" t="s">
        <v>21</v>
      </c>
      <c r="C9683" s="8">
        <v>497</v>
      </c>
      <c r="D9683" s="8">
        <v>101</v>
      </c>
      <c r="E9683" s="8">
        <v>392</v>
      </c>
      <c r="F9683" s="8">
        <v>4</v>
      </c>
    </row>
    <row r="9684" spans="1:6" x14ac:dyDescent="0.25">
      <c r="A9684" s="7">
        <v>43954</v>
      </c>
      <c r="B9684" s="8" t="s">
        <v>21</v>
      </c>
      <c r="C9684" s="8">
        <v>499</v>
      </c>
      <c r="D9684" s="8">
        <v>95</v>
      </c>
      <c r="E9684" s="8">
        <v>400</v>
      </c>
      <c r="F9684" s="8">
        <v>4</v>
      </c>
    </row>
    <row r="9685" spans="1:6" x14ac:dyDescent="0.25">
      <c r="A9685" s="7">
        <v>43955</v>
      </c>
      <c r="B9685" s="8" t="s">
        <v>21</v>
      </c>
      <c r="C9685" s="8">
        <v>500</v>
      </c>
      <c r="D9685" s="8">
        <v>95</v>
      </c>
      <c r="E9685" s="8">
        <v>401</v>
      </c>
      <c r="F9685" s="8">
        <v>4</v>
      </c>
    </row>
    <row r="9686" spans="1:6" x14ac:dyDescent="0.25">
      <c r="A9686" s="7">
        <v>43956</v>
      </c>
      <c r="B9686" s="8" t="s">
        <v>21</v>
      </c>
      <c r="C9686" s="8">
        <v>500</v>
      </c>
      <c r="D9686" s="8">
        <v>34</v>
      </c>
      <c r="E9686" s="8">
        <v>462</v>
      </c>
      <c r="F9686" s="8">
        <v>4</v>
      </c>
    </row>
    <row r="9687" spans="1:6" x14ac:dyDescent="0.25">
      <c r="A9687" s="7">
        <v>43957</v>
      </c>
      <c r="B9687" s="8" t="s">
        <v>21</v>
      </c>
      <c r="C9687" s="8">
        <v>502</v>
      </c>
      <c r="D9687" s="8">
        <v>36</v>
      </c>
      <c r="E9687" s="8">
        <v>462</v>
      </c>
      <c r="F9687" s="8">
        <v>4</v>
      </c>
    </row>
    <row r="9688" spans="1:6" x14ac:dyDescent="0.25">
      <c r="A9688" s="7">
        <v>43958</v>
      </c>
      <c r="B9688" s="8" t="s">
        <v>21</v>
      </c>
      <c r="C9688" s="8">
        <v>503</v>
      </c>
      <c r="D9688" s="8">
        <v>30</v>
      </c>
      <c r="E9688" s="8">
        <v>469</v>
      </c>
      <c r="F9688" s="8">
        <v>4</v>
      </c>
    </row>
    <row r="9689" spans="1:6" x14ac:dyDescent="0.25">
      <c r="A9689" s="7">
        <v>43959</v>
      </c>
      <c r="B9689" s="8" t="s">
        <v>21</v>
      </c>
      <c r="C9689" s="8">
        <v>503</v>
      </c>
      <c r="D9689" s="8">
        <v>25</v>
      </c>
      <c r="E9689" s="8">
        <v>474</v>
      </c>
      <c r="F9689" s="8">
        <v>4</v>
      </c>
    </row>
    <row r="9690" spans="1:6" x14ac:dyDescent="0.25">
      <c r="A9690" s="7">
        <v>43960</v>
      </c>
      <c r="B9690" s="8" t="s">
        <v>21</v>
      </c>
      <c r="C9690" s="8">
        <v>503</v>
      </c>
      <c r="D9690" s="8">
        <v>15</v>
      </c>
      <c r="E9690" s="8">
        <v>484</v>
      </c>
      <c r="F9690" s="8">
        <v>4</v>
      </c>
    </row>
    <row r="9691" spans="1:6" x14ac:dyDescent="0.25">
      <c r="A9691" s="7">
        <v>43961</v>
      </c>
      <c r="B9691" s="8" t="s">
        <v>21</v>
      </c>
      <c r="C9691" s="8">
        <v>505</v>
      </c>
      <c r="D9691" s="8">
        <v>16</v>
      </c>
      <c r="E9691" s="8">
        <v>485</v>
      </c>
      <c r="F9691" s="8">
        <v>4</v>
      </c>
    </row>
    <row r="9692" spans="1:6" x14ac:dyDescent="0.25">
      <c r="A9692" s="7">
        <v>43962</v>
      </c>
      <c r="B9692" s="8" t="s">
        <v>21</v>
      </c>
      <c r="C9692" s="8">
        <v>512</v>
      </c>
      <c r="D9692" s="8">
        <v>19</v>
      </c>
      <c r="E9692" s="8">
        <v>489</v>
      </c>
      <c r="F9692" s="8">
        <v>4</v>
      </c>
    </row>
    <row r="9693" spans="1:6" x14ac:dyDescent="0.25">
      <c r="A9693" s="7">
        <v>43963</v>
      </c>
      <c r="B9693" s="8" t="s">
        <v>21</v>
      </c>
      <c r="C9693" s="8">
        <v>519</v>
      </c>
      <c r="D9693" s="8">
        <v>26</v>
      </c>
      <c r="E9693" s="8">
        <v>489</v>
      </c>
      <c r="F9693" s="8">
        <v>4</v>
      </c>
    </row>
    <row r="9694" spans="1:6" x14ac:dyDescent="0.25">
      <c r="A9694" s="7">
        <v>43964</v>
      </c>
      <c r="B9694" s="8" t="s">
        <v>21</v>
      </c>
      <c r="C9694" s="8">
        <v>524</v>
      </c>
      <c r="D9694" s="8">
        <v>31</v>
      </c>
      <c r="E9694" s="8">
        <v>489</v>
      </c>
      <c r="F9694" s="8">
        <v>4</v>
      </c>
    </row>
    <row r="9695" spans="1:6" x14ac:dyDescent="0.25">
      <c r="A9695" s="7">
        <v>43965</v>
      </c>
      <c r="B9695" s="8" t="s">
        <v>21</v>
      </c>
      <c r="C9695" s="8">
        <v>534</v>
      </c>
      <c r="D9695" s="8">
        <v>40</v>
      </c>
      <c r="E9695" s="8">
        <v>490</v>
      </c>
      <c r="F9695" s="8">
        <v>4</v>
      </c>
    </row>
    <row r="9696" spans="1:6" x14ac:dyDescent="0.25">
      <c r="A9696" s="7">
        <v>43966</v>
      </c>
      <c r="B9696" s="8" t="s">
        <v>21</v>
      </c>
      <c r="C9696" s="8">
        <v>560</v>
      </c>
      <c r="D9696" s="8">
        <v>65</v>
      </c>
      <c r="E9696" s="8">
        <v>491</v>
      </c>
      <c r="F9696" s="8">
        <v>4</v>
      </c>
    </row>
    <row r="9697" spans="1:6" x14ac:dyDescent="0.25">
      <c r="A9697" s="7">
        <v>43967</v>
      </c>
      <c r="B9697" s="8" t="s">
        <v>21</v>
      </c>
      <c r="C9697" s="8">
        <v>576</v>
      </c>
      <c r="D9697" s="8">
        <v>80</v>
      </c>
      <c r="E9697" s="8">
        <v>492</v>
      </c>
      <c r="F9697" s="8">
        <v>4</v>
      </c>
    </row>
    <row r="9698" spans="1:6" x14ac:dyDescent="0.25">
      <c r="A9698" s="7">
        <v>43968</v>
      </c>
      <c r="B9698" s="8" t="s">
        <v>21</v>
      </c>
      <c r="C9698" s="8">
        <v>587</v>
      </c>
      <c r="D9698" s="8">
        <v>88</v>
      </c>
      <c r="E9698" s="8">
        <v>495</v>
      </c>
      <c r="F9698" s="8">
        <v>4</v>
      </c>
    </row>
    <row r="9699" spans="1:6" x14ac:dyDescent="0.25">
      <c r="A9699" s="7">
        <v>43969</v>
      </c>
      <c r="B9699" s="8" t="s">
        <v>21</v>
      </c>
      <c r="C9699" s="8">
        <v>601</v>
      </c>
      <c r="D9699" s="8">
        <v>100</v>
      </c>
      <c r="E9699" s="8">
        <v>497</v>
      </c>
      <c r="F9699" s="8">
        <v>4</v>
      </c>
    </row>
    <row r="9700" spans="1:6" x14ac:dyDescent="0.25">
      <c r="A9700" s="7">
        <v>43970</v>
      </c>
      <c r="B9700" s="8" t="s">
        <v>21</v>
      </c>
      <c r="C9700" s="8">
        <v>630</v>
      </c>
      <c r="D9700" s="8">
        <v>129</v>
      </c>
      <c r="E9700" s="8">
        <v>497</v>
      </c>
      <c r="F9700" s="8">
        <v>4</v>
      </c>
    </row>
    <row r="9701" spans="1:6" x14ac:dyDescent="0.25">
      <c r="A9701" s="7">
        <v>43971</v>
      </c>
      <c r="B9701" s="8" t="s">
        <v>21</v>
      </c>
      <c r="C9701" s="8">
        <v>642</v>
      </c>
      <c r="D9701" s="8">
        <v>141</v>
      </c>
      <c r="E9701" s="8">
        <v>497</v>
      </c>
      <c r="F9701" s="8">
        <v>4</v>
      </c>
    </row>
    <row r="9702" spans="1:6" x14ac:dyDescent="0.25">
      <c r="A9702" s="7">
        <v>43972</v>
      </c>
      <c r="B9702" s="8" t="s">
        <v>21</v>
      </c>
      <c r="C9702" s="8">
        <v>666</v>
      </c>
      <c r="D9702" s="8">
        <v>160</v>
      </c>
      <c r="E9702" s="8">
        <v>502</v>
      </c>
      <c r="F9702" s="8">
        <v>4</v>
      </c>
    </row>
    <row r="9703" spans="1:6" x14ac:dyDescent="0.25">
      <c r="A9703" s="7">
        <v>43973</v>
      </c>
      <c r="B9703" s="8" t="s">
        <v>21</v>
      </c>
      <c r="C9703" s="8">
        <v>690</v>
      </c>
      <c r="D9703" s="8">
        <v>176</v>
      </c>
      <c r="E9703" s="8">
        <v>510</v>
      </c>
      <c r="F9703" s="8">
        <v>4</v>
      </c>
    </row>
    <row r="9704" spans="1:6" x14ac:dyDescent="0.25">
      <c r="A9704" s="7">
        <v>43974</v>
      </c>
      <c r="B9704" s="8" t="s">
        <v>21</v>
      </c>
      <c r="C9704" s="8">
        <v>732</v>
      </c>
      <c r="D9704" s="8">
        <v>216</v>
      </c>
      <c r="E9704" s="8">
        <v>512</v>
      </c>
      <c r="F9704" s="8">
        <v>4</v>
      </c>
    </row>
    <row r="9705" spans="1:6" x14ac:dyDescent="0.25">
      <c r="A9705" s="7">
        <v>43975</v>
      </c>
      <c r="B9705" s="8" t="s">
        <v>21</v>
      </c>
      <c r="C9705" s="8">
        <v>795</v>
      </c>
      <c r="D9705" s="8">
        <v>276</v>
      </c>
      <c r="E9705" s="8">
        <v>515</v>
      </c>
      <c r="F9705" s="8">
        <v>4</v>
      </c>
    </row>
    <row r="9706" spans="1:6" x14ac:dyDescent="0.25">
      <c r="A9706" s="7">
        <v>43976</v>
      </c>
      <c r="B9706" s="8" t="s">
        <v>21</v>
      </c>
      <c r="C9706" s="8">
        <v>847</v>
      </c>
      <c r="D9706" s="8">
        <v>322</v>
      </c>
      <c r="E9706" s="8">
        <v>521</v>
      </c>
      <c r="F9706" s="8">
        <v>4</v>
      </c>
    </row>
    <row r="9707" spans="1:6" x14ac:dyDescent="0.25">
      <c r="A9707" s="7">
        <v>43977</v>
      </c>
      <c r="B9707" s="8" t="s">
        <v>21</v>
      </c>
      <c r="C9707" s="8">
        <v>896</v>
      </c>
      <c r="D9707" s="8">
        <v>359</v>
      </c>
      <c r="E9707" s="8">
        <v>532</v>
      </c>
      <c r="F9707" s="8">
        <v>5</v>
      </c>
    </row>
    <row r="9708" spans="1:6" x14ac:dyDescent="0.25">
      <c r="A9708" s="7">
        <v>43978</v>
      </c>
      <c r="B9708" s="8" t="s">
        <v>21</v>
      </c>
      <c r="C9708" s="8">
        <v>963</v>
      </c>
      <c r="D9708" s="8">
        <v>415</v>
      </c>
      <c r="E9708" s="8">
        <v>542</v>
      </c>
      <c r="F9708" s="8">
        <v>6</v>
      </c>
    </row>
    <row r="9709" spans="1:6" x14ac:dyDescent="0.25">
      <c r="A9709" s="7">
        <v>43979</v>
      </c>
      <c r="B9709" s="8" t="s">
        <v>21</v>
      </c>
      <c r="C9709" s="8">
        <v>1004</v>
      </c>
      <c r="D9709" s="8">
        <v>445</v>
      </c>
      <c r="E9709" s="8">
        <v>552</v>
      </c>
      <c r="F9709" s="8">
        <v>7</v>
      </c>
    </row>
    <row r="9710" spans="1:6" x14ac:dyDescent="0.25">
      <c r="A9710" s="7">
        <v>43980</v>
      </c>
      <c r="B9710" s="8" t="s">
        <v>21</v>
      </c>
      <c r="C9710" s="8">
        <v>1088</v>
      </c>
      <c r="D9710" s="8">
        <v>526</v>
      </c>
      <c r="E9710" s="8">
        <v>555</v>
      </c>
      <c r="F9710" s="8">
        <v>7</v>
      </c>
    </row>
    <row r="9711" spans="1:6" x14ac:dyDescent="0.25">
      <c r="A9711" s="7">
        <v>43981</v>
      </c>
      <c r="B9711" s="8" t="s">
        <v>21</v>
      </c>
      <c r="C9711" s="8">
        <v>1150</v>
      </c>
      <c r="D9711" s="8">
        <v>577</v>
      </c>
      <c r="E9711" s="8">
        <v>565</v>
      </c>
      <c r="F9711" s="8">
        <v>8</v>
      </c>
    </row>
    <row r="9712" spans="1:6" x14ac:dyDescent="0.25">
      <c r="A9712" s="7">
        <v>43982</v>
      </c>
      <c r="B9712" s="8" t="s">
        <v>21</v>
      </c>
      <c r="C9712" s="8">
        <v>1208</v>
      </c>
      <c r="D9712" s="8">
        <v>624</v>
      </c>
      <c r="E9712" s="8">
        <v>575</v>
      </c>
      <c r="F9712" s="8">
        <v>9</v>
      </c>
    </row>
    <row r="9713" spans="1:6" x14ac:dyDescent="0.25">
      <c r="A9713" s="7">
        <v>43983</v>
      </c>
      <c r="B9713" s="8" t="s">
        <v>21</v>
      </c>
      <c r="C9713" s="8">
        <v>1269</v>
      </c>
      <c r="D9713" s="8">
        <v>670</v>
      </c>
      <c r="E9713" s="8">
        <v>590</v>
      </c>
      <c r="F9713" s="8">
        <v>9</v>
      </c>
    </row>
    <row r="9714" spans="1:6" x14ac:dyDescent="0.25">
      <c r="A9714" s="7">
        <v>43984</v>
      </c>
      <c r="B9714" s="8" t="s">
        <v>21</v>
      </c>
      <c r="C9714" s="8">
        <v>1326</v>
      </c>
      <c r="D9714" s="8">
        <v>708</v>
      </c>
      <c r="E9714" s="8">
        <v>608</v>
      </c>
      <c r="F9714" s="8">
        <v>10</v>
      </c>
    </row>
    <row r="9715" spans="1:6" x14ac:dyDescent="0.25">
      <c r="A9715" s="7">
        <v>43985</v>
      </c>
      <c r="B9715" s="8" t="s">
        <v>21</v>
      </c>
      <c r="C9715" s="8">
        <v>1412</v>
      </c>
      <c r="D9715" s="8">
        <v>774</v>
      </c>
      <c r="E9715" s="8">
        <v>627</v>
      </c>
      <c r="F9715" s="8">
        <v>11</v>
      </c>
    </row>
    <row r="9716" spans="1:6" x14ac:dyDescent="0.25">
      <c r="A9716" s="7">
        <v>43986</v>
      </c>
      <c r="B9716" s="8" t="s">
        <v>21</v>
      </c>
      <c r="C9716" s="8">
        <v>1494</v>
      </c>
      <c r="D9716" s="8">
        <v>832</v>
      </c>
      <c r="E9716" s="8">
        <v>651</v>
      </c>
      <c r="F9716" s="8">
        <v>11</v>
      </c>
    </row>
    <row r="9717" spans="1:6" x14ac:dyDescent="0.25">
      <c r="A9717" s="7">
        <v>43987</v>
      </c>
      <c r="B9717" s="8" t="s">
        <v>21</v>
      </c>
      <c r="C9717" s="8">
        <v>1588</v>
      </c>
      <c r="D9717" s="8">
        <v>884</v>
      </c>
      <c r="E9717" s="8">
        <v>690</v>
      </c>
      <c r="F9717" s="8">
        <v>14</v>
      </c>
    </row>
    <row r="9718" spans="1:6" x14ac:dyDescent="0.25">
      <c r="A9718" s="7">
        <v>43988</v>
      </c>
      <c r="B9718" s="8" t="s">
        <v>21</v>
      </c>
      <c r="C9718" s="8">
        <v>1699</v>
      </c>
      <c r="D9718" s="8">
        <v>973</v>
      </c>
      <c r="E9718" s="8">
        <v>712</v>
      </c>
      <c r="F9718" s="8">
        <v>14</v>
      </c>
    </row>
    <row r="9719" spans="1:6" x14ac:dyDescent="0.25">
      <c r="A9719" s="7">
        <v>43989</v>
      </c>
      <c r="B9719" s="8" t="s">
        <v>21</v>
      </c>
      <c r="C9719" s="8">
        <v>1807</v>
      </c>
      <c r="D9719" s="8">
        <v>1030</v>
      </c>
      <c r="E9719" s="8">
        <v>762</v>
      </c>
      <c r="F9719" s="8">
        <v>15</v>
      </c>
    </row>
    <row r="9720" spans="1:6" x14ac:dyDescent="0.25">
      <c r="A9720" s="7">
        <v>43990</v>
      </c>
      <c r="B9720" s="8" t="s">
        <v>21</v>
      </c>
      <c r="C9720" s="8">
        <v>1914</v>
      </c>
      <c r="D9720" s="8">
        <v>1096</v>
      </c>
      <c r="E9720" s="8">
        <v>803</v>
      </c>
      <c r="F9720" s="8">
        <v>15</v>
      </c>
    </row>
    <row r="9721" spans="1:6" x14ac:dyDescent="0.25">
      <c r="A9721" s="7">
        <v>43991</v>
      </c>
      <c r="B9721" s="8" t="s">
        <v>21</v>
      </c>
      <c r="C9721" s="8">
        <v>2005</v>
      </c>
      <c r="D9721" s="8">
        <v>1175</v>
      </c>
      <c r="E9721" s="8">
        <v>814</v>
      </c>
      <c r="F9721" s="8">
        <v>16</v>
      </c>
    </row>
    <row r="9722" spans="1:6" x14ac:dyDescent="0.25">
      <c r="A9722" s="7">
        <v>43992</v>
      </c>
      <c r="B9722" s="8" t="s">
        <v>21</v>
      </c>
      <c r="C9722" s="8">
        <v>2096</v>
      </c>
      <c r="D9722" s="8">
        <v>1232</v>
      </c>
      <c r="E9722" s="8">
        <v>848</v>
      </c>
      <c r="F9722" s="8">
        <v>16</v>
      </c>
    </row>
    <row r="9723" spans="1:6" x14ac:dyDescent="0.25">
      <c r="A9723" s="7">
        <v>43993</v>
      </c>
      <c r="B9723" s="8" t="s">
        <v>21</v>
      </c>
      <c r="C9723" s="8">
        <v>2161</v>
      </c>
      <c r="D9723" s="8">
        <v>1238</v>
      </c>
      <c r="E9723" s="8">
        <v>905</v>
      </c>
      <c r="F9723" s="8">
        <v>18</v>
      </c>
    </row>
    <row r="9724" spans="1:6" x14ac:dyDescent="0.25">
      <c r="A9724" s="7">
        <v>43994</v>
      </c>
      <c r="B9724" s="8" t="s">
        <v>21</v>
      </c>
      <c r="C9724" s="8">
        <v>2244</v>
      </c>
      <c r="D9724" s="8">
        <v>1258</v>
      </c>
      <c r="E9724" s="8">
        <v>968</v>
      </c>
      <c r="F9724" s="8">
        <v>18</v>
      </c>
    </row>
    <row r="9725" spans="1:6" x14ac:dyDescent="0.25">
      <c r="A9725" s="7">
        <v>43995</v>
      </c>
      <c r="B9725" s="8" t="s">
        <v>21</v>
      </c>
      <c r="C9725" s="8">
        <v>2322</v>
      </c>
      <c r="D9725" s="8">
        <v>1303</v>
      </c>
      <c r="E9725" s="8">
        <v>1000</v>
      </c>
      <c r="F9725" s="8">
        <v>19</v>
      </c>
    </row>
    <row r="9726" spans="1:6" x14ac:dyDescent="0.25">
      <c r="A9726" s="7">
        <v>43996</v>
      </c>
      <c r="B9726" s="8" t="s">
        <v>21</v>
      </c>
      <c r="C9726" s="8">
        <v>2407</v>
      </c>
      <c r="D9726" s="8">
        <v>1342</v>
      </c>
      <c r="E9726" s="8">
        <v>1046</v>
      </c>
      <c r="F9726" s="8">
        <v>19</v>
      </c>
    </row>
    <row r="9727" spans="1:6" x14ac:dyDescent="0.25">
      <c r="A9727" s="7">
        <v>43997</v>
      </c>
      <c r="B9727" s="8" t="s">
        <v>21</v>
      </c>
      <c r="C9727" s="8">
        <v>2461</v>
      </c>
      <c r="D9727" s="8">
        <v>1340</v>
      </c>
      <c r="E9727" s="8">
        <v>1102</v>
      </c>
      <c r="F9727" s="8">
        <v>19</v>
      </c>
    </row>
    <row r="9728" spans="1:6" x14ac:dyDescent="0.25">
      <c r="A9728" s="7">
        <v>43998</v>
      </c>
      <c r="B9728" s="8" t="s">
        <v>21</v>
      </c>
      <c r="C9728" s="8">
        <v>2543</v>
      </c>
      <c r="D9728" s="8">
        <v>1348</v>
      </c>
      <c r="E9728" s="8">
        <v>1175</v>
      </c>
      <c r="F9728" s="8">
        <v>20</v>
      </c>
    </row>
    <row r="9729" spans="1:6" x14ac:dyDescent="0.25">
      <c r="A9729" s="7">
        <v>43999</v>
      </c>
      <c r="B9729" s="8" t="s">
        <v>21</v>
      </c>
      <c r="C9729" s="8">
        <v>2622</v>
      </c>
      <c r="D9729" s="8">
        <v>1366</v>
      </c>
      <c r="E9729" s="8">
        <v>1236</v>
      </c>
      <c r="F9729" s="8">
        <v>20</v>
      </c>
    </row>
    <row r="9730" spans="1:6" x14ac:dyDescent="0.25">
      <c r="A9730" s="7">
        <v>44000</v>
      </c>
      <c r="B9730" s="8" t="s">
        <v>21</v>
      </c>
      <c r="C9730" s="8">
        <v>2697</v>
      </c>
      <c r="D9730" s="8">
        <v>1351</v>
      </c>
      <c r="E9730" s="8">
        <v>1326</v>
      </c>
      <c r="F9730" s="8">
        <v>20</v>
      </c>
    </row>
    <row r="9731" spans="1:6" x14ac:dyDescent="0.25">
      <c r="A9731" s="7">
        <v>44001</v>
      </c>
      <c r="B9731" s="8" t="s">
        <v>21</v>
      </c>
      <c r="C9731" s="8">
        <v>2794</v>
      </c>
      <c r="D9731" s="8">
        <v>1358</v>
      </c>
      <c r="E9731" s="8">
        <v>1415</v>
      </c>
      <c r="F9731" s="8">
        <v>21</v>
      </c>
    </row>
    <row r="9732" spans="1:6" x14ac:dyDescent="0.25">
      <c r="A9732" s="7">
        <v>44002</v>
      </c>
      <c r="B9732" s="8" t="s">
        <v>21</v>
      </c>
      <c r="C9732" s="8">
        <v>2912</v>
      </c>
      <c r="D9732" s="8">
        <v>1380</v>
      </c>
      <c r="E9732" s="8">
        <v>1511</v>
      </c>
      <c r="F9732" s="8">
        <v>21</v>
      </c>
    </row>
    <row r="9733" spans="1:6" x14ac:dyDescent="0.25">
      <c r="A9733" s="7">
        <v>44003</v>
      </c>
      <c r="B9733" s="8" t="s">
        <v>21</v>
      </c>
      <c r="C9733" s="8">
        <v>3039</v>
      </c>
      <c r="D9733" s="8">
        <v>1450</v>
      </c>
      <c r="E9733" s="8">
        <v>1568</v>
      </c>
      <c r="F9733" s="8">
        <v>21</v>
      </c>
    </row>
    <row r="9734" spans="1:6" x14ac:dyDescent="0.25">
      <c r="A9734" s="7">
        <v>44004</v>
      </c>
      <c r="B9734" s="8" t="s">
        <v>21</v>
      </c>
      <c r="C9734" s="8">
        <v>3172</v>
      </c>
      <c r="D9734" s="8">
        <v>1490</v>
      </c>
      <c r="E9734" s="8">
        <v>1661</v>
      </c>
      <c r="F9734" s="8">
        <v>21</v>
      </c>
    </row>
    <row r="9735" spans="1:6" x14ac:dyDescent="0.25">
      <c r="A9735" s="7">
        <v>44005</v>
      </c>
      <c r="B9735" s="8" t="s">
        <v>21</v>
      </c>
      <c r="C9735" s="8">
        <v>3310</v>
      </c>
      <c r="D9735" s="8">
        <v>1540</v>
      </c>
      <c r="E9735" s="8">
        <v>1749</v>
      </c>
      <c r="F9735" s="8">
        <v>21</v>
      </c>
    </row>
    <row r="9736" spans="1:6" x14ac:dyDescent="0.25">
      <c r="A9736" s="7">
        <v>44006</v>
      </c>
      <c r="B9736" s="8" t="s">
        <v>21</v>
      </c>
      <c r="C9736" s="8">
        <v>3451</v>
      </c>
      <c r="D9736" s="8">
        <v>1620</v>
      </c>
      <c r="E9736" s="8">
        <v>1809</v>
      </c>
      <c r="F9736" s="8">
        <v>22</v>
      </c>
    </row>
    <row r="9737" spans="1:6" x14ac:dyDescent="0.25">
      <c r="A9737" s="7">
        <v>44007</v>
      </c>
      <c r="B9737" s="8" t="s">
        <v>21</v>
      </c>
      <c r="C9737" s="8">
        <v>3603</v>
      </c>
      <c r="D9737" s="8">
        <v>1693</v>
      </c>
      <c r="E9737" s="8">
        <v>1888</v>
      </c>
      <c r="F9737" s="8">
        <v>22</v>
      </c>
    </row>
    <row r="9738" spans="1:6" x14ac:dyDescent="0.25">
      <c r="A9738" s="7">
        <v>44008</v>
      </c>
      <c r="B9738" s="8" t="s">
        <v>21</v>
      </c>
      <c r="C9738" s="8">
        <v>3726</v>
      </c>
      <c r="D9738" s="8">
        <v>1761</v>
      </c>
      <c r="E9738" s="8">
        <v>1943</v>
      </c>
      <c r="F9738" s="8">
        <v>22</v>
      </c>
    </row>
    <row r="9739" spans="1:6" x14ac:dyDescent="0.25">
      <c r="A9739" s="7">
        <v>44009</v>
      </c>
      <c r="B9739" s="8" t="s">
        <v>21</v>
      </c>
      <c r="C9739" s="8">
        <v>3876</v>
      </c>
      <c r="D9739" s="8">
        <v>1846</v>
      </c>
      <c r="E9739" s="8">
        <v>2008</v>
      </c>
      <c r="F9739" s="8">
        <v>22</v>
      </c>
    </row>
    <row r="9740" spans="1:6" x14ac:dyDescent="0.25">
      <c r="A9740" s="7">
        <v>44010</v>
      </c>
      <c r="B9740" s="8" t="s">
        <v>21</v>
      </c>
      <c r="C9740" s="8">
        <v>4071</v>
      </c>
      <c r="D9740" s="8">
        <v>1939</v>
      </c>
      <c r="E9740" s="8">
        <v>2110</v>
      </c>
      <c r="F9740" s="8">
        <v>22</v>
      </c>
    </row>
    <row r="9741" spans="1:6" x14ac:dyDescent="0.25">
      <c r="A9741" s="7">
        <v>44011</v>
      </c>
      <c r="B9741" s="8" t="s">
        <v>21</v>
      </c>
      <c r="C9741" s="8">
        <v>4189</v>
      </c>
      <c r="D9741" s="8">
        <v>2015</v>
      </c>
      <c r="E9741" s="8">
        <v>2152</v>
      </c>
      <c r="F9741" s="8">
        <v>22</v>
      </c>
    </row>
    <row r="9742" spans="1:6" x14ac:dyDescent="0.25">
      <c r="A9742" s="7">
        <v>44012</v>
      </c>
      <c r="B9742" s="8" t="s">
        <v>21</v>
      </c>
      <c r="C9742" s="8">
        <v>4189</v>
      </c>
      <c r="D9742" s="8">
        <v>2015</v>
      </c>
      <c r="E9742" s="8">
        <v>2152</v>
      </c>
      <c r="F9742" s="8">
        <v>22</v>
      </c>
    </row>
    <row r="9743" spans="1:6" x14ac:dyDescent="0.25">
      <c r="A9743" s="7">
        <v>44013</v>
      </c>
      <c r="B9743" s="8" t="s">
        <v>21</v>
      </c>
      <c r="C9743" s="8">
        <v>4442</v>
      </c>
      <c r="D9743" s="8">
        <v>2112</v>
      </c>
      <c r="E9743" s="8">
        <v>2306</v>
      </c>
      <c r="F9743" s="8">
        <v>24</v>
      </c>
    </row>
    <row r="9744" spans="1:6" x14ac:dyDescent="0.25">
      <c r="A9744" s="7">
        <v>44014</v>
      </c>
      <c r="B9744" s="8" t="s">
        <v>21</v>
      </c>
      <c r="C9744" s="8">
        <v>4593</v>
      </c>
      <c r="D9744" s="8">
        <v>2130</v>
      </c>
      <c r="E9744" s="8">
        <v>2439</v>
      </c>
      <c r="F9744" s="8">
        <v>24</v>
      </c>
    </row>
    <row r="9745" spans="1:6" x14ac:dyDescent="0.25">
      <c r="A9745" s="7">
        <v>44015</v>
      </c>
      <c r="B9745" s="8" t="s">
        <v>21</v>
      </c>
      <c r="C9745" s="8">
        <v>4753</v>
      </c>
      <c r="D9745" s="8">
        <v>2088</v>
      </c>
      <c r="E9745" s="8">
        <v>2640</v>
      </c>
      <c r="F9745" s="8">
        <v>25</v>
      </c>
    </row>
    <row r="9746" spans="1:6" x14ac:dyDescent="0.25">
      <c r="A9746" s="7">
        <v>44016</v>
      </c>
      <c r="B9746" s="8" t="s">
        <v>21</v>
      </c>
      <c r="C9746" s="8">
        <v>4964</v>
      </c>
      <c r="D9746" s="8">
        <v>2098</v>
      </c>
      <c r="E9746" s="8">
        <v>2841</v>
      </c>
      <c r="F9746" s="8">
        <v>25</v>
      </c>
    </row>
    <row r="9747" spans="1:6" x14ac:dyDescent="0.25">
      <c r="A9747" s="7">
        <v>44017</v>
      </c>
      <c r="B9747" s="8" t="s">
        <v>21</v>
      </c>
      <c r="C9747" s="8">
        <v>5204</v>
      </c>
      <c r="D9747" s="8">
        <v>2131</v>
      </c>
      <c r="E9747" s="8">
        <v>3048</v>
      </c>
      <c r="F9747" s="8">
        <v>25</v>
      </c>
    </row>
    <row r="9748" spans="1:6" x14ac:dyDescent="0.25">
      <c r="A9748" s="7">
        <v>44018</v>
      </c>
      <c r="B9748" s="8" t="s">
        <v>21</v>
      </c>
      <c r="C9748" s="8">
        <v>5429</v>
      </c>
      <c r="D9748" s="8">
        <v>2230</v>
      </c>
      <c r="E9748" s="8">
        <v>3174</v>
      </c>
      <c r="F9748" s="8">
        <v>25</v>
      </c>
    </row>
    <row r="9749" spans="1:6" x14ac:dyDescent="0.25">
      <c r="A9749" s="7">
        <v>44019</v>
      </c>
      <c r="B9749" s="8" t="s">
        <v>21</v>
      </c>
      <c r="C9749" s="8">
        <v>5622</v>
      </c>
      <c r="D9749" s="8">
        <v>2254</v>
      </c>
      <c r="E9749" s="8">
        <v>3341</v>
      </c>
      <c r="F9749" s="8">
        <v>27</v>
      </c>
    </row>
    <row r="9750" spans="1:6" x14ac:dyDescent="0.25">
      <c r="A9750" s="7">
        <v>44020</v>
      </c>
      <c r="B9750" s="8" t="s">
        <v>21</v>
      </c>
      <c r="C9750" s="8">
        <v>5894</v>
      </c>
      <c r="D9750" s="8">
        <v>2415</v>
      </c>
      <c r="E9750" s="8">
        <v>3452</v>
      </c>
      <c r="F9750" s="8">
        <v>27</v>
      </c>
    </row>
    <row r="9751" spans="1:6" x14ac:dyDescent="0.25">
      <c r="A9751" s="7">
        <v>44021</v>
      </c>
      <c r="B9751" s="8" t="s">
        <v>21</v>
      </c>
      <c r="C9751" s="8">
        <v>6195</v>
      </c>
      <c r="D9751" s="8">
        <v>2609</v>
      </c>
      <c r="E9751" s="8">
        <v>3559</v>
      </c>
      <c r="F9751" s="8">
        <v>27</v>
      </c>
    </row>
    <row r="9752" spans="1:6" x14ac:dyDescent="0.25">
      <c r="A9752" s="7">
        <v>44022</v>
      </c>
      <c r="B9752" s="8" t="s">
        <v>21</v>
      </c>
      <c r="C9752" s="8">
        <v>6534</v>
      </c>
      <c r="D9752" s="8">
        <v>2799</v>
      </c>
      <c r="E9752" s="8">
        <v>3708</v>
      </c>
      <c r="F9752" s="8">
        <v>27</v>
      </c>
    </row>
    <row r="9753" spans="1:6" x14ac:dyDescent="0.25">
      <c r="A9753" s="7">
        <v>44023</v>
      </c>
      <c r="B9753" s="8" t="s">
        <v>21</v>
      </c>
      <c r="C9753" s="8">
        <v>6950</v>
      </c>
      <c r="D9753" s="8">
        <v>3103</v>
      </c>
      <c r="E9753" s="8">
        <v>3820</v>
      </c>
      <c r="F9753" s="8">
        <v>27</v>
      </c>
    </row>
    <row r="9754" spans="1:6" x14ac:dyDescent="0.25">
      <c r="A9754" s="7">
        <v>44024</v>
      </c>
      <c r="B9754" s="8" t="s">
        <v>21</v>
      </c>
      <c r="C9754" s="8">
        <v>7438</v>
      </c>
      <c r="D9754" s="8">
        <v>3446</v>
      </c>
      <c r="E9754" s="8">
        <v>3963</v>
      </c>
      <c r="F9754" s="8">
        <v>29</v>
      </c>
    </row>
    <row r="9755" spans="1:6" x14ac:dyDescent="0.25">
      <c r="A9755" s="7">
        <v>44025</v>
      </c>
      <c r="B9755" s="8" t="s">
        <v>21</v>
      </c>
      <c r="C9755" s="8">
        <v>7873</v>
      </c>
      <c r="D9755" s="8">
        <v>3747</v>
      </c>
      <c r="E9755" s="8">
        <v>4095</v>
      </c>
      <c r="F9755" s="8">
        <v>31</v>
      </c>
    </row>
    <row r="9756" spans="1:6" x14ac:dyDescent="0.25">
      <c r="A9756" s="7">
        <v>44026</v>
      </c>
      <c r="B9756" s="8" t="s">
        <v>21</v>
      </c>
      <c r="C9756" s="8">
        <v>8322</v>
      </c>
      <c r="D9756" s="8">
        <v>4032</v>
      </c>
      <c r="E9756" s="8">
        <v>4257</v>
      </c>
      <c r="F9756" s="8">
        <v>33</v>
      </c>
    </row>
    <row r="9757" spans="1:6" x14ac:dyDescent="0.25">
      <c r="A9757" s="7">
        <v>44027</v>
      </c>
      <c r="B9757" s="8" t="s">
        <v>21</v>
      </c>
      <c r="C9757" s="8">
        <v>8930</v>
      </c>
      <c r="D9757" s="8">
        <v>4458</v>
      </c>
      <c r="E9757" s="8">
        <v>4438</v>
      </c>
      <c r="F9757" s="8">
        <v>34</v>
      </c>
    </row>
    <row r="9758" spans="1:6" x14ac:dyDescent="0.25">
      <c r="A9758" s="7">
        <v>44028</v>
      </c>
      <c r="B9758" s="8" t="s">
        <v>21</v>
      </c>
      <c r="C9758" s="8">
        <v>9553</v>
      </c>
      <c r="D9758" s="8">
        <v>4884</v>
      </c>
      <c r="E9758" s="8">
        <v>4634</v>
      </c>
      <c r="F9758" s="8">
        <v>35</v>
      </c>
    </row>
    <row r="9759" spans="1:6" x14ac:dyDescent="0.25">
      <c r="A9759" s="7">
        <v>44029</v>
      </c>
      <c r="B9759" s="8" t="s">
        <v>21</v>
      </c>
      <c r="C9759" s="8">
        <v>10275</v>
      </c>
      <c r="D9759" s="8">
        <v>5376</v>
      </c>
      <c r="E9759" s="8">
        <v>4862</v>
      </c>
      <c r="F9759" s="8">
        <v>37</v>
      </c>
    </row>
    <row r="9760" spans="1:6" x14ac:dyDescent="0.25">
      <c r="A9760" s="7">
        <v>44030</v>
      </c>
      <c r="B9760" s="8" t="s">
        <v>21</v>
      </c>
      <c r="C9760" s="8">
        <v>11066</v>
      </c>
      <c r="D9760" s="8">
        <v>6033</v>
      </c>
      <c r="E9760" s="8">
        <v>4995</v>
      </c>
      <c r="F9760" s="8">
        <v>38</v>
      </c>
    </row>
    <row r="9761" spans="1:6" x14ac:dyDescent="0.25">
      <c r="A9761" s="7">
        <v>44031</v>
      </c>
      <c r="B9761" s="8" t="s">
        <v>21</v>
      </c>
      <c r="C9761" s="8">
        <v>11659</v>
      </c>
      <c r="D9761" s="8">
        <v>6420</v>
      </c>
      <c r="E9761" s="8">
        <v>5199</v>
      </c>
      <c r="F9761" s="8">
        <v>40</v>
      </c>
    </row>
    <row r="9762" spans="1:6" x14ac:dyDescent="0.25">
      <c r="A9762" s="7">
        <v>44032</v>
      </c>
      <c r="B9762" s="8" t="s">
        <v>21</v>
      </c>
      <c r="C9762" s="8">
        <v>12480</v>
      </c>
      <c r="D9762" s="8">
        <v>7067</v>
      </c>
      <c r="E9762" s="8">
        <v>5371</v>
      </c>
      <c r="F9762" s="8">
        <v>42</v>
      </c>
    </row>
    <row r="9763" spans="1:6" x14ac:dyDescent="0.25">
      <c r="A9763" s="7">
        <v>44033</v>
      </c>
      <c r="B9763" s="8" t="s">
        <v>21</v>
      </c>
      <c r="C9763" s="8">
        <v>13274</v>
      </c>
      <c r="D9763" s="8">
        <v>7615</v>
      </c>
      <c r="E9763" s="8">
        <v>5616</v>
      </c>
      <c r="F9763" s="8">
        <v>43</v>
      </c>
    </row>
    <row r="9764" spans="1:6" x14ac:dyDescent="0.25">
      <c r="A9764" s="7">
        <v>44034</v>
      </c>
      <c r="B9764" s="8" t="s">
        <v>21</v>
      </c>
      <c r="C9764" s="8">
        <v>13994</v>
      </c>
      <c r="D9764" s="8">
        <v>8060</v>
      </c>
      <c r="E9764" s="8">
        <v>5890</v>
      </c>
      <c r="F9764" s="8">
        <v>44</v>
      </c>
    </row>
    <row r="9765" spans="1:6" x14ac:dyDescent="0.25">
      <c r="A9765" s="7">
        <v>44035</v>
      </c>
      <c r="B9765" s="8" t="s">
        <v>21</v>
      </c>
      <c r="C9765" s="8">
        <v>15032</v>
      </c>
      <c r="D9765" s="8">
        <v>8825</v>
      </c>
      <c r="E9765" s="8">
        <v>6162</v>
      </c>
      <c r="F9765" s="8">
        <v>45</v>
      </c>
    </row>
    <row r="9766" spans="1:6" x14ac:dyDescent="0.25">
      <c r="A9766" s="7">
        <v>44036</v>
      </c>
      <c r="B9766" s="8" t="s">
        <v>21</v>
      </c>
      <c r="C9766" s="8">
        <v>16110</v>
      </c>
      <c r="D9766" s="8">
        <v>9466</v>
      </c>
      <c r="E9766" s="8">
        <v>6594</v>
      </c>
      <c r="F9766" s="8">
        <v>50</v>
      </c>
    </row>
    <row r="9767" spans="1:6" x14ac:dyDescent="0.25">
      <c r="A9767" s="7">
        <v>44037</v>
      </c>
      <c r="B9767" s="8" t="s">
        <v>21</v>
      </c>
      <c r="C9767" s="8">
        <v>16995</v>
      </c>
      <c r="D9767" s="8">
        <v>9379</v>
      </c>
      <c r="E9767" s="8">
        <v>7562</v>
      </c>
      <c r="F9767" s="8">
        <v>54</v>
      </c>
    </row>
    <row r="9768" spans="1:6" x14ac:dyDescent="0.25">
      <c r="A9768" s="7">
        <v>44038</v>
      </c>
      <c r="B9768" s="8" t="s">
        <v>21</v>
      </c>
      <c r="C9768" s="8">
        <v>18098</v>
      </c>
      <c r="D9768" s="8">
        <v>9428</v>
      </c>
      <c r="E9768" s="8">
        <v>8611</v>
      </c>
      <c r="F9768" s="8">
        <v>59</v>
      </c>
    </row>
    <row r="9769" spans="1:6" x14ac:dyDescent="0.25">
      <c r="A9769" s="7">
        <v>44039</v>
      </c>
      <c r="B9769" s="8" t="s">
        <v>21</v>
      </c>
      <c r="C9769" s="8">
        <v>19025</v>
      </c>
      <c r="D9769" s="8">
        <v>9664</v>
      </c>
      <c r="E9769" s="8">
        <v>9300</v>
      </c>
      <c r="F9769" s="8">
        <v>61</v>
      </c>
    </row>
    <row r="9770" spans="1:6" x14ac:dyDescent="0.25">
      <c r="A9770" s="7">
        <v>44040</v>
      </c>
      <c r="B9770" s="8" t="s">
        <v>21</v>
      </c>
      <c r="C9770" s="8">
        <v>19727</v>
      </c>
      <c r="D9770" s="8">
        <v>9619</v>
      </c>
      <c r="E9770" s="8">
        <v>10045</v>
      </c>
      <c r="F9770" s="8">
        <v>63</v>
      </c>
    </row>
    <row r="9771" spans="1:6" x14ac:dyDescent="0.25">
      <c r="A9771" s="7">
        <v>44041</v>
      </c>
      <c r="B9771" s="8" t="s">
        <v>21</v>
      </c>
      <c r="C9771" s="8">
        <v>20894</v>
      </c>
      <c r="D9771" s="8">
        <v>10103</v>
      </c>
      <c r="E9771" s="8">
        <v>10724</v>
      </c>
      <c r="F9771" s="8">
        <v>67</v>
      </c>
    </row>
    <row r="9772" spans="1:6" x14ac:dyDescent="0.25">
      <c r="A9772" s="7">
        <v>44042</v>
      </c>
      <c r="B9772" s="8" t="s">
        <v>21</v>
      </c>
      <c r="C9772" s="8">
        <v>21797</v>
      </c>
      <c r="D9772" s="8">
        <v>10364</v>
      </c>
      <c r="E9772" s="8">
        <v>11365</v>
      </c>
      <c r="F9772" s="8">
        <v>68</v>
      </c>
    </row>
    <row r="9773" spans="1:6" x14ac:dyDescent="0.25">
      <c r="A9773" s="7">
        <v>44043</v>
      </c>
      <c r="B9773" s="8" t="s">
        <v>21</v>
      </c>
      <c r="C9773" s="8">
        <v>22303</v>
      </c>
      <c r="D9773" s="8">
        <v>10074</v>
      </c>
      <c r="E9773" s="8">
        <v>12159</v>
      </c>
      <c r="F9773" s="8">
        <v>70</v>
      </c>
    </row>
    <row r="9774" spans="1:6" x14ac:dyDescent="0.25">
      <c r="A9774" s="7">
        <v>44044</v>
      </c>
      <c r="B9774" s="8" t="s">
        <v>21</v>
      </c>
      <c r="C9774" s="8">
        <v>23613</v>
      </c>
      <c r="D9774" s="8">
        <v>10517</v>
      </c>
      <c r="E9774" s="8">
        <v>13023</v>
      </c>
      <c r="F9774" s="8">
        <v>73</v>
      </c>
    </row>
    <row r="9775" spans="1:6" x14ac:dyDescent="0.25">
      <c r="A9775" s="7">
        <v>44045</v>
      </c>
      <c r="B9775" s="8" t="s">
        <v>21</v>
      </c>
      <c r="C9775" s="8">
        <v>24742</v>
      </c>
      <c r="D9775" s="8">
        <v>10886</v>
      </c>
      <c r="E9775" s="8">
        <v>13775</v>
      </c>
      <c r="F9775" s="8">
        <v>81</v>
      </c>
    </row>
    <row r="9776" spans="1:6" x14ac:dyDescent="0.25">
      <c r="A9776" s="7">
        <v>44046</v>
      </c>
      <c r="B9776" s="8" t="s">
        <v>21</v>
      </c>
      <c r="C9776" s="8">
        <v>25911</v>
      </c>
      <c r="D9776" s="8">
        <v>11366</v>
      </c>
      <c r="E9776" s="8">
        <v>14463</v>
      </c>
      <c r="F9776" s="8">
        <v>82</v>
      </c>
    </row>
    <row r="9777" spans="1:6" x14ac:dyDescent="0.25">
      <c r="A9777" s="7">
        <v>44047</v>
      </c>
      <c r="B9777" s="8" t="s">
        <v>21</v>
      </c>
      <c r="C9777" s="8">
        <v>26873</v>
      </c>
      <c r="D9777" s="8">
        <v>11511</v>
      </c>
      <c r="E9777" s="8">
        <v>15278</v>
      </c>
      <c r="F9777" s="8">
        <v>84</v>
      </c>
    </row>
    <row r="9778" spans="1:6" x14ac:dyDescent="0.25">
      <c r="A9778" s="7">
        <v>44048</v>
      </c>
      <c r="B9778" s="8" t="s">
        <v>21</v>
      </c>
      <c r="C9778" s="8">
        <v>27956</v>
      </c>
      <c r="D9778" s="8">
        <v>11570</v>
      </c>
      <c r="E9778" s="8">
        <v>16299</v>
      </c>
      <c r="F9778" s="8">
        <v>87</v>
      </c>
    </row>
    <row r="9779" spans="1:6" x14ac:dyDescent="0.25">
      <c r="A9779" s="7">
        <v>44049</v>
      </c>
      <c r="B9779" s="8" t="s">
        <v>21</v>
      </c>
      <c r="C9779" s="8">
        <v>29151</v>
      </c>
      <c r="D9779" s="8">
        <v>11524</v>
      </c>
      <c r="E9779" s="8">
        <v>17533</v>
      </c>
      <c r="F9779" s="8">
        <v>94</v>
      </c>
    </row>
    <row r="9780" spans="1:6" x14ac:dyDescent="0.25">
      <c r="A9780" s="7">
        <v>44050</v>
      </c>
      <c r="B9780" s="8" t="s">
        <v>21</v>
      </c>
      <c r="C9780" s="8">
        <v>30449</v>
      </c>
      <c r="D9780" s="8">
        <v>12019</v>
      </c>
      <c r="E9780" s="8">
        <v>18333</v>
      </c>
      <c r="F9780" s="8">
        <v>97</v>
      </c>
    </row>
    <row r="9781" spans="1:6" x14ac:dyDescent="0.25">
      <c r="A9781" s="7">
        <v>44051</v>
      </c>
      <c r="B9781" s="8" t="s">
        <v>21</v>
      </c>
      <c r="C9781" s="8">
        <v>31700</v>
      </c>
      <c r="D9781" s="8">
        <v>12451</v>
      </c>
      <c r="E9781" s="8">
        <v>19147</v>
      </c>
      <c r="F9781" s="8">
        <v>102</v>
      </c>
    </row>
    <row r="9782" spans="1:6" x14ac:dyDescent="0.25">
      <c r="A9782" s="7">
        <v>44052</v>
      </c>
      <c r="B9782" s="8" t="s">
        <v>21</v>
      </c>
      <c r="C9782" s="8">
        <v>33120</v>
      </c>
      <c r="D9782" s="8">
        <v>12152</v>
      </c>
      <c r="E9782" s="8">
        <v>20862</v>
      </c>
      <c r="F9782" s="8">
        <v>106</v>
      </c>
    </row>
    <row r="9783" spans="1:6" x14ac:dyDescent="0.25">
      <c r="A9783" s="7">
        <v>44053</v>
      </c>
      <c r="B9783" s="8" t="s">
        <v>21</v>
      </c>
      <c r="C9783" s="8">
        <v>34331</v>
      </c>
      <c r="D9783" s="8">
        <v>12391</v>
      </c>
      <c r="E9783" s="8">
        <v>21832</v>
      </c>
      <c r="F9783" s="8">
        <v>108</v>
      </c>
    </row>
    <row r="9784" spans="1:6" x14ac:dyDescent="0.25">
      <c r="A9784" s="7">
        <v>44054</v>
      </c>
      <c r="B9784" s="8" t="s">
        <v>21</v>
      </c>
      <c r="C9784" s="8">
        <v>35515</v>
      </c>
      <c r="D9784" s="8">
        <v>12784</v>
      </c>
      <c r="E9784" s="8">
        <v>22616</v>
      </c>
      <c r="F9784" s="8">
        <v>115</v>
      </c>
    </row>
    <row r="9785" spans="1:6" x14ac:dyDescent="0.25">
      <c r="A9785" s="7">
        <v>44055</v>
      </c>
      <c r="B9785" s="8" t="s">
        <v>21</v>
      </c>
      <c r="C9785" s="8">
        <v>36932</v>
      </c>
      <c r="D9785" s="8">
        <v>12770</v>
      </c>
      <c r="E9785" s="8">
        <v>24042</v>
      </c>
      <c r="F9785" s="8">
        <v>120</v>
      </c>
    </row>
    <row r="9786" spans="1:6" x14ac:dyDescent="0.25">
      <c r="A9786" s="7">
        <v>44056</v>
      </c>
      <c r="B9786" s="8" t="s">
        <v>21</v>
      </c>
      <c r="C9786" s="8">
        <v>38144</v>
      </c>
      <c r="D9786" s="8">
        <v>13096</v>
      </c>
      <c r="E9786" s="8">
        <v>24922</v>
      </c>
      <c r="F9786" s="8">
        <v>126</v>
      </c>
    </row>
    <row r="9787" spans="1:6" x14ac:dyDescent="0.25">
      <c r="A9787" s="7">
        <v>44057</v>
      </c>
      <c r="B9787" s="8" t="s">
        <v>21</v>
      </c>
      <c r="C9787" s="8">
        <v>39708</v>
      </c>
      <c r="D9787" s="8">
        <v>13891</v>
      </c>
      <c r="E9787" s="8">
        <v>25688</v>
      </c>
      <c r="F9787" s="8">
        <v>129</v>
      </c>
    </row>
    <row r="9788" spans="1:6" x14ac:dyDescent="0.25">
      <c r="A9788" s="7">
        <v>44058</v>
      </c>
      <c r="B9788" s="8" t="s">
        <v>21</v>
      </c>
      <c r="C9788" s="8">
        <v>41277</v>
      </c>
      <c r="D9788" s="8">
        <v>14146</v>
      </c>
      <c r="E9788" s="8">
        <v>26992</v>
      </c>
      <c r="F9788" s="8">
        <v>139</v>
      </c>
    </row>
    <row r="9789" spans="1:6" x14ac:dyDescent="0.25">
      <c r="A9789" s="7">
        <v>44059</v>
      </c>
      <c r="B9789" s="8" t="s">
        <v>21</v>
      </c>
      <c r="C9789" s="8">
        <v>42885</v>
      </c>
      <c r="D9789" s="8">
        <v>14944</v>
      </c>
      <c r="E9789" s="8">
        <v>27795</v>
      </c>
      <c r="F9789" s="8">
        <v>146</v>
      </c>
    </row>
    <row r="9790" spans="1:6" x14ac:dyDescent="0.25">
      <c r="A9790" s="7">
        <v>44060</v>
      </c>
      <c r="B9790" s="8" t="s">
        <v>21</v>
      </c>
      <c r="C9790" s="8">
        <v>44415</v>
      </c>
      <c r="D9790" s="8">
        <v>15365</v>
      </c>
      <c r="E9790" s="8">
        <v>28894</v>
      </c>
      <c r="F9790" s="8">
        <v>156</v>
      </c>
    </row>
    <row r="9791" spans="1:6" x14ac:dyDescent="0.25">
      <c r="A9791" s="7">
        <v>44061</v>
      </c>
      <c r="B9791" s="8" t="s">
        <v>21</v>
      </c>
      <c r="C9791" s="8">
        <v>46140</v>
      </c>
      <c r="D9791" s="8">
        <v>15946</v>
      </c>
      <c r="E9791" s="8">
        <v>30025</v>
      </c>
      <c r="F9791" s="8">
        <v>169</v>
      </c>
    </row>
    <row r="9792" spans="1:6" x14ac:dyDescent="0.25">
      <c r="A9792" s="7">
        <v>44062</v>
      </c>
      <c r="B9792" s="8" t="s">
        <v>21</v>
      </c>
      <c r="C9792" s="8">
        <v>47898</v>
      </c>
      <c r="D9792" s="8">
        <v>16333</v>
      </c>
      <c r="E9792" s="8">
        <v>31390</v>
      </c>
      <c r="F9792" s="8">
        <v>175</v>
      </c>
    </row>
    <row r="9793" spans="1:6" x14ac:dyDescent="0.25">
      <c r="A9793" s="7">
        <v>44063</v>
      </c>
      <c r="B9793" s="8" t="s">
        <v>21</v>
      </c>
      <c r="C9793" s="8">
        <v>50231</v>
      </c>
      <c r="D9793" s="8">
        <v>17442</v>
      </c>
      <c r="E9793" s="8">
        <v>32607</v>
      </c>
      <c r="F9793" s="8">
        <v>182</v>
      </c>
    </row>
    <row r="9794" spans="1:6" x14ac:dyDescent="0.25">
      <c r="A9794" s="7">
        <v>44064</v>
      </c>
      <c r="B9794" s="8" t="s">
        <v>21</v>
      </c>
      <c r="C9794" s="8">
        <v>52199</v>
      </c>
      <c r="D9794" s="8">
        <v>18184</v>
      </c>
      <c r="E9794" s="8">
        <v>33824</v>
      </c>
      <c r="F9794" s="8">
        <v>191</v>
      </c>
    </row>
    <row r="9795" spans="1:6" x14ac:dyDescent="0.25">
      <c r="A9795" s="7">
        <v>44065</v>
      </c>
      <c r="B9795" s="8" t="s">
        <v>21</v>
      </c>
      <c r="C9795" s="8">
        <v>54182</v>
      </c>
      <c r="D9795" s="8">
        <v>18736</v>
      </c>
      <c r="E9795" s="8">
        <v>35243</v>
      </c>
      <c r="F9795" s="8">
        <v>203</v>
      </c>
    </row>
    <row r="9796" spans="1:6" x14ac:dyDescent="0.25">
      <c r="A9796" s="7">
        <v>44066</v>
      </c>
      <c r="B9796" s="8" t="s">
        <v>21</v>
      </c>
      <c r="C9796" s="8">
        <v>56354</v>
      </c>
      <c r="D9796" s="8">
        <v>19601</v>
      </c>
      <c r="E9796" s="8">
        <v>36535</v>
      </c>
      <c r="F9796" s="8">
        <v>218</v>
      </c>
    </row>
    <row r="9797" spans="1:6" x14ac:dyDescent="0.25">
      <c r="A9797" s="7">
        <v>44067</v>
      </c>
      <c r="B9797" s="8" t="s">
        <v>21</v>
      </c>
      <c r="C9797" s="8">
        <v>58262</v>
      </c>
      <c r="D9797" s="8">
        <v>20394</v>
      </c>
      <c r="E9797" s="8">
        <v>37645</v>
      </c>
      <c r="F9797" s="8">
        <v>223</v>
      </c>
    </row>
    <row r="9798" spans="1:6" x14ac:dyDescent="0.25">
      <c r="A9798" s="7">
        <v>44068</v>
      </c>
      <c r="B9798" s="8" t="s">
        <v>21</v>
      </c>
      <c r="C9798" s="8">
        <v>59504</v>
      </c>
      <c r="D9798" s="8">
        <v>20387</v>
      </c>
      <c r="E9798" s="8">
        <v>38883</v>
      </c>
      <c r="F9798" s="8">
        <v>234</v>
      </c>
    </row>
    <row r="9799" spans="1:6" x14ac:dyDescent="0.25">
      <c r="A9799" s="7">
        <v>44069</v>
      </c>
      <c r="B9799" s="8" t="s">
        <v>21</v>
      </c>
      <c r="C9799" s="8">
        <v>61879</v>
      </c>
      <c r="D9799" s="8">
        <v>21296</v>
      </c>
      <c r="E9799" s="8">
        <v>40339</v>
      </c>
      <c r="F9799" s="8">
        <v>244</v>
      </c>
    </row>
    <row r="9800" spans="1:6" x14ac:dyDescent="0.25">
      <c r="A9800" s="7">
        <v>44070</v>
      </c>
      <c r="B9800" s="8" t="s">
        <v>21</v>
      </c>
      <c r="C9800" s="8">
        <v>64355</v>
      </c>
      <c r="D9800" s="8">
        <v>22408</v>
      </c>
      <c r="E9800" s="8">
        <v>41690</v>
      </c>
      <c r="F9800" s="8">
        <v>257</v>
      </c>
    </row>
    <row r="9801" spans="1:6" x14ac:dyDescent="0.25">
      <c r="A9801" s="7">
        <v>44071</v>
      </c>
      <c r="B9801" s="8" t="s">
        <v>21</v>
      </c>
      <c r="C9801" s="8">
        <v>66761</v>
      </c>
      <c r="D9801" s="8">
        <v>22737</v>
      </c>
      <c r="E9801" s="8">
        <v>43757</v>
      </c>
      <c r="F9801" s="8">
        <v>267</v>
      </c>
    </row>
    <row r="9802" spans="1:6" x14ac:dyDescent="0.25">
      <c r="A9802" s="7">
        <v>44072</v>
      </c>
      <c r="B9802" s="8" t="s">
        <v>21</v>
      </c>
      <c r="C9802" s="8">
        <v>69304</v>
      </c>
      <c r="D9802" s="8">
        <v>23176</v>
      </c>
      <c r="E9802" s="8">
        <v>45854</v>
      </c>
      <c r="F9802" s="8">
        <v>274</v>
      </c>
    </row>
    <row r="9803" spans="1:6" x14ac:dyDescent="0.25">
      <c r="A9803" s="7">
        <v>44073</v>
      </c>
      <c r="B9803" s="8" t="s">
        <v>21</v>
      </c>
      <c r="C9803" s="8">
        <v>71701</v>
      </c>
      <c r="D9803" s="8">
        <v>23342</v>
      </c>
      <c r="E9803" s="8">
        <v>48079</v>
      </c>
      <c r="F9803" s="8">
        <v>280</v>
      </c>
    </row>
    <row r="9804" spans="1:6" x14ac:dyDescent="0.25">
      <c r="A9804" s="7">
        <v>44074</v>
      </c>
      <c r="B9804" s="8" t="s">
        <v>21</v>
      </c>
      <c r="C9804" s="8">
        <v>73855</v>
      </c>
      <c r="D9804" s="8">
        <v>23719</v>
      </c>
      <c r="E9804" s="8">
        <v>49849</v>
      </c>
      <c r="F9804" s="8">
        <v>287</v>
      </c>
    </row>
    <row r="9805" spans="1:6" x14ac:dyDescent="0.25">
      <c r="A9805" s="7">
        <v>44075</v>
      </c>
      <c r="B9805" s="8" t="s">
        <v>21</v>
      </c>
      <c r="C9805" s="8">
        <v>75385</v>
      </c>
      <c r="D9805" s="8">
        <v>23553</v>
      </c>
      <c r="E9805" s="8">
        <v>51538</v>
      </c>
      <c r="F9805" s="8">
        <v>294</v>
      </c>
    </row>
    <row r="9806" spans="1:6" x14ac:dyDescent="0.25">
      <c r="A9806" s="7">
        <v>44076</v>
      </c>
      <c r="B9806" s="8" t="s">
        <v>21</v>
      </c>
      <c r="C9806" s="8">
        <v>76525</v>
      </c>
      <c r="D9806" s="8">
        <v>22578</v>
      </c>
      <c r="E9806" s="8">
        <v>53649</v>
      </c>
      <c r="F9806" s="8">
        <v>298</v>
      </c>
    </row>
    <row r="9807" spans="1:6" x14ac:dyDescent="0.25">
      <c r="A9807" s="7">
        <v>44077</v>
      </c>
      <c r="B9807" s="8" t="s">
        <v>21</v>
      </c>
      <c r="C9807" s="8">
        <v>78072</v>
      </c>
      <c r="D9807" s="8">
        <v>21989</v>
      </c>
      <c r="E9807" s="8">
        <v>55778</v>
      </c>
      <c r="F9807" s="8">
        <v>305</v>
      </c>
    </row>
    <row r="9808" spans="1:6" x14ac:dyDescent="0.25">
      <c r="A9808" s="7">
        <v>44078</v>
      </c>
      <c r="B9808" s="8" t="s">
        <v>21</v>
      </c>
      <c r="C9808" s="8">
        <v>79625</v>
      </c>
      <c r="D9808" s="8">
        <v>21582</v>
      </c>
      <c r="E9808" s="8">
        <v>57728</v>
      </c>
      <c r="F9808" s="8">
        <v>315</v>
      </c>
    </row>
    <row r="9809" spans="1:6" x14ac:dyDescent="0.25">
      <c r="A9809" s="7">
        <v>44079</v>
      </c>
      <c r="B9809" s="8" t="s">
        <v>21</v>
      </c>
      <c r="C9809" s="8">
        <v>82104</v>
      </c>
      <c r="D9809" s="8">
        <v>21334</v>
      </c>
      <c r="E9809" s="8">
        <v>60444</v>
      </c>
      <c r="F9809" s="8">
        <v>326</v>
      </c>
    </row>
    <row r="9810" spans="1:6" x14ac:dyDescent="0.25">
      <c r="A9810" s="7">
        <v>44080</v>
      </c>
      <c r="B9810" s="8" t="s">
        <v>21</v>
      </c>
      <c r="C9810" s="8">
        <v>84759</v>
      </c>
      <c r="D9810" s="8">
        <v>21867</v>
      </c>
      <c r="E9810" s="8">
        <v>62555</v>
      </c>
      <c r="F9810" s="8">
        <v>337</v>
      </c>
    </row>
    <row r="9811" spans="1:6" x14ac:dyDescent="0.25">
      <c r="A9811" s="7">
        <v>44081</v>
      </c>
      <c r="B9811" s="8" t="s">
        <v>21</v>
      </c>
      <c r="C9811" s="8">
        <v>87841</v>
      </c>
      <c r="D9811" s="8">
        <v>22743</v>
      </c>
      <c r="E9811" s="8">
        <v>64751</v>
      </c>
      <c r="F9811" s="8">
        <v>347</v>
      </c>
    </row>
    <row r="9812" spans="1:6" x14ac:dyDescent="0.25">
      <c r="A9812" s="7">
        <v>44082</v>
      </c>
      <c r="B9812" s="8" t="s">
        <v>21</v>
      </c>
      <c r="C9812" s="8">
        <v>89489</v>
      </c>
      <c r="D9812" s="8">
        <v>22133</v>
      </c>
      <c r="E9812" s="8">
        <v>66997</v>
      </c>
      <c r="F9812" s="8">
        <v>359</v>
      </c>
    </row>
    <row r="9813" spans="1:6" x14ac:dyDescent="0.25">
      <c r="A9813" s="7">
        <v>44083</v>
      </c>
      <c r="B9813" s="8" t="s">
        <v>21</v>
      </c>
      <c r="C9813" s="8">
        <v>92515</v>
      </c>
      <c r="D9813" s="8">
        <v>23280</v>
      </c>
      <c r="E9813" s="8">
        <v>68863</v>
      </c>
      <c r="F9813" s="8">
        <v>372</v>
      </c>
    </row>
    <row r="9814" spans="1:6" x14ac:dyDescent="0.25">
      <c r="A9814" s="7">
        <v>44084</v>
      </c>
      <c r="B9814" s="8" t="s">
        <v>21</v>
      </c>
      <c r="C9814" s="8">
        <v>95917</v>
      </c>
      <c r="D9814" s="8">
        <v>24616</v>
      </c>
      <c r="E9814" s="8">
        <v>70917</v>
      </c>
      <c r="F9814" s="8">
        <v>384</v>
      </c>
    </row>
    <row r="9815" spans="1:6" x14ac:dyDescent="0.25">
      <c r="A9815" s="7">
        <v>44085</v>
      </c>
      <c r="B9815" s="8" t="s">
        <v>21</v>
      </c>
      <c r="C9815" s="8">
        <v>99266</v>
      </c>
      <c r="D9815" s="8">
        <v>26292</v>
      </c>
      <c r="E9815" s="8">
        <v>72578</v>
      </c>
      <c r="F9815" s="8">
        <v>396</v>
      </c>
    </row>
    <row r="9816" spans="1:6" x14ac:dyDescent="0.25">
      <c r="A9816" s="7">
        <v>44086</v>
      </c>
      <c r="B9816" s="8" t="s">
        <v>21</v>
      </c>
      <c r="C9816" s="8">
        <v>102254</v>
      </c>
      <c r="D9816" s="8">
        <v>27944</v>
      </c>
      <c r="E9816" s="8">
        <v>73900</v>
      </c>
      <c r="F9816" s="8">
        <v>410</v>
      </c>
    </row>
    <row r="9817" spans="1:6" x14ac:dyDescent="0.25">
      <c r="A9817" s="7">
        <v>44087</v>
      </c>
      <c r="B9817" s="8" t="s">
        <v>21</v>
      </c>
      <c r="C9817" s="8">
        <v>105139</v>
      </c>
      <c r="D9817" s="8">
        <v>28870</v>
      </c>
      <c r="E9817" s="8">
        <v>75844</v>
      </c>
      <c r="F9817" s="8">
        <v>425</v>
      </c>
    </row>
    <row r="9818" spans="1:6" x14ac:dyDescent="0.25">
      <c r="A9818" s="7">
        <v>44088</v>
      </c>
      <c r="B9818" s="8" t="s">
        <v>21</v>
      </c>
      <c r="C9818" s="8">
        <v>108278</v>
      </c>
      <c r="D9818" s="8">
        <v>30140</v>
      </c>
      <c r="E9818" s="8">
        <v>77699</v>
      </c>
      <c r="F9818" s="8">
        <v>439</v>
      </c>
    </row>
    <row r="9819" spans="1:6" x14ac:dyDescent="0.25">
      <c r="A9819" s="7">
        <v>44089</v>
      </c>
      <c r="B9819" s="8" t="s">
        <v>21</v>
      </c>
      <c r="C9819" s="8">
        <v>110818</v>
      </c>
      <c r="D9819" s="8">
        <v>30555</v>
      </c>
      <c r="E9819" s="8">
        <v>79809</v>
      </c>
      <c r="F9819" s="8">
        <v>454</v>
      </c>
    </row>
    <row r="9820" spans="1:6" x14ac:dyDescent="0.25">
      <c r="A9820" s="7">
        <v>44090</v>
      </c>
      <c r="B9820" s="8" t="s">
        <v>21</v>
      </c>
      <c r="C9820" s="8">
        <v>114033</v>
      </c>
      <c r="D9820" s="8">
        <v>31226</v>
      </c>
      <c r="E9820" s="8">
        <v>82341</v>
      </c>
      <c r="F9820" s="8">
        <v>466</v>
      </c>
    </row>
    <row r="9821" spans="1:6" x14ac:dyDescent="0.25">
      <c r="A9821" s="7">
        <v>44091</v>
      </c>
      <c r="B9821" s="8" t="s">
        <v>21</v>
      </c>
      <c r="C9821" s="8">
        <v>117863</v>
      </c>
      <c r="D9821" s="8">
        <v>32775</v>
      </c>
      <c r="E9821" s="8">
        <v>84608</v>
      </c>
      <c r="F9821" s="8">
        <v>480</v>
      </c>
    </row>
    <row r="9822" spans="1:6" x14ac:dyDescent="0.25">
      <c r="A9822" s="7">
        <v>44092</v>
      </c>
      <c r="B9822" s="8" t="s">
        <v>21</v>
      </c>
      <c r="C9822" s="8">
        <v>122214</v>
      </c>
      <c r="D9822" s="8">
        <v>34380</v>
      </c>
      <c r="E9822" s="8">
        <v>87345</v>
      </c>
      <c r="F9822" s="8">
        <v>489</v>
      </c>
    </row>
    <row r="9823" spans="1:6" x14ac:dyDescent="0.25">
      <c r="A9823" s="7">
        <v>44093</v>
      </c>
      <c r="B9823" s="8" t="s">
        <v>21</v>
      </c>
      <c r="C9823" s="8">
        <v>126381</v>
      </c>
      <c r="D9823" s="8">
        <v>35795</v>
      </c>
      <c r="E9823" s="8">
        <v>90085</v>
      </c>
      <c r="F9823" s="8">
        <v>501</v>
      </c>
    </row>
    <row r="9824" spans="1:6" x14ac:dyDescent="0.25">
      <c r="A9824" s="7">
        <v>44094</v>
      </c>
      <c r="B9824" s="8" t="s">
        <v>21</v>
      </c>
      <c r="C9824" s="8">
        <v>131005</v>
      </c>
      <c r="D9824" s="8">
        <v>37535</v>
      </c>
      <c r="E9824" s="8">
        <v>92951</v>
      </c>
      <c r="F9824" s="8">
        <v>519</v>
      </c>
    </row>
    <row r="9825" spans="1:6" x14ac:dyDescent="0.25">
      <c r="A9825" s="7">
        <v>44095</v>
      </c>
      <c r="B9825" s="8" t="s">
        <v>21</v>
      </c>
      <c r="C9825" s="8">
        <v>135721</v>
      </c>
      <c r="D9825" s="8">
        <v>39484</v>
      </c>
      <c r="E9825" s="8">
        <v>95702</v>
      </c>
      <c r="F9825" s="8">
        <v>535</v>
      </c>
    </row>
    <row r="9826" spans="1:6" x14ac:dyDescent="0.25">
      <c r="A9826" s="7">
        <v>44096</v>
      </c>
      <c r="B9826" s="8" t="s">
        <v>21</v>
      </c>
      <c r="C9826" s="8">
        <v>138631</v>
      </c>
      <c r="D9826" s="8">
        <v>39354</v>
      </c>
      <c r="E9826" s="8">
        <v>98724</v>
      </c>
      <c r="F9826" s="8">
        <v>553</v>
      </c>
    </row>
    <row r="9827" spans="1:6" x14ac:dyDescent="0.25">
      <c r="A9827" s="7">
        <v>44097</v>
      </c>
      <c r="B9827" s="8" t="s">
        <v>21</v>
      </c>
      <c r="C9827" s="8">
        <v>142756</v>
      </c>
      <c r="D9827" s="8">
        <v>40453</v>
      </c>
      <c r="E9827" s="8">
        <v>101731</v>
      </c>
      <c r="F9827" s="8">
        <v>572</v>
      </c>
    </row>
    <row r="9828" spans="1:6" x14ac:dyDescent="0.25">
      <c r="A9828" s="7">
        <v>44098</v>
      </c>
      <c r="B9828" s="8" t="s">
        <v>21</v>
      </c>
      <c r="C9828" s="8">
        <v>148132</v>
      </c>
      <c r="D9828" s="8">
        <v>42858</v>
      </c>
      <c r="E9828" s="8">
        <v>104682</v>
      </c>
      <c r="F9828" s="8">
        <v>592</v>
      </c>
    </row>
    <row r="9829" spans="1:6" x14ac:dyDescent="0.25">
      <c r="A9829" s="7">
        <v>44099</v>
      </c>
      <c r="B9829" s="8" t="s">
        <v>21</v>
      </c>
      <c r="C9829" s="8">
        <v>154456</v>
      </c>
      <c r="D9829" s="8">
        <v>45993</v>
      </c>
      <c r="E9829" s="8">
        <v>107850</v>
      </c>
      <c r="F9829" s="8">
        <v>613</v>
      </c>
    </row>
    <row r="9830" spans="1:6" x14ac:dyDescent="0.25">
      <c r="A9830" s="7">
        <v>44100</v>
      </c>
      <c r="B9830" s="8" t="s">
        <v>21</v>
      </c>
      <c r="C9830" s="8">
        <v>160933</v>
      </c>
      <c r="D9830" s="8">
        <v>48967</v>
      </c>
      <c r="E9830" s="8">
        <v>111331</v>
      </c>
      <c r="F9830" s="8">
        <v>635</v>
      </c>
    </row>
    <row r="9831" spans="1:6" x14ac:dyDescent="0.25">
      <c r="A9831" s="7">
        <v>44101</v>
      </c>
      <c r="B9831" s="8" t="s">
        <v>21</v>
      </c>
      <c r="C9831" s="8">
        <v>167939</v>
      </c>
      <c r="D9831" s="8">
        <v>52753</v>
      </c>
      <c r="E9831" s="8">
        <v>114530</v>
      </c>
      <c r="F9831" s="8">
        <v>656</v>
      </c>
    </row>
    <row r="9832" spans="1:6" x14ac:dyDescent="0.25">
      <c r="A9832" s="7">
        <v>44102</v>
      </c>
      <c r="B9832" s="8" t="s">
        <v>21</v>
      </c>
      <c r="C9832" s="8">
        <v>175384</v>
      </c>
      <c r="D9832" s="8">
        <v>56786</v>
      </c>
      <c r="E9832" s="8">
        <v>117921</v>
      </c>
      <c r="F9832" s="8">
        <v>677</v>
      </c>
    </row>
    <row r="9833" spans="1:6" x14ac:dyDescent="0.25">
      <c r="A9833" s="7">
        <v>44103</v>
      </c>
      <c r="B9833" s="8" t="s">
        <v>21</v>
      </c>
      <c r="C9833" s="8">
        <v>179922</v>
      </c>
      <c r="D9833" s="8">
        <v>57957</v>
      </c>
      <c r="E9833" s="8">
        <v>121268</v>
      </c>
      <c r="F9833" s="8">
        <v>697</v>
      </c>
    </row>
    <row r="9834" spans="1:6" x14ac:dyDescent="0.25">
      <c r="A9834" s="7">
        <v>44104</v>
      </c>
      <c r="B9834" s="8" t="s">
        <v>21</v>
      </c>
      <c r="C9834" s="8">
        <v>187276</v>
      </c>
      <c r="D9834" s="8">
        <v>61869</v>
      </c>
      <c r="E9834" s="8">
        <v>124688</v>
      </c>
      <c r="F9834" s="8">
        <v>719</v>
      </c>
    </row>
    <row r="9835" spans="1:6" x14ac:dyDescent="0.25">
      <c r="A9835" s="7">
        <v>44105</v>
      </c>
      <c r="B9835" s="8" t="s">
        <v>21</v>
      </c>
      <c r="C9835" s="8">
        <v>196106</v>
      </c>
      <c r="D9835" s="8">
        <v>67140</v>
      </c>
      <c r="E9835" s="8">
        <v>128224</v>
      </c>
      <c r="F9835" s="8">
        <v>742</v>
      </c>
    </row>
    <row r="9836" spans="1:6" x14ac:dyDescent="0.25">
      <c r="A9836" s="7">
        <v>44106</v>
      </c>
      <c r="B9836" s="8" t="s">
        <v>21</v>
      </c>
      <c r="C9836" s="8">
        <v>204241</v>
      </c>
      <c r="D9836" s="8">
        <v>72418</v>
      </c>
      <c r="E9836" s="8">
        <v>131052</v>
      </c>
      <c r="F9836" s="8">
        <v>771</v>
      </c>
    </row>
    <row r="9837" spans="1:6" x14ac:dyDescent="0.25">
      <c r="A9837" s="7">
        <v>44107</v>
      </c>
      <c r="B9837" s="8" t="s">
        <v>21</v>
      </c>
      <c r="C9837" s="8">
        <v>213499</v>
      </c>
      <c r="D9837" s="8">
        <v>77564</v>
      </c>
      <c r="E9837" s="8">
        <v>135144</v>
      </c>
      <c r="F9837" s="8">
        <v>791</v>
      </c>
    </row>
    <row r="9838" spans="1:6" x14ac:dyDescent="0.25">
      <c r="A9838" s="7">
        <v>44108</v>
      </c>
      <c r="B9838" s="8" t="s">
        <v>21</v>
      </c>
      <c r="C9838" s="8">
        <v>221333</v>
      </c>
      <c r="D9838" s="8">
        <v>80900</v>
      </c>
      <c r="E9838" s="8">
        <v>139620</v>
      </c>
      <c r="F9838" s="8">
        <v>813</v>
      </c>
    </row>
    <row r="9839" spans="1:6" x14ac:dyDescent="0.25">
      <c r="A9839" s="7">
        <v>44109</v>
      </c>
      <c r="B9839" s="8" t="s">
        <v>21</v>
      </c>
      <c r="C9839" s="8">
        <v>229886</v>
      </c>
      <c r="D9839" s="8">
        <v>84579</v>
      </c>
      <c r="E9839" s="8">
        <v>144471</v>
      </c>
      <c r="F9839" s="8">
        <v>836</v>
      </c>
    </row>
    <row r="9840" spans="1:6" x14ac:dyDescent="0.25">
      <c r="A9840" s="7">
        <v>44110</v>
      </c>
      <c r="B9840" s="8" t="s">
        <v>21</v>
      </c>
      <c r="C9840" s="8">
        <v>234928</v>
      </c>
      <c r="D9840" s="8">
        <v>84958</v>
      </c>
      <c r="E9840" s="8">
        <v>149111</v>
      </c>
      <c r="F9840" s="8">
        <v>859</v>
      </c>
    </row>
    <row r="9841" spans="1:6" x14ac:dyDescent="0.25">
      <c r="A9841" s="7">
        <v>44111</v>
      </c>
      <c r="B9841" s="8" t="s">
        <v>21</v>
      </c>
      <c r="C9841" s="8">
        <v>242799</v>
      </c>
      <c r="D9841" s="8">
        <v>87823</v>
      </c>
      <c r="E9841" s="8">
        <v>154092</v>
      </c>
      <c r="F9841" s="8">
        <v>884</v>
      </c>
    </row>
    <row r="9842" spans="1:6" x14ac:dyDescent="0.25">
      <c r="A9842" s="7">
        <v>44112</v>
      </c>
      <c r="B9842" s="8" t="s">
        <v>21</v>
      </c>
      <c r="C9842" s="8">
        <v>253405</v>
      </c>
      <c r="D9842" s="8">
        <v>92246</v>
      </c>
      <c r="E9842" s="8">
        <v>160253</v>
      </c>
      <c r="F9842" s="8">
        <v>906</v>
      </c>
    </row>
    <row r="9843" spans="1:6" x14ac:dyDescent="0.25">
      <c r="A9843" s="7">
        <v>44113</v>
      </c>
      <c r="B9843" s="8" t="s">
        <v>21</v>
      </c>
      <c r="C9843" s="8">
        <v>258850</v>
      </c>
      <c r="D9843" s="8">
        <v>90664</v>
      </c>
      <c r="E9843" s="8">
        <v>167256</v>
      </c>
      <c r="F9843" s="8">
        <v>930</v>
      </c>
    </row>
    <row r="9844" spans="1:6" x14ac:dyDescent="0.25">
      <c r="A9844" s="7">
        <v>44114</v>
      </c>
      <c r="B9844" s="8" t="s">
        <v>21</v>
      </c>
      <c r="C9844" s="8">
        <v>268100</v>
      </c>
      <c r="D9844" s="8">
        <v>91841</v>
      </c>
      <c r="E9844" s="8">
        <v>175304</v>
      </c>
      <c r="F9844" s="8">
        <v>955</v>
      </c>
    </row>
    <row r="9845" spans="1:6" x14ac:dyDescent="0.25">
      <c r="A9845" s="7">
        <v>44115</v>
      </c>
      <c r="B9845" s="8" t="s">
        <v>21</v>
      </c>
      <c r="C9845" s="8">
        <v>279855</v>
      </c>
      <c r="D9845" s="8">
        <v>96003</v>
      </c>
      <c r="E9845" s="8">
        <v>182874</v>
      </c>
      <c r="F9845" s="8">
        <v>978</v>
      </c>
    </row>
    <row r="9846" spans="1:6" x14ac:dyDescent="0.25">
      <c r="A9846" s="7">
        <v>44116</v>
      </c>
      <c r="B9846" s="8" t="s">
        <v>21</v>
      </c>
      <c r="C9846" s="8">
        <v>289202</v>
      </c>
      <c r="D9846" s="8">
        <v>96401</v>
      </c>
      <c r="E9846" s="8">
        <v>191798</v>
      </c>
      <c r="F9846" s="8">
        <v>1003</v>
      </c>
    </row>
    <row r="9847" spans="1:6" x14ac:dyDescent="0.25">
      <c r="A9847" s="7">
        <v>44117</v>
      </c>
      <c r="B9847" s="8" t="s">
        <v>21</v>
      </c>
      <c r="C9847" s="8">
        <v>295132</v>
      </c>
      <c r="D9847" s="8">
        <v>94473</v>
      </c>
      <c r="E9847" s="8">
        <v>199634</v>
      </c>
      <c r="F9847" s="8">
        <v>1025</v>
      </c>
    </row>
    <row r="9848" spans="1:6" x14ac:dyDescent="0.25">
      <c r="A9848" s="7">
        <v>44118</v>
      </c>
      <c r="B9848" s="8" t="s">
        <v>21</v>
      </c>
      <c r="C9848" s="8">
        <v>303896</v>
      </c>
      <c r="D9848" s="8">
        <v>95493</v>
      </c>
      <c r="E9848" s="8">
        <v>207357</v>
      </c>
      <c r="F9848" s="8">
        <v>1046</v>
      </c>
    </row>
    <row r="9849" spans="1:6" x14ac:dyDescent="0.25">
      <c r="A9849" s="7">
        <v>44119</v>
      </c>
      <c r="B9849" s="8" t="s">
        <v>21</v>
      </c>
      <c r="C9849" s="8">
        <v>310140</v>
      </c>
      <c r="D9849" s="8">
        <v>93925</v>
      </c>
      <c r="E9849" s="8">
        <v>215149</v>
      </c>
      <c r="F9849" s="8">
        <v>1066</v>
      </c>
    </row>
    <row r="9850" spans="1:6" x14ac:dyDescent="0.25">
      <c r="A9850" s="7">
        <v>44120</v>
      </c>
      <c r="B9850" s="8" t="s">
        <v>21</v>
      </c>
      <c r="C9850" s="8">
        <v>317929</v>
      </c>
      <c r="D9850" s="8">
        <v>94609</v>
      </c>
      <c r="E9850" s="8">
        <v>222231</v>
      </c>
      <c r="F9850" s="8">
        <v>1089</v>
      </c>
    </row>
    <row r="9851" spans="1:6" x14ac:dyDescent="0.25">
      <c r="A9851" s="7">
        <v>44121</v>
      </c>
      <c r="B9851" s="8" t="s">
        <v>21</v>
      </c>
      <c r="C9851" s="8">
        <v>325212</v>
      </c>
      <c r="D9851" s="8">
        <v>95101</v>
      </c>
      <c r="E9851" s="8">
        <v>228998</v>
      </c>
      <c r="F9851" s="8">
        <v>1113</v>
      </c>
    </row>
    <row r="9852" spans="1:6" x14ac:dyDescent="0.25">
      <c r="A9852" s="7">
        <v>44122</v>
      </c>
      <c r="B9852" s="8" t="s">
        <v>21</v>
      </c>
      <c r="C9852" s="8">
        <v>334228</v>
      </c>
      <c r="D9852" s="8">
        <v>96100</v>
      </c>
      <c r="E9852" s="8">
        <v>236989</v>
      </c>
      <c r="F9852" s="8">
        <v>1139</v>
      </c>
    </row>
    <row r="9853" spans="1:6" x14ac:dyDescent="0.25">
      <c r="A9853" s="7">
        <v>44123</v>
      </c>
      <c r="B9853" s="8" t="s">
        <v>21</v>
      </c>
      <c r="C9853" s="8">
        <v>341859</v>
      </c>
      <c r="D9853" s="8">
        <v>95299</v>
      </c>
      <c r="E9853" s="8">
        <v>245399</v>
      </c>
      <c r="F9853" s="8">
        <v>1161</v>
      </c>
    </row>
    <row r="9854" spans="1:6" x14ac:dyDescent="0.25">
      <c r="A9854" s="7">
        <v>44124</v>
      </c>
      <c r="B9854" s="8" t="s">
        <v>21</v>
      </c>
      <c r="C9854" s="8">
        <v>346881</v>
      </c>
      <c r="D9854" s="8">
        <v>92831</v>
      </c>
      <c r="E9854" s="8">
        <v>252868</v>
      </c>
      <c r="F9854" s="8">
        <v>1182</v>
      </c>
    </row>
    <row r="9855" spans="1:6" x14ac:dyDescent="0.25">
      <c r="A9855" s="7">
        <v>44125</v>
      </c>
      <c r="B9855" s="8" t="s">
        <v>21</v>
      </c>
      <c r="C9855" s="8">
        <v>353472</v>
      </c>
      <c r="D9855" s="8">
        <v>92023</v>
      </c>
      <c r="E9855" s="8">
        <v>260243</v>
      </c>
      <c r="F9855" s="8">
        <v>1206</v>
      </c>
    </row>
    <row r="9856" spans="1:6" x14ac:dyDescent="0.25">
      <c r="A9856" s="7">
        <v>44126</v>
      </c>
      <c r="B9856" s="8" t="s">
        <v>21</v>
      </c>
      <c r="C9856" s="8">
        <v>361841</v>
      </c>
      <c r="D9856" s="8">
        <v>93527</v>
      </c>
      <c r="E9856" s="8">
        <v>267082</v>
      </c>
      <c r="F9856" s="8">
        <v>1232</v>
      </c>
    </row>
    <row r="9857" spans="1:6" x14ac:dyDescent="0.25">
      <c r="A9857" s="7">
        <v>44127</v>
      </c>
      <c r="B9857" s="8" t="s">
        <v>21</v>
      </c>
      <c r="C9857" s="8">
        <v>369323</v>
      </c>
      <c r="D9857" s="8">
        <v>93393</v>
      </c>
      <c r="E9857" s="8">
        <v>274675</v>
      </c>
      <c r="F9857" s="8">
        <v>1255</v>
      </c>
    </row>
    <row r="9858" spans="1:6" x14ac:dyDescent="0.25">
      <c r="A9858" s="7">
        <v>44128</v>
      </c>
      <c r="B9858" s="8" t="s">
        <v>21</v>
      </c>
      <c r="C9858" s="8">
        <v>377834</v>
      </c>
      <c r="D9858" s="8">
        <v>95760</v>
      </c>
      <c r="E9858" s="8">
        <v>280793</v>
      </c>
      <c r="F9858" s="8">
        <v>1281</v>
      </c>
    </row>
    <row r="9859" spans="1:6" x14ac:dyDescent="0.25">
      <c r="A9859" s="7">
        <v>44129</v>
      </c>
      <c r="B9859" s="8" t="s">
        <v>21</v>
      </c>
      <c r="C9859" s="8">
        <v>386087</v>
      </c>
      <c r="D9859" s="8">
        <v>97520</v>
      </c>
      <c r="E9859" s="8">
        <v>287261</v>
      </c>
      <c r="F9859" s="8">
        <v>1306</v>
      </c>
    </row>
    <row r="9860" spans="1:6" x14ac:dyDescent="0.25">
      <c r="A9860" s="7">
        <v>44130</v>
      </c>
      <c r="B9860" s="8" t="s">
        <v>21</v>
      </c>
      <c r="C9860" s="8">
        <v>392930</v>
      </c>
      <c r="D9860" s="8">
        <v>96688</v>
      </c>
      <c r="E9860" s="8">
        <v>294910</v>
      </c>
      <c r="F9860" s="8">
        <v>1332</v>
      </c>
    </row>
    <row r="9861" spans="1:6" x14ac:dyDescent="0.25">
      <c r="A9861" s="7">
        <v>44131</v>
      </c>
      <c r="B9861" s="8" t="s">
        <v>21</v>
      </c>
      <c r="C9861" s="8">
        <v>397217</v>
      </c>
      <c r="D9861" s="8">
        <v>93848</v>
      </c>
      <c r="E9861" s="8">
        <v>302017</v>
      </c>
      <c r="F9861" s="8">
        <v>1352</v>
      </c>
    </row>
    <row r="9862" spans="1:6" x14ac:dyDescent="0.25">
      <c r="A9862" s="7">
        <v>44132</v>
      </c>
      <c r="B9862" s="8" t="s">
        <v>21</v>
      </c>
      <c r="C9862" s="8">
        <v>402674</v>
      </c>
      <c r="D9862" s="8">
        <v>92266</v>
      </c>
      <c r="E9862" s="8">
        <v>309032</v>
      </c>
      <c r="F9862" s="8">
        <v>1376</v>
      </c>
    </row>
    <row r="9863" spans="1:6" x14ac:dyDescent="0.25">
      <c r="A9863" s="7">
        <v>44133</v>
      </c>
      <c r="B9863" s="8" t="s">
        <v>21</v>
      </c>
      <c r="C9863" s="8">
        <v>411464</v>
      </c>
      <c r="D9863" s="8">
        <v>93369</v>
      </c>
      <c r="E9863" s="8">
        <v>316692</v>
      </c>
      <c r="F9863" s="8">
        <v>1403</v>
      </c>
    </row>
    <row r="9864" spans="1:6" x14ac:dyDescent="0.25">
      <c r="A9864" s="7">
        <v>44134</v>
      </c>
      <c r="B9864" s="8" t="s">
        <v>21</v>
      </c>
      <c r="C9864" s="8">
        <v>418484</v>
      </c>
      <c r="D9864" s="8">
        <v>91889</v>
      </c>
      <c r="E9864" s="8">
        <v>325166</v>
      </c>
      <c r="F9864" s="8">
        <v>1429</v>
      </c>
    </row>
    <row r="9865" spans="1:6" x14ac:dyDescent="0.25">
      <c r="A9865" s="7">
        <v>44135</v>
      </c>
      <c r="B9865" s="8" t="s">
        <v>21</v>
      </c>
      <c r="C9865" s="8">
        <v>425122</v>
      </c>
      <c r="D9865" s="8">
        <v>90671</v>
      </c>
      <c r="E9865" s="8">
        <v>332994</v>
      </c>
      <c r="F9865" s="8">
        <v>1457</v>
      </c>
    </row>
    <row r="9866" spans="1:6" x14ac:dyDescent="0.25">
      <c r="A9866" s="7">
        <v>44136</v>
      </c>
      <c r="B9866" s="8" t="s">
        <v>21</v>
      </c>
      <c r="C9866" s="8">
        <v>433105</v>
      </c>
      <c r="D9866" s="8">
        <v>91297</v>
      </c>
      <c r="E9866" s="8">
        <v>340324</v>
      </c>
      <c r="F9866" s="8">
        <v>1484</v>
      </c>
    </row>
    <row r="9867" spans="1:6" x14ac:dyDescent="0.25">
      <c r="A9867" s="7">
        <v>44137</v>
      </c>
      <c r="B9867" s="8" t="s">
        <v>21</v>
      </c>
      <c r="C9867" s="8">
        <v>440130</v>
      </c>
      <c r="D9867" s="8">
        <v>89783</v>
      </c>
      <c r="E9867" s="8">
        <v>348835</v>
      </c>
      <c r="F9867" s="8">
        <v>1512</v>
      </c>
    </row>
    <row r="9868" spans="1:6" x14ac:dyDescent="0.25">
      <c r="A9868" s="7">
        <v>44138</v>
      </c>
      <c r="B9868" s="8" t="s">
        <v>21</v>
      </c>
      <c r="C9868" s="8">
        <v>444268</v>
      </c>
      <c r="D9868" s="8">
        <v>86792</v>
      </c>
      <c r="E9868" s="8">
        <v>355943</v>
      </c>
      <c r="F9868" s="8">
        <v>1533</v>
      </c>
    </row>
    <row r="9869" spans="1:6" x14ac:dyDescent="0.25">
      <c r="A9869" s="7">
        <v>44139</v>
      </c>
      <c r="B9869" s="8" t="s">
        <v>21</v>
      </c>
      <c r="C9869" s="8">
        <v>451130</v>
      </c>
      <c r="D9869" s="8">
        <v>84826</v>
      </c>
      <c r="E9869" s="8">
        <v>364745</v>
      </c>
      <c r="F9869" s="8">
        <v>1559</v>
      </c>
    </row>
    <row r="9870" spans="1:6" x14ac:dyDescent="0.25">
      <c r="A9870" s="7">
        <v>44140</v>
      </c>
      <c r="B9870" s="8" t="s">
        <v>21</v>
      </c>
      <c r="C9870" s="8">
        <v>459646</v>
      </c>
      <c r="D9870" s="8">
        <v>85108</v>
      </c>
      <c r="E9870" s="8">
        <v>372951</v>
      </c>
      <c r="F9870" s="8">
        <v>1587</v>
      </c>
    </row>
    <row r="9871" spans="1:6" x14ac:dyDescent="0.25">
      <c r="A9871" s="7">
        <v>44141</v>
      </c>
      <c r="B9871" s="8" t="s">
        <v>21</v>
      </c>
      <c r="C9871" s="8">
        <v>466466</v>
      </c>
      <c r="D9871" s="8">
        <v>84203</v>
      </c>
      <c r="E9871" s="8">
        <v>380650</v>
      </c>
      <c r="F9871" s="8">
        <v>1613</v>
      </c>
    </row>
    <row r="9872" spans="1:6" x14ac:dyDescent="0.25">
      <c r="A9872" s="7">
        <v>44142</v>
      </c>
      <c r="B9872" s="8" t="s">
        <v>21</v>
      </c>
      <c r="C9872" s="8">
        <v>473468</v>
      </c>
      <c r="D9872" s="8">
        <v>83324</v>
      </c>
      <c r="E9872" s="8">
        <v>388504</v>
      </c>
      <c r="F9872" s="8">
        <v>1640</v>
      </c>
    </row>
    <row r="9873" spans="1:6" x14ac:dyDescent="0.25">
      <c r="A9873" s="7">
        <v>44143</v>
      </c>
      <c r="B9873" s="8" t="s">
        <v>21</v>
      </c>
      <c r="C9873" s="8">
        <v>480669</v>
      </c>
      <c r="D9873" s="8">
        <v>83377</v>
      </c>
      <c r="E9873" s="8">
        <v>395624</v>
      </c>
      <c r="F9873" s="8">
        <v>1668</v>
      </c>
    </row>
    <row r="9874" spans="1:6" x14ac:dyDescent="0.25">
      <c r="A9874" s="7">
        <v>44144</v>
      </c>
      <c r="B9874" s="8" t="s">
        <v>21</v>
      </c>
      <c r="C9874" s="8">
        <v>486109</v>
      </c>
      <c r="D9874" s="8">
        <v>81940</v>
      </c>
      <c r="E9874" s="8">
        <v>402477</v>
      </c>
      <c r="F9874" s="8">
        <v>1692</v>
      </c>
    </row>
    <row r="9875" spans="1:6" x14ac:dyDescent="0.25">
      <c r="A9875" s="7">
        <v>44145</v>
      </c>
      <c r="B9875" s="8" t="s">
        <v>21</v>
      </c>
      <c r="C9875" s="8">
        <v>489702</v>
      </c>
      <c r="D9875" s="8">
        <v>79528</v>
      </c>
      <c r="E9875" s="8">
        <v>408460</v>
      </c>
      <c r="F9875" s="8">
        <v>1714</v>
      </c>
    </row>
    <row r="9876" spans="1:6" x14ac:dyDescent="0.25">
      <c r="A9876" s="7">
        <v>44146</v>
      </c>
      <c r="B9876" s="8" t="s">
        <v>21</v>
      </c>
      <c r="C9876" s="8">
        <v>495712</v>
      </c>
      <c r="D9876" s="8">
        <v>78812</v>
      </c>
      <c r="E9876" s="8">
        <v>415158</v>
      </c>
      <c r="F9876" s="8">
        <v>1742</v>
      </c>
    </row>
    <row r="9877" spans="1:6" x14ac:dyDescent="0.25">
      <c r="A9877" s="7">
        <v>44147</v>
      </c>
      <c r="B9877" s="8" t="s">
        <v>21</v>
      </c>
      <c r="C9877" s="8">
        <v>502719</v>
      </c>
      <c r="D9877" s="8">
        <v>78538</v>
      </c>
      <c r="E9877" s="8">
        <v>422410</v>
      </c>
      <c r="F9877" s="8">
        <v>1771</v>
      </c>
    </row>
    <row r="9878" spans="1:6" x14ac:dyDescent="0.25">
      <c r="A9878" s="7">
        <v>44148</v>
      </c>
      <c r="B9878" s="8" t="s">
        <v>21</v>
      </c>
      <c r="C9878" s="8">
        <v>508256</v>
      </c>
      <c r="D9878" s="8">
        <v>77931</v>
      </c>
      <c r="E9878" s="8">
        <v>428529</v>
      </c>
      <c r="F9878" s="8">
        <v>1796</v>
      </c>
    </row>
    <row r="9879" spans="1:6" x14ac:dyDescent="0.25">
      <c r="A9879" s="7">
        <v>44149</v>
      </c>
      <c r="B9879" s="8" t="s">
        <v>21</v>
      </c>
      <c r="C9879" s="8">
        <v>514060</v>
      </c>
      <c r="D9879" s="8">
        <v>77508</v>
      </c>
      <c r="E9879" s="8">
        <v>434730</v>
      </c>
      <c r="F9879" s="8">
        <v>1822</v>
      </c>
    </row>
    <row r="9880" spans="1:6" x14ac:dyDescent="0.25">
      <c r="A9880" s="7">
        <v>44150</v>
      </c>
      <c r="B9880" s="8" t="s">
        <v>21</v>
      </c>
      <c r="C9880" s="8">
        <v>520417</v>
      </c>
      <c r="D9880" s="8">
        <v>77046</v>
      </c>
      <c r="E9880" s="8">
        <v>441523</v>
      </c>
      <c r="F9880" s="8">
        <v>1848</v>
      </c>
    </row>
    <row r="9881" spans="1:6" x14ac:dyDescent="0.25">
      <c r="A9881" s="7">
        <v>44151</v>
      </c>
      <c r="B9881" s="8" t="s">
        <v>21</v>
      </c>
      <c r="C9881" s="8">
        <v>524998</v>
      </c>
      <c r="D9881" s="8">
        <v>74922</v>
      </c>
      <c r="E9881" s="8">
        <v>448207</v>
      </c>
      <c r="F9881" s="8">
        <v>1869</v>
      </c>
    </row>
    <row r="9882" spans="1:6" x14ac:dyDescent="0.25">
      <c r="A9882" s="7">
        <v>44152</v>
      </c>
      <c r="B9882" s="8" t="s">
        <v>21</v>
      </c>
      <c r="C9882" s="8">
        <v>527708</v>
      </c>
      <c r="D9882" s="8">
        <v>71046</v>
      </c>
      <c r="E9882" s="8">
        <v>454774</v>
      </c>
      <c r="F9882" s="8">
        <v>1888</v>
      </c>
    </row>
    <row r="9883" spans="1:6" x14ac:dyDescent="0.25">
      <c r="A9883" s="7">
        <v>44153</v>
      </c>
      <c r="B9883" s="8" t="s">
        <v>21</v>
      </c>
      <c r="C9883" s="8">
        <v>533500</v>
      </c>
      <c r="D9883" s="8">
        <v>70191</v>
      </c>
      <c r="E9883" s="8">
        <v>461394</v>
      </c>
      <c r="F9883" s="8">
        <v>1915</v>
      </c>
    </row>
    <row r="9884" spans="1:6" x14ac:dyDescent="0.25">
      <c r="A9884" s="7">
        <v>44154</v>
      </c>
      <c r="B9884" s="8" t="s">
        <v>21</v>
      </c>
      <c r="C9884" s="8">
        <v>539919</v>
      </c>
      <c r="D9884" s="8">
        <v>69516</v>
      </c>
      <c r="E9884" s="8">
        <v>468460</v>
      </c>
      <c r="F9884" s="8">
        <v>1943</v>
      </c>
    </row>
    <row r="9885" spans="1:6" x14ac:dyDescent="0.25">
      <c r="A9885" s="7">
        <v>44155</v>
      </c>
      <c r="B9885" s="8" t="s">
        <v>21</v>
      </c>
      <c r="C9885" s="8">
        <v>545641</v>
      </c>
      <c r="D9885" s="8">
        <v>68352</v>
      </c>
      <c r="E9885" s="8">
        <v>475320</v>
      </c>
      <c r="F9885" s="8">
        <v>1969</v>
      </c>
    </row>
    <row r="9886" spans="1:6" x14ac:dyDescent="0.25">
      <c r="A9886" s="7">
        <v>44156</v>
      </c>
      <c r="B9886" s="8" t="s">
        <v>21</v>
      </c>
      <c r="C9886" s="8">
        <v>551669</v>
      </c>
      <c r="D9886" s="8">
        <v>67954</v>
      </c>
      <c r="E9886" s="8">
        <v>481718</v>
      </c>
      <c r="F9886" s="8">
        <v>1997</v>
      </c>
    </row>
    <row r="9887" spans="1:6" x14ac:dyDescent="0.25">
      <c r="A9887" s="7">
        <v>44157</v>
      </c>
      <c r="B9887" s="8" t="s">
        <v>21</v>
      </c>
      <c r="C9887" s="8">
        <v>557441</v>
      </c>
      <c r="D9887" s="8">
        <v>66982</v>
      </c>
      <c r="E9887" s="8">
        <v>488437</v>
      </c>
      <c r="F9887" s="8">
        <v>2022</v>
      </c>
    </row>
    <row r="9888" spans="1:6" x14ac:dyDescent="0.25">
      <c r="A9888" s="7">
        <v>44158</v>
      </c>
      <c r="B9888" s="8" t="s">
        <v>21</v>
      </c>
      <c r="C9888" s="8">
        <v>562695</v>
      </c>
      <c r="D9888" s="8">
        <v>65982</v>
      </c>
      <c r="E9888" s="8">
        <v>494664</v>
      </c>
      <c r="F9888" s="8">
        <v>2049</v>
      </c>
    </row>
    <row r="9889" spans="1:6" x14ac:dyDescent="0.25">
      <c r="A9889" s="7">
        <v>44159</v>
      </c>
      <c r="B9889" s="8" t="s">
        <v>21</v>
      </c>
      <c r="C9889" s="8">
        <v>566452</v>
      </c>
      <c r="D9889" s="8">
        <v>64292</v>
      </c>
      <c r="E9889" s="8">
        <v>500089</v>
      </c>
      <c r="F9889" s="8">
        <v>2071</v>
      </c>
    </row>
    <row r="9890" spans="1:6" x14ac:dyDescent="0.25">
      <c r="A9890" s="7">
        <v>44160</v>
      </c>
      <c r="B9890" s="8" t="s">
        <v>21</v>
      </c>
      <c r="C9890" s="8">
        <v>571872</v>
      </c>
      <c r="D9890" s="8">
        <v>64539</v>
      </c>
      <c r="E9890" s="8">
        <v>505238</v>
      </c>
      <c r="F9890" s="8">
        <v>2095</v>
      </c>
    </row>
    <row r="9891" spans="1:6" x14ac:dyDescent="0.25">
      <c r="A9891" s="7">
        <v>44161</v>
      </c>
      <c r="B9891" s="8" t="s">
        <v>21</v>
      </c>
      <c r="C9891" s="8">
        <v>578363</v>
      </c>
      <c r="D9891" s="8">
        <v>65234</v>
      </c>
      <c r="E9891" s="8">
        <v>511008</v>
      </c>
      <c r="F9891" s="8">
        <v>2121</v>
      </c>
    </row>
    <row r="9892" spans="1:6" x14ac:dyDescent="0.25">
      <c r="A9892" s="7">
        <v>44162</v>
      </c>
      <c r="B9892" s="8" t="s">
        <v>21</v>
      </c>
      <c r="C9892" s="8">
        <v>583741</v>
      </c>
      <c r="D9892" s="8">
        <v>64615</v>
      </c>
      <c r="E9892" s="8">
        <v>516978</v>
      </c>
      <c r="F9892" s="8">
        <v>2148</v>
      </c>
    </row>
    <row r="9893" spans="1:6" x14ac:dyDescent="0.25">
      <c r="A9893" s="7">
        <v>44163</v>
      </c>
      <c r="B9893" s="8" t="s">
        <v>21</v>
      </c>
      <c r="C9893" s="8">
        <v>587707</v>
      </c>
      <c r="D9893" s="8">
        <v>64014</v>
      </c>
      <c r="E9893" s="8">
        <v>521522</v>
      </c>
      <c r="F9893" s="8">
        <v>2171</v>
      </c>
    </row>
    <row r="9894" spans="1:6" x14ac:dyDescent="0.25">
      <c r="A9894" s="7">
        <v>44164</v>
      </c>
      <c r="B9894" s="8" t="s">
        <v>21</v>
      </c>
      <c r="C9894" s="8">
        <v>593957</v>
      </c>
      <c r="D9894" s="8">
        <v>64964</v>
      </c>
      <c r="E9894" s="8">
        <v>526797</v>
      </c>
      <c r="F9894" s="8">
        <v>2196</v>
      </c>
    </row>
    <row r="9895" spans="1:6" x14ac:dyDescent="0.25">
      <c r="A9895" s="7">
        <v>44165</v>
      </c>
      <c r="B9895" s="8" t="s">
        <v>21</v>
      </c>
      <c r="C9895" s="8">
        <v>599600</v>
      </c>
      <c r="D9895" s="8">
        <v>64719</v>
      </c>
      <c r="E9895" s="8">
        <v>532658</v>
      </c>
      <c r="F9895" s="8">
        <v>2223</v>
      </c>
    </row>
    <row r="9896" spans="1:6" x14ac:dyDescent="0.25">
      <c r="A9896" s="7">
        <v>44166</v>
      </c>
      <c r="B9896" s="8" t="s">
        <v>21</v>
      </c>
      <c r="C9896" s="8">
        <v>602982</v>
      </c>
      <c r="D9896" s="8">
        <v>62025</v>
      </c>
      <c r="E9896" s="8">
        <v>538713</v>
      </c>
      <c r="F9896" s="8">
        <v>2244</v>
      </c>
    </row>
    <row r="9897" spans="1:6" x14ac:dyDescent="0.25">
      <c r="A9897" s="7">
        <v>44167</v>
      </c>
      <c r="B9897" s="8" t="s">
        <v>21</v>
      </c>
      <c r="C9897" s="8">
        <v>608357</v>
      </c>
      <c r="D9897" s="8">
        <v>61223</v>
      </c>
      <c r="E9897" s="8">
        <v>544864</v>
      </c>
      <c r="F9897" s="8">
        <v>2270</v>
      </c>
    </row>
    <row r="9898" spans="1:6" x14ac:dyDescent="0.25">
      <c r="A9898" s="7">
        <v>44168</v>
      </c>
      <c r="B9898" s="8" t="s">
        <v>21</v>
      </c>
      <c r="C9898" s="8">
        <v>614673</v>
      </c>
      <c r="D9898" s="8">
        <v>61587</v>
      </c>
      <c r="E9898" s="8">
        <v>550788</v>
      </c>
      <c r="F9898" s="8">
        <v>2298</v>
      </c>
    </row>
    <row r="9899" spans="1:6" x14ac:dyDescent="0.25">
      <c r="A9899" s="7">
        <v>44169</v>
      </c>
      <c r="B9899" s="8" t="s">
        <v>21</v>
      </c>
      <c r="C9899" s="8">
        <v>620049</v>
      </c>
      <c r="D9899" s="8">
        <v>61342</v>
      </c>
      <c r="E9899" s="8">
        <v>556378</v>
      </c>
      <c r="F9899" s="8">
        <v>2329</v>
      </c>
    </row>
    <row r="9900" spans="1:6" x14ac:dyDescent="0.25">
      <c r="A9900" s="7">
        <v>44170</v>
      </c>
      <c r="B9900" s="8" t="s">
        <v>21</v>
      </c>
      <c r="C9900" s="8">
        <v>625767</v>
      </c>
      <c r="D9900" s="8">
        <v>61535</v>
      </c>
      <c r="E9900" s="8">
        <v>561874</v>
      </c>
      <c r="F9900" s="8">
        <v>2358</v>
      </c>
    </row>
    <row r="9901" spans="1:6" x14ac:dyDescent="0.25">
      <c r="A9901" s="7">
        <v>44171</v>
      </c>
      <c r="B9901" s="8" t="s">
        <v>21</v>
      </c>
      <c r="C9901" s="8">
        <v>631615</v>
      </c>
      <c r="D9901" s="8">
        <v>61531</v>
      </c>
      <c r="E9901" s="8">
        <v>567694</v>
      </c>
      <c r="F9901" s="8">
        <v>2390</v>
      </c>
    </row>
    <row r="9902" spans="1:6" x14ac:dyDescent="0.25">
      <c r="A9902" s="7">
        <v>44172</v>
      </c>
      <c r="B9902" s="8" t="s">
        <v>21</v>
      </c>
      <c r="C9902" s="8">
        <v>636392</v>
      </c>
      <c r="D9902" s="8">
        <v>61063</v>
      </c>
      <c r="E9902" s="8">
        <v>572911</v>
      </c>
      <c r="F9902" s="8">
        <v>2418</v>
      </c>
    </row>
    <row r="9903" spans="1:6" x14ac:dyDescent="0.25">
      <c r="A9903" s="7">
        <v>44173</v>
      </c>
      <c r="B9903" s="8" t="s">
        <v>21</v>
      </c>
      <c r="C9903" s="8">
        <v>639664</v>
      </c>
      <c r="D9903" s="8">
        <v>59607</v>
      </c>
      <c r="E9903" s="8">
        <v>577616</v>
      </c>
      <c r="F9903" s="8">
        <v>2441</v>
      </c>
    </row>
    <row r="9904" spans="1:6" x14ac:dyDescent="0.25">
      <c r="A9904" s="7">
        <v>44174</v>
      </c>
      <c r="B9904" s="8" t="s">
        <v>21</v>
      </c>
      <c r="C9904" s="8">
        <v>644696</v>
      </c>
      <c r="D9904" s="8">
        <v>59873</v>
      </c>
      <c r="E9904" s="8">
        <v>582351</v>
      </c>
      <c r="F9904" s="8">
        <v>2472</v>
      </c>
    </row>
    <row r="9905" spans="1:6" x14ac:dyDescent="0.25">
      <c r="A9905" s="7">
        <v>44175</v>
      </c>
      <c r="B9905" s="8" t="s">
        <v>21</v>
      </c>
      <c r="C9905" s="8">
        <v>649571</v>
      </c>
      <c r="D9905" s="8">
        <v>60066</v>
      </c>
      <c r="E9905" s="8">
        <v>586998</v>
      </c>
      <c r="F9905" s="8">
        <v>2507</v>
      </c>
    </row>
    <row r="9906" spans="1:6" x14ac:dyDescent="0.25">
      <c r="A9906" s="7">
        <v>44176</v>
      </c>
      <c r="B9906" s="8" t="s">
        <v>21</v>
      </c>
      <c r="C9906" s="8">
        <v>654041</v>
      </c>
      <c r="D9906" s="8">
        <v>59663</v>
      </c>
      <c r="E9906" s="8">
        <v>591845</v>
      </c>
      <c r="F9906" s="8">
        <v>2533</v>
      </c>
    </row>
    <row r="9907" spans="1:6" x14ac:dyDescent="0.25">
      <c r="A9907" s="7">
        <v>44177</v>
      </c>
      <c r="B9907" s="8" t="s">
        <v>21</v>
      </c>
      <c r="C9907" s="8">
        <v>658683</v>
      </c>
      <c r="D9907" s="8">
        <v>59528</v>
      </c>
      <c r="E9907" s="8">
        <v>596593</v>
      </c>
      <c r="F9907" s="8">
        <v>2562</v>
      </c>
    </row>
    <row r="9908" spans="1:6" x14ac:dyDescent="0.25">
      <c r="A9908" s="7">
        <v>44178</v>
      </c>
      <c r="B9908" s="8" t="s">
        <v>21</v>
      </c>
      <c r="C9908" s="8">
        <v>664632</v>
      </c>
      <c r="D9908" s="8">
        <v>60177</v>
      </c>
      <c r="E9908" s="8">
        <v>601861</v>
      </c>
      <c r="F9908" s="8">
        <v>2594</v>
      </c>
    </row>
    <row r="9909" spans="1:6" x14ac:dyDescent="0.25">
      <c r="A9909" s="7">
        <v>44179</v>
      </c>
      <c r="B9909" s="8" t="s">
        <v>21</v>
      </c>
      <c r="C9909" s="8">
        <v>669330</v>
      </c>
      <c r="D9909" s="8">
        <v>59588</v>
      </c>
      <c r="E9909" s="8">
        <v>607119</v>
      </c>
      <c r="F9909" s="8">
        <v>2623</v>
      </c>
    </row>
    <row r="9910" spans="1:6" x14ac:dyDescent="0.25">
      <c r="A9910" s="7">
        <v>44180</v>
      </c>
      <c r="B9910" s="8" t="s">
        <v>21</v>
      </c>
      <c r="C9910" s="8">
        <v>672037</v>
      </c>
      <c r="D9910" s="8">
        <v>57790</v>
      </c>
      <c r="E9910" s="8">
        <v>611600</v>
      </c>
      <c r="F9910" s="8">
        <v>2647</v>
      </c>
    </row>
    <row r="9911" spans="1:6" x14ac:dyDescent="0.25">
      <c r="A9911" s="7">
        <v>44182</v>
      </c>
      <c r="B9911" s="8" t="s">
        <v>21</v>
      </c>
      <c r="C9911" s="8">
        <v>683440</v>
      </c>
      <c r="D9911" s="8">
        <v>58339</v>
      </c>
      <c r="E9911" s="8">
        <v>622394</v>
      </c>
      <c r="F9911" s="8">
        <v>2707</v>
      </c>
    </row>
    <row r="9912" spans="1:6" x14ac:dyDescent="0.25">
      <c r="A9912" s="7">
        <v>44183</v>
      </c>
      <c r="B9912" s="8" t="s">
        <v>21</v>
      </c>
      <c r="C9912" s="8">
        <v>688409</v>
      </c>
      <c r="D9912" s="8">
        <v>58311</v>
      </c>
      <c r="E9912" s="8">
        <v>627364</v>
      </c>
      <c r="F9912" s="8">
        <v>2734</v>
      </c>
    </row>
    <row r="9913" spans="1:6" x14ac:dyDescent="0.25">
      <c r="A9913" s="7">
        <v>44184</v>
      </c>
      <c r="B9913" s="8" t="s">
        <v>21</v>
      </c>
      <c r="C9913" s="8">
        <v>693865</v>
      </c>
      <c r="D9913" s="8">
        <v>59043</v>
      </c>
      <c r="E9913" s="8">
        <v>632065</v>
      </c>
      <c r="F9913" s="8">
        <v>2757</v>
      </c>
    </row>
    <row r="9914" spans="1:6" x14ac:dyDescent="0.25">
      <c r="A9914" s="7">
        <v>44185</v>
      </c>
      <c r="B9914" s="8" t="s">
        <v>21</v>
      </c>
      <c r="C9914" s="8">
        <v>700158</v>
      </c>
      <c r="D9914" s="8">
        <v>60558</v>
      </c>
      <c r="E9914" s="8">
        <v>636814</v>
      </c>
      <c r="F9914" s="8">
        <v>2786</v>
      </c>
    </row>
    <row r="9915" spans="1:6" x14ac:dyDescent="0.25">
      <c r="A9915" s="7">
        <v>44186</v>
      </c>
      <c r="B9915" s="8" t="s">
        <v>21</v>
      </c>
      <c r="C9915" s="8">
        <v>705869</v>
      </c>
      <c r="D9915" s="8">
        <v>61768</v>
      </c>
      <c r="E9915" s="8">
        <v>641285</v>
      </c>
      <c r="F9915" s="8">
        <v>2816</v>
      </c>
    </row>
    <row r="9916" spans="1:6" x14ac:dyDescent="0.25">
      <c r="A9916" s="7">
        <v>44187</v>
      </c>
      <c r="B9916" s="8" t="s">
        <v>21</v>
      </c>
      <c r="C9916" s="8">
        <v>709292</v>
      </c>
      <c r="D9916" s="8">
        <v>60670</v>
      </c>
      <c r="E9916" s="8">
        <v>645779</v>
      </c>
      <c r="F9916" s="8">
        <v>2843</v>
      </c>
    </row>
    <row r="9917" spans="1:6" x14ac:dyDescent="0.25">
      <c r="A9917" s="7">
        <v>44188</v>
      </c>
      <c r="B9917" s="8" t="s">
        <v>21</v>
      </c>
      <c r="C9917" s="8">
        <v>715341</v>
      </c>
      <c r="D9917" s="8">
        <v>61635</v>
      </c>
      <c r="E9917" s="8">
        <v>650836</v>
      </c>
      <c r="F9917" s="8">
        <v>2870</v>
      </c>
    </row>
    <row r="9918" spans="1:6" x14ac:dyDescent="0.25">
      <c r="A9918" s="7">
        <v>44189</v>
      </c>
      <c r="B9918" s="8" t="s">
        <v>21</v>
      </c>
      <c r="C9918" s="8">
        <v>721510</v>
      </c>
      <c r="D9918" s="8">
        <v>62974</v>
      </c>
      <c r="E9918" s="8">
        <v>655644</v>
      </c>
      <c r="F9918" s="8">
        <v>2892</v>
      </c>
    </row>
    <row r="9919" spans="1:6" x14ac:dyDescent="0.25">
      <c r="A9919" s="7">
        <v>44190</v>
      </c>
      <c r="B9919" s="8" t="s">
        <v>21</v>
      </c>
      <c r="C9919" s="8">
        <v>726687</v>
      </c>
      <c r="D9919" s="8">
        <v>63328</v>
      </c>
      <c r="E9919" s="8">
        <v>660445</v>
      </c>
      <c r="F9919" s="8">
        <v>2914</v>
      </c>
    </row>
    <row r="9920" spans="1:6" x14ac:dyDescent="0.25">
      <c r="A9920" s="7">
        <v>44191</v>
      </c>
      <c r="B9920" s="8" t="s">
        <v>21</v>
      </c>
      <c r="C9920" s="8">
        <v>732084</v>
      </c>
      <c r="D9920" s="8">
        <v>64203</v>
      </c>
      <c r="E9920" s="8">
        <v>664951</v>
      </c>
      <c r="F9920" s="8">
        <v>2930</v>
      </c>
    </row>
    <row r="9921" spans="1:6" x14ac:dyDescent="0.25">
      <c r="A9921" s="7">
        <v>44192</v>
      </c>
      <c r="B9921" s="8" t="s">
        <v>21</v>
      </c>
      <c r="C9921" s="8">
        <v>735611</v>
      </c>
      <c r="D9921" s="8">
        <v>63927</v>
      </c>
      <c r="E9921" s="8">
        <v>668733</v>
      </c>
      <c r="F9921" s="8">
        <v>2951</v>
      </c>
    </row>
    <row r="9922" spans="1:6" x14ac:dyDescent="0.25">
      <c r="A9922" s="7">
        <v>44193</v>
      </c>
      <c r="B9922" s="8" t="s">
        <v>21</v>
      </c>
      <c r="C9922" s="8">
        <v>740516</v>
      </c>
      <c r="D9922" s="8">
        <v>65344</v>
      </c>
      <c r="E9922" s="8">
        <v>672196</v>
      </c>
      <c r="F9922" s="8">
        <v>2976</v>
      </c>
    </row>
    <row r="9923" spans="1:6" x14ac:dyDescent="0.25">
      <c r="A9923" s="7">
        <v>44194</v>
      </c>
      <c r="B9923" s="8" t="s">
        <v>21</v>
      </c>
      <c r="C9923" s="8">
        <v>743563</v>
      </c>
      <c r="D9923" s="8">
        <v>64205</v>
      </c>
      <c r="E9923" s="8">
        <v>676368</v>
      </c>
      <c r="F9923" s="8">
        <v>2990</v>
      </c>
    </row>
    <row r="9924" spans="1:6" x14ac:dyDescent="0.25">
      <c r="A9924" s="7">
        <v>44195</v>
      </c>
      <c r="B9924" s="8" t="s">
        <v>21</v>
      </c>
      <c r="C9924" s="8">
        <v>749450</v>
      </c>
      <c r="D9924" s="8">
        <v>65039</v>
      </c>
      <c r="E9924" s="8">
        <v>681397</v>
      </c>
      <c r="F9924" s="8">
        <v>3014</v>
      </c>
    </row>
    <row r="9925" spans="1:6" x14ac:dyDescent="0.25">
      <c r="A9925" s="7">
        <v>44196</v>
      </c>
      <c r="B9925" s="8" t="s">
        <v>21</v>
      </c>
      <c r="C9925" s="8">
        <v>755718</v>
      </c>
      <c r="D9925" s="8">
        <v>65572</v>
      </c>
      <c r="E9925" s="8">
        <v>687104</v>
      </c>
      <c r="F9925" s="8">
        <v>3042</v>
      </c>
    </row>
    <row r="9926" spans="1:6" x14ac:dyDescent="0.25">
      <c r="A9926" s="7">
        <v>44199</v>
      </c>
      <c r="B9926" s="8" t="s">
        <v>21</v>
      </c>
      <c r="C9926" s="8">
        <v>771252</v>
      </c>
      <c r="D9926" s="8">
        <v>65560</v>
      </c>
      <c r="E9926" s="8">
        <v>702576</v>
      </c>
      <c r="F9926" s="8">
        <v>3116</v>
      </c>
    </row>
    <row r="9927" spans="1:6" x14ac:dyDescent="0.25">
      <c r="A9927" s="7">
        <v>44200</v>
      </c>
      <c r="B9927" s="8" t="s">
        <v>21</v>
      </c>
      <c r="C9927" s="8">
        <v>775852</v>
      </c>
      <c r="D9927" s="8">
        <v>65467</v>
      </c>
      <c r="E9927" s="8">
        <v>707244</v>
      </c>
      <c r="F9927" s="8">
        <v>3141</v>
      </c>
    </row>
    <row r="9928" spans="1:6" x14ac:dyDescent="0.25">
      <c r="A9928" s="7">
        <v>44201</v>
      </c>
      <c r="B9928" s="8" t="s">
        <v>21</v>
      </c>
      <c r="C9928" s="8">
        <v>778873</v>
      </c>
      <c r="D9928" s="8">
        <v>63324</v>
      </c>
      <c r="E9928" s="8">
        <v>712389</v>
      </c>
      <c r="F9928" s="8">
        <v>3160</v>
      </c>
    </row>
    <row r="9929" spans="1:6" x14ac:dyDescent="0.25">
      <c r="A9929" s="7">
        <v>44202</v>
      </c>
      <c r="B9929" s="8" t="s">
        <v>21</v>
      </c>
      <c r="C9929" s="8">
        <v>784488</v>
      </c>
      <c r="D9929" s="8">
        <v>63993</v>
      </c>
      <c r="E9929" s="8">
        <v>717311</v>
      </c>
      <c r="F9929" s="8">
        <v>3184</v>
      </c>
    </row>
    <row r="9930" spans="1:6" x14ac:dyDescent="0.25">
      <c r="A9930" s="7">
        <v>44203</v>
      </c>
      <c r="B9930" s="8" t="s">
        <v>21</v>
      </c>
      <c r="C9930" s="8">
        <v>790882</v>
      </c>
      <c r="D9930" s="8">
        <v>65252</v>
      </c>
      <c r="E9930" s="8">
        <v>722421</v>
      </c>
      <c r="F9930" s="8">
        <v>3209</v>
      </c>
    </row>
    <row r="9931" spans="1:6" x14ac:dyDescent="0.25">
      <c r="A9931" s="7">
        <v>44204</v>
      </c>
      <c r="B9931" s="8" t="s">
        <v>21</v>
      </c>
      <c r="C9931" s="8">
        <v>795933</v>
      </c>
      <c r="D9931" s="8">
        <v>64639</v>
      </c>
      <c r="E9931" s="8">
        <v>728060</v>
      </c>
      <c r="F9931" s="8">
        <v>3234</v>
      </c>
    </row>
    <row r="9932" spans="1:6" x14ac:dyDescent="0.25">
      <c r="A9932" s="7">
        <v>44205</v>
      </c>
      <c r="B9932" s="8" t="s">
        <v>21</v>
      </c>
      <c r="C9932" s="8">
        <v>801075</v>
      </c>
      <c r="D9932" s="8">
        <v>64434</v>
      </c>
      <c r="E9932" s="8">
        <v>733384</v>
      </c>
      <c r="F9932" s="8">
        <v>3257</v>
      </c>
    </row>
    <row r="9933" spans="1:6" x14ac:dyDescent="0.25">
      <c r="A9933" s="7">
        <v>44206</v>
      </c>
      <c r="B9933" s="8" t="s">
        <v>21</v>
      </c>
      <c r="C9933" s="8">
        <v>806603</v>
      </c>
      <c r="D9933" s="8">
        <v>64516</v>
      </c>
      <c r="E9933" s="8">
        <v>738808</v>
      </c>
      <c r="F9933" s="8">
        <v>3279</v>
      </c>
    </row>
    <row r="9934" spans="1:6" x14ac:dyDescent="0.25">
      <c r="A9934" s="7">
        <v>44207</v>
      </c>
      <c r="B9934" s="8" t="s">
        <v>21</v>
      </c>
      <c r="C9934" s="8">
        <v>811148</v>
      </c>
      <c r="D9934" s="8">
        <v>64379</v>
      </c>
      <c r="E9934" s="8">
        <v>743467</v>
      </c>
      <c r="F9934" s="8">
        <v>3302</v>
      </c>
    </row>
    <row r="9935" spans="1:6" x14ac:dyDescent="0.25">
      <c r="A9935" s="7">
        <v>44208</v>
      </c>
      <c r="B9935" s="8" t="s">
        <v>21</v>
      </c>
      <c r="C9935" s="8">
        <v>814258</v>
      </c>
      <c r="D9935" s="8">
        <v>63547</v>
      </c>
      <c r="E9935" s="8">
        <v>747389</v>
      </c>
      <c r="F9935" s="8">
        <v>3322</v>
      </c>
    </row>
    <row r="9936" spans="1:6" x14ac:dyDescent="0.25">
      <c r="A9936" s="7">
        <v>44209</v>
      </c>
      <c r="B9936" s="8" t="s">
        <v>21</v>
      </c>
      <c r="C9936" s="8">
        <v>819765</v>
      </c>
      <c r="D9936" s="8">
        <v>64759</v>
      </c>
      <c r="E9936" s="8">
        <v>751659</v>
      </c>
      <c r="F9936" s="8">
        <v>3347</v>
      </c>
    </row>
    <row r="9937" spans="1:6" x14ac:dyDescent="0.25">
      <c r="A9937" s="7">
        <v>44210</v>
      </c>
      <c r="B9937" s="8" t="s">
        <v>21</v>
      </c>
      <c r="C9937" s="8">
        <v>825769</v>
      </c>
      <c r="D9937" s="8">
        <v>65579</v>
      </c>
      <c r="E9937" s="8">
        <v>756817</v>
      </c>
      <c r="F9937" s="8">
        <v>3373</v>
      </c>
    </row>
    <row r="9938" spans="1:6" x14ac:dyDescent="0.25">
      <c r="A9938" s="7">
        <v>44211</v>
      </c>
      <c r="B9938" s="8" t="s">
        <v>21</v>
      </c>
      <c r="C9938" s="8">
        <v>831259</v>
      </c>
      <c r="D9938" s="8">
        <v>66713</v>
      </c>
      <c r="E9938" s="8">
        <v>761154</v>
      </c>
      <c r="F9938" s="8">
        <v>3392</v>
      </c>
    </row>
    <row r="9939" spans="1:6" x14ac:dyDescent="0.25">
      <c r="A9939" s="7">
        <v>44212</v>
      </c>
      <c r="B9939" s="8" t="s">
        <v>21</v>
      </c>
      <c r="C9939" s="8">
        <v>836883</v>
      </c>
      <c r="D9939" s="8">
        <v>67711</v>
      </c>
      <c r="E9939" s="8">
        <v>765757</v>
      </c>
      <c r="F9939" s="8">
        <v>3415</v>
      </c>
    </row>
    <row r="9940" spans="1:6" x14ac:dyDescent="0.25">
      <c r="A9940" s="7">
        <v>44213</v>
      </c>
      <c r="B9940" s="8" t="s">
        <v>21</v>
      </c>
      <c r="C9940" s="8">
        <v>842843</v>
      </c>
      <c r="D9940" s="8">
        <v>68633</v>
      </c>
      <c r="E9940" s="8">
        <v>770768</v>
      </c>
      <c r="F9940" s="8">
        <v>3442</v>
      </c>
    </row>
    <row r="9941" spans="1:6" x14ac:dyDescent="0.25">
      <c r="A9941" s="7">
        <v>44214</v>
      </c>
      <c r="B9941" s="8" t="s">
        <v>21</v>
      </c>
      <c r="C9941" s="8">
        <v>847848</v>
      </c>
      <c r="D9941" s="8">
        <v>69209</v>
      </c>
      <c r="E9941" s="8">
        <v>775176</v>
      </c>
      <c r="F9941" s="8">
        <v>3463</v>
      </c>
    </row>
    <row r="9942" spans="1:6" x14ac:dyDescent="0.25">
      <c r="A9942" s="7">
        <v>44215</v>
      </c>
      <c r="B9942" s="8" t="s">
        <v>21</v>
      </c>
      <c r="C9942" s="8">
        <v>851194</v>
      </c>
      <c r="D9942" s="8">
        <v>68617</v>
      </c>
      <c r="E9942" s="8">
        <v>779097</v>
      </c>
      <c r="F9942" s="8">
        <v>3480</v>
      </c>
    </row>
    <row r="9943" spans="1:6" x14ac:dyDescent="0.25">
      <c r="A9943" s="7">
        <v>44216</v>
      </c>
      <c r="B9943" s="8" t="s">
        <v>21</v>
      </c>
      <c r="C9943" s="8">
        <v>857380</v>
      </c>
      <c r="D9943" s="8">
        <v>70481</v>
      </c>
      <c r="E9943" s="8">
        <v>783393</v>
      </c>
      <c r="F9943" s="8">
        <v>3506</v>
      </c>
    </row>
    <row r="9944" spans="1:6" x14ac:dyDescent="0.25">
      <c r="A9944" s="7">
        <v>44217</v>
      </c>
      <c r="B9944" s="8" t="s">
        <v>21</v>
      </c>
      <c r="C9944" s="8">
        <v>864195</v>
      </c>
      <c r="D9944" s="8">
        <v>69914</v>
      </c>
      <c r="E9944" s="8">
        <v>790757</v>
      </c>
      <c r="F9944" s="8">
        <v>3524</v>
      </c>
    </row>
    <row r="9945" spans="1:6" x14ac:dyDescent="0.25">
      <c r="A9945" s="7">
        <v>44218</v>
      </c>
      <c r="B9945" s="8" t="s">
        <v>21</v>
      </c>
      <c r="C9945" s="8">
        <v>870529</v>
      </c>
      <c r="D9945" s="8">
        <v>69998</v>
      </c>
      <c r="E9945" s="8">
        <v>796986</v>
      </c>
      <c r="F9945" s="8">
        <v>3545</v>
      </c>
    </row>
    <row r="9946" spans="1:6" x14ac:dyDescent="0.25">
      <c r="A9946" s="7">
        <v>44219</v>
      </c>
      <c r="B9946" s="8" t="s">
        <v>21</v>
      </c>
      <c r="C9946" s="8">
        <v>877282</v>
      </c>
      <c r="D9946" s="8">
        <v>70624</v>
      </c>
      <c r="E9946" s="8">
        <v>803094</v>
      </c>
      <c r="F9946" s="8">
        <v>3564</v>
      </c>
    </row>
    <row r="9947" spans="1:6" x14ac:dyDescent="0.25">
      <c r="A9947" s="7">
        <v>44220</v>
      </c>
      <c r="B9947" s="8" t="s">
        <v>21</v>
      </c>
      <c r="C9947" s="8">
        <v>884242</v>
      </c>
      <c r="D9947" s="8">
        <v>72278</v>
      </c>
      <c r="E9947" s="8">
        <v>808377</v>
      </c>
      <c r="F9947" s="8">
        <v>3587</v>
      </c>
    </row>
    <row r="9948" spans="1:6" x14ac:dyDescent="0.25">
      <c r="A9948" s="7">
        <v>44221</v>
      </c>
      <c r="B9948" s="8" t="s">
        <v>21</v>
      </c>
      <c r="C9948" s="8">
        <v>890278</v>
      </c>
      <c r="D9948" s="8">
        <v>73121</v>
      </c>
      <c r="E9948" s="8">
        <v>813550</v>
      </c>
      <c r="F9948" s="8">
        <v>3607</v>
      </c>
    </row>
    <row r="9949" spans="1:6" x14ac:dyDescent="0.25">
      <c r="A9949" s="7">
        <v>44223</v>
      </c>
      <c r="B9949" s="8" t="s">
        <v>21</v>
      </c>
      <c r="C9949" s="8">
        <v>899932</v>
      </c>
      <c r="D9949" s="8">
        <v>71843</v>
      </c>
      <c r="E9949" s="8">
        <v>824446</v>
      </c>
      <c r="F9949" s="8">
        <v>3643</v>
      </c>
    </row>
    <row r="9950" spans="1:6" x14ac:dyDescent="0.25">
      <c r="A9950" s="7">
        <v>44224</v>
      </c>
      <c r="B9950" s="8" t="s">
        <v>21</v>
      </c>
      <c r="C9950" s="8">
        <v>905591</v>
      </c>
      <c r="D9950" s="8">
        <v>72476</v>
      </c>
      <c r="E9950" s="8">
        <v>829452</v>
      </c>
      <c r="F9950" s="8">
        <v>3663</v>
      </c>
    </row>
    <row r="9951" spans="1:6" x14ac:dyDescent="0.25">
      <c r="A9951" s="7">
        <v>44225</v>
      </c>
      <c r="B9951" s="8" t="s">
        <v>21</v>
      </c>
      <c r="C9951" s="8">
        <v>911362</v>
      </c>
      <c r="D9951" s="8">
        <v>72634</v>
      </c>
      <c r="E9951" s="8">
        <v>835046</v>
      </c>
      <c r="F9951" s="8">
        <v>3682</v>
      </c>
    </row>
    <row r="9952" spans="1:6" x14ac:dyDescent="0.25">
      <c r="A9952" s="7">
        <v>44226</v>
      </c>
      <c r="B9952" s="8" t="s">
        <v>21</v>
      </c>
      <c r="C9952" s="8">
        <v>917630</v>
      </c>
      <c r="D9952" s="8">
        <v>72482</v>
      </c>
      <c r="E9952" s="8">
        <v>841444</v>
      </c>
      <c r="F9952" s="8">
        <v>3704</v>
      </c>
    </row>
    <row r="9953" spans="1:6" x14ac:dyDescent="0.25">
      <c r="A9953" s="7">
        <v>44227</v>
      </c>
      <c r="B9953" s="8" t="s">
        <v>21</v>
      </c>
      <c r="C9953" s="8">
        <v>923912</v>
      </c>
      <c r="D9953" s="8">
        <v>71714</v>
      </c>
      <c r="E9953" s="8">
        <v>848476</v>
      </c>
      <c r="F9953" s="8">
        <v>3722</v>
      </c>
    </row>
    <row r="9954" spans="1:6" x14ac:dyDescent="0.25">
      <c r="A9954" s="7">
        <v>44228</v>
      </c>
      <c r="B9954" s="8" t="s">
        <v>21</v>
      </c>
      <c r="C9954" s="8">
        <v>929178</v>
      </c>
      <c r="D9954" s="8">
        <v>71229</v>
      </c>
      <c r="E9954" s="8">
        <v>854206</v>
      </c>
      <c r="F9954" s="8">
        <v>3743</v>
      </c>
    </row>
    <row r="9955" spans="1:6" x14ac:dyDescent="0.25">
      <c r="A9955" s="7">
        <v>44229</v>
      </c>
      <c r="B9955" s="8" t="s">
        <v>21</v>
      </c>
      <c r="C9955" s="8">
        <v>932637</v>
      </c>
      <c r="D9955" s="8">
        <v>69456</v>
      </c>
      <c r="E9955" s="8">
        <v>859421</v>
      </c>
      <c r="F9955" s="8">
        <v>3760</v>
      </c>
    </row>
    <row r="9956" spans="1:6" x14ac:dyDescent="0.25">
      <c r="A9956" s="7">
        <v>44230</v>
      </c>
      <c r="B9956" s="8" t="s">
        <v>21</v>
      </c>
      <c r="C9956" s="8">
        <v>938353</v>
      </c>
      <c r="D9956" s="8">
        <v>69409</v>
      </c>
      <c r="E9956" s="8">
        <v>865168</v>
      </c>
      <c r="F9956" s="8">
        <v>3776</v>
      </c>
    </row>
    <row r="9957" spans="1:6" x14ac:dyDescent="0.25">
      <c r="A9957" s="7">
        <v>44231</v>
      </c>
      <c r="B9957" s="8" t="s">
        <v>21</v>
      </c>
      <c r="C9957" s="8">
        <v>944709</v>
      </c>
      <c r="D9957" s="8">
        <v>69365</v>
      </c>
      <c r="E9957" s="8">
        <v>871548</v>
      </c>
      <c r="F9957" s="8">
        <v>3796</v>
      </c>
    </row>
    <row r="9958" spans="1:6" x14ac:dyDescent="0.25">
      <c r="A9958" s="7">
        <v>44232</v>
      </c>
      <c r="B9958" s="8" t="s">
        <v>21</v>
      </c>
      <c r="C9958" s="8">
        <v>950811</v>
      </c>
      <c r="D9958" s="8">
        <v>69109</v>
      </c>
      <c r="E9958" s="8">
        <v>877889</v>
      </c>
      <c r="F9958" s="8">
        <v>3813</v>
      </c>
    </row>
    <row r="9959" spans="1:6" x14ac:dyDescent="0.25">
      <c r="A9959" s="7">
        <v>44233</v>
      </c>
      <c r="B9959" s="8" t="s">
        <v>21</v>
      </c>
      <c r="C9959" s="8">
        <v>956421</v>
      </c>
      <c r="D9959" s="8">
        <v>68047</v>
      </c>
      <c r="E9959" s="8">
        <v>884542</v>
      </c>
      <c r="F9959" s="8">
        <v>3832</v>
      </c>
    </row>
    <row r="9960" spans="1:6" x14ac:dyDescent="0.25">
      <c r="A9960" s="7">
        <v>44234</v>
      </c>
      <c r="B9960" s="8" t="s">
        <v>21</v>
      </c>
      <c r="C9960" s="8">
        <v>962363</v>
      </c>
      <c r="D9960" s="8">
        <v>67795</v>
      </c>
      <c r="E9960" s="8">
        <v>890720</v>
      </c>
      <c r="F9960" s="8">
        <v>3848</v>
      </c>
    </row>
    <row r="9961" spans="1:6" x14ac:dyDescent="0.25">
      <c r="A9961" s="7">
        <v>44235</v>
      </c>
      <c r="B9961" s="8" t="s">
        <v>21</v>
      </c>
      <c r="C9961" s="8">
        <v>968438</v>
      </c>
      <c r="D9961" s="8">
        <v>67903</v>
      </c>
      <c r="E9961" s="8">
        <v>896668</v>
      </c>
      <c r="F9961" s="8">
        <v>3867</v>
      </c>
    </row>
    <row r="9962" spans="1:6" x14ac:dyDescent="0.25">
      <c r="A9962" s="7">
        <v>44236</v>
      </c>
      <c r="B9962" s="8" t="s">
        <v>21</v>
      </c>
      <c r="C9962" s="8">
        <v>972180</v>
      </c>
      <c r="D9962" s="8">
        <v>65670</v>
      </c>
      <c r="E9962" s="8">
        <v>902627</v>
      </c>
      <c r="F9962" s="8">
        <v>3883</v>
      </c>
    </row>
    <row r="9963" spans="1:6" x14ac:dyDescent="0.25">
      <c r="A9963" s="7">
        <v>44237</v>
      </c>
      <c r="B9963" s="8" t="s">
        <v>21</v>
      </c>
      <c r="C9963" s="8">
        <v>977394</v>
      </c>
      <c r="D9963" s="8">
        <v>64390</v>
      </c>
      <c r="E9963" s="8">
        <v>909102</v>
      </c>
      <c r="F9963" s="8">
        <v>3902</v>
      </c>
    </row>
    <row r="9964" spans="1:6" x14ac:dyDescent="0.25">
      <c r="A9964" s="7">
        <v>44238</v>
      </c>
      <c r="B9964" s="8" t="s">
        <v>21</v>
      </c>
      <c r="C9964" s="8">
        <v>983374</v>
      </c>
      <c r="D9964" s="8">
        <v>64607</v>
      </c>
      <c r="E9964" s="8">
        <v>914847</v>
      </c>
      <c r="F9964" s="8">
        <v>3920</v>
      </c>
    </row>
    <row r="9965" spans="1:6" x14ac:dyDescent="0.25">
      <c r="A9965" s="7">
        <v>44239</v>
      </c>
      <c r="B9965" s="8" t="s">
        <v>21</v>
      </c>
      <c r="C9965" s="8">
        <v>988655</v>
      </c>
      <c r="D9965" s="8">
        <v>64180</v>
      </c>
      <c r="E9965" s="8">
        <v>920539</v>
      </c>
      <c r="F9965" s="8">
        <v>3936</v>
      </c>
    </row>
    <row r="9966" spans="1:6" x14ac:dyDescent="0.25">
      <c r="A9966" s="7">
        <v>44240</v>
      </c>
      <c r="B9966" s="8" t="s">
        <v>21</v>
      </c>
      <c r="C9966" s="8">
        <v>994052</v>
      </c>
      <c r="D9966" s="8">
        <v>64227</v>
      </c>
      <c r="E9966" s="8">
        <v>925871</v>
      </c>
      <c r="F9966" s="8">
        <v>3954</v>
      </c>
    </row>
    <row r="9967" spans="1:6" x14ac:dyDescent="0.25">
      <c r="A9967" s="7">
        <v>44241</v>
      </c>
      <c r="B9967" s="8" t="s">
        <v>21</v>
      </c>
      <c r="C9967" s="8">
        <v>999523</v>
      </c>
      <c r="D9967" s="8">
        <v>63847</v>
      </c>
      <c r="E9967" s="8">
        <v>931706</v>
      </c>
      <c r="F9967" s="8">
        <v>3970</v>
      </c>
    </row>
    <row r="9968" spans="1:6" x14ac:dyDescent="0.25">
      <c r="A9968" s="7">
        <v>44242</v>
      </c>
      <c r="B9968" s="8" t="s">
        <v>21</v>
      </c>
      <c r="C9968" s="8">
        <v>1004135</v>
      </c>
      <c r="D9968" s="8">
        <v>63752</v>
      </c>
      <c r="E9968" s="8">
        <v>936398</v>
      </c>
      <c r="F9968" s="8">
        <v>3985</v>
      </c>
    </row>
    <row r="9969" spans="1:6" x14ac:dyDescent="0.25">
      <c r="A9969" s="7">
        <v>44243</v>
      </c>
      <c r="B9969" s="8" t="s">
        <v>21</v>
      </c>
      <c r="C9969" s="8">
        <v>1007019</v>
      </c>
      <c r="D9969" s="8">
        <v>61550</v>
      </c>
      <c r="E9969" s="8">
        <v>941471</v>
      </c>
      <c r="F9969" s="8">
        <v>3998</v>
      </c>
    </row>
    <row r="9970" spans="1:6" x14ac:dyDescent="0.25">
      <c r="A9970" s="7">
        <v>44244</v>
      </c>
      <c r="B9970" s="8" t="s">
        <v>21</v>
      </c>
      <c r="C9970" s="8">
        <v>1011956</v>
      </c>
      <c r="D9970" s="8">
        <v>61030</v>
      </c>
      <c r="E9970" s="8">
        <v>946910</v>
      </c>
      <c r="F9970" s="8">
        <v>4016</v>
      </c>
    </row>
    <row r="9971" spans="1:6" x14ac:dyDescent="0.25">
      <c r="A9971" s="7">
        <v>44245</v>
      </c>
      <c r="B9971" s="8" t="s">
        <v>21</v>
      </c>
      <c r="C9971" s="8">
        <v>1016848</v>
      </c>
      <c r="D9971" s="8">
        <v>61074</v>
      </c>
      <c r="E9971" s="8">
        <v>951742</v>
      </c>
      <c r="F9971" s="8">
        <v>4032</v>
      </c>
    </row>
    <row r="9972" spans="1:6" x14ac:dyDescent="0.25">
      <c r="A9972" s="7">
        <v>44246</v>
      </c>
      <c r="B9972" s="8" t="s">
        <v>21</v>
      </c>
      <c r="C9972" s="8">
        <v>1021432</v>
      </c>
      <c r="D9972" s="8">
        <v>60451</v>
      </c>
      <c r="E9972" s="8">
        <v>956935</v>
      </c>
      <c r="F9972" s="8">
        <v>4046</v>
      </c>
    </row>
    <row r="9973" spans="1:6" x14ac:dyDescent="0.25">
      <c r="A9973" s="7">
        <v>44247</v>
      </c>
      <c r="B9973" s="8" t="s">
        <v>21</v>
      </c>
      <c r="C9973" s="8">
        <v>1025937</v>
      </c>
      <c r="D9973" s="8">
        <v>60087</v>
      </c>
      <c r="E9973" s="8">
        <v>961789</v>
      </c>
      <c r="F9973" s="8">
        <v>4061</v>
      </c>
    </row>
    <row r="9974" spans="1:6" x14ac:dyDescent="0.25">
      <c r="A9974" s="7">
        <v>44248</v>
      </c>
      <c r="B9974" s="8" t="s">
        <v>21</v>
      </c>
      <c r="C9974" s="8">
        <v>1030587</v>
      </c>
      <c r="D9974" s="8">
        <v>58883</v>
      </c>
      <c r="E9974" s="8">
        <v>967630</v>
      </c>
      <c r="F9974" s="8">
        <v>4074</v>
      </c>
    </row>
    <row r="9975" spans="1:6" x14ac:dyDescent="0.25">
      <c r="A9975" s="7">
        <v>44249</v>
      </c>
      <c r="B9975" s="8" t="s">
        <v>21</v>
      </c>
      <c r="C9975" s="8">
        <v>1034657</v>
      </c>
      <c r="D9975" s="8">
        <v>58593</v>
      </c>
      <c r="E9975" s="8">
        <v>971975</v>
      </c>
      <c r="F9975" s="8">
        <v>4089</v>
      </c>
    </row>
    <row r="9976" spans="1:6" x14ac:dyDescent="0.25">
      <c r="A9976" s="7">
        <v>44250</v>
      </c>
      <c r="B9976" s="8" t="s">
        <v>21</v>
      </c>
      <c r="C9976" s="8">
        <v>1036869</v>
      </c>
      <c r="D9976" s="8">
        <v>55752</v>
      </c>
      <c r="E9976" s="8">
        <v>977012</v>
      </c>
      <c r="F9976" s="8">
        <v>4105</v>
      </c>
    </row>
    <row r="9977" spans="1:6" x14ac:dyDescent="0.25">
      <c r="A9977" s="7">
        <v>44251</v>
      </c>
      <c r="B9977" s="8" t="s">
        <v>21</v>
      </c>
      <c r="C9977" s="8">
        <v>1040903</v>
      </c>
      <c r="D9977" s="8">
        <v>54949</v>
      </c>
      <c r="E9977" s="8">
        <v>981835</v>
      </c>
      <c r="F9977" s="8">
        <v>4119</v>
      </c>
    </row>
    <row r="9978" spans="1:6" x14ac:dyDescent="0.25">
      <c r="A9978" s="7">
        <v>44252</v>
      </c>
      <c r="B9978" s="8" t="s">
        <v>21</v>
      </c>
      <c r="C9978" s="8">
        <v>1045009</v>
      </c>
      <c r="D9978" s="8">
        <v>53153</v>
      </c>
      <c r="E9978" s="8">
        <v>987720</v>
      </c>
      <c r="F9978" s="8">
        <v>4136</v>
      </c>
    </row>
    <row r="9979" spans="1:6" x14ac:dyDescent="0.25">
      <c r="A9979" s="7">
        <v>44253</v>
      </c>
      <c r="B9979" s="8" t="s">
        <v>21</v>
      </c>
      <c r="C9979" s="8">
        <v>1048686</v>
      </c>
      <c r="D9979" s="8">
        <v>52164</v>
      </c>
      <c r="E9979" s="8">
        <v>992372</v>
      </c>
      <c r="F9979" s="8">
        <v>4150</v>
      </c>
    </row>
    <row r="9980" spans="1:6" x14ac:dyDescent="0.25">
      <c r="A9980" s="7">
        <v>44254</v>
      </c>
      <c r="B9980" s="8" t="s">
        <v>21</v>
      </c>
      <c r="C9980" s="8">
        <v>1052357</v>
      </c>
      <c r="D9980" s="8">
        <v>51679</v>
      </c>
      <c r="E9980" s="8">
        <v>996514</v>
      </c>
      <c r="F9980" s="8">
        <v>4164</v>
      </c>
    </row>
    <row r="9981" spans="1:6" x14ac:dyDescent="0.25">
      <c r="A9981" s="7">
        <v>44256</v>
      </c>
      <c r="B9981" s="8" t="s">
        <v>21</v>
      </c>
      <c r="C9981" s="8">
        <v>1059403</v>
      </c>
      <c r="D9981" s="8">
        <v>49709</v>
      </c>
      <c r="E9981" s="8">
        <v>1005497</v>
      </c>
      <c r="F9981" s="8">
        <v>4197</v>
      </c>
    </row>
    <row r="9982" spans="1:6" x14ac:dyDescent="0.25">
      <c r="A9982" s="7">
        <v>44257</v>
      </c>
      <c r="B9982" s="8" t="s">
        <v>21</v>
      </c>
      <c r="C9982" s="8">
        <v>1061341</v>
      </c>
      <c r="D9982" s="8">
        <v>48159</v>
      </c>
      <c r="E9982" s="8">
        <v>1008972</v>
      </c>
      <c r="F9982" s="8">
        <v>4210</v>
      </c>
    </row>
    <row r="9983" spans="1:6" x14ac:dyDescent="0.25">
      <c r="A9983" s="7">
        <v>44258</v>
      </c>
      <c r="B9983" s="8" t="s">
        <v>21</v>
      </c>
      <c r="C9983" s="8">
        <v>1064279</v>
      </c>
      <c r="D9983" s="8">
        <v>47569</v>
      </c>
      <c r="E9983" s="8">
        <v>1012484</v>
      </c>
      <c r="F9983" s="8">
        <v>4226</v>
      </c>
    </row>
    <row r="9984" spans="1:6" x14ac:dyDescent="0.25">
      <c r="A9984" s="7">
        <v>44259</v>
      </c>
      <c r="B9984" s="8" t="s">
        <v>21</v>
      </c>
      <c r="C9984" s="8">
        <v>1067044</v>
      </c>
      <c r="D9984" s="8">
        <v>46288</v>
      </c>
      <c r="E9984" s="8">
        <v>1016515</v>
      </c>
      <c r="F9984" s="8">
        <v>4241</v>
      </c>
    </row>
    <row r="9985" spans="1:6" x14ac:dyDescent="0.25">
      <c r="A9985" s="7">
        <v>44261</v>
      </c>
      <c r="B9985" s="8" t="s">
        <v>21</v>
      </c>
      <c r="C9985" s="8">
        <v>1072436</v>
      </c>
      <c r="D9985" s="8">
        <v>43856</v>
      </c>
      <c r="E9985" s="8">
        <v>1024309</v>
      </c>
      <c r="F9985" s="8">
        <v>4271</v>
      </c>
    </row>
    <row r="9986" spans="1:6" x14ac:dyDescent="0.25">
      <c r="A9986" s="7">
        <v>44262</v>
      </c>
      <c r="B9986" s="8" t="s">
        <v>21</v>
      </c>
      <c r="C9986" s="8">
        <v>1075227</v>
      </c>
      <c r="D9986" s="8">
        <v>43114</v>
      </c>
      <c r="E9986" s="8">
        <v>1027826</v>
      </c>
      <c r="F9986" s="8">
        <v>4287</v>
      </c>
    </row>
    <row r="9987" spans="1:6" x14ac:dyDescent="0.25">
      <c r="A9987" s="7">
        <v>44263</v>
      </c>
      <c r="B9987" s="8" t="s">
        <v>21</v>
      </c>
      <c r="C9987" s="8">
        <v>1077327</v>
      </c>
      <c r="D9987" s="8">
        <v>41162</v>
      </c>
      <c r="E9987" s="8">
        <v>1031865</v>
      </c>
      <c r="F9987" s="8">
        <v>4300</v>
      </c>
    </row>
    <row r="9988" spans="1:6" x14ac:dyDescent="0.25">
      <c r="A9988" s="7">
        <v>44264</v>
      </c>
      <c r="B9988" s="8" t="s">
        <v>21</v>
      </c>
      <c r="C9988" s="8">
        <v>1078739</v>
      </c>
      <c r="D9988" s="8">
        <v>39532</v>
      </c>
      <c r="E9988" s="8">
        <v>1034895</v>
      </c>
      <c r="F9988" s="8">
        <v>4312</v>
      </c>
    </row>
    <row r="9989" spans="1:6" x14ac:dyDescent="0.25">
      <c r="A9989" s="7">
        <v>44265</v>
      </c>
      <c r="B9989" s="8" t="s">
        <v>21</v>
      </c>
      <c r="C9989" s="8">
        <v>1081055</v>
      </c>
      <c r="D9989" s="8">
        <v>37446</v>
      </c>
      <c r="E9989" s="8">
        <v>1039281</v>
      </c>
      <c r="F9989" s="8">
        <v>4328</v>
      </c>
    </row>
    <row r="9990" spans="1:6" x14ac:dyDescent="0.25">
      <c r="A9990" s="7">
        <v>44266</v>
      </c>
      <c r="B9990" s="8" t="s">
        <v>21</v>
      </c>
      <c r="C9990" s="8">
        <v>1083530</v>
      </c>
      <c r="D9990" s="8">
        <v>35715</v>
      </c>
      <c r="E9990" s="8">
        <v>1043473</v>
      </c>
      <c r="F9990" s="8">
        <v>4342</v>
      </c>
    </row>
    <row r="9991" spans="1:6" x14ac:dyDescent="0.25">
      <c r="A9991" s="7">
        <v>44268</v>
      </c>
      <c r="B9991" s="8" t="s">
        <v>21</v>
      </c>
      <c r="C9991" s="8">
        <v>1087443</v>
      </c>
      <c r="D9991" s="8">
        <v>32471</v>
      </c>
      <c r="E9991" s="8">
        <v>1050603</v>
      </c>
      <c r="F9991" s="8">
        <v>4369</v>
      </c>
    </row>
    <row r="9992" spans="1:6" x14ac:dyDescent="0.25">
      <c r="A9992" s="7">
        <v>44269</v>
      </c>
      <c r="B9992" s="8" t="s">
        <v>21</v>
      </c>
      <c r="C9992" s="8">
        <v>1089478</v>
      </c>
      <c r="D9992" s="8">
        <v>31238</v>
      </c>
      <c r="E9992" s="8">
        <v>1053859</v>
      </c>
      <c r="F9992" s="8">
        <v>4381</v>
      </c>
    </row>
    <row r="9993" spans="1:6" x14ac:dyDescent="0.25">
      <c r="A9993" s="7">
        <v>44270</v>
      </c>
      <c r="B9993" s="8" t="s">
        <v>21</v>
      </c>
      <c r="C9993" s="8">
        <v>1091270</v>
      </c>
      <c r="D9993" s="8">
        <v>29777</v>
      </c>
      <c r="E9993" s="8">
        <v>1057097</v>
      </c>
      <c r="F9993" s="8">
        <v>4396</v>
      </c>
    </row>
    <row r="9994" spans="1:6" x14ac:dyDescent="0.25">
      <c r="A9994" s="7">
        <v>44271</v>
      </c>
      <c r="B9994" s="8" t="s">
        <v>21</v>
      </c>
      <c r="C9994" s="8">
        <v>1092324</v>
      </c>
      <c r="D9994" s="8">
        <v>27357</v>
      </c>
      <c r="E9994" s="8">
        <v>1060560</v>
      </c>
      <c r="F9994" s="8">
        <v>4407</v>
      </c>
    </row>
    <row r="9995" spans="1:6" x14ac:dyDescent="0.25">
      <c r="A9995" s="7">
        <v>44272</v>
      </c>
      <c r="B9995" s="8" t="s">
        <v>21</v>
      </c>
      <c r="C9995" s="8">
        <v>1094294</v>
      </c>
      <c r="D9995" s="8">
        <v>26428</v>
      </c>
      <c r="E9995" s="8">
        <v>1063444</v>
      </c>
      <c r="F9995" s="8">
        <v>4422</v>
      </c>
    </row>
    <row r="9996" spans="1:6" x14ac:dyDescent="0.25">
      <c r="A9996" s="7">
        <v>44273</v>
      </c>
      <c r="B9996" s="8" t="s">
        <v>21</v>
      </c>
      <c r="C9996" s="8">
        <v>1096392</v>
      </c>
      <c r="D9996" s="8">
        <v>25698</v>
      </c>
      <c r="E9996" s="8">
        <v>1066259</v>
      </c>
      <c r="F9996" s="8">
        <v>4435</v>
      </c>
    </row>
    <row r="9997" spans="1:6" x14ac:dyDescent="0.25">
      <c r="A9997" s="7">
        <v>44274</v>
      </c>
      <c r="B9997" s="8" t="s">
        <v>21</v>
      </c>
      <c r="C9997" s="8">
        <v>1098291</v>
      </c>
      <c r="D9997" s="8">
        <v>25463</v>
      </c>
      <c r="E9997" s="8">
        <v>1068378</v>
      </c>
      <c r="F9997" s="8">
        <v>4450</v>
      </c>
    </row>
    <row r="9998" spans="1:6" x14ac:dyDescent="0.25">
      <c r="A9998" s="7">
        <v>44275</v>
      </c>
      <c r="B9998" s="8" t="s">
        <v>21</v>
      </c>
      <c r="C9998" s="8">
        <v>1100275</v>
      </c>
      <c r="D9998" s="8">
        <v>25465</v>
      </c>
      <c r="E9998" s="8">
        <v>1070343</v>
      </c>
      <c r="F9998" s="8">
        <v>4467</v>
      </c>
    </row>
    <row r="9999" spans="1:6" x14ac:dyDescent="0.25">
      <c r="A9999" s="7">
        <v>44276</v>
      </c>
      <c r="B9999" s="8" t="s">
        <v>21</v>
      </c>
      <c r="C9999" s="8">
        <v>1102353</v>
      </c>
      <c r="D9999" s="8">
        <v>25317</v>
      </c>
      <c r="E9999" s="8">
        <v>1072554</v>
      </c>
      <c r="F9999" s="8">
        <v>4482</v>
      </c>
    </row>
    <row r="10000" spans="1:6" x14ac:dyDescent="0.25">
      <c r="A10000" s="7">
        <v>44277</v>
      </c>
      <c r="B10000" s="8" t="s">
        <v>21</v>
      </c>
      <c r="C10000" s="8">
        <v>1104228</v>
      </c>
      <c r="D10000" s="8">
        <v>24928</v>
      </c>
      <c r="E10000" s="8">
        <v>1074805</v>
      </c>
      <c r="F10000" s="8">
        <v>4495</v>
      </c>
    </row>
    <row r="10001" spans="1:6" x14ac:dyDescent="0.25">
      <c r="A10001" s="7">
        <v>44278</v>
      </c>
      <c r="B10001" s="8" t="s">
        <v>21</v>
      </c>
      <c r="C10001" s="8">
        <v>1105467</v>
      </c>
      <c r="D10001" s="8">
        <v>24389</v>
      </c>
      <c r="E10001" s="8">
        <v>1076571</v>
      </c>
      <c r="F10001" s="8">
        <v>4507</v>
      </c>
    </row>
    <row r="10002" spans="1:6" x14ac:dyDescent="0.25">
      <c r="A10002" s="7">
        <v>44279</v>
      </c>
      <c r="B10002" s="8" t="s">
        <v>21</v>
      </c>
      <c r="C10002" s="8">
        <v>1107452</v>
      </c>
      <c r="D10002" s="8">
        <v>24192</v>
      </c>
      <c r="E10002" s="8">
        <v>1078743</v>
      </c>
      <c r="F10002" s="8">
        <v>4517</v>
      </c>
    </row>
    <row r="10003" spans="1:6" x14ac:dyDescent="0.25">
      <c r="A10003" s="7">
        <v>44280</v>
      </c>
      <c r="B10003" s="8" t="s">
        <v>21</v>
      </c>
      <c r="C10003" s="8">
        <v>1109908</v>
      </c>
      <c r="D10003" s="8">
        <v>24578</v>
      </c>
      <c r="E10003" s="8">
        <v>1080803</v>
      </c>
      <c r="F10003" s="8">
        <v>4527</v>
      </c>
    </row>
    <row r="10004" spans="1:6" x14ac:dyDescent="0.25">
      <c r="A10004" s="7">
        <v>44282</v>
      </c>
      <c r="B10004" s="8" t="s">
        <v>21</v>
      </c>
      <c r="C10004" s="8">
        <v>1113722</v>
      </c>
      <c r="D10004" s="8">
        <v>24584</v>
      </c>
      <c r="E10004" s="8">
        <v>1084585</v>
      </c>
      <c r="F10004" s="8">
        <v>4553</v>
      </c>
    </row>
    <row r="10005" spans="1:6" x14ac:dyDescent="0.25">
      <c r="A10005" s="7">
        <v>44283</v>
      </c>
      <c r="B10005" s="8" t="s">
        <v>21</v>
      </c>
      <c r="C10005" s="8">
        <v>1115777</v>
      </c>
      <c r="D10005" s="8">
        <v>24541</v>
      </c>
      <c r="E10005" s="8">
        <v>1086669</v>
      </c>
      <c r="F10005" s="8">
        <v>4567</v>
      </c>
    </row>
    <row r="10006" spans="1:6" x14ac:dyDescent="0.25">
      <c r="A10006" s="7">
        <v>44284</v>
      </c>
      <c r="B10006" s="8" t="s">
        <v>21</v>
      </c>
      <c r="C10006" s="8">
        <v>1117993</v>
      </c>
      <c r="D10006" s="8">
        <v>24892</v>
      </c>
      <c r="E10006" s="8">
        <v>1088522</v>
      </c>
      <c r="F10006" s="8">
        <v>4579</v>
      </c>
    </row>
    <row r="10007" spans="1:6" x14ac:dyDescent="0.25">
      <c r="A10007" s="7">
        <v>44285</v>
      </c>
      <c r="B10007" s="8" t="s">
        <v>21</v>
      </c>
      <c r="C10007" s="8">
        <v>1119542</v>
      </c>
      <c r="D10007" s="8">
        <v>24533</v>
      </c>
      <c r="E10007" s="8">
        <v>1090419</v>
      </c>
      <c r="F10007" s="8">
        <v>4590</v>
      </c>
    </row>
    <row r="10008" spans="1:6" x14ac:dyDescent="0.25">
      <c r="A10008" s="7">
        <v>44286</v>
      </c>
      <c r="B10008" s="8" t="s">
        <v>21</v>
      </c>
      <c r="C10008" s="8">
        <v>1121931</v>
      </c>
      <c r="D10008" s="8">
        <v>24960</v>
      </c>
      <c r="E10008" s="8">
        <v>1092365</v>
      </c>
      <c r="F10008" s="8">
        <v>4606</v>
      </c>
    </row>
    <row r="10009" spans="1:6" x14ac:dyDescent="0.25">
      <c r="A10009" s="7">
        <v>44287</v>
      </c>
      <c r="B10009" s="8" t="s">
        <v>21</v>
      </c>
      <c r="C10009" s="8">
        <v>1124584</v>
      </c>
      <c r="D10009" s="8">
        <v>25559</v>
      </c>
      <c r="E10009" s="8">
        <v>1094404</v>
      </c>
      <c r="F10009" s="8">
        <v>4621</v>
      </c>
    </row>
    <row r="10010" spans="1:6" x14ac:dyDescent="0.25">
      <c r="A10010" s="7">
        <v>44288</v>
      </c>
      <c r="B10010" s="8" t="s">
        <v>21</v>
      </c>
      <c r="C10010" s="8">
        <v>1127382</v>
      </c>
      <c r="D10010" s="8">
        <v>26511</v>
      </c>
      <c r="E10010" s="8">
        <v>1096239</v>
      </c>
      <c r="F10010" s="8">
        <v>4632</v>
      </c>
    </row>
    <row r="10011" spans="1:6" x14ac:dyDescent="0.25">
      <c r="A10011" s="7">
        <v>44289</v>
      </c>
      <c r="B10011" s="8" t="s">
        <v>21</v>
      </c>
      <c r="C10011" s="8">
        <v>1129890</v>
      </c>
      <c r="D10011" s="8">
        <v>26718</v>
      </c>
      <c r="E10011" s="8">
        <v>1098526</v>
      </c>
      <c r="F10011" s="8">
        <v>4646</v>
      </c>
    </row>
    <row r="10012" spans="1:6" x14ac:dyDescent="0.25">
      <c r="A10012" s="7">
        <v>44290</v>
      </c>
      <c r="B10012" s="8" t="s">
        <v>21</v>
      </c>
      <c r="C10012" s="8">
        <v>1132431</v>
      </c>
      <c r="D10012" s="8">
        <v>27587</v>
      </c>
      <c r="E10012" s="8">
        <v>1100186</v>
      </c>
      <c r="F10012" s="8">
        <v>4658</v>
      </c>
    </row>
    <row r="10013" spans="1:6" x14ac:dyDescent="0.25">
      <c r="A10013" s="7">
        <v>44291</v>
      </c>
      <c r="B10013" s="8" t="s">
        <v>21</v>
      </c>
      <c r="C10013" s="8">
        <v>1135233</v>
      </c>
      <c r="D10013" s="8">
        <v>28206</v>
      </c>
      <c r="E10013" s="8">
        <v>1102359</v>
      </c>
      <c r="F10013" s="8">
        <v>4668</v>
      </c>
    </row>
    <row r="10014" spans="1:6" x14ac:dyDescent="0.25">
      <c r="A10014" s="7">
        <v>44292</v>
      </c>
      <c r="B10014" s="8" t="s">
        <v>21</v>
      </c>
      <c r="C10014" s="8">
        <v>1137590</v>
      </c>
      <c r="D10014" s="8">
        <v>28685</v>
      </c>
      <c r="E10014" s="8">
        <v>1104225</v>
      </c>
      <c r="F10014" s="8">
        <v>4680</v>
      </c>
    </row>
    <row r="10015" spans="1:6" x14ac:dyDescent="0.25">
      <c r="A10015" s="7">
        <v>44293</v>
      </c>
      <c r="B10015" s="8" t="s">
        <v>21</v>
      </c>
      <c r="C10015" s="8">
        <v>1141092</v>
      </c>
      <c r="D10015" s="8">
        <v>30275</v>
      </c>
      <c r="E10015" s="8">
        <v>1106123</v>
      </c>
      <c r="F10015" s="8">
        <v>4694</v>
      </c>
    </row>
    <row r="10016" spans="1:6" x14ac:dyDescent="0.25">
      <c r="A10016" s="7">
        <v>44294</v>
      </c>
      <c r="B10016" s="8" t="s">
        <v>21</v>
      </c>
      <c r="C10016" s="8">
        <v>1144594</v>
      </c>
      <c r="D10016" s="8">
        <v>31806</v>
      </c>
      <c r="E10016" s="8">
        <v>1108078</v>
      </c>
      <c r="F10016" s="8">
        <v>4710</v>
      </c>
    </row>
    <row r="10017" spans="1:6" x14ac:dyDescent="0.25">
      <c r="A10017" s="7">
        <v>44295</v>
      </c>
      <c r="B10017" s="8" t="s">
        <v>21</v>
      </c>
      <c r="C10017" s="8">
        <v>1148947</v>
      </c>
      <c r="D10017" s="8">
        <v>33936</v>
      </c>
      <c r="E10017" s="8">
        <v>1110283</v>
      </c>
      <c r="F10017" s="8">
        <v>4728</v>
      </c>
    </row>
    <row r="10018" spans="1:6" x14ac:dyDescent="0.25">
      <c r="A10018" s="7">
        <v>44296</v>
      </c>
      <c r="B10018" s="8" t="s">
        <v>21</v>
      </c>
      <c r="C10018" s="8">
        <v>1154010</v>
      </c>
      <c r="D10018" s="8">
        <v>36502</v>
      </c>
      <c r="E10018" s="8">
        <v>1112758</v>
      </c>
      <c r="F10018" s="8">
        <v>4750</v>
      </c>
    </row>
    <row r="10019" spans="1:6" x14ac:dyDescent="0.25">
      <c r="A10019" s="7">
        <v>44297</v>
      </c>
      <c r="B10019" s="8" t="s">
        <v>21</v>
      </c>
      <c r="C10019" s="8">
        <v>1160204</v>
      </c>
      <c r="D10019" s="8">
        <v>40095</v>
      </c>
      <c r="E10019" s="8">
        <v>1115342</v>
      </c>
      <c r="F10019" s="8">
        <v>4767</v>
      </c>
    </row>
    <row r="10020" spans="1:6" x14ac:dyDescent="0.25">
      <c r="A10020" s="7">
        <v>44298</v>
      </c>
      <c r="B10020" s="8" t="s">
        <v>21</v>
      </c>
      <c r="C10020" s="8">
        <v>1167190</v>
      </c>
      <c r="D10020" s="8">
        <v>44707</v>
      </c>
      <c r="E10020" s="8">
        <v>1117700</v>
      </c>
      <c r="F10020" s="8">
        <v>4783</v>
      </c>
    </row>
    <row r="10021" spans="1:6" x14ac:dyDescent="0.25">
      <c r="A10021" s="7">
        <v>44299</v>
      </c>
      <c r="B10021" s="8" t="s">
        <v>21</v>
      </c>
      <c r="C10021" s="8">
        <v>1172882</v>
      </c>
      <c r="D10021" s="8">
        <v>47914</v>
      </c>
      <c r="E10021" s="8">
        <v>1120174</v>
      </c>
      <c r="F10021" s="8">
        <v>4794</v>
      </c>
    </row>
    <row r="10022" spans="1:6" x14ac:dyDescent="0.25">
      <c r="A10022" s="7">
        <v>44300</v>
      </c>
      <c r="B10022" s="8" t="s">
        <v>21</v>
      </c>
      <c r="C10022" s="8">
        <v>1180397</v>
      </c>
      <c r="D10022" s="8">
        <v>52450</v>
      </c>
      <c r="E10022" s="8">
        <v>1123133</v>
      </c>
      <c r="F10022" s="8">
        <v>4814</v>
      </c>
    </row>
    <row r="10023" spans="1:6" x14ac:dyDescent="0.25">
      <c r="A10023" s="7">
        <v>44301</v>
      </c>
      <c r="B10023" s="8" t="s">
        <v>21</v>
      </c>
      <c r="C10023" s="8">
        <v>1189175</v>
      </c>
      <c r="D10023" s="8">
        <v>58564</v>
      </c>
      <c r="E10023" s="8">
        <v>1125775</v>
      </c>
      <c r="F10023" s="8">
        <v>4836</v>
      </c>
    </row>
    <row r="10024" spans="1:6" x14ac:dyDescent="0.25">
      <c r="A10024" s="7">
        <v>44302</v>
      </c>
      <c r="B10024" s="8" t="s">
        <v>21</v>
      </c>
      <c r="C10024" s="8">
        <v>1197301</v>
      </c>
      <c r="D10024" s="8">
        <v>63970</v>
      </c>
      <c r="E10024" s="8">
        <v>1128475</v>
      </c>
      <c r="F10024" s="8">
        <v>4856</v>
      </c>
    </row>
    <row r="10025" spans="1:6" x14ac:dyDescent="0.25">
      <c r="A10025" s="7">
        <v>44303</v>
      </c>
      <c r="B10025" s="8" t="s">
        <v>21</v>
      </c>
      <c r="C10025" s="8">
        <v>1207332</v>
      </c>
      <c r="D10025" s="8">
        <v>70188</v>
      </c>
      <c r="E10025" s="8">
        <v>1132267</v>
      </c>
      <c r="F10025" s="8">
        <v>4877</v>
      </c>
    </row>
    <row r="10026" spans="1:6" x14ac:dyDescent="0.25">
      <c r="A10026" s="7">
        <v>44304</v>
      </c>
      <c r="B10026" s="8" t="s">
        <v>21</v>
      </c>
      <c r="C10026" s="8">
        <v>1221167</v>
      </c>
      <c r="D10026" s="8">
        <v>80342</v>
      </c>
      <c r="E10026" s="8">
        <v>1135921</v>
      </c>
      <c r="F10026" s="8">
        <v>4904</v>
      </c>
    </row>
    <row r="10027" spans="1:6" x14ac:dyDescent="0.25">
      <c r="A10027" s="7">
        <v>44305</v>
      </c>
      <c r="B10027" s="8" t="s">
        <v>21</v>
      </c>
      <c r="C10027" s="8">
        <v>1239424</v>
      </c>
      <c r="D10027" s="8">
        <v>94009</v>
      </c>
      <c r="E10027" s="8">
        <v>1140486</v>
      </c>
      <c r="F10027" s="8">
        <v>4929</v>
      </c>
    </row>
    <row r="10028" spans="1:6" x14ac:dyDescent="0.25">
      <c r="A10028" s="7">
        <v>44306</v>
      </c>
      <c r="B10028" s="8" t="s">
        <v>21</v>
      </c>
      <c r="C10028" s="8">
        <v>1253068</v>
      </c>
      <c r="D10028" s="8">
        <v>103327</v>
      </c>
      <c r="E10028" s="8">
        <v>1144791</v>
      </c>
      <c r="F10028" s="8">
        <v>4950</v>
      </c>
    </row>
    <row r="10029" spans="1:6" x14ac:dyDescent="0.25">
      <c r="A10029" s="7">
        <v>44307</v>
      </c>
      <c r="B10029" s="8" t="s">
        <v>21</v>
      </c>
      <c r="C10029" s="8">
        <v>1272645</v>
      </c>
      <c r="D10029" s="8">
        <v>118996</v>
      </c>
      <c r="E10029" s="8">
        <v>1148671</v>
      </c>
      <c r="F10029" s="8">
        <v>4978</v>
      </c>
    </row>
    <row r="10030" spans="1:6" x14ac:dyDescent="0.25">
      <c r="A10030" s="7">
        <v>44308</v>
      </c>
      <c r="B10030" s="8" t="s">
        <v>21</v>
      </c>
      <c r="C10030" s="8">
        <v>1295059</v>
      </c>
      <c r="D10030" s="8">
        <v>135957</v>
      </c>
      <c r="E10030" s="8">
        <v>1154102</v>
      </c>
      <c r="F10030" s="8">
        <v>5000</v>
      </c>
    </row>
    <row r="10031" spans="1:6" x14ac:dyDescent="0.25">
      <c r="A10031" s="7">
        <v>44309</v>
      </c>
      <c r="B10031" s="8" t="s">
        <v>21</v>
      </c>
      <c r="C10031" s="8">
        <v>1322054</v>
      </c>
      <c r="D10031" s="8">
        <v>156554</v>
      </c>
      <c r="E10031" s="8">
        <v>1160472</v>
      </c>
      <c r="F10031" s="8">
        <v>5028</v>
      </c>
    </row>
    <row r="10032" spans="1:6" x14ac:dyDescent="0.25">
      <c r="A10032" s="7">
        <v>44310</v>
      </c>
      <c r="B10032" s="8" t="s">
        <v>21</v>
      </c>
      <c r="C10032" s="8">
        <v>1350501</v>
      </c>
      <c r="D10032" s="8">
        <v>179311</v>
      </c>
      <c r="E10032" s="8">
        <v>1166135</v>
      </c>
      <c r="F10032" s="8">
        <v>5055</v>
      </c>
    </row>
    <row r="10033" spans="1:6" x14ac:dyDescent="0.25">
      <c r="A10033" s="7">
        <v>44311</v>
      </c>
      <c r="B10033" s="8" t="s">
        <v>21</v>
      </c>
      <c r="C10033" s="8">
        <v>1377186</v>
      </c>
      <c r="D10033" s="8">
        <v>198904</v>
      </c>
      <c r="E10033" s="8">
        <v>1173202</v>
      </c>
      <c r="F10033" s="8">
        <v>5080</v>
      </c>
    </row>
    <row r="10034" spans="1:6" x14ac:dyDescent="0.25">
      <c r="A10034" s="7">
        <v>44312</v>
      </c>
      <c r="B10034" s="8" t="s">
        <v>21</v>
      </c>
      <c r="C10034" s="8">
        <v>1405655</v>
      </c>
      <c r="D10034" s="8">
        <v>219221</v>
      </c>
      <c r="E10034" s="8">
        <v>1181324</v>
      </c>
      <c r="F10034" s="8">
        <v>5110</v>
      </c>
    </row>
    <row r="10035" spans="1:6" x14ac:dyDescent="0.25">
      <c r="A10035" s="7">
        <v>44313</v>
      </c>
      <c r="B10035" s="8" t="s">
        <v>21</v>
      </c>
      <c r="C10035" s="8">
        <v>1427545</v>
      </c>
      <c r="D10035" s="8">
        <v>233140</v>
      </c>
      <c r="E10035" s="8">
        <v>1189267</v>
      </c>
      <c r="F10035" s="8">
        <v>5138</v>
      </c>
    </row>
    <row r="10036" spans="1:6" x14ac:dyDescent="0.25">
      <c r="A10036" s="7">
        <v>44314</v>
      </c>
      <c r="B10036" s="8" t="s">
        <v>21</v>
      </c>
      <c r="C10036" s="8">
        <v>1460364</v>
      </c>
      <c r="D10036" s="8">
        <v>247514</v>
      </c>
      <c r="E10036" s="8">
        <v>1207680</v>
      </c>
      <c r="F10036" s="8">
        <v>5170</v>
      </c>
    </row>
    <row r="10037" spans="1:6" x14ac:dyDescent="0.25">
      <c r="A10037" s="7">
        <v>44315</v>
      </c>
      <c r="B10037" s="8" t="s">
        <v>21</v>
      </c>
      <c r="C10037" s="8">
        <v>1495377</v>
      </c>
      <c r="D10037" s="8">
        <v>266981</v>
      </c>
      <c r="E10037" s="8">
        <v>1223185</v>
      </c>
      <c r="F10037" s="8">
        <v>5211</v>
      </c>
    </row>
    <row r="10038" spans="1:6" x14ac:dyDescent="0.25">
      <c r="A10038" s="7">
        <v>44316</v>
      </c>
      <c r="B10038" s="8" t="s">
        <v>21</v>
      </c>
      <c r="C10038" s="8">
        <v>1533984</v>
      </c>
      <c r="D10038" s="8">
        <v>284424</v>
      </c>
      <c r="E10038" s="8">
        <v>1244301</v>
      </c>
      <c r="F10038" s="8">
        <v>5259</v>
      </c>
    </row>
    <row r="10039" spans="1:6" x14ac:dyDescent="0.25">
      <c r="A10039" s="7">
        <v>44317</v>
      </c>
      <c r="B10039" s="8" t="s">
        <v>21</v>
      </c>
      <c r="C10039" s="8">
        <v>1571183</v>
      </c>
      <c r="D10039" s="8">
        <v>304074</v>
      </c>
      <c r="E10039" s="8">
        <v>1261801</v>
      </c>
      <c r="F10039" s="8">
        <v>5308</v>
      </c>
    </row>
    <row r="10040" spans="1:6" x14ac:dyDescent="0.25">
      <c r="A10040" s="7">
        <v>44318</v>
      </c>
      <c r="B10040" s="8" t="s">
        <v>21</v>
      </c>
      <c r="C10040" s="8">
        <v>1606819</v>
      </c>
      <c r="D10040" s="8">
        <v>324169</v>
      </c>
      <c r="E10040" s="8">
        <v>1277294</v>
      </c>
      <c r="F10040" s="8">
        <v>5356</v>
      </c>
    </row>
    <row r="10041" spans="1:6" x14ac:dyDescent="0.25">
      <c r="A10041" s="7">
        <v>44319</v>
      </c>
      <c r="B10041" s="8" t="s">
        <v>21</v>
      </c>
      <c r="C10041" s="8">
        <v>1638778</v>
      </c>
      <c r="D10041" s="8">
        <v>339783</v>
      </c>
      <c r="E10041" s="8">
        <v>1293590</v>
      </c>
      <c r="F10041" s="8">
        <v>5405</v>
      </c>
    </row>
    <row r="10042" spans="1:6" x14ac:dyDescent="0.25">
      <c r="A10042" s="7">
        <v>44320</v>
      </c>
      <c r="B10042" s="8" t="s">
        <v>21</v>
      </c>
      <c r="C10042" s="8">
        <v>1664789</v>
      </c>
      <c r="D10042" s="8">
        <v>346230</v>
      </c>
      <c r="E10042" s="8">
        <v>1313109</v>
      </c>
      <c r="F10042" s="8">
        <v>5450</v>
      </c>
    </row>
    <row r="10043" spans="1:6" x14ac:dyDescent="0.25">
      <c r="A10043" s="7">
        <v>44321</v>
      </c>
      <c r="B10043" s="8" t="s">
        <v>21</v>
      </c>
      <c r="C10043" s="8">
        <v>1701979</v>
      </c>
      <c r="D10043" s="8">
        <v>357215</v>
      </c>
      <c r="E10043" s="8">
        <v>1339257</v>
      </c>
      <c r="F10043" s="8">
        <v>5507</v>
      </c>
    </row>
    <row r="10044" spans="1:6" x14ac:dyDescent="0.25">
      <c r="A10044" s="7">
        <v>44322</v>
      </c>
      <c r="B10044" s="8" t="s">
        <v>21</v>
      </c>
      <c r="C10044" s="8">
        <v>1743932</v>
      </c>
      <c r="D10044" s="8">
        <v>376004</v>
      </c>
      <c r="E10044" s="8">
        <v>1362363</v>
      </c>
      <c r="F10044" s="8">
        <v>5565</v>
      </c>
    </row>
    <row r="10045" spans="1:6" x14ac:dyDescent="0.25">
      <c r="A10045" s="7">
        <v>44323</v>
      </c>
      <c r="B10045" s="8" t="s">
        <v>21</v>
      </c>
      <c r="C10045" s="8">
        <v>1786396</v>
      </c>
      <c r="D10045" s="8">
        <v>391253</v>
      </c>
      <c r="E10045" s="8">
        <v>1389515</v>
      </c>
      <c r="F10045" s="8">
        <v>5628</v>
      </c>
    </row>
    <row r="10046" spans="1:6" x14ac:dyDescent="0.25">
      <c r="A10046" s="7">
        <v>44324</v>
      </c>
      <c r="B10046" s="8" t="s">
        <v>21</v>
      </c>
      <c r="C10046" s="8">
        <v>1824856</v>
      </c>
      <c r="D10046" s="8">
        <v>402997</v>
      </c>
      <c r="E10046" s="8">
        <v>1416177</v>
      </c>
      <c r="F10046" s="8">
        <v>5682</v>
      </c>
    </row>
    <row r="10047" spans="1:6" x14ac:dyDescent="0.25">
      <c r="A10047" s="7">
        <v>44325</v>
      </c>
      <c r="B10047" s="8" t="s">
        <v>21</v>
      </c>
      <c r="C10047" s="8">
        <v>1866827</v>
      </c>
      <c r="D10047" s="8">
        <v>417448</v>
      </c>
      <c r="E10047" s="8">
        <v>1443633</v>
      </c>
      <c r="F10047" s="8">
        <v>5746</v>
      </c>
    </row>
    <row r="10048" spans="1:6" x14ac:dyDescent="0.25">
      <c r="A10048" s="7">
        <v>44326</v>
      </c>
      <c r="B10048" s="8" t="s">
        <v>21</v>
      </c>
      <c r="C10048" s="8">
        <v>1902628</v>
      </c>
      <c r="D10048" s="8">
        <v>423863</v>
      </c>
      <c r="E10048" s="8">
        <v>1472951</v>
      </c>
      <c r="F10048" s="8">
        <v>5814</v>
      </c>
    </row>
    <row r="10049" spans="1:6" x14ac:dyDescent="0.25">
      <c r="A10049" s="7">
        <v>44327</v>
      </c>
      <c r="B10049" s="8" t="s">
        <v>21</v>
      </c>
      <c r="C10049" s="8">
        <v>1930115</v>
      </c>
      <c r="D10049" s="8">
        <v>420076</v>
      </c>
      <c r="E10049" s="8">
        <v>1504160</v>
      </c>
      <c r="F10049" s="8">
        <v>5879</v>
      </c>
    </row>
    <row r="10050" spans="1:6" x14ac:dyDescent="0.25">
      <c r="A10050" s="7">
        <v>44328</v>
      </c>
      <c r="B10050" s="8" t="s">
        <v>21</v>
      </c>
      <c r="C10050" s="8">
        <v>1967405</v>
      </c>
      <c r="D10050" s="8">
        <v>424309</v>
      </c>
      <c r="E10050" s="8">
        <v>1537138</v>
      </c>
      <c r="F10050" s="8">
        <v>5958</v>
      </c>
    </row>
    <row r="10051" spans="1:6" x14ac:dyDescent="0.25">
      <c r="A10051" s="7">
        <v>44329</v>
      </c>
      <c r="B10051" s="8" t="s">
        <v>21</v>
      </c>
      <c r="C10051" s="8">
        <v>2010934</v>
      </c>
      <c r="D10051" s="8">
        <v>433143</v>
      </c>
      <c r="E10051" s="8">
        <v>1571738</v>
      </c>
      <c r="F10051" s="8">
        <v>6053</v>
      </c>
    </row>
    <row r="10052" spans="1:6" x14ac:dyDescent="0.25">
      <c r="A10052" s="7">
        <v>44330</v>
      </c>
      <c r="B10052" s="8" t="s">
        <v>21</v>
      </c>
      <c r="C10052" s="8">
        <v>2010934</v>
      </c>
      <c r="D10052" s="8">
        <v>433143</v>
      </c>
      <c r="E10052" s="8">
        <v>1571738</v>
      </c>
      <c r="F10052" s="8">
        <v>6053</v>
      </c>
    </row>
    <row r="10053" spans="1:6" x14ac:dyDescent="0.25">
      <c r="A10053" s="7">
        <v>44331</v>
      </c>
      <c r="B10053" s="8" t="s">
        <v>21</v>
      </c>
      <c r="C10053" s="8">
        <v>2050889</v>
      </c>
      <c r="D10053" s="8">
        <v>439268</v>
      </c>
      <c r="E10053" s="8">
        <v>1605471</v>
      </c>
      <c r="F10053" s="8">
        <v>6150</v>
      </c>
    </row>
    <row r="10054" spans="1:6" x14ac:dyDescent="0.25">
      <c r="A10054" s="7">
        <v>44332</v>
      </c>
      <c r="B10054" s="8" t="s">
        <v>21</v>
      </c>
      <c r="C10054" s="8">
        <v>2118263</v>
      </c>
      <c r="D10054" s="8">
        <v>445692</v>
      </c>
      <c r="E10054" s="8">
        <v>1666232</v>
      </c>
      <c r="F10054" s="8">
        <v>6339</v>
      </c>
    </row>
    <row r="10055" spans="1:6" x14ac:dyDescent="0.25">
      <c r="A10055" s="7">
        <v>44333</v>
      </c>
      <c r="B10055" s="8" t="s">
        <v>21</v>
      </c>
      <c r="C10055" s="8">
        <v>2147967</v>
      </c>
      <c r="D10055" s="8">
        <v>441011</v>
      </c>
      <c r="E10055" s="8">
        <v>1700528</v>
      </c>
      <c r="F10055" s="8">
        <v>6428</v>
      </c>
    </row>
    <row r="10056" spans="1:6" x14ac:dyDescent="0.25">
      <c r="A10056" s="7">
        <v>44334</v>
      </c>
      <c r="B10056" s="8" t="s">
        <v>21</v>
      </c>
      <c r="C10056" s="8">
        <v>2169369</v>
      </c>
      <c r="D10056" s="8">
        <v>362675</v>
      </c>
      <c r="E10056" s="8">
        <v>1800179</v>
      </c>
      <c r="F10056" s="8">
        <v>6515</v>
      </c>
    </row>
    <row r="10057" spans="1:6" x14ac:dyDescent="0.25">
      <c r="A10057" s="7">
        <v>44335</v>
      </c>
      <c r="B10057" s="8" t="s">
        <v>21</v>
      </c>
      <c r="C10057" s="8">
        <v>2200706</v>
      </c>
      <c r="D10057" s="8">
        <v>347989</v>
      </c>
      <c r="E10057" s="8">
        <v>1846105</v>
      </c>
      <c r="F10057" s="8">
        <v>6612</v>
      </c>
    </row>
    <row r="10058" spans="1:6" x14ac:dyDescent="0.25">
      <c r="A10058" s="7">
        <v>44336</v>
      </c>
      <c r="B10058" s="8" t="s">
        <v>21</v>
      </c>
      <c r="C10058" s="8">
        <v>2233468</v>
      </c>
      <c r="D10058" s="8">
        <v>332226</v>
      </c>
      <c r="E10058" s="8">
        <v>1894518</v>
      </c>
      <c r="F10058" s="8">
        <v>6724</v>
      </c>
    </row>
    <row r="10059" spans="1:6" x14ac:dyDescent="0.25">
      <c r="A10059" s="7">
        <v>44337</v>
      </c>
      <c r="B10059" s="8" t="s">
        <v>21</v>
      </c>
      <c r="C10059" s="8">
        <v>2263959</v>
      </c>
      <c r="D10059" s="8">
        <v>318220</v>
      </c>
      <c r="E10059" s="8">
        <v>1938887</v>
      </c>
      <c r="F10059" s="8">
        <v>6852</v>
      </c>
    </row>
    <row r="10060" spans="1:6" x14ac:dyDescent="0.25">
      <c r="A10060" s="7">
        <v>44338</v>
      </c>
      <c r="B10060" s="8" t="s">
        <v>21</v>
      </c>
      <c r="C10060" s="8">
        <v>2293632</v>
      </c>
      <c r="D10060" s="8">
        <v>306719</v>
      </c>
      <c r="E10060" s="8">
        <v>1979919</v>
      </c>
      <c r="F10060" s="8">
        <v>6994</v>
      </c>
    </row>
    <row r="10061" spans="1:6" x14ac:dyDescent="0.25">
      <c r="A10061" s="7">
        <v>44339</v>
      </c>
      <c r="B10061" s="8" t="s">
        <v>21</v>
      </c>
      <c r="C10061" s="8">
        <v>2322146</v>
      </c>
      <c r="D10061" s="8">
        <v>289657</v>
      </c>
      <c r="E10061" s="8">
        <v>2025319</v>
      </c>
      <c r="F10061" s="8">
        <v>7170</v>
      </c>
    </row>
    <row r="10062" spans="1:6" x14ac:dyDescent="0.25">
      <c r="A10062" s="7">
        <v>44340</v>
      </c>
      <c r="B10062" s="8" t="s">
        <v>21</v>
      </c>
      <c r="C10062" s="8">
        <v>2347966</v>
      </c>
      <c r="D10062" s="8">
        <v>277973</v>
      </c>
      <c r="E10062" s="8">
        <v>2062635</v>
      </c>
      <c r="F10062" s="8">
        <v>7358</v>
      </c>
    </row>
    <row r="10063" spans="1:6" x14ac:dyDescent="0.25">
      <c r="A10063" s="7">
        <v>44341</v>
      </c>
      <c r="B10063" s="8" t="s">
        <v>21</v>
      </c>
      <c r="C10063" s="8">
        <v>2365787</v>
      </c>
      <c r="D10063" s="8">
        <v>259559</v>
      </c>
      <c r="E10063" s="8">
        <v>2098674</v>
      </c>
      <c r="F10063" s="8">
        <v>7554</v>
      </c>
    </row>
    <row r="10064" spans="1:6" x14ac:dyDescent="0.25">
      <c r="A10064" s="7">
        <v>44342</v>
      </c>
      <c r="B10064" s="8" t="s">
        <v>21</v>
      </c>
      <c r="C10064" s="8">
        <v>2395590</v>
      </c>
      <c r="D10064" s="8">
        <v>255788</v>
      </c>
      <c r="E10064" s="8">
        <v>2132071</v>
      </c>
      <c r="F10064" s="8">
        <v>7731</v>
      </c>
    </row>
    <row r="10065" spans="1:6" x14ac:dyDescent="0.25">
      <c r="A10065" s="7">
        <v>44343</v>
      </c>
      <c r="B10065" s="8" t="s">
        <v>21</v>
      </c>
      <c r="C10065" s="8">
        <v>2424388</v>
      </c>
      <c r="D10065" s="8">
        <v>248910</v>
      </c>
      <c r="E10065" s="8">
        <v>2167596</v>
      </c>
      <c r="F10065" s="8">
        <v>7882</v>
      </c>
    </row>
    <row r="10066" spans="1:6" x14ac:dyDescent="0.25">
      <c r="A10066" s="7">
        <v>44344</v>
      </c>
      <c r="B10066" s="8" t="s">
        <v>21</v>
      </c>
      <c r="C10066" s="8">
        <v>2448554</v>
      </c>
      <c r="D10066" s="8">
        <v>242356</v>
      </c>
      <c r="E10066" s="8">
        <v>2198135</v>
      </c>
      <c r="F10066" s="8">
        <v>8063</v>
      </c>
    </row>
    <row r="10067" spans="1:6" x14ac:dyDescent="0.25">
      <c r="A10067" s="7">
        <v>44346</v>
      </c>
      <c r="B10067" s="8" t="s">
        <v>21</v>
      </c>
      <c r="C10067" s="8">
        <v>2494385</v>
      </c>
      <c r="D10067" s="8">
        <v>233425</v>
      </c>
      <c r="E10067" s="8">
        <v>2252505</v>
      </c>
      <c r="F10067" s="8">
        <v>8455</v>
      </c>
    </row>
    <row r="10068" spans="1:6" x14ac:dyDescent="0.25">
      <c r="A10068" s="7">
        <v>44347</v>
      </c>
      <c r="B10068" s="8" t="s">
        <v>21</v>
      </c>
      <c r="C10068" s="8">
        <v>2514279</v>
      </c>
      <c r="D10068" s="8">
        <v>224120</v>
      </c>
      <c r="E10068" s="8">
        <v>2281518</v>
      </c>
      <c r="F10068" s="8">
        <v>8641</v>
      </c>
    </row>
    <row r="10069" spans="1:6" x14ac:dyDescent="0.25">
      <c r="A10069" s="7">
        <v>44348</v>
      </c>
      <c r="B10069" s="8" t="s">
        <v>21</v>
      </c>
      <c r="C10069" s="8">
        <v>2526579</v>
      </c>
      <c r="D10069" s="8">
        <v>207379</v>
      </c>
      <c r="E10069" s="8">
        <v>2310385</v>
      </c>
      <c r="F10069" s="8">
        <v>8815</v>
      </c>
    </row>
    <row r="10070" spans="1:6" x14ac:dyDescent="0.25">
      <c r="A10070" s="7">
        <v>44349</v>
      </c>
      <c r="B10070" s="8" t="s">
        <v>21</v>
      </c>
      <c r="C10070" s="8">
        <v>2546339</v>
      </c>
      <c r="D10070" s="8">
        <v>202828</v>
      </c>
      <c r="E10070" s="8">
        <v>2334502</v>
      </c>
      <c r="F10070" s="8">
        <v>9009</v>
      </c>
    </row>
    <row r="10071" spans="1:6" x14ac:dyDescent="0.25">
      <c r="A10071" s="7">
        <v>44350</v>
      </c>
      <c r="B10071" s="8" t="s">
        <v>21</v>
      </c>
      <c r="C10071" s="8">
        <v>2566000</v>
      </c>
      <c r="D10071" s="8">
        <v>192568</v>
      </c>
      <c r="E10071" s="8">
        <v>2364210</v>
      </c>
      <c r="F10071" s="8">
        <v>9222</v>
      </c>
    </row>
    <row r="10072" spans="1:6" x14ac:dyDescent="0.25">
      <c r="A10072" s="7">
        <v>44351</v>
      </c>
      <c r="B10072" s="8" t="s">
        <v>21</v>
      </c>
      <c r="C10072" s="8">
        <v>2584853</v>
      </c>
      <c r="D10072" s="8">
        <v>184699</v>
      </c>
      <c r="E10072" s="8">
        <v>2390779</v>
      </c>
      <c r="F10072" s="8">
        <v>9375</v>
      </c>
    </row>
    <row r="10073" spans="1:6" x14ac:dyDescent="0.25">
      <c r="A10073" s="7">
        <v>44352</v>
      </c>
      <c r="B10073" s="8" t="s">
        <v>21</v>
      </c>
      <c r="C10073" s="8">
        <v>2601082</v>
      </c>
      <c r="D10073" s="8">
        <v>174933</v>
      </c>
      <c r="E10073" s="8">
        <v>2416639</v>
      </c>
      <c r="F10073" s="8">
        <v>9510</v>
      </c>
    </row>
    <row r="10074" spans="1:6" x14ac:dyDescent="0.25">
      <c r="A10074" s="7">
        <v>44353</v>
      </c>
      <c r="B10074" s="8" t="s">
        <v>21</v>
      </c>
      <c r="C10074" s="8">
        <v>2618410</v>
      </c>
      <c r="D10074" s="8">
        <v>168049</v>
      </c>
      <c r="E10074" s="8">
        <v>2440642</v>
      </c>
      <c r="F10074" s="8">
        <v>9719</v>
      </c>
    </row>
    <row r="10075" spans="1:6" x14ac:dyDescent="0.25">
      <c r="A10075" s="7">
        <v>44354</v>
      </c>
      <c r="B10075" s="8" t="s">
        <v>21</v>
      </c>
      <c r="C10075" s="8">
        <v>2633082</v>
      </c>
      <c r="D10075" s="8">
        <v>161065</v>
      </c>
      <c r="E10075" s="8">
        <v>2462071</v>
      </c>
      <c r="F10075" s="8">
        <v>9946</v>
      </c>
    </row>
    <row r="10076" spans="1:6" x14ac:dyDescent="0.25">
      <c r="A10076" s="7">
        <v>44355</v>
      </c>
      <c r="B10076" s="8" t="s">
        <v>21</v>
      </c>
      <c r="C10076" s="8">
        <v>2642395</v>
      </c>
      <c r="D10076" s="8">
        <v>148246</v>
      </c>
      <c r="E10076" s="8">
        <v>2483992</v>
      </c>
      <c r="F10076" s="8">
        <v>10157</v>
      </c>
    </row>
    <row r="10077" spans="1:6" x14ac:dyDescent="0.25">
      <c r="A10077" s="7">
        <v>44356</v>
      </c>
      <c r="B10077" s="8" t="s">
        <v>21</v>
      </c>
      <c r="C10077" s="8">
        <v>2657962</v>
      </c>
      <c r="D10077" s="8">
        <v>143670</v>
      </c>
      <c r="E10077" s="8">
        <v>2504011</v>
      </c>
      <c r="F10077" s="8">
        <v>10281</v>
      </c>
    </row>
    <row r="10078" spans="1:6" x14ac:dyDescent="0.25">
      <c r="A10078" s="7">
        <v>44357</v>
      </c>
      <c r="B10078" s="8" t="s">
        <v>21</v>
      </c>
      <c r="C10078" s="8">
        <v>2674166</v>
      </c>
      <c r="D10078" s="8">
        <v>139481</v>
      </c>
      <c r="E10078" s="8">
        <v>2524248</v>
      </c>
      <c r="F10078" s="8">
        <v>10437</v>
      </c>
    </row>
    <row r="10079" spans="1:6" x14ac:dyDescent="0.25">
      <c r="A10079" s="7">
        <v>44358</v>
      </c>
      <c r="B10079" s="8" t="s">
        <v>21</v>
      </c>
      <c r="C10079" s="8">
        <v>2688590</v>
      </c>
      <c r="D10079" s="8">
        <v>135717</v>
      </c>
      <c r="E10079" s="8">
        <v>2542242</v>
      </c>
      <c r="F10079" s="8">
        <v>10631</v>
      </c>
    </row>
    <row r="10080" spans="1:6" x14ac:dyDescent="0.25">
      <c r="A10080" s="7">
        <v>44359</v>
      </c>
      <c r="B10080" s="8" t="s">
        <v>21</v>
      </c>
      <c r="C10080" s="8">
        <v>2702823</v>
      </c>
      <c r="D10080" s="8">
        <v>134422</v>
      </c>
      <c r="E10080" s="8">
        <v>2557597</v>
      </c>
      <c r="F10080" s="8">
        <v>10804</v>
      </c>
    </row>
    <row r="10081" spans="1:6" x14ac:dyDescent="0.25">
      <c r="A10081" s="7">
        <v>44360</v>
      </c>
      <c r="B10081" s="8" t="s">
        <v>21</v>
      </c>
      <c r="C10081" s="8">
        <v>2716655</v>
      </c>
      <c r="D10081" s="8">
        <v>129911</v>
      </c>
      <c r="E10081" s="8">
        <v>2575769</v>
      </c>
      <c r="F10081" s="8">
        <v>10975</v>
      </c>
    </row>
    <row r="10082" spans="1:6" x14ac:dyDescent="0.25">
      <c r="A10082" s="7">
        <v>44361</v>
      </c>
      <c r="B10082" s="8" t="s">
        <v>21</v>
      </c>
      <c r="C10082" s="8">
        <v>2728239</v>
      </c>
      <c r="D10082" s="8">
        <v>123433</v>
      </c>
      <c r="E10082" s="8">
        <v>2593625</v>
      </c>
      <c r="F10082" s="8">
        <v>11181</v>
      </c>
    </row>
    <row r="10083" spans="1:6" x14ac:dyDescent="0.25">
      <c r="A10083" s="7">
        <v>44362</v>
      </c>
      <c r="B10083" s="8" t="s">
        <v>21</v>
      </c>
      <c r="C10083" s="8">
        <v>2735958</v>
      </c>
      <c r="D10083" s="8">
        <v>114248</v>
      </c>
      <c r="E10083" s="8">
        <v>2610368</v>
      </c>
      <c r="F10083" s="8">
        <v>11342</v>
      </c>
    </row>
    <row r="10084" spans="1:6" x14ac:dyDescent="0.25">
      <c r="A10084" s="7">
        <v>44363</v>
      </c>
      <c r="B10084" s="8" t="s">
        <v>21</v>
      </c>
      <c r="C10084" s="8">
        <v>2748204</v>
      </c>
      <c r="D10084" s="8">
        <v>112792</v>
      </c>
      <c r="E10084" s="8">
        <v>2623904</v>
      </c>
      <c r="F10084" s="8">
        <v>11508</v>
      </c>
    </row>
    <row r="10085" spans="1:6" x14ac:dyDescent="0.25">
      <c r="A10085" s="7">
        <v>44364</v>
      </c>
      <c r="B10085" s="8" t="s">
        <v>21</v>
      </c>
      <c r="C10085" s="8">
        <v>2761474</v>
      </c>
      <c r="D10085" s="8">
        <v>110226</v>
      </c>
      <c r="E10085" s="8">
        <v>2639593</v>
      </c>
      <c r="F10085" s="8">
        <v>11655</v>
      </c>
    </row>
    <row r="10086" spans="1:6" x14ac:dyDescent="0.25">
      <c r="A10086" s="7">
        <v>44365</v>
      </c>
      <c r="B10086" s="8" t="s">
        <v>21</v>
      </c>
      <c r="C10086" s="8">
        <v>2773943</v>
      </c>
      <c r="D10086" s="8">
        <v>108993</v>
      </c>
      <c r="E10086" s="8">
        <v>2653207</v>
      </c>
      <c r="F10086" s="8">
        <v>11743</v>
      </c>
    </row>
    <row r="10087" spans="1:6" x14ac:dyDescent="0.25">
      <c r="A10087" s="7">
        <v>44366</v>
      </c>
      <c r="B10087" s="8" t="s">
        <v>21</v>
      </c>
      <c r="C10087" s="8">
        <v>2785304</v>
      </c>
      <c r="D10087" s="8">
        <v>108117</v>
      </c>
      <c r="E10087" s="8">
        <v>2665354</v>
      </c>
      <c r="F10087" s="8">
        <v>11833</v>
      </c>
    </row>
    <row r="10088" spans="1:6" x14ac:dyDescent="0.25">
      <c r="A10088" s="7">
        <v>44367</v>
      </c>
      <c r="B10088" s="8" t="s">
        <v>21</v>
      </c>
      <c r="C10088" s="8">
        <v>2797747</v>
      </c>
      <c r="D10088" s="8">
        <v>107300</v>
      </c>
      <c r="E10088" s="8">
        <v>2678499</v>
      </c>
      <c r="F10088" s="8">
        <v>11948</v>
      </c>
    </row>
    <row r="10089" spans="1:6" x14ac:dyDescent="0.25">
      <c r="A10089" s="7">
        <v>44368</v>
      </c>
      <c r="B10089" s="8" t="s">
        <v>21</v>
      </c>
      <c r="C10089" s="8">
        <v>2809394</v>
      </c>
      <c r="D10089" s="8">
        <v>106376</v>
      </c>
      <c r="E10089" s="8">
        <v>2690958</v>
      </c>
      <c r="F10089" s="8">
        <v>12060</v>
      </c>
    </row>
    <row r="10090" spans="1:6" x14ac:dyDescent="0.25">
      <c r="A10090" s="7">
        <v>44369</v>
      </c>
      <c r="B10090" s="8" t="s">
        <v>21</v>
      </c>
      <c r="C10090" s="8">
        <v>2816843</v>
      </c>
      <c r="D10090" s="8">
        <v>100135</v>
      </c>
      <c r="E10090" s="8">
        <v>2704554</v>
      </c>
      <c r="F10090" s="8">
        <v>12154</v>
      </c>
    </row>
    <row r="10091" spans="1:6" x14ac:dyDescent="0.25">
      <c r="A10091" s="7">
        <v>44370</v>
      </c>
      <c r="B10091" s="8" t="s">
        <v>21</v>
      </c>
      <c r="C10091" s="8">
        <v>2829460</v>
      </c>
      <c r="D10091" s="8">
        <v>100881</v>
      </c>
      <c r="E10091" s="8">
        <v>2716284</v>
      </c>
      <c r="F10091" s="8">
        <v>12295</v>
      </c>
    </row>
    <row r="10092" spans="1:6" x14ac:dyDescent="0.25">
      <c r="A10092" s="7">
        <v>44372</v>
      </c>
      <c r="B10092" s="8" t="s">
        <v>21</v>
      </c>
      <c r="C10092" s="8">
        <v>2854325</v>
      </c>
      <c r="D10092" s="8">
        <v>100308</v>
      </c>
      <c r="E10092" s="8">
        <v>2741436</v>
      </c>
      <c r="F10092" s="8">
        <v>12581</v>
      </c>
    </row>
    <row r="10093" spans="1:6" x14ac:dyDescent="0.25">
      <c r="A10093" s="7">
        <v>44373</v>
      </c>
      <c r="B10093" s="8" t="s">
        <v>21</v>
      </c>
      <c r="C10093" s="8">
        <v>2865871</v>
      </c>
      <c r="D10093" s="8">
        <v>100680</v>
      </c>
      <c r="E10093" s="8">
        <v>2752492</v>
      </c>
      <c r="F10093" s="8">
        <v>12699</v>
      </c>
    </row>
    <row r="10094" spans="1:6" x14ac:dyDescent="0.25">
      <c r="A10094" s="7">
        <v>44374</v>
      </c>
      <c r="B10094" s="8" t="s">
        <v>21</v>
      </c>
      <c r="C10094" s="8">
        <v>2877989</v>
      </c>
      <c r="D10094" s="8">
        <v>101556</v>
      </c>
      <c r="E10094" s="8">
        <v>2763616</v>
      </c>
      <c r="F10094" s="8">
        <v>12817</v>
      </c>
    </row>
    <row r="10095" spans="1:6" x14ac:dyDescent="0.25">
      <c r="A10095" s="7">
        <v>44375</v>
      </c>
      <c r="B10095" s="8" t="s">
        <v>21</v>
      </c>
      <c r="C10095" s="8">
        <v>2888894</v>
      </c>
      <c r="D10095" s="8">
        <v>100048</v>
      </c>
      <c r="E10095" s="8">
        <v>2775967</v>
      </c>
      <c r="F10095" s="8">
        <v>12879</v>
      </c>
    </row>
    <row r="10096" spans="1:6" x14ac:dyDescent="0.25">
      <c r="A10096" s="7">
        <v>44376</v>
      </c>
      <c r="B10096" s="8" t="s">
        <v>21</v>
      </c>
      <c r="C10096" s="8">
        <v>2896957</v>
      </c>
      <c r="D10096" s="8">
        <v>96472</v>
      </c>
      <c r="E10096" s="8">
        <v>2787496</v>
      </c>
      <c r="F10096" s="8">
        <v>12989</v>
      </c>
    </row>
    <row r="10097" spans="1:6" x14ac:dyDescent="0.25">
      <c r="A10097" s="7">
        <v>44377</v>
      </c>
      <c r="B10097" s="8" t="s">
        <v>21</v>
      </c>
      <c r="C10097" s="8">
        <v>2910507</v>
      </c>
      <c r="D10097" s="8">
        <v>99635</v>
      </c>
      <c r="E10097" s="8">
        <v>2797779</v>
      </c>
      <c r="F10097" s="8">
        <v>13093</v>
      </c>
    </row>
    <row r="10098" spans="1:6" x14ac:dyDescent="0.25">
      <c r="A10098" s="7">
        <v>44378</v>
      </c>
      <c r="B10098" s="8" t="s">
        <v>21</v>
      </c>
      <c r="C10098" s="8">
        <v>2924165</v>
      </c>
      <c r="D10098" s="8">
        <v>101343</v>
      </c>
      <c r="E10098" s="8">
        <v>2809587</v>
      </c>
      <c r="F10098" s="8">
        <v>13235</v>
      </c>
    </row>
    <row r="10099" spans="1:6" x14ac:dyDescent="0.25">
      <c r="A10099" s="7">
        <v>44379</v>
      </c>
      <c r="B10099" s="8" t="s">
        <v>21</v>
      </c>
      <c r="C10099" s="8">
        <v>2937033</v>
      </c>
      <c r="D10099" s="8">
        <v>102523</v>
      </c>
      <c r="E10099" s="8">
        <v>2821151</v>
      </c>
      <c r="F10099" s="8">
        <v>13359</v>
      </c>
    </row>
    <row r="10100" spans="1:6" x14ac:dyDescent="0.25">
      <c r="A10100" s="7">
        <v>44380</v>
      </c>
      <c r="B10100" s="8" t="s">
        <v>21</v>
      </c>
      <c r="C10100" s="8">
        <v>2949128</v>
      </c>
      <c r="D10100" s="8">
        <v>104229</v>
      </c>
      <c r="E10100" s="8">
        <v>2831394</v>
      </c>
      <c r="F10100" s="8">
        <v>13505</v>
      </c>
    </row>
    <row r="10101" spans="1:6" x14ac:dyDescent="0.25">
      <c r="A10101" s="7">
        <v>44381</v>
      </c>
      <c r="B10101" s="8" t="s">
        <v>21</v>
      </c>
      <c r="C10101" s="8">
        <v>2961584</v>
      </c>
      <c r="D10101" s="8">
        <v>104035</v>
      </c>
      <c r="E10101" s="8">
        <v>2843909</v>
      </c>
      <c r="F10101" s="8">
        <v>13640</v>
      </c>
    </row>
    <row r="10102" spans="1:6" x14ac:dyDescent="0.25">
      <c r="A10102" s="7">
        <v>44382</v>
      </c>
      <c r="B10102" s="8" t="s">
        <v>21</v>
      </c>
      <c r="C10102" s="8">
        <v>2973684</v>
      </c>
      <c r="D10102" s="8">
        <v>104508</v>
      </c>
      <c r="E10102" s="8">
        <v>2855460</v>
      </c>
      <c r="F10102" s="8">
        <v>13716</v>
      </c>
    </row>
    <row r="10103" spans="1:6" x14ac:dyDescent="0.25">
      <c r="A10103" s="7">
        <v>44383</v>
      </c>
      <c r="B10103" s="8" t="s">
        <v>21</v>
      </c>
      <c r="C10103" s="8">
        <v>2981721</v>
      </c>
      <c r="D10103" s="8">
        <v>101097</v>
      </c>
      <c r="E10103" s="8">
        <v>2866806</v>
      </c>
      <c r="F10103" s="8">
        <v>13818</v>
      </c>
    </row>
    <row r="10104" spans="1:6" x14ac:dyDescent="0.25">
      <c r="A10104" s="7">
        <v>44384</v>
      </c>
      <c r="B10104" s="8" t="s">
        <v>21</v>
      </c>
      <c r="C10104" s="8">
        <v>2996094</v>
      </c>
      <c r="D10104" s="8">
        <v>104577</v>
      </c>
      <c r="E10104" s="8">
        <v>2877557</v>
      </c>
      <c r="F10104" s="8">
        <v>13960</v>
      </c>
    </row>
    <row r="10105" spans="1:6" x14ac:dyDescent="0.25">
      <c r="A10105" s="7">
        <v>44385</v>
      </c>
      <c r="B10105" s="8" t="s">
        <v>21</v>
      </c>
      <c r="C10105" s="8">
        <v>3011694</v>
      </c>
      <c r="D10105" s="8">
        <v>108400</v>
      </c>
      <c r="E10105" s="8">
        <v>2889186</v>
      </c>
      <c r="F10105" s="8">
        <v>14108</v>
      </c>
    </row>
    <row r="10106" spans="1:6" x14ac:dyDescent="0.25">
      <c r="A10106" s="7">
        <v>44386</v>
      </c>
      <c r="B10106" s="8" t="s">
        <v>21</v>
      </c>
      <c r="C10106" s="8">
        <v>3025466</v>
      </c>
      <c r="D10106" s="8">
        <v>110616</v>
      </c>
      <c r="E10106" s="8">
        <v>2900600</v>
      </c>
      <c r="F10106" s="8">
        <v>14250</v>
      </c>
    </row>
    <row r="10107" spans="1:6" x14ac:dyDescent="0.25">
      <c r="A10107" s="7">
        <v>44387</v>
      </c>
      <c r="B10107" s="8" t="s">
        <v>21</v>
      </c>
      <c r="C10107" s="8">
        <v>3039029</v>
      </c>
      <c r="D10107" s="8">
        <v>113595</v>
      </c>
      <c r="E10107" s="8">
        <v>2911054</v>
      </c>
      <c r="F10107" s="8">
        <v>14380</v>
      </c>
    </row>
    <row r="10108" spans="1:6" x14ac:dyDescent="0.25">
      <c r="A10108" s="7">
        <v>44388</v>
      </c>
      <c r="B10108" s="8" t="s">
        <v>21</v>
      </c>
      <c r="C10108" s="8">
        <v>3053116</v>
      </c>
      <c r="D10108" s="8">
        <v>115706</v>
      </c>
      <c r="E10108" s="8">
        <v>2922921</v>
      </c>
      <c r="F10108" s="8">
        <v>14489</v>
      </c>
    </row>
    <row r="10109" spans="1:6" x14ac:dyDescent="0.25">
      <c r="A10109" s="7">
        <v>44389</v>
      </c>
      <c r="B10109" s="8" t="s">
        <v>21</v>
      </c>
      <c r="C10109" s="8">
        <v>3065336</v>
      </c>
      <c r="D10109" s="8">
        <v>115327</v>
      </c>
      <c r="E10109" s="8">
        <v>2935423</v>
      </c>
      <c r="F10109" s="8">
        <v>14586</v>
      </c>
    </row>
    <row r="10110" spans="1:6" x14ac:dyDescent="0.25">
      <c r="A10110" s="7">
        <v>44390</v>
      </c>
      <c r="B10110" s="8" t="s">
        <v>21</v>
      </c>
      <c r="C10110" s="8">
        <v>3073134</v>
      </c>
      <c r="D10110" s="8">
        <v>111578</v>
      </c>
      <c r="E10110" s="8">
        <v>2946870</v>
      </c>
      <c r="F10110" s="8">
        <v>14686</v>
      </c>
    </row>
    <row r="10111" spans="1:6" x14ac:dyDescent="0.25">
      <c r="A10111" s="7">
        <v>44391</v>
      </c>
      <c r="B10111" s="8" t="s">
        <v>21</v>
      </c>
      <c r="C10111" s="8">
        <v>3087673</v>
      </c>
      <c r="D10111" s="8">
        <v>115662</v>
      </c>
      <c r="E10111" s="8">
        <v>2957201</v>
      </c>
      <c r="F10111" s="8">
        <v>14810</v>
      </c>
    </row>
    <row r="10112" spans="1:6" x14ac:dyDescent="0.25">
      <c r="A10112" s="7">
        <v>44392</v>
      </c>
      <c r="B10112" s="8" t="s">
        <v>21</v>
      </c>
      <c r="C10112" s="8">
        <v>3103310</v>
      </c>
      <c r="D10112" s="8">
        <v>118197</v>
      </c>
      <c r="E10112" s="8">
        <v>2970175</v>
      </c>
      <c r="F10112" s="8">
        <v>14938</v>
      </c>
    </row>
    <row r="10113" spans="1:6" x14ac:dyDescent="0.25">
      <c r="A10113" s="7">
        <v>44393</v>
      </c>
      <c r="B10113" s="8" t="s">
        <v>21</v>
      </c>
      <c r="C10113" s="8">
        <v>3117083</v>
      </c>
      <c r="D10113" s="8">
        <v>119513</v>
      </c>
      <c r="E10113" s="8">
        <v>2982545</v>
      </c>
      <c r="F10113" s="8">
        <v>15025</v>
      </c>
    </row>
    <row r="10114" spans="1:6" x14ac:dyDescent="0.25">
      <c r="A10114" s="7">
        <v>44394</v>
      </c>
      <c r="B10114" s="8" t="s">
        <v>21</v>
      </c>
      <c r="C10114" s="8">
        <v>3130833</v>
      </c>
      <c r="D10114" s="8">
        <v>122436</v>
      </c>
      <c r="E10114" s="8">
        <v>2993242</v>
      </c>
      <c r="F10114" s="8">
        <v>15155</v>
      </c>
    </row>
    <row r="10115" spans="1:6" x14ac:dyDescent="0.25">
      <c r="A10115" s="7">
        <v>44395</v>
      </c>
      <c r="B10115" s="8" t="s">
        <v>21</v>
      </c>
      <c r="C10115" s="8">
        <v>3146981</v>
      </c>
      <c r="D10115" s="8">
        <v>125273</v>
      </c>
      <c r="E10115" s="8">
        <v>3006439</v>
      </c>
      <c r="F10115" s="8">
        <v>15269</v>
      </c>
    </row>
    <row r="10116" spans="1:6" x14ac:dyDescent="0.25">
      <c r="A10116" s="7">
        <v>44396</v>
      </c>
      <c r="B10116" s="8" t="s">
        <v>21</v>
      </c>
      <c r="C10116" s="8">
        <v>3160937</v>
      </c>
      <c r="D10116" s="8">
        <v>125535</v>
      </c>
      <c r="E10116" s="8">
        <v>3020052</v>
      </c>
      <c r="F10116" s="8">
        <v>15350</v>
      </c>
    </row>
    <row r="10117" spans="1:6" x14ac:dyDescent="0.25">
      <c r="A10117" s="7">
        <v>44398</v>
      </c>
      <c r="B10117" s="8" t="s">
        <v>21</v>
      </c>
      <c r="C10117" s="8">
        <v>3187716</v>
      </c>
      <c r="D10117" s="8">
        <v>126894</v>
      </c>
      <c r="E10117" s="8">
        <v>3045310</v>
      </c>
      <c r="F10117" s="8">
        <v>15512</v>
      </c>
    </row>
    <row r="10118" spans="1:6" x14ac:dyDescent="0.25">
      <c r="A10118" s="7">
        <v>44399</v>
      </c>
      <c r="B10118" s="8" t="s">
        <v>21</v>
      </c>
      <c r="C10118" s="8">
        <v>3205197</v>
      </c>
      <c r="D10118" s="8">
        <v>130139</v>
      </c>
      <c r="E10118" s="8">
        <v>3059441</v>
      </c>
      <c r="F10118" s="8">
        <v>15617</v>
      </c>
    </row>
    <row r="10119" spans="1:6" x14ac:dyDescent="0.25">
      <c r="A10119" s="7">
        <v>44403</v>
      </c>
      <c r="B10119" s="8" t="s">
        <v>21</v>
      </c>
      <c r="C10119" s="8">
        <v>3271530</v>
      </c>
      <c r="D10119" s="8">
        <v>140779</v>
      </c>
      <c r="E10119" s="8">
        <v>3114716</v>
      </c>
      <c r="F10119" s="8">
        <v>16035</v>
      </c>
    </row>
    <row r="10120" spans="1:6" x14ac:dyDescent="0.25">
      <c r="A10120" s="7">
        <v>44404</v>
      </c>
      <c r="B10120" s="8" t="s">
        <v>21</v>
      </c>
      <c r="C10120" s="8">
        <v>3283116</v>
      </c>
      <c r="D10120" s="8">
        <v>137318</v>
      </c>
      <c r="E10120" s="8">
        <v>3129628</v>
      </c>
      <c r="F10120" s="8">
        <v>16170</v>
      </c>
    </row>
    <row r="10121" spans="1:6" x14ac:dyDescent="0.25">
      <c r="A10121" s="7">
        <v>44405</v>
      </c>
      <c r="B10121" s="8" t="s">
        <v>21</v>
      </c>
      <c r="C10121" s="8">
        <v>3305245</v>
      </c>
      <c r="D10121" s="8">
        <v>145876</v>
      </c>
      <c r="E10121" s="8">
        <v>3143043</v>
      </c>
      <c r="F10121" s="8">
        <v>16326</v>
      </c>
    </row>
    <row r="10122" spans="1:6" x14ac:dyDescent="0.25">
      <c r="A10122" s="7">
        <v>44406</v>
      </c>
      <c r="B10122" s="8" t="s">
        <v>21</v>
      </c>
      <c r="C10122" s="8">
        <v>3327301</v>
      </c>
      <c r="D10122" s="8">
        <v>150040</v>
      </c>
      <c r="E10122" s="8">
        <v>3160804</v>
      </c>
      <c r="F10122" s="8">
        <v>16457</v>
      </c>
    </row>
    <row r="10123" spans="1:6" x14ac:dyDescent="0.25">
      <c r="A10123" s="7">
        <v>44407</v>
      </c>
      <c r="B10123" s="8" t="s">
        <v>21</v>
      </c>
      <c r="C10123" s="8">
        <v>3349365</v>
      </c>
      <c r="D10123" s="8">
        <v>155327</v>
      </c>
      <c r="E10123" s="8">
        <v>3177453</v>
      </c>
      <c r="F10123" s="8">
        <v>16585</v>
      </c>
    </row>
    <row r="10124" spans="1:6" x14ac:dyDescent="0.25">
      <c r="A10124" s="7">
        <v>44408</v>
      </c>
      <c r="B10124" s="8" t="s">
        <v>21</v>
      </c>
      <c r="C10124" s="8">
        <v>3370137</v>
      </c>
      <c r="D10124" s="8">
        <v>161332</v>
      </c>
      <c r="E10124" s="8">
        <v>3192104</v>
      </c>
      <c r="F10124" s="8">
        <v>16701</v>
      </c>
    </row>
    <row r="10125" spans="1:6" x14ac:dyDescent="0.25">
      <c r="A10125" s="7">
        <v>44409</v>
      </c>
      <c r="B10125" s="8" t="s">
        <v>21</v>
      </c>
      <c r="C10125" s="8">
        <v>3390761</v>
      </c>
      <c r="D10125" s="8">
        <v>165011</v>
      </c>
      <c r="E10125" s="8">
        <v>3208969</v>
      </c>
      <c r="F10125" s="8">
        <v>16781</v>
      </c>
    </row>
    <row r="10126" spans="1:6" x14ac:dyDescent="0.25">
      <c r="A10126" s="7">
        <v>44410</v>
      </c>
      <c r="B10126" s="8" t="s">
        <v>21</v>
      </c>
      <c r="C10126" s="8">
        <v>3411489</v>
      </c>
      <c r="D10126" s="8">
        <v>167891</v>
      </c>
      <c r="E10126" s="8">
        <v>3226761</v>
      </c>
      <c r="F10126" s="8">
        <v>16837</v>
      </c>
    </row>
    <row r="10127" spans="1:6" x14ac:dyDescent="0.25">
      <c r="A10127" s="7">
        <v>44411</v>
      </c>
      <c r="B10127" s="8" t="s">
        <v>21</v>
      </c>
      <c r="C10127" s="8">
        <v>3425473</v>
      </c>
      <c r="D10127" s="8">
        <v>165834</v>
      </c>
      <c r="E10127" s="8">
        <v>3242684</v>
      </c>
      <c r="F10127" s="8">
        <v>16955</v>
      </c>
    </row>
    <row r="10128" spans="1:6" x14ac:dyDescent="0.25">
      <c r="A10128" s="7">
        <v>44412</v>
      </c>
      <c r="B10128" s="8" t="s">
        <v>21</v>
      </c>
      <c r="C10128" s="8">
        <v>3449149</v>
      </c>
      <c r="D10128" s="8">
        <v>173736</v>
      </c>
      <c r="E10128" s="8">
        <v>3258310</v>
      </c>
      <c r="F10128" s="8">
        <v>17103</v>
      </c>
    </row>
    <row r="10129" spans="1:6" x14ac:dyDescent="0.25">
      <c r="A10129" s="7">
        <v>44413</v>
      </c>
      <c r="B10129" s="8" t="s">
        <v>21</v>
      </c>
      <c r="C10129" s="8">
        <v>3471563</v>
      </c>
      <c r="D10129" s="8">
        <v>176564</v>
      </c>
      <c r="E10129" s="8">
        <v>3277788</v>
      </c>
      <c r="F10129" s="8">
        <v>17211</v>
      </c>
    </row>
    <row r="10130" spans="1:6" x14ac:dyDescent="0.25">
      <c r="A10130" s="7">
        <v>44414</v>
      </c>
      <c r="B10130" s="8" t="s">
        <v>21</v>
      </c>
      <c r="C10130" s="8">
        <v>3493603</v>
      </c>
      <c r="D10130" s="8">
        <v>178441</v>
      </c>
      <c r="E10130" s="8">
        <v>3297834</v>
      </c>
      <c r="F10130" s="8">
        <v>17328</v>
      </c>
    </row>
    <row r="10131" spans="1:6" x14ac:dyDescent="0.25">
      <c r="A10131" s="7">
        <v>44415</v>
      </c>
      <c r="B10131" s="8" t="s">
        <v>21</v>
      </c>
      <c r="C10131" s="8">
        <v>3513551</v>
      </c>
      <c r="D10131" s="8">
        <v>178722</v>
      </c>
      <c r="E10131" s="8">
        <v>3317314</v>
      </c>
      <c r="F10131" s="8">
        <v>17515</v>
      </c>
    </row>
    <row r="10132" spans="1:6" x14ac:dyDescent="0.25">
      <c r="A10132" s="7">
        <v>44416</v>
      </c>
      <c r="B10132" s="8" t="s">
        <v>21</v>
      </c>
      <c r="C10132" s="8">
        <v>3533918</v>
      </c>
      <c r="D10132" s="8">
        <v>178685</v>
      </c>
      <c r="E10132" s="8">
        <v>3337579</v>
      </c>
      <c r="F10132" s="8">
        <v>17654</v>
      </c>
    </row>
    <row r="10133" spans="1:6" x14ac:dyDescent="0.25">
      <c r="A10133" s="7">
        <v>44417</v>
      </c>
      <c r="B10133" s="8" t="s">
        <v>21</v>
      </c>
      <c r="C10133" s="8">
        <v>3552525</v>
      </c>
      <c r="D10133" s="8">
        <v>177091</v>
      </c>
      <c r="E10133" s="8">
        <v>3357687</v>
      </c>
      <c r="F10133" s="8">
        <v>17747</v>
      </c>
    </row>
    <row r="10134" spans="1:6" x14ac:dyDescent="0.25">
      <c r="A10134" s="7">
        <v>44418</v>
      </c>
      <c r="B10134" s="8" t="s">
        <v>21</v>
      </c>
      <c r="C10134" s="8">
        <v>3565574</v>
      </c>
      <c r="D10134" s="8">
        <v>170031</v>
      </c>
      <c r="E10134" s="8">
        <v>3377691</v>
      </c>
      <c r="F10134" s="8">
        <v>17852</v>
      </c>
    </row>
    <row r="10135" spans="1:6" x14ac:dyDescent="0.25">
      <c r="A10135" s="7">
        <v>44419</v>
      </c>
      <c r="B10135" s="8" t="s">
        <v>21</v>
      </c>
      <c r="C10135" s="8">
        <v>3586693</v>
      </c>
      <c r="D10135" s="8">
        <v>172505</v>
      </c>
      <c r="E10135" s="8">
        <v>3396184</v>
      </c>
      <c r="F10135" s="8">
        <v>18004</v>
      </c>
    </row>
    <row r="10136" spans="1:6" x14ac:dyDescent="0.25">
      <c r="A10136" s="7">
        <v>44420</v>
      </c>
      <c r="B10136" s="8" t="s">
        <v>21</v>
      </c>
      <c r="C10136" s="8">
        <v>3610193</v>
      </c>
      <c r="D10136" s="8">
        <v>176478</v>
      </c>
      <c r="E10136" s="8">
        <v>3415595</v>
      </c>
      <c r="F10136" s="8">
        <v>18120</v>
      </c>
    </row>
    <row r="10137" spans="1:6" x14ac:dyDescent="0.25">
      <c r="A10137" s="7">
        <v>44421</v>
      </c>
      <c r="B10137" s="8" t="s">
        <v>21</v>
      </c>
      <c r="C10137" s="8">
        <v>3631638</v>
      </c>
      <c r="D10137" s="8">
        <v>177040</v>
      </c>
      <c r="E10137" s="8">
        <v>3436318</v>
      </c>
      <c r="F10137" s="8">
        <v>18280</v>
      </c>
    </row>
    <row r="10138" spans="1:6" x14ac:dyDescent="0.25">
      <c r="A10138" s="7">
        <v>44422</v>
      </c>
      <c r="B10138" s="8" t="s">
        <v>21</v>
      </c>
      <c r="C10138" s="8">
        <v>3652090</v>
      </c>
      <c r="D10138" s="8">
        <v>180522</v>
      </c>
      <c r="E10138" s="8">
        <v>3453174</v>
      </c>
      <c r="F10138" s="8">
        <v>18394</v>
      </c>
    </row>
    <row r="10139" spans="1:6" x14ac:dyDescent="0.25">
      <c r="A10139" s="7">
        <v>44423</v>
      </c>
      <c r="B10139" s="8" t="s">
        <v>21</v>
      </c>
      <c r="C10139" s="8">
        <v>3671541</v>
      </c>
      <c r="D10139" s="8">
        <v>180764</v>
      </c>
      <c r="E10139" s="8">
        <v>3472278</v>
      </c>
      <c r="F10139" s="8">
        <v>18499</v>
      </c>
    </row>
    <row r="10140" spans="1:6" x14ac:dyDescent="0.25">
      <c r="A10140" s="7">
        <v>44424</v>
      </c>
      <c r="B10140" s="8" t="s">
        <v>21</v>
      </c>
      <c r="C10140" s="8">
        <v>3690123</v>
      </c>
      <c r="D10140" s="8">
        <v>179155</v>
      </c>
      <c r="E10140" s="8">
        <v>3492367</v>
      </c>
      <c r="F10140" s="8">
        <v>18601</v>
      </c>
    </row>
    <row r="10141" spans="1:6" x14ac:dyDescent="0.25">
      <c r="A10141" s="7">
        <v>44425</v>
      </c>
      <c r="B10141" s="8" t="s">
        <v>21</v>
      </c>
      <c r="C10141" s="8">
        <v>3702417</v>
      </c>
      <c r="D10141" s="8">
        <v>172765</v>
      </c>
      <c r="E10141" s="8">
        <v>3510909</v>
      </c>
      <c r="F10141" s="8">
        <v>18743</v>
      </c>
    </row>
    <row r="10142" spans="1:6" x14ac:dyDescent="0.25">
      <c r="A10142" s="7">
        <v>44426</v>
      </c>
      <c r="B10142" s="8" t="s">
        <v>21</v>
      </c>
      <c r="C10142" s="8">
        <v>3724030</v>
      </c>
      <c r="D10142" s="8">
        <v>175695</v>
      </c>
      <c r="E10142" s="8">
        <v>3529465</v>
      </c>
      <c r="F10142" s="8">
        <v>18870</v>
      </c>
    </row>
    <row r="10143" spans="1:6" x14ac:dyDescent="0.25">
      <c r="A10143" s="7">
        <v>44427</v>
      </c>
      <c r="B10143" s="8" t="s">
        <v>21</v>
      </c>
      <c r="C10143" s="8">
        <v>3745457</v>
      </c>
      <c r="D10143" s="8">
        <v>178212</v>
      </c>
      <c r="E10143" s="8">
        <v>3548196</v>
      </c>
      <c r="F10143" s="8">
        <v>19049</v>
      </c>
    </row>
    <row r="10144" spans="1:6" x14ac:dyDescent="0.25">
      <c r="A10144" s="7">
        <v>44428</v>
      </c>
      <c r="B10144" s="8" t="s">
        <v>21</v>
      </c>
      <c r="C10144" s="8">
        <v>3766573</v>
      </c>
      <c r="D10144" s="8">
        <v>179835</v>
      </c>
      <c r="E10144" s="8">
        <v>3567492</v>
      </c>
      <c r="F10144" s="8">
        <v>19246</v>
      </c>
    </row>
    <row r="10145" spans="1:6" x14ac:dyDescent="0.25">
      <c r="A10145" s="7">
        <v>44429</v>
      </c>
      <c r="B10145" s="8" t="s">
        <v>21</v>
      </c>
      <c r="C10145" s="8">
        <v>3786797</v>
      </c>
      <c r="D10145" s="8">
        <v>182818</v>
      </c>
      <c r="E10145" s="8">
        <v>3584634</v>
      </c>
      <c r="F10145" s="8">
        <v>19345</v>
      </c>
    </row>
    <row r="10146" spans="1:6" x14ac:dyDescent="0.25">
      <c r="A10146" s="7">
        <v>44430</v>
      </c>
      <c r="B10146" s="8" t="s">
        <v>21</v>
      </c>
      <c r="C10146" s="8">
        <v>3803903</v>
      </c>
      <c r="D10146" s="8">
        <v>178995</v>
      </c>
      <c r="E10146" s="8">
        <v>3605480</v>
      </c>
      <c r="F10146" s="8">
        <v>19428</v>
      </c>
    </row>
    <row r="10147" spans="1:6" x14ac:dyDescent="0.25">
      <c r="A10147" s="7">
        <v>44431</v>
      </c>
      <c r="B10147" s="8" t="s">
        <v>21</v>
      </c>
      <c r="C10147" s="8">
        <v>3814305</v>
      </c>
      <c r="D10147" s="8">
        <v>163745</v>
      </c>
      <c r="E10147" s="8">
        <v>3631066</v>
      </c>
      <c r="F10147" s="8">
        <v>19494</v>
      </c>
    </row>
    <row r="10148" spans="1:6" x14ac:dyDescent="0.25">
      <c r="A10148" s="7">
        <v>44432</v>
      </c>
      <c r="B10148" s="8" t="s">
        <v>21</v>
      </c>
      <c r="C10148" s="8">
        <v>3827688</v>
      </c>
      <c r="D10148" s="8">
        <v>155096</v>
      </c>
      <c r="E10148" s="8">
        <v>3653008</v>
      </c>
      <c r="F10148" s="8">
        <v>19584</v>
      </c>
    </row>
    <row r="10149" spans="1:6" x14ac:dyDescent="0.25">
      <c r="A10149" s="7">
        <v>44433</v>
      </c>
      <c r="B10149" s="8" t="s">
        <v>21</v>
      </c>
      <c r="C10149" s="8">
        <v>3851984</v>
      </c>
      <c r="D10149" s="8">
        <v>159870</v>
      </c>
      <c r="E10149" s="8">
        <v>3672357</v>
      </c>
      <c r="F10149" s="8">
        <v>19757</v>
      </c>
    </row>
    <row r="10150" spans="1:6" x14ac:dyDescent="0.25">
      <c r="A10150" s="7">
        <v>44434</v>
      </c>
      <c r="B10150" s="8" t="s">
        <v>21</v>
      </c>
      <c r="C10150" s="8">
        <v>3883429</v>
      </c>
      <c r="D10150" s="8">
        <v>170829</v>
      </c>
      <c r="E10150" s="8">
        <v>3692628</v>
      </c>
      <c r="F10150" s="8">
        <v>19972</v>
      </c>
    </row>
    <row r="10151" spans="1:6" x14ac:dyDescent="0.25">
      <c r="A10151" s="7">
        <v>44435</v>
      </c>
      <c r="B10151" s="8" t="s">
        <v>21</v>
      </c>
      <c r="C10151" s="8">
        <v>3913506</v>
      </c>
      <c r="D10151" s="8">
        <v>181747</v>
      </c>
      <c r="E10151" s="8">
        <v>3711625</v>
      </c>
      <c r="F10151" s="8">
        <v>20134</v>
      </c>
    </row>
    <row r="10152" spans="1:6" x14ac:dyDescent="0.25">
      <c r="A10152" s="7">
        <v>44436</v>
      </c>
      <c r="B10152" s="8" t="s">
        <v>21</v>
      </c>
      <c r="C10152" s="8">
        <v>3946307</v>
      </c>
      <c r="D10152" s="8">
        <v>195796</v>
      </c>
      <c r="E10152" s="8">
        <v>3730198</v>
      </c>
      <c r="F10152" s="8">
        <v>20313</v>
      </c>
    </row>
    <row r="10153" spans="1:6" x14ac:dyDescent="0.25">
      <c r="A10153" s="7">
        <v>44437</v>
      </c>
      <c r="B10153" s="8" t="s">
        <v>21</v>
      </c>
      <c r="C10153" s="8">
        <v>3977572</v>
      </c>
      <c r="D10153" s="8">
        <v>205440</v>
      </c>
      <c r="E10153" s="8">
        <v>3751666</v>
      </c>
      <c r="F10153" s="8">
        <v>20466</v>
      </c>
    </row>
    <row r="10154" spans="1:6" x14ac:dyDescent="0.25">
      <c r="A10154" s="7">
        <v>44438</v>
      </c>
      <c r="B10154" s="8" t="s">
        <v>21</v>
      </c>
      <c r="C10154" s="8">
        <v>4007408</v>
      </c>
      <c r="D10154" s="8">
        <v>213113</v>
      </c>
      <c r="E10154" s="8">
        <v>3773754</v>
      </c>
      <c r="F10154" s="8">
        <v>20541</v>
      </c>
    </row>
    <row r="10155" spans="1:6" x14ac:dyDescent="0.25">
      <c r="A10155" s="7">
        <v>44439</v>
      </c>
      <c r="B10155" s="8" t="s">
        <v>21</v>
      </c>
      <c r="C10155" s="8">
        <v>4027030</v>
      </c>
      <c r="D10155" s="8">
        <v>210040</v>
      </c>
      <c r="E10155" s="8">
        <v>3796317</v>
      </c>
      <c r="F10155" s="8">
        <v>20673</v>
      </c>
    </row>
    <row r="10156" spans="1:6" x14ac:dyDescent="0.25">
      <c r="A10156" s="7">
        <v>44440</v>
      </c>
      <c r="B10156" s="8" t="s">
        <v>21</v>
      </c>
      <c r="C10156" s="8">
        <v>4057233</v>
      </c>
      <c r="D10156" s="8">
        <v>219441</v>
      </c>
      <c r="E10156" s="8">
        <v>3817004</v>
      </c>
      <c r="F10156" s="8">
        <v>20788</v>
      </c>
    </row>
    <row r="10157" spans="1:6" x14ac:dyDescent="0.25">
      <c r="A10157" s="7">
        <v>44441</v>
      </c>
      <c r="B10157" s="8" t="s">
        <v>21</v>
      </c>
      <c r="C10157" s="8">
        <v>4090036</v>
      </c>
      <c r="D10157" s="8">
        <v>230461</v>
      </c>
      <c r="E10157" s="8">
        <v>3838614</v>
      </c>
      <c r="F10157" s="8">
        <v>20961</v>
      </c>
    </row>
    <row r="10158" spans="1:6" x14ac:dyDescent="0.25">
      <c r="A10158" s="7">
        <v>44442</v>
      </c>
      <c r="B10158" s="8" t="s">
        <v>21</v>
      </c>
      <c r="C10158" s="8">
        <v>4122133</v>
      </c>
      <c r="D10158" s="8">
        <v>240736</v>
      </c>
      <c r="E10158" s="8">
        <v>3860248</v>
      </c>
      <c r="F10158" s="8">
        <v>21149</v>
      </c>
    </row>
    <row r="10159" spans="1:6" x14ac:dyDescent="0.25">
      <c r="A10159" s="7">
        <v>44443</v>
      </c>
      <c r="B10159" s="8" t="s">
        <v>21</v>
      </c>
      <c r="C10159" s="8">
        <v>4151455</v>
      </c>
      <c r="D10159" s="8">
        <v>246989</v>
      </c>
      <c r="E10159" s="8">
        <v>3883186</v>
      </c>
      <c r="F10159" s="8">
        <v>21280</v>
      </c>
    </row>
    <row r="10160" spans="1:6" x14ac:dyDescent="0.25">
      <c r="A10160" s="7">
        <v>44444</v>
      </c>
      <c r="B10160" s="8" t="s">
        <v>21</v>
      </c>
      <c r="C10160" s="8">
        <v>4181137</v>
      </c>
      <c r="D10160" s="8">
        <v>250619</v>
      </c>
      <c r="E10160" s="8">
        <v>3909096</v>
      </c>
      <c r="F10160" s="8">
        <v>21422</v>
      </c>
    </row>
    <row r="10161" spans="1:6" x14ac:dyDescent="0.25">
      <c r="A10161" s="7">
        <v>44445</v>
      </c>
      <c r="B10161" s="8" t="s">
        <v>21</v>
      </c>
      <c r="C10161" s="8">
        <v>4207838</v>
      </c>
      <c r="D10161" s="8">
        <v>248346</v>
      </c>
      <c r="E10161" s="8">
        <v>3937996</v>
      </c>
      <c r="F10161" s="8">
        <v>21496</v>
      </c>
    </row>
    <row r="10162" spans="1:6" x14ac:dyDescent="0.25">
      <c r="A10162" s="7">
        <v>44446</v>
      </c>
      <c r="B10162" s="8" t="s">
        <v>21</v>
      </c>
      <c r="C10162" s="8">
        <v>4283494</v>
      </c>
      <c r="D10162" s="8">
        <v>240037</v>
      </c>
      <c r="E10162" s="8">
        <v>4021456</v>
      </c>
      <c r="F10162" s="8">
        <v>22001</v>
      </c>
    </row>
    <row r="10163" spans="1:6" x14ac:dyDescent="0.25">
      <c r="A10163" s="7">
        <v>44447</v>
      </c>
      <c r="B10163" s="8" t="s">
        <v>21</v>
      </c>
      <c r="C10163" s="8">
        <v>4253298</v>
      </c>
      <c r="D10163" s="8">
        <v>237601</v>
      </c>
      <c r="E10163" s="8">
        <v>3993877</v>
      </c>
      <c r="F10163" s="8">
        <v>21820</v>
      </c>
    </row>
    <row r="10164" spans="1:6" x14ac:dyDescent="0.25">
      <c r="A10164" s="7">
        <v>44448</v>
      </c>
      <c r="B10164" s="8" t="s">
        <v>21</v>
      </c>
      <c r="C10164" s="8">
        <v>4283494</v>
      </c>
      <c r="D10164" s="8">
        <v>240037</v>
      </c>
      <c r="E10164" s="8">
        <v>4021456</v>
      </c>
      <c r="F10164" s="8">
        <v>22001</v>
      </c>
    </row>
    <row r="10165" spans="1:6" x14ac:dyDescent="0.25">
      <c r="A10165" s="7">
        <v>44449</v>
      </c>
      <c r="B10165" s="8" t="s">
        <v>21</v>
      </c>
      <c r="C10165" s="8">
        <v>4334181</v>
      </c>
      <c r="D10165" s="8">
        <v>237678</v>
      </c>
      <c r="E10165" s="8">
        <v>4074200</v>
      </c>
      <c r="F10165" s="8">
        <v>22303</v>
      </c>
    </row>
    <row r="10166" spans="1:6" x14ac:dyDescent="0.25">
      <c r="A10166" s="7">
        <v>44450</v>
      </c>
      <c r="B10166" s="8" t="s">
        <v>21</v>
      </c>
      <c r="C10166" s="8">
        <v>4354668</v>
      </c>
      <c r="D10166" s="8">
        <v>258165</v>
      </c>
      <c r="E10166" s="8">
        <v>4074200</v>
      </c>
      <c r="F10166" s="8">
        <v>22303</v>
      </c>
    </row>
    <row r="10167" spans="1:6" x14ac:dyDescent="0.25">
      <c r="A10167" s="7">
        <v>44451</v>
      </c>
      <c r="B10167" s="8" t="s">
        <v>21</v>
      </c>
      <c r="C10167" s="8">
        <v>4355191</v>
      </c>
      <c r="D10167" s="8">
        <v>232352</v>
      </c>
      <c r="E10167" s="8">
        <v>4100355</v>
      </c>
      <c r="F10167" s="8">
        <v>22484</v>
      </c>
    </row>
    <row r="10168" spans="1:6" x14ac:dyDescent="0.25">
      <c r="A10168" s="7">
        <v>44452</v>
      </c>
      <c r="B10168" s="8" t="s">
        <v>21</v>
      </c>
      <c r="C10168" s="8">
        <v>4375431</v>
      </c>
      <c r="D10168" s="8">
        <v>222815</v>
      </c>
      <c r="E10168" s="8">
        <v>4130065</v>
      </c>
      <c r="F10168" s="8">
        <v>22551</v>
      </c>
    </row>
    <row r="10169" spans="1:6" x14ac:dyDescent="0.25">
      <c r="A10169" s="7">
        <v>44453</v>
      </c>
      <c r="B10169" s="8" t="s">
        <v>21</v>
      </c>
      <c r="C10169" s="8">
        <v>4390489</v>
      </c>
      <c r="D10169" s="8">
        <v>209335</v>
      </c>
      <c r="E10169" s="8">
        <v>4158504</v>
      </c>
      <c r="F10169" s="8">
        <v>22650</v>
      </c>
    </row>
    <row r="10170" spans="1:6" x14ac:dyDescent="0.25">
      <c r="A10170" s="7">
        <v>44454</v>
      </c>
      <c r="B10170" s="8" t="s">
        <v>21</v>
      </c>
      <c r="C10170" s="8">
        <v>4406365</v>
      </c>
      <c r="D10170" s="8">
        <v>199428</v>
      </c>
      <c r="E10170" s="8">
        <v>4184158</v>
      </c>
      <c r="F10170" s="8">
        <v>22779</v>
      </c>
    </row>
    <row r="10171" spans="1:6" x14ac:dyDescent="0.25">
      <c r="A10171" s="7">
        <v>44455</v>
      </c>
      <c r="B10171" s="8" t="s">
        <v>21</v>
      </c>
      <c r="C10171" s="8">
        <v>4424046</v>
      </c>
      <c r="D10171" s="8">
        <v>191313</v>
      </c>
      <c r="E10171" s="8">
        <v>4209746</v>
      </c>
      <c r="F10171" s="8">
        <v>22987</v>
      </c>
    </row>
    <row r="10172" spans="1:6" x14ac:dyDescent="0.25">
      <c r="A10172" s="7">
        <v>44457</v>
      </c>
      <c r="B10172" s="8" t="s">
        <v>21</v>
      </c>
      <c r="C10172" s="8">
        <v>4469488</v>
      </c>
      <c r="D10172" s="8">
        <v>189495</v>
      </c>
      <c r="E10172" s="8">
        <v>4256697</v>
      </c>
      <c r="F10172" s="8">
        <v>23296</v>
      </c>
    </row>
    <row r="10173" spans="1:6" x14ac:dyDescent="0.25">
      <c r="A10173" s="7">
        <v>44458</v>
      </c>
      <c r="B10173" s="8" t="s">
        <v>21</v>
      </c>
      <c r="C10173" s="8">
        <v>4488813</v>
      </c>
      <c r="D10173" s="8">
        <v>181411</v>
      </c>
      <c r="E10173" s="8">
        <v>4283963</v>
      </c>
      <c r="F10173" s="8">
        <v>23439</v>
      </c>
    </row>
    <row r="10174" spans="1:6" x14ac:dyDescent="0.25">
      <c r="A10174" s="7">
        <v>44459</v>
      </c>
      <c r="B10174" s="8" t="s">
        <v>21</v>
      </c>
      <c r="C10174" s="8">
        <v>4508466</v>
      </c>
      <c r="D10174" s="8">
        <v>174201</v>
      </c>
      <c r="E10174" s="8">
        <v>4310674</v>
      </c>
      <c r="F10174" s="8">
        <v>23591</v>
      </c>
    </row>
    <row r="10175" spans="1:6" x14ac:dyDescent="0.25">
      <c r="A10175" s="7">
        <v>44460</v>
      </c>
      <c r="B10175" s="8" t="s">
        <v>21</v>
      </c>
      <c r="C10175" s="8">
        <v>4524158</v>
      </c>
      <c r="D10175" s="8">
        <v>167578</v>
      </c>
      <c r="E10175" s="8">
        <v>4332897</v>
      </c>
      <c r="F10175" s="8">
        <v>23683</v>
      </c>
    </row>
    <row r="10176" spans="1:6" x14ac:dyDescent="0.25">
      <c r="A10176" s="7">
        <v>44461</v>
      </c>
      <c r="B10176" s="8" t="s">
        <v>21</v>
      </c>
      <c r="C10176" s="8">
        <v>4539926</v>
      </c>
      <c r="D10176" s="8">
        <v>161765</v>
      </c>
      <c r="E10176" s="8">
        <v>4354264</v>
      </c>
      <c r="F10176" s="8">
        <v>23897</v>
      </c>
    </row>
    <row r="10177" spans="1:6" x14ac:dyDescent="0.25">
      <c r="A10177" s="7">
        <v>44462</v>
      </c>
      <c r="B10177" s="8" t="s">
        <v>21</v>
      </c>
      <c r="C10177" s="8">
        <v>4559601</v>
      </c>
      <c r="D10177" s="8">
        <v>161596</v>
      </c>
      <c r="E10177" s="8">
        <v>4373966</v>
      </c>
      <c r="F10177" s="8">
        <v>24039</v>
      </c>
    </row>
    <row r="10178" spans="1:6" x14ac:dyDescent="0.25">
      <c r="A10178" s="7">
        <v>44463</v>
      </c>
      <c r="B10178" s="8" t="s">
        <v>21</v>
      </c>
      <c r="C10178" s="8">
        <v>4579283</v>
      </c>
      <c r="D10178" s="8">
        <v>160616</v>
      </c>
      <c r="E10178" s="8">
        <v>4394476</v>
      </c>
      <c r="F10178" s="8">
        <v>24191</v>
      </c>
    </row>
    <row r="10179" spans="1:6" x14ac:dyDescent="0.25">
      <c r="A10179" s="7">
        <v>44464</v>
      </c>
      <c r="B10179" s="8" t="s">
        <v>21</v>
      </c>
      <c r="C10179" s="8">
        <v>4597266</v>
      </c>
      <c r="D10179" s="8">
        <v>163418</v>
      </c>
      <c r="E10179" s="8">
        <v>4409530</v>
      </c>
      <c r="F10179" s="8">
        <v>24318</v>
      </c>
    </row>
    <row r="10180" spans="1:6" x14ac:dyDescent="0.25">
      <c r="A10180" s="7">
        <v>44465</v>
      </c>
      <c r="B10180" s="8" t="s">
        <v>21</v>
      </c>
      <c r="C10180" s="8">
        <v>4613937</v>
      </c>
      <c r="D10180" s="8">
        <v>165727</v>
      </c>
      <c r="E10180" s="8">
        <v>4423772</v>
      </c>
      <c r="F10180" s="8">
        <v>24438</v>
      </c>
    </row>
    <row r="10181" spans="1:6" x14ac:dyDescent="0.25">
      <c r="A10181" s="7">
        <v>44466</v>
      </c>
      <c r="B10181" s="8" t="s">
        <v>21</v>
      </c>
      <c r="C10181" s="8">
        <v>4629888</v>
      </c>
      <c r="D10181" s="8">
        <v>163855</v>
      </c>
      <c r="E10181" s="8">
        <v>4441430</v>
      </c>
      <c r="F10181" s="8">
        <v>24603</v>
      </c>
    </row>
    <row r="10182" spans="1:6" x14ac:dyDescent="0.25">
      <c r="A10182" s="7">
        <v>44467</v>
      </c>
      <c r="B10182" s="8" t="s">
        <v>21</v>
      </c>
      <c r="C10182" s="8">
        <v>4641587</v>
      </c>
      <c r="D10182" s="8">
        <v>157733</v>
      </c>
      <c r="E10182" s="8">
        <v>4459193</v>
      </c>
      <c r="F10182" s="8">
        <v>24661</v>
      </c>
    </row>
    <row r="10183" spans="1:6" x14ac:dyDescent="0.25">
      <c r="A10183" s="7">
        <v>44468</v>
      </c>
      <c r="B10183" s="8" t="s">
        <v>21</v>
      </c>
      <c r="C10183" s="8">
        <v>4652783</v>
      </c>
      <c r="D10183" s="8">
        <v>149931</v>
      </c>
      <c r="E10183" s="8">
        <v>4478042</v>
      </c>
      <c r="F10183" s="8">
        <v>24810</v>
      </c>
    </row>
    <row r="10184" spans="1:6" x14ac:dyDescent="0.25">
      <c r="A10184" s="7">
        <v>44469</v>
      </c>
      <c r="B10184" s="8" t="s">
        <v>21</v>
      </c>
      <c r="C10184" s="8">
        <v>4664944</v>
      </c>
      <c r="D10184" s="8">
        <v>144075</v>
      </c>
      <c r="E10184" s="8">
        <v>4495904</v>
      </c>
      <c r="F10184" s="8">
        <v>24965</v>
      </c>
    </row>
    <row r="10185" spans="1:6" x14ac:dyDescent="0.25">
      <c r="A10185" s="7">
        <v>44470</v>
      </c>
      <c r="B10185" s="8" t="s">
        <v>21</v>
      </c>
      <c r="C10185" s="8">
        <v>4680858</v>
      </c>
      <c r="D10185" s="8">
        <v>143109</v>
      </c>
      <c r="E10185" s="8">
        <v>4512662</v>
      </c>
      <c r="F10185" s="8">
        <v>25087</v>
      </c>
    </row>
    <row r="10186" spans="1:6" x14ac:dyDescent="0.25">
      <c r="A10186" s="7">
        <v>44471</v>
      </c>
      <c r="B10186" s="8" t="s">
        <v>21</v>
      </c>
      <c r="C10186" s="8">
        <v>4694692</v>
      </c>
      <c r="D10186" s="8">
        <v>143081</v>
      </c>
      <c r="E10186" s="8">
        <v>4526429</v>
      </c>
      <c r="F10186" s="8">
        <v>25182</v>
      </c>
    </row>
    <row r="10187" spans="1:6" x14ac:dyDescent="0.25">
      <c r="A10187" s="7">
        <v>44472</v>
      </c>
      <c r="B10187" s="8" t="s">
        <v>21</v>
      </c>
      <c r="C10187" s="8">
        <v>4707909</v>
      </c>
      <c r="D10187" s="8">
        <v>141740</v>
      </c>
      <c r="E10187" s="8">
        <v>4540866</v>
      </c>
      <c r="F10187" s="8">
        <v>25303</v>
      </c>
    </row>
    <row r="10188" spans="1:6" x14ac:dyDescent="0.25">
      <c r="A10188" s="7">
        <v>44473</v>
      </c>
      <c r="B10188" s="8" t="s">
        <v>21</v>
      </c>
      <c r="C10188" s="8">
        <v>4720206</v>
      </c>
      <c r="D10188" s="8">
        <v>137630</v>
      </c>
      <c r="E10188" s="8">
        <v>4557199</v>
      </c>
      <c r="F10188" s="8">
        <v>25377</v>
      </c>
    </row>
    <row r="10189" spans="1:6" x14ac:dyDescent="0.25">
      <c r="A10189" s="7">
        <v>44474</v>
      </c>
      <c r="B10189" s="8" t="s">
        <v>21</v>
      </c>
      <c r="C10189" s="8">
        <v>4729056</v>
      </c>
      <c r="D10189" s="8">
        <v>129324</v>
      </c>
      <c r="E10189" s="8">
        <v>4574206</v>
      </c>
      <c r="F10189" s="8">
        <v>25526</v>
      </c>
    </row>
    <row r="10190" spans="1:6" x14ac:dyDescent="0.25">
      <c r="A10190" s="7">
        <v>44475</v>
      </c>
      <c r="B10190" s="8" t="s">
        <v>21</v>
      </c>
      <c r="C10190" s="8">
        <v>4738791</v>
      </c>
      <c r="D10190" s="8">
        <v>125030</v>
      </c>
      <c r="E10190" s="8">
        <v>4588084</v>
      </c>
      <c r="F10190" s="8">
        <v>25677</v>
      </c>
    </row>
    <row r="10191" spans="1:6" x14ac:dyDescent="0.25">
      <c r="A10191" s="7">
        <v>44476</v>
      </c>
      <c r="B10191" s="8" t="s">
        <v>21</v>
      </c>
      <c r="C10191" s="8">
        <v>4751407</v>
      </c>
      <c r="D10191" s="8">
        <v>122996</v>
      </c>
      <c r="E10191" s="8">
        <v>4602600</v>
      </c>
      <c r="F10191" s="8">
        <v>25811</v>
      </c>
    </row>
    <row r="10192" spans="1:6" x14ac:dyDescent="0.25">
      <c r="A10192" s="7">
        <v>44477</v>
      </c>
      <c r="B10192" s="8" t="s">
        <v>21</v>
      </c>
      <c r="C10192" s="8">
        <v>4763695</v>
      </c>
      <c r="D10192" s="8">
        <v>119335</v>
      </c>
      <c r="E10192" s="8">
        <v>4618408</v>
      </c>
      <c r="F10192" s="8">
        <v>25952</v>
      </c>
    </row>
    <row r="10193" spans="1:6" x14ac:dyDescent="0.25">
      <c r="A10193" s="7">
        <v>44478</v>
      </c>
      <c r="B10193" s="8" t="s">
        <v>21</v>
      </c>
      <c r="C10193" s="8">
        <v>4774639</v>
      </c>
      <c r="D10193" s="8">
        <v>117237</v>
      </c>
      <c r="E10193" s="8">
        <v>4631330</v>
      </c>
      <c r="F10193" s="8">
        <v>26072</v>
      </c>
    </row>
    <row r="10194" spans="1:6" x14ac:dyDescent="0.25">
      <c r="A10194" s="7">
        <v>44479</v>
      </c>
      <c r="B10194" s="8" t="s">
        <v>21</v>
      </c>
      <c r="C10194" s="8">
        <v>4784109</v>
      </c>
      <c r="D10194" s="8">
        <v>113725</v>
      </c>
      <c r="E10194" s="8">
        <v>4644211</v>
      </c>
      <c r="F10194" s="8">
        <v>26173</v>
      </c>
    </row>
    <row r="10195" spans="1:6" x14ac:dyDescent="0.25">
      <c r="A10195" s="7">
        <v>44480</v>
      </c>
      <c r="B10195" s="8" t="s">
        <v>21</v>
      </c>
      <c r="C10195" s="8">
        <v>4794800</v>
      </c>
      <c r="D10195" s="8">
        <v>111676</v>
      </c>
      <c r="E10195" s="8">
        <v>4656866</v>
      </c>
      <c r="F10195" s="8">
        <v>26258</v>
      </c>
    </row>
    <row r="10196" spans="1:6" x14ac:dyDescent="0.25">
      <c r="A10196" s="7">
        <v>44481</v>
      </c>
      <c r="B10196" s="8" t="s">
        <v>21</v>
      </c>
      <c r="C10196" s="8">
        <v>4801796</v>
      </c>
      <c r="D10196" s="8">
        <v>102012</v>
      </c>
      <c r="E10196" s="8">
        <v>4673442</v>
      </c>
      <c r="F10196" s="8">
        <v>26342</v>
      </c>
    </row>
    <row r="10197" spans="1:6" x14ac:dyDescent="0.25">
      <c r="A10197" s="7">
        <v>44482</v>
      </c>
      <c r="B10197" s="8" t="s">
        <v>21</v>
      </c>
      <c r="C10197" s="8">
        <v>4809619</v>
      </c>
      <c r="D10197" s="8">
        <v>97239</v>
      </c>
      <c r="E10197" s="8">
        <v>4685932</v>
      </c>
      <c r="F10197" s="8">
        <v>26448</v>
      </c>
    </row>
    <row r="10198" spans="1:6" x14ac:dyDescent="0.25">
      <c r="A10198" s="7">
        <v>44483</v>
      </c>
      <c r="B10198" s="8" t="s">
        <v>21</v>
      </c>
      <c r="C10198" s="8">
        <v>4820698</v>
      </c>
      <c r="D10198" s="8">
        <v>98223</v>
      </c>
      <c r="E10198" s="8">
        <v>4695904</v>
      </c>
      <c r="F10198" s="8">
        <v>26571</v>
      </c>
    </row>
    <row r="10199" spans="1:6" x14ac:dyDescent="0.25">
      <c r="A10199" s="7">
        <v>44484</v>
      </c>
      <c r="B10199" s="8" t="s">
        <v>21</v>
      </c>
      <c r="C10199" s="8">
        <v>4829944</v>
      </c>
      <c r="D10199" s="8">
        <v>96421</v>
      </c>
      <c r="E10199" s="8">
        <v>4706856</v>
      </c>
      <c r="F10199" s="8">
        <v>26667</v>
      </c>
    </row>
    <row r="10200" spans="1:6" x14ac:dyDescent="0.25">
      <c r="A10200" s="7">
        <v>44485</v>
      </c>
      <c r="B10200" s="8" t="s">
        <v>21</v>
      </c>
      <c r="C10200" s="8">
        <v>4838811</v>
      </c>
      <c r="D10200" s="8">
        <v>95349</v>
      </c>
      <c r="E10200" s="8">
        <v>4716728</v>
      </c>
      <c r="F10200" s="8">
        <v>26734</v>
      </c>
    </row>
    <row r="10201" spans="1:6" x14ac:dyDescent="0.25">
      <c r="A10201" s="7">
        <v>44486</v>
      </c>
      <c r="B10201" s="8" t="s">
        <v>21</v>
      </c>
      <c r="C10201" s="8">
        <v>4846766</v>
      </c>
      <c r="D10201" s="8">
        <v>91478</v>
      </c>
      <c r="E10201" s="8">
        <v>4728497</v>
      </c>
      <c r="F10201" s="8">
        <v>26791</v>
      </c>
    </row>
    <row r="10202" spans="1:6" x14ac:dyDescent="0.25">
      <c r="A10202" s="7">
        <v>44487</v>
      </c>
      <c r="B10202" s="8" t="s">
        <v>21</v>
      </c>
      <c r="C10202" s="8">
        <v>4854321</v>
      </c>
      <c r="D10202" s="8">
        <v>88186</v>
      </c>
      <c r="E10202" s="8">
        <v>4739270</v>
      </c>
      <c r="F10202" s="8">
        <v>26865</v>
      </c>
    </row>
    <row r="10203" spans="1:6" x14ac:dyDescent="0.25">
      <c r="A10203" s="7">
        <v>44488</v>
      </c>
      <c r="B10203" s="8" t="s">
        <v>21</v>
      </c>
      <c r="C10203" s="8">
        <v>4860997</v>
      </c>
      <c r="D10203" s="8">
        <v>83779</v>
      </c>
      <c r="E10203" s="8">
        <v>4750293</v>
      </c>
      <c r="F10203" s="8">
        <v>26925</v>
      </c>
    </row>
    <row r="10204" spans="1:6" x14ac:dyDescent="0.25">
      <c r="A10204" s="7">
        <v>44489</v>
      </c>
      <c r="B10204" s="8" t="s">
        <v>21</v>
      </c>
      <c r="C10204" s="8">
        <v>4868640</v>
      </c>
      <c r="D10204" s="8">
        <v>80857</v>
      </c>
      <c r="E10204" s="8">
        <v>4760781</v>
      </c>
      <c r="F10204" s="8">
        <v>27002</v>
      </c>
    </row>
    <row r="10205" spans="1:6" x14ac:dyDescent="0.25">
      <c r="A10205" s="7">
        <v>44490</v>
      </c>
      <c r="B10205" s="8" t="s">
        <v>21</v>
      </c>
      <c r="C10205" s="8">
        <v>4879790</v>
      </c>
      <c r="D10205" s="8">
        <v>83333</v>
      </c>
      <c r="E10205" s="8">
        <v>4769373</v>
      </c>
      <c r="F10205" s="8">
        <v>27084</v>
      </c>
    </row>
    <row r="10206" spans="1:6" x14ac:dyDescent="0.25">
      <c r="A10206" s="7">
        <v>44491</v>
      </c>
      <c r="B10206" s="8" t="s">
        <v>21</v>
      </c>
      <c r="C10206" s="8">
        <v>4888523</v>
      </c>
      <c r="D10206" s="8">
        <v>82093</v>
      </c>
      <c r="E10206" s="8">
        <v>4779228</v>
      </c>
      <c r="F10206" s="8">
        <v>27202</v>
      </c>
    </row>
    <row r="10207" spans="1:6" x14ac:dyDescent="0.25">
      <c r="A10207" s="7">
        <v>44492</v>
      </c>
      <c r="B10207" s="8" t="s">
        <v>21</v>
      </c>
      <c r="C10207" s="8">
        <v>4897884</v>
      </c>
      <c r="D10207" s="8">
        <v>81490</v>
      </c>
      <c r="E10207" s="8">
        <v>4788629</v>
      </c>
      <c r="F10207" s="8">
        <v>27765</v>
      </c>
    </row>
    <row r="10208" spans="1:6" x14ac:dyDescent="0.25">
      <c r="A10208" s="7">
        <v>44493</v>
      </c>
      <c r="B10208" s="8" t="s">
        <v>21</v>
      </c>
      <c r="C10208" s="8">
        <v>4906793</v>
      </c>
      <c r="D10208" s="8">
        <v>81155</v>
      </c>
      <c r="E10208" s="8">
        <v>4797409</v>
      </c>
      <c r="F10208" s="8">
        <v>28229</v>
      </c>
    </row>
    <row r="10209" spans="1:6" x14ac:dyDescent="0.25">
      <c r="A10209" s="7">
        <v>44494</v>
      </c>
      <c r="B10209" s="8" t="s">
        <v>21</v>
      </c>
      <c r="C10209" s="8">
        <v>4915331</v>
      </c>
      <c r="D10209" s="8">
        <v>77964</v>
      </c>
      <c r="E10209" s="8">
        <v>4808775</v>
      </c>
      <c r="F10209" s="8">
        <v>28592</v>
      </c>
    </row>
    <row r="10210" spans="1:6" x14ac:dyDescent="0.25">
      <c r="A10210" s="7">
        <v>44495</v>
      </c>
      <c r="B10210" s="8" t="s">
        <v>21</v>
      </c>
      <c r="C10210" s="8">
        <v>4921995</v>
      </c>
      <c r="D10210" s="8">
        <v>75337</v>
      </c>
      <c r="E10210" s="8">
        <v>4817785</v>
      </c>
      <c r="F10210" s="8">
        <v>28873</v>
      </c>
    </row>
    <row r="10211" spans="1:6" x14ac:dyDescent="0.25">
      <c r="A10211" s="7">
        <v>44496</v>
      </c>
      <c r="B10211" s="8" t="s">
        <v>21</v>
      </c>
      <c r="C10211" s="8">
        <v>4929158</v>
      </c>
      <c r="D10211" s="8">
        <v>75058</v>
      </c>
      <c r="E10211" s="8">
        <v>4824745</v>
      </c>
      <c r="F10211" s="8">
        <v>29355</v>
      </c>
    </row>
    <row r="10212" spans="1:6" x14ac:dyDescent="0.25">
      <c r="A10212" s="7">
        <v>44497</v>
      </c>
      <c r="B10212" s="8" t="s">
        <v>21</v>
      </c>
      <c r="C10212" s="8">
        <v>4938603</v>
      </c>
      <c r="D10212" s="8">
        <v>77158</v>
      </c>
      <c r="E10212" s="8">
        <v>4831468</v>
      </c>
      <c r="F10212" s="8">
        <v>29977</v>
      </c>
    </row>
    <row r="10213" spans="1:6" x14ac:dyDescent="0.25">
      <c r="A10213" s="7">
        <v>44498</v>
      </c>
      <c r="B10213" s="8" t="s">
        <v>21</v>
      </c>
      <c r="C10213" s="8">
        <v>4946341</v>
      </c>
      <c r="D10213" s="8">
        <v>78728</v>
      </c>
      <c r="E10213" s="8">
        <v>4836928</v>
      </c>
      <c r="F10213" s="8">
        <v>30685</v>
      </c>
    </row>
    <row r="10214" spans="1:6" x14ac:dyDescent="0.25">
      <c r="A10214" s="7">
        <v>44499</v>
      </c>
      <c r="B10214" s="8" t="s">
        <v>21</v>
      </c>
      <c r="C10214" s="8">
        <v>4954063</v>
      </c>
      <c r="D10214" s="8">
        <v>79331</v>
      </c>
      <c r="E10214" s="8">
        <v>4843576</v>
      </c>
      <c r="F10214" s="8">
        <v>31156</v>
      </c>
    </row>
    <row r="10215" spans="1:6" x14ac:dyDescent="0.25">
      <c r="A10215" s="7">
        <v>44500</v>
      </c>
      <c r="B10215" s="8" t="s">
        <v>21</v>
      </c>
      <c r="C10215" s="8">
        <v>4961490</v>
      </c>
      <c r="D10215" s="8">
        <v>79234</v>
      </c>
      <c r="E10215" s="8">
        <v>4850742</v>
      </c>
      <c r="F10215" s="8">
        <v>31514</v>
      </c>
    </row>
    <row r="10216" spans="1:6" x14ac:dyDescent="0.25">
      <c r="A10216" s="7">
        <v>44501</v>
      </c>
      <c r="B10216" s="8" t="s">
        <v>21</v>
      </c>
      <c r="C10216" s="8">
        <v>4968657</v>
      </c>
      <c r="D10216" s="8">
        <v>79795</v>
      </c>
      <c r="E10216" s="8">
        <v>4857181</v>
      </c>
      <c r="F10216" s="8">
        <v>31681</v>
      </c>
    </row>
    <row r="10217" spans="1:6" x14ac:dyDescent="0.25">
      <c r="A10217" s="7">
        <v>44502</v>
      </c>
      <c r="B10217" s="8" t="s">
        <v>21</v>
      </c>
      <c r="C10217" s="8">
        <v>4973954</v>
      </c>
      <c r="D10217" s="8">
        <v>77399</v>
      </c>
      <c r="E10217" s="8">
        <v>4864506</v>
      </c>
      <c r="F10217" s="8">
        <v>32049</v>
      </c>
    </row>
    <row r="10218" spans="1:6" x14ac:dyDescent="0.25">
      <c r="A10218" s="7">
        <v>44504</v>
      </c>
      <c r="B10218" s="8" t="s">
        <v>21</v>
      </c>
      <c r="C10218" s="8">
        <v>4987710</v>
      </c>
      <c r="D10218" s="8">
        <v>73698</v>
      </c>
      <c r="E10218" s="8">
        <v>4881414</v>
      </c>
      <c r="F10218" s="8">
        <v>32598</v>
      </c>
    </row>
    <row r="10219" spans="1:6" x14ac:dyDescent="0.25">
      <c r="A10219" s="7">
        <v>44505</v>
      </c>
      <c r="B10219" s="8" t="s">
        <v>21</v>
      </c>
      <c r="C10219" s="8">
        <v>4995255</v>
      </c>
      <c r="D10219" s="8">
        <v>75171</v>
      </c>
      <c r="E10219" s="8">
        <v>4887350</v>
      </c>
      <c r="F10219" s="8">
        <v>32734</v>
      </c>
    </row>
    <row r="10220" spans="1:6" x14ac:dyDescent="0.25">
      <c r="A10220" s="7">
        <v>44506</v>
      </c>
      <c r="B10220" s="8" t="s">
        <v>21</v>
      </c>
      <c r="C10220" s="8">
        <v>5001835</v>
      </c>
      <c r="D10220" s="8">
        <v>74352</v>
      </c>
      <c r="E10220" s="8">
        <v>4894435</v>
      </c>
      <c r="F10220" s="8">
        <v>33048</v>
      </c>
    </row>
    <row r="10221" spans="1:6" x14ac:dyDescent="0.25">
      <c r="A10221" s="7">
        <v>44507</v>
      </c>
      <c r="B10221" s="8" t="s">
        <v>21</v>
      </c>
      <c r="C10221" s="8">
        <v>5008381</v>
      </c>
      <c r="D10221" s="8">
        <v>73497</v>
      </c>
      <c r="E10221" s="8">
        <v>4901369</v>
      </c>
      <c r="F10221" s="8">
        <v>33515</v>
      </c>
    </row>
    <row r="10222" spans="1:6" x14ac:dyDescent="0.25">
      <c r="A10222" s="7">
        <v>44508</v>
      </c>
      <c r="B10222" s="8" t="s">
        <v>21</v>
      </c>
      <c r="C10222" s="8">
        <v>5015505</v>
      </c>
      <c r="D10222" s="8">
        <v>72932</v>
      </c>
      <c r="E10222" s="8">
        <v>4908857</v>
      </c>
      <c r="F10222" s="8">
        <v>33716</v>
      </c>
    </row>
    <row r="10223" spans="1:6" x14ac:dyDescent="0.25">
      <c r="A10223" s="7">
        <v>44509</v>
      </c>
      <c r="B10223" s="8" t="s">
        <v>21</v>
      </c>
      <c r="C10223" s="8">
        <v>5020909</v>
      </c>
      <c r="D10223" s="8">
        <v>71938</v>
      </c>
      <c r="E10223" s="8">
        <v>4914993</v>
      </c>
      <c r="F10223" s="8">
        <v>33978</v>
      </c>
    </row>
    <row r="10224" spans="1:6" x14ac:dyDescent="0.25">
      <c r="A10224" s="7">
        <v>44510</v>
      </c>
      <c r="B10224" s="8" t="s">
        <v>21</v>
      </c>
      <c r="C10224" s="8">
        <v>5027318</v>
      </c>
      <c r="D10224" s="8">
        <v>71644</v>
      </c>
      <c r="E10224" s="8">
        <v>4921312</v>
      </c>
      <c r="F10224" s="8">
        <v>34362</v>
      </c>
    </row>
    <row r="10225" spans="1:6" x14ac:dyDescent="0.25">
      <c r="A10225" s="7">
        <v>44511</v>
      </c>
      <c r="B10225" s="8" t="s">
        <v>21</v>
      </c>
      <c r="C10225" s="8">
        <v>5034858</v>
      </c>
      <c r="D10225" s="8">
        <v>71084</v>
      </c>
      <c r="E10225" s="8">
        <v>4929153</v>
      </c>
      <c r="F10225" s="8">
        <v>34621</v>
      </c>
    </row>
    <row r="10226" spans="1:6" x14ac:dyDescent="0.25">
      <c r="A10226" s="7">
        <v>44512</v>
      </c>
      <c r="B10226" s="8" t="s">
        <v>21</v>
      </c>
      <c r="C10226" s="8">
        <v>5042082</v>
      </c>
      <c r="D10226" s="8">
        <v>70251</v>
      </c>
      <c r="E10226" s="8">
        <v>4936791</v>
      </c>
      <c r="F10226" s="8">
        <v>35040</v>
      </c>
    </row>
    <row r="10227" spans="1:6" x14ac:dyDescent="0.25">
      <c r="A10227" s="7">
        <v>44514</v>
      </c>
      <c r="B10227" s="8" t="s">
        <v>21</v>
      </c>
      <c r="C10227" s="8">
        <v>5055224</v>
      </c>
      <c r="D10227" s="8">
        <v>69258</v>
      </c>
      <c r="E10227" s="8">
        <v>4950281</v>
      </c>
      <c r="F10227" s="8">
        <v>35685</v>
      </c>
    </row>
    <row r="10228" spans="1:6" x14ac:dyDescent="0.25">
      <c r="A10228" s="7">
        <v>44515</v>
      </c>
      <c r="B10228" s="8" t="s">
        <v>21</v>
      </c>
      <c r="C10228" s="8">
        <v>5061072</v>
      </c>
      <c r="D10228" s="8">
        <v>67813</v>
      </c>
      <c r="E10228" s="8">
        <v>4957509</v>
      </c>
      <c r="F10228" s="8">
        <v>35750</v>
      </c>
    </row>
    <row r="10229" spans="1:6" x14ac:dyDescent="0.25">
      <c r="A10229" s="7">
        <v>44516</v>
      </c>
      <c r="B10229" s="8" t="s">
        <v>21</v>
      </c>
      <c r="C10229" s="8">
        <v>5065619</v>
      </c>
      <c r="D10229" s="8">
        <v>65367</v>
      </c>
      <c r="E10229" s="8">
        <v>4964375</v>
      </c>
      <c r="F10229" s="8">
        <v>35877</v>
      </c>
    </row>
    <row r="10230" spans="1:6" x14ac:dyDescent="0.25">
      <c r="A10230" s="7">
        <v>44517</v>
      </c>
      <c r="B10230" s="8" t="s">
        <v>21</v>
      </c>
      <c r="C10230" s="8">
        <v>5071135</v>
      </c>
      <c r="D10230" s="8">
        <v>63968</v>
      </c>
      <c r="E10230" s="8">
        <v>4971080</v>
      </c>
      <c r="F10230" s="8">
        <v>36087</v>
      </c>
    </row>
    <row r="10231" spans="1:6" x14ac:dyDescent="0.25">
      <c r="A10231" s="7">
        <v>44518</v>
      </c>
      <c r="B10231" s="8" t="s">
        <v>21</v>
      </c>
      <c r="C10231" s="8">
        <v>5077984</v>
      </c>
      <c r="D10231" s="8">
        <v>64383</v>
      </c>
      <c r="E10231" s="8">
        <v>4977126</v>
      </c>
      <c r="F10231" s="8">
        <v>36475</v>
      </c>
    </row>
    <row r="10232" spans="1:6" x14ac:dyDescent="0.25">
      <c r="A10232" s="7">
        <v>44520</v>
      </c>
      <c r="B10232" s="8" t="s">
        <v>21</v>
      </c>
      <c r="C10232" s="8">
        <v>5089849</v>
      </c>
      <c r="D10232" s="8">
        <v>61981</v>
      </c>
      <c r="E10232" s="8">
        <v>4990817</v>
      </c>
      <c r="F10232" s="8">
        <v>37051</v>
      </c>
    </row>
    <row r="10233" spans="1:6" x14ac:dyDescent="0.25">
      <c r="A10233" s="7">
        <v>44522</v>
      </c>
      <c r="B10233" s="8" t="s">
        <v>21</v>
      </c>
      <c r="C10233" s="8">
        <v>5101004</v>
      </c>
      <c r="D10233" s="8">
        <v>58723</v>
      </c>
      <c r="E10233" s="8">
        <v>5004786</v>
      </c>
      <c r="F10233" s="8">
        <v>37495</v>
      </c>
    </row>
    <row r="10234" spans="1:6" x14ac:dyDescent="0.25">
      <c r="A10234" s="7">
        <v>44523</v>
      </c>
      <c r="B10234" s="8" t="s">
        <v>21</v>
      </c>
      <c r="C10234" s="8">
        <v>5104702</v>
      </c>
      <c r="D10234" s="8">
        <v>54726</v>
      </c>
      <c r="E10234" s="8">
        <v>5012301</v>
      </c>
      <c r="F10234" s="8">
        <v>37675</v>
      </c>
    </row>
    <row r="10235" spans="1:6" x14ac:dyDescent="0.25">
      <c r="A10235" s="7">
        <v>44524</v>
      </c>
      <c r="B10235" s="8" t="s">
        <v>21</v>
      </c>
      <c r="C10235" s="8">
        <v>5109674</v>
      </c>
      <c r="D10235" s="8">
        <v>53350</v>
      </c>
      <c r="E10235" s="8">
        <v>5018279</v>
      </c>
      <c r="F10235" s="8">
        <v>38045</v>
      </c>
    </row>
    <row r="10236" spans="1:6" x14ac:dyDescent="0.25">
      <c r="A10236" s="7">
        <v>44525</v>
      </c>
      <c r="B10236" s="8" t="s">
        <v>21</v>
      </c>
      <c r="C10236" s="8">
        <v>5113954</v>
      </c>
      <c r="D10236" s="8">
        <v>51943</v>
      </c>
      <c r="E10236" s="8">
        <v>5023658</v>
      </c>
      <c r="F10236" s="8">
        <v>38353</v>
      </c>
    </row>
    <row r="10237" spans="1:6" x14ac:dyDescent="0.25">
      <c r="A10237" s="7">
        <v>44526</v>
      </c>
      <c r="B10237" s="8" t="s">
        <v>21</v>
      </c>
      <c r="C10237" s="8">
        <v>5119941</v>
      </c>
      <c r="D10237" s="8">
        <v>52452</v>
      </c>
      <c r="E10237" s="8">
        <v>5028752</v>
      </c>
      <c r="F10237" s="8">
        <v>38737</v>
      </c>
    </row>
    <row r="10238" spans="1:6" x14ac:dyDescent="0.25">
      <c r="A10238" s="7">
        <v>44527</v>
      </c>
      <c r="B10238" s="8" t="s">
        <v>21</v>
      </c>
      <c r="C10238" s="8">
        <v>5124618</v>
      </c>
      <c r="D10238" s="8">
        <v>50109</v>
      </c>
      <c r="E10238" s="8">
        <v>5035384</v>
      </c>
      <c r="F10238" s="8">
        <v>39125</v>
      </c>
    </row>
    <row r="10239" spans="1:6" x14ac:dyDescent="0.25">
      <c r="A10239" s="7">
        <v>44528</v>
      </c>
      <c r="B10239" s="8" t="s">
        <v>21</v>
      </c>
      <c r="C10239" s="8">
        <v>5129359</v>
      </c>
      <c r="D10239" s="8">
        <v>49152</v>
      </c>
      <c r="E10239" s="8">
        <v>5040528</v>
      </c>
      <c r="F10239" s="8">
        <v>39679</v>
      </c>
    </row>
    <row r="10240" spans="1:6" x14ac:dyDescent="0.25">
      <c r="A10240" s="7">
        <v>44529</v>
      </c>
      <c r="B10240" s="8" t="s">
        <v>21</v>
      </c>
      <c r="C10240" s="8">
        <v>5133709</v>
      </c>
      <c r="D10240" s="8">
        <v>47652</v>
      </c>
      <c r="E10240" s="8">
        <v>5046219</v>
      </c>
      <c r="F10240" s="8">
        <v>39838</v>
      </c>
    </row>
    <row r="10241" spans="1:6" x14ac:dyDescent="0.25">
      <c r="A10241" s="7">
        <v>44530</v>
      </c>
      <c r="B10241" s="8" t="s">
        <v>21</v>
      </c>
      <c r="C10241" s="8">
        <v>5137091</v>
      </c>
      <c r="D10241" s="8">
        <v>45138</v>
      </c>
      <c r="E10241" s="8">
        <v>5051998</v>
      </c>
      <c r="F10241" s="8">
        <v>39955</v>
      </c>
    </row>
    <row r="10242" spans="1:6" x14ac:dyDescent="0.25">
      <c r="A10242" s="7">
        <v>44531</v>
      </c>
      <c r="B10242" s="8" t="s">
        <v>21</v>
      </c>
      <c r="C10242" s="8">
        <v>5141814</v>
      </c>
      <c r="D10242" s="8">
        <v>44314</v>
      </c>
      <c r="E10242" s="8">
        <v>5057368</v>
      </c>
      <c r="F10242" s="8">
        <v>40132</v>
      </c>
    </row>
    <row r="10243" spans="1:6" x14ac:dyDescent="0.25">
      <c r="A10243" s="7">
        <v>44532</v>
      </c>
      <c r="B10243" s="8" t="s">
        <v>21</v>
      </c>
      <c r="C10243" s="8">
        <v>5147219</v>
      </c>
      <c r="D10243" s="8">
        <v>44778</v>
      </c>
      <c r="E10243" s="8">
        <v>5061906</v>
      </c>
      <c r="F10243" s="8">
        <v>40535</v>
      </c>
    </row>
    <row r="10244" spans="1:6" x14ac:dyDescent="0.25">
      <c r="A10244" s="7">
        <v>44535</v>
      </c>
      <c r="B10244" s="8" t="s">
        <v>21</v>
      </c>
      <c r="C10244" s="8">
        <v>5161471</v>
      </c>
      <c r="D10244" s="8">
        <v>44427</v>
      </c>
      <c r="E10244" s="8">
        <v>5075605</v>
      </c>
      <c r="F10244" s="8">
        <v>41439</v>
      </c>
    </row>
    <row r="10245" spans="1:6" x14ac:dyDescent="0.25">
      <c r="A10245" s="7">
        <v>44536</v>
      </c>
      <c r="B10245" s="8" t="s">
        <v>21</v>
      </c>
      <c r="C10245" s="8">
        <v>5165921</v>
      </c>
      <c r="D10245" s="8">
        <v>44110</v>
      </c>
      <c r="E10245" s="8">
        <v>5080211</v>
      </c>
      <c r="F10245" s="8">
        <v>41600</v>
      </c>
    </row>
    <row r="10246" spans="1:6" x14ac:dyDescent="0.25">
      <c r="A10246" s="7">
        <v>43902</v>
      </c>
      <c r="B10246" s="8" t="s">
        <v>22</v>
      </c>
      <c r="C10246" s="8">
        <v>3</v>
      </c>
      <c r="D10246" s="8">
        <v>3</v>
      </c>
      <c r="E10246" s="8">
        <v>0</v>
      </c>
      <c r="F10246" s="8">
        <v>0</v>
      </c>
    </row>
    <row r="10247" spans="1:6" x14ac:dyDescent="0.25">
      <c r="A10247" s="7">
        <v>43903</v>
      </c>
      <c r="B10247" s="8" t="s">
        <v>22</v>
      </c>
      <c r="C10247" s="8">
        <v>3</v>
      </c>
      <c r="D10247" s="8">
        <v>3</v>
      </c>
      <c r="E10247" s="8">
        <v>0</v>
      </c>
      <c r="F10247" s="8">
        <v>0</v>
      </c>
    </row>
    <row r="10248" spans="1:6" x14ac:dyDescent="0.25">
      <c r="A10248" s="7">
        <v>43904</v>
      </c>
      <c r="B10248" s="8" t="s">
        <v>22</v>
      </c>
      <c r="C10248" s="8">
        <v>3</v>
      </c>
      <c r="D10248" s="8">
        <v>3</v>
      </c>
      <c r="E10248" s="8">
        <v>0</v>
      </c>
      <c r="F10248" s="8">
        <v>0</v>
      </c>
    </row>
    <row r="10249" spans="1:6" x14ac:dyDescent="0.25">
      <c r="A10249" s="7">
        <v>43905</v>
      </c>
      <c r="B10249" s="8" t="s">
        <v>22</v>
      </c>
      <c r="C10249" s="8">
        <v>3</v>
      </c>
      <c r="D10249" s="8">
        <v>3</v>
      </c>
      <c r="E10249" s="8">
        <v>0</v>
      </c>
      <c r="F10249" s="8">
        <v>0</v>
      </c>
    </row>
    <row r="10250" spans="1:6" x14ac:dyDescent="0.25">
      <c r="A10250" s="7">
        <v>43906</v>
      </c>
      <c r="B10250" s="8" t="s">
        <v>22</v>
      </c>
      <c r="C10250" s="8">
        <v>4</v>
      </c>
      <c r="D10250" s="8">
        <v>4</v>
      </c>
      <c r="E10250" s="8">
        <v>0</v>
      </c>
      <c r="F10250" s="8">
        <v>0</v>
      </c>
    </row>
    <row r="10251" spans="1:6" x14ac:dyDescent="0.25">
      <c r="A10251" s="7">
        <v>43907</v>
      </c>
      <c r="B10251" s="8" t="s">
        <v>22</v>
      </c>
      <c r="C10251" s="8">
        <v>6</v>
      </c>
      <c r="D10251" s="8">
        <v>6</v>
      </c>
      <c r="E10251" s="8">
        <v>0</v>
      </c>
      <c r="F10251" s="8">
        <v>0</v>
      </c>
    </row>
    <row r="10252" spans="1:6" x14ac:dyDescent="0.25">
      <c r="A10252" s="7">
        <v>43908</v>
      </c>
      <c r="B10252" s="8" t="s">
        <v>22</v>
      </c>
      <c r="C10252" s="8">
        <v>8</v>
      </c>
      <c r="D10252" s="8">
        <v>8</v>
      </c>
      <c r="E10252" s="8">
        <v>0</v>
      </c>
      <c r="F10252" s="8">
        <v>0</v>
      </c>
    </row>
    <row r="10253" spans="1:6" x14ac:dyDescent="0.25">
      <c r="A10253" s="7">
        <v>43909</v>
      </c>
      <c r="B10253" s="8" t="s">
        <v>22</v>
      </c>
      <c r="C10253" s="8">
        <v>8</v>
      </c>
      <c r="D10253" s="8">
        <v>8</v>
      </c>
      <c r="E10253" s="8">
        <v>0</v>
      </c>
      <c r="F10253" s="8">
        <v>0</v>
      </c>
    </row>
    <row r="10254" spans="1:6" x14ac:dyDescent="0.25">
      <c r="A10254" s="7">
        <v>43910</v>
      </c>
      <c r="B10254" s="8" t="s">
        <v>22</v>
      </c>
      <c r="C10254" s="8">
        <v>10</v>
      </c>
      <c r="D10254" s="8">
        <v>10</v>
      </c>
      <c r="E10254" s="8">
        <v>0</v>
      </c>
      <c r="F10254" s="8">
        <v>0</v>
      </c>
    </row>
    <row r="10255" spans="1:6" x14ac:dyDescent="0.25">
      <c r="A10255" s="7">
        <v>43911</v>
      </c>
      <c r="B10255" s="8" t="s">
        <v>22</v>
      </c>
      <c r="C10255" s="8">
        <v>13</v>
      </c>
      <c r="D10255" s="8">
        <v>13</v>
      </c>
      <c r="E10255" s="8">
        <v>0</v>
      </c>
      <c r="F10255" s="8">
        <v>0</v>
      </c>
    </row>
    <row r="10256" spans="1:6" x14ac:dyDescent="0.25">
      <c r="A10256" s="7">
        <v>43912</v>
      </c>
      <c r="B10256" s="8" t="s">
        <v>22</v>
      </c>
      <c r="C10256" s="8">
        <v>13</v>
      </c>
      <c r="D10256" s="8">
        <v>13</v>
      </c>
      <c r="E10256" s="8">
        <v>0</v>
      </c>
      <c r="F10256" s="8">
        <v>0</v>
      </c>
    </row>
    <row r="10257" spans="1:6" x14ac:dyDescent="0.25">
      <c r="A10257" s="7">
        <v>43913</v>
      </c>
      <c r="B10257" s="8" t="s">
        <v>22</v>
      </c>
      <c r="C10257" s="8">
        <v>13</v>
      </c>
      <c r="D10257" s="8">
        <v>13</v>
      </c>
      <c r="E10257" s="8">
        <v>0</v>
      </c>
      <c r="F10257" s="8">
        <v>0</v>
      </c>
    </row>
    <row r="10258" spans="1:6" x14ac:dyDescent="0.25">
      <c r="A10258" s="7">
        <v>43914</v>
      </c>
      <c r="B10258" s="8" t="s">
        <v>22</v>
      </c>
      <c r="C10258" s="8">
        <v>13</v>
      </c>
      <c r="D10258" s="8">
        <v>13</v>
      </c>
      <c r="E10258" s="8">
        <v>0</v>
      </c>
      <c r="F10258" s="8">
        <v>0</v>
      </c>
    </row>
    <row r="10259" spans="1:6" x14ac:dyDescent="0.25">
      <c r="A10259" s="7">
        <v>43915</v>
      </c>
      <c r="B10259" s="8" t="s">
        <v>22</v>
      </c>
      <c r="C10259" s="8">
        <v>13</v>
      </c>
      <c r="D10259" s="8">
        <v>13</v>
      </c>
      <c r="E10259" s="8">
        <v>0</v>
      </c>
      <c r="F10259" s="8">
        <v>0</v>
      </c>
    </row>
    <row r="10260" spans="1:6" x14ac:dyDescent="0.25">
      <c r="A10260" s="7">
        <v>43916</v>
      </c>
      <c r="B10260" s="8" t="s">
        <v>22</v>
      </c>
      <c r="C10260" s="8">
        <v>13</v>
      </c>
      <c r="D10260" s="8">
        <v>13</v>
      </c>
      <c r="E10260" s="8">
        <v>0</v>
      </c>
      <c r="F10260" s="8">
        <v>0</v>
      </c>
    </row>
    <row r="10261" spans="1:6" x14ac:dyDescent="0.25">
      <c r="A10261" s="7">
        <v>43917</v>
      </c>
      <c r="B10261" s="8" t="s">
        <v>22</v>
      </c>
      <c r="C10261" s="8">
        <v>13</v>
      </c>
      <c r="D10261" s="8">
        <v>10</v>
      </c>
      <c r="E10261" s="8">
        <v>3</v>
      </c>
      <c r="F10261" s="8">
        <v>0</v>
      </c>
    </row>
    <row r="10262" spans="1:6" x14ac:dyDescent="0.25">
      <c r="A10262" s="7">
        <v>43918</v>
      </c>
      <c r="B10262" s="8" t="s">
        <v>22</v>
      </c>
      <c r="C10262" s="8">
        <v>13</v>
      </c>
      <c r="D10262" s="8">
        <v>10</v>
      </c>
      <c r="E10262" s="8">
        <v>3</v>
      </c>
      <c r="F10262" s="8">
        <v>0</v>
      </c>
    </row>
    <row r="10263" spans="1:6" x14ac:dyDescent="0.25">
      <c r="A10263" s="7">
        <v>43919</v>
      </c>
      <c r="B10263" s="8" t="s">
        <v>22</v>
      </c>
      <c r="C10263" s="8">
        <v>13</v>
      </c>
      <c r="D10263" s="8">
        <v>10</v>
      </c>
      <c r="E10263" s="8">
        <v>3</v>
      </c>
      <c r="F10263" s="8">
        <v>0</v>
      </c>
    </row>
    <row r="10264" spans="1:6" x14ac:dyDescent="0.25">
      <c r="A10264" s="7">
        <v>43920</v>
      </c>
      <c r="B10264" s="8" t="s">
        <v>22</v>
      </c>
      <c r="C10264" s="8">
        <v>13</v>
      </c>
      <c r="D10264" s="8">
        <v>10</v>
      </c>
      <c r="E10264" s="8">
        <v>3</v>
      </c>
      <c r="F10264" s="8">
        <v>0</v>
      </c>
    </row>
    <row r="10265" spans="1:6" x14ac:dyDescent="0.25">
      <c r="A10265" s="7">
        <v>43921</v>
      </c>
      <c r="B10265" s="8" t="s">
        <v>22</v>
      </c>
      <c r="C10265" s="8">
        <v>13</v>
      </c>
      <c r="D10265" s="8">
        <v>10</v>
      </c>
      <c r="E10265" s="8">
        <v>3</v>
      </c>
      <c r="F10265" s="8">
        <v>0</v>
      </c>
    </row>
    <row r="10266" spans="1:6" x14ac:dyDescent="0.25">
      <c r="A10266" s="7">
        <v>43922</v>
      </c>
      <c r="B10266" s="8" t="s">
        <v>22</v>
      </c>
      <c r="C10266" s="8">
        <v>13</v>
      </c>
      <c r="D10266" s="8">
        <v>10</v>
      </c>
      <c r="E10266" s="8">
        <v>3</v>
      </c>
      <c r="F10266" s="8">
        <v>0</v>
      </c>
    </row>
    <row r="10267" spans="1:6" x14ac:dyDescent="0.25">
      <c r="A10267" s="7">
        <v>43923</v>
      </c>
      <c r="B10267" s="8" t="s">
        <v>22</v>
      </c>
      <c r="C10267" s="8">
        <v>13</v>
      </c>
      <c r="D10267" s="8">
        <v>10</v>
      </c>
      <c r="E10267" s="8">
        <v>3</v>
      </c>
      <c r="F10267" s="8">
        <v>0</v>
      </c>
    </row>
    <row r="10268" spans="1:6" x14ac:dyDescent="0.25">
      <c r="A10268" s="7">
        <v>43924</v>
      </c>
      <c r="B10268" s="8" t="s">
        <v>22</v>
      </c>
      <c r="C10268" s="8">
        <v>14</v>
      </c>
      <c r="D10268" s="8">
        <v>11</v>
      </c>
      <c r="E10268" s="8">
        <v>3</v>
      </c>
      <c r="F10268" s="8">
        <v>0</v>
      </c>
    </row>
    <row r="10269" spans="1:6" x14ac:dyDescent="0.25">
      <c r="A10269" s="7">
        <v>43925</v>
      </c>
      <c r="B10269" s="8" t="s">
        <v>22</v>
      </c>
      <c r="C10269" s="8">
        <v>14</v>
      </c>
      <c r="D10269" s="8">
        <v>11</v>
      </c>
      <c r="E10269" s="8">
        <v>3</v>
      </c>
      <c r="F10269" s="8">
        <v>0</v>
      </c>
    </row>
    <row r="10270" spans="1:6" x14ac:dyDescent="0.25">
      <c r="A10270" s="7">
        <v>43926</v>
      </c>
      <c r="B10270" s="8" t="s">
        <v>22</v>
      </c>
      <c r="C10270" s="8">
        <v>14</v>
      </c>
      <c r="D10270" s="8">
        <v>4</v>
      </c>
      <c r="E10270" s="8">
        <v>10</v>
      </c>
      <c r="F10270" s="8">
        <v>0</v>
      </c>
    </row>
    <row r="10271" spans="1:6" x14ac:dyDescent="0.25">
      <c r="A10271" s="7">
        <v>43927</v>
      </c>
      <c r="B10271" s="8" t="s">
        <v>22</v>
      </c>
      <c r="C10271" s="8">
        <v>14</v>
      </c>
      <c r="D10271" s="8">
        <v>4</v>
      </c>
      <c r="E10271" s="8">
        <v>10</v>
      </c>
      <c r="F10271" s="8">
        <v>0</v>
      </c>
    </row>
    <row r="10272" spans="1:6" x14ac:dyDescent="0.25">
      <c r="A10272" s="7">
        <v>43928</v>
      </c>
      <c r="B10272" s="8" t="s">
        <v>22</v>
      </c>
      <c r="C10272" s="8">
        <v>14</v>
      </c>
      <c r="D10272" s="8">
        <v>4</v>
      </c>
      <c r="E10272" s="8">
        <v>10</v>
      </c>
      <c r="F10272" s="8">
        <v>0</v>
      </c>
    </row>
    <row r="10273" spans="1:6" x14ac:dyDescent="0.25">
      <c r="A10273" s="7">
        <v>43929</v>
      </c>
      <c r="B10273" s="8" t="s">
        <v>22</v>
      </c>
      <c r="C10273" s="8">
        <v>14</v>
      </c>
      <c r="D10273" s="8">
        <v>4</v>
      </c>
      <c r="E10273" s="8">
        <v>10</v>
      </c>
      <c r="F10273" s="8">
        <v>0</v>
      </c>
    </row>
    <row r="10274" spans="1:6" x14ac:dyDescent="0.25">
      <c r="A10274" s="7">
        <v>43930</v>
      </c>
      <c r="B10274" s="8" t="s">
        <v>22</v>
      </c>
      <c r="C10274" s="8">
        <v>14</v>
      </c>
      <c r="D10274" s="8">
        <v>4</v>
      </c>
      <c r="E10274" s="8">
        <v>10</v>
      </c>
      <c r="F10274" s="8">
        <v>0</v>
      </c>
    </row>
    <row r="10275" spans="1:6" x14ac:dyDescent="0.25">
      <c r="A10275" s="7">
        <v>43931</v>
      </c>
      <c r="B10275" s="8" t="s">
        <v>22</v>
      </c>
      <c r="C10275" s="8">
        <v>15</v>
      </c>
      <c r="D10275" s="8">
        <v>5</v>
      </c>
      <c r="E10275" s="8">
        <v>10</v>
      </c>
      <c r="F10275" s="8">
        <v>0</v>
      </c>
    </row>
    <row r="10276" spans="1:6" x14ac:dyDescent="0.25">
      <c r="A10276" s="7">
        <v>43932</v>
      </c>
      <c r="B10276" s="8" t="s">
        <v>22</v>
      </c>
      <c r="C10276" s="8">
        <v>15</v>
      </c>
      <c r="D10276" s="8">
        <v>5</v>
      </c>
      <c r="E10276" s="8">
        <v>10</v>
      </c>
      <c r="F10276" s="8">
        <v>0</v>
      </c>
    </row>
    <row r="10277" spans="1:6" x14ac:dyDescent="0.25">
      <c r="A10277" s="7">
        <v>43933</v>
      </c>
      <c r="B10277" s="8" t="s">
        <v>22</v>
      </c>
      <c r="C10277" s="8">
        <v>15</v>
      </c>
      <c r="D10277" s="8">
        <v>5</v>
      </c>
      <c r="E10277" s="8">
        <v>10</v>
      </c>
      <c r="F10277" s="8">
        <v>0</v>
      </c>
    </row>
    <row r="10278" spans="1:6" x14ac:dyDescent="0.25">
      <c r="A10278" s="7">
        <v>43934</v>
      </c>
      <c r="B10278" s="8" t="s">
        <v>22</v>
      </c>
      <c r="C10278" s="8">
        <v>15</v>
      </c>
      <c r="D10278" s="8">
        <v>5</v>
      </c>
      <c r="E10278" s="8">
        <v>10</v>
      </c>
      <c r="F10278" s="8">
        <v>0</v>
      </c>
    </row>
    <row r="10279" spans="1:6" x14ac:dyDescent="0.25">
      <c r="A10279" s="7">
        <v>43935</v>
      </c>
      <c r="B10279" s="8" t="s">
        <v>22</v>
      </c>
      <c r="C10279" s="8">
        <v>15</v>
      </c>
      <c r="D10279" s="8">
        <v>5</v>
      </c>
      <c r="E10279" s="8">
        <v>10</v>
      </c>
      <c r="F10279" s="8">
        <v>0</v>
      </c>
    </row>
    <row r="10280" spans="1:6" x14ac:dyDescent="0.25">
      <c r="A10280" s="7">
        <v>43936</v>
      </c>
      <c r="B10280" s="8" t="s">
        <v>22</v>
      </c>
      <c r="C10280" s="8">
        <v>17</v>
      </c>
      <c r="D10280" s="8">
        <v>7</v>
      </c>
      <c r="E10280" s="8">
        <v>10</v>
      </c>
      <c r="F10280" s="8">
        <v>0</v>
      </c>
    </row>
    <row r="10281" spans="1:6" x14ac:dyDescent="0.25">
      <c r="A10281" s="7">
        <v>43937</v>
      </c>
      <c r="B10281" s="8" t="s">
        <v>22</v>
      </c>
      <c r="C10281" s="8">
        <v>17</v>
      </c>
      <c r="D10281" s="8">
        <v>7</v>
      </c>
      <c r="E10281" s="8">
        <v>10</v>
      </c>
      <c r="F10281" s="8">
        <v>0</v>
      </c>
    </row>
    <row r="10282" spans="1:6" x14ac:dyDescent="0.25">
      <c r="A10282" s="7">
        <v>43938</v>
      </c>
      <c r="B10282" s="8" t="s">
        <v>22</v>
      </c>
      <c r="C10282" s="8">
        <v>18</v>
      </c>
      <c r="D10282" s="8">
        <v>4</v>
      </c>
      <c r="E10282" s="8">
        <v>14</v>
      </c>
      <c r="F10282" s="8">
        <v>0</v>
      </c>
    </row>
    <row r="10283" spans="1:6" x14ac:dyDescent="0.25">
      <c r="A10283" s="7">
        <v>43939</v>
      </c>
      <c r="B10283" s="8" t="s">
        <v>22</v>
      </c>
      <c r="C10283" s="8">
        <v>18</v>
      </c>
      <c r="D10283" s="8">
        <v>4</v>
      </c>
      <c r="E10283" s="8">
        <v>14</v>
      </c>
      <c r="F10283" s="8">
        <v>0</v>
      </c>
    </row>
    <row r="10284" spans="1:6" x14ac:dyDescent="0.25">
      <c r="A10284" s="7">
        <v>43940</v>
      </c>
      <c r="B10284" s="8" t="s">
        <v>22</v>
      </c>
      <c r="C10284" s="8">
        <v>18</v>
      </c>
      <c r="D10284" s="8">
        <v>4</v>
      </c>
      <c r="E10284" s="8">
        <v>14</v>
      </c>
      <c r="F10284" s="8">
        <v>0</v>
      </c>
    </row>
    <row r="10285" spans="1:6" x14ac:dyDescent="0.25">
      <c r="A10285" s="7">
        <v>43941</v>
      </c>
      <c r="B10285" s="8" t="s">
        <v>22</v>
      </c>
      <c r="C10285" s="8">
        <v>18</v>
      </c>
      <c r="D10285" s="8">
        <v>4</v>
      </c>
      <c r="E10285" s="8">
        <v>14</v>
      </c>
      <c r="F10285" s="8">
        <v>0</v>
      </c>
    </row>
    <row r="10286" spans="1:6" x14ac:dyDescent="0.25">
      <c r="A10286" s="7">
        <v>43942</v>
      </c>
      <c r="B10286" s="8" t="s">
        <v>22</v>
      </c>
      <c r="C10286" s="8">
        <v>18</v>
      </c>
      <c r="D10286" s="8">
        <v>4</v>
      </c>
      <c r="E10286" s="8">
        <v>14</v>
      </c>
      <c r="F10286" s="8">
        <v>0</v>
      </c>
    </row>
    <row r="10287" spans="1:6" x14ac:dyDescent="0.25">
      <c r="A10287" s="7">
        <v>43943</v>
      </c>
      <c r="B10287" s="8" t="s">
        <v>22</v>
      </c>
      <c r="C10287" s="8">
        <v>18</v>
      </c>
      <c r="D10287" s="8">
        <v>4</v>
      </c>
      <c r="E10287" s="8">
        <v>14</v>
      </c>
      <c r="F10287" s="8">
        <v>0</v>
      </c>
    </row>
    <row r="10288" spans="1:6" x14ac:dyDescent="0.25">
      <c r="A10288" s="7">
        <v>43944</v>
      </c>
      <c r="B10288" s="8" t="s">
        <v>22</v>
      </c>
      <c r="C10288" s="8">
        <v>18</v>
      </c>
      <c r="D10288" s="8">
        <v>4</v>
      </c>
      <c r="E10288" s="8">
        <v>14</v>
      </c>
      <c r="F10288" s="8">
        <v>0</v>
      </c>
    </row>
    <row r="10289" spans="1:6" x14ac:dyDescent="0.25">
      <c r="A10289" s="7">
        <v>43945</v>
      </c>
      <c r="B10289" s="8" t="s">
        <v>22</v>
      </c>
      <c r="C10289" s="8">
        <v>18</v>
      </c>
      <c r="D10289" s="8">
        <v>4</v>
      </c>
      <c r="E10289" s="8">
        <v>14</v>
      </c>
      <c r="F10289" s="8">
        <v>0</v>
      </c>
    </row>
    <row r="10290" spans="1:6" x14ac:dyDescent="0.25">
      <c r="A10290" s="7">
        <v>43946</v>
      </c>
      <c r="B10290" s="8" t="s">
        <v>22</v>
      </c>
      <c r="C10290" s="8">
        <v>20</v>
      </c>
      <c r="D10290" s="8">
        <v>6</v>
      </c>
      <c r="E10290" s="8">
        <v>14</v>
      </c>
      <c r="F10290" s="8">
        <v>0</v>
      </c>
    </row>
    <row r="10291" spans="1:6" x14ac:dyDescent="0.25">
      <c r="A10291" s="7">
        <v>43947</v>
      </c>
      <c r="B10291" s="8" t="s">
        <v>22</v>
      </c>
      <c r="C10291" s="8">
        <v>20</v>
      </c>
      <c r="D10291" s="8">
        <v>6</v>
      </c>
      <c r="E10291" s="8">
        <v>14</v>
      </c>
      <c r="F10291" s="8">
        <v>0</v>
      </c>
    </row>
    <row r="10292" spans="1:6" x14ac:dyDescent="0.25">
      <c r="A10292" s="7">
        <v>43948</v>
      </c>
      <c r="B10292" s="8" t="s">
        <v>22</v>
      </c>
      <c r="C10292" s="8">
        <v>20</v>
      </c>
      <c r="D10292" s="8">
        <v>6</v>
      </c>
      <c r="E10292" s="8">
        <v>14</v>
      </c>
      <c r="F10292" s="8">
        <v>0</v>
      </c>
    </row>
    <row r="10293" spans="1:6" x14ac:dyDescent="0.25">
      <c r="A10293" s="7">
        <v>43949</v>
      </c>
      <c r="B10293" s="8" t="s">
        <v>22</v>
      </c>
      <c r="C10293" s="8">
        <v>20</v>
      </c>
      <c r="D10293" s="8">
        <v>6</v>
      </c>
      <c r="E10293" s="8">
        <v>14</v>
      </c>
      <c r="F10293" s="8">
        <v>0</v>
      </c>
    </row>
    <row r="10294" spans="1:6" x14ac:dyDescent="0.25">
      <c r="A10294" s="7">
        <v>43950</v>
      </c>
      <c r="B10294" s="8" t="s">
        <v>22</v>
      </c>
      <c r="C10294" s="8">
        <v>22</v>
      </c>
      <c r="D10294" s="8">
        <v>6</v>
      </c>
      <c r="E10294" s="8">
        <v>16</v>
      </c>
      <c r="F10294" s="8">
        <v>0</v>
      </c>
    </row>
    <row r="10295" spans="1:6" x14ac:dyDescent="0.25">
      <c r="A10295" s="7">
        <v>43951</v>
      </c>
      <c r="B10295" s="8" t="s">
        <v>22</v>
      </c>
      <c r="C10295" s="8">
        <v>22</v>
      </c>
      <c r="D10295" s="8">
        <v>6</v>
      </c>
      <c r="E10295" s="8">
        <v>16</v>
      </c>
      <c r="F10295" s="8">
        <v>0</v>
      </c>
    </row>
    <row r="10296" spans="1:6" x14ac:dyDescent="0.25">
      <c r="A10296" s="7">
        <v>43952</v>
      </c>
      <c r="B10296" s="8" t="s">
        <v>22</v>
      </c>
      <c r="C10296" s="8">
        <v>22</v>
      </c>
      <c r="D10296" s="8">
        <v>6</v>
      </c>
      <c r="E10296" s="8">
        <v>16</v>
      </c>
      <c r="F10296" s="8">
        <v>0</v>
      </c>
    </row>
    <row r="10297" spans="1:6" x14ac:dyDescent="0.25">
      <c r="A10297" s="7">
        <v>43953</v>
      </c>
      <c r="B10297" s="8" t="s">
        <v>22</v>
      </c>
      <c r="C10297" s="8">
        <v>22</v>
      </c>
      <c r="D10297" s="8">
        <v>5</v>
      </c>
      <c r="E10297" s="8">
        <v>17</v>
      </c>
      <c r="F10297" s="8">
        <v>0</v>
      </c>
    </row>
    <row r="10298" spans="1:6" x14ac:dyDescent="0.25">
      <c r="A10298" s="7">
        <v>43954</v>
      </c>
      <c r="B10298" s="8" t="s">
        <v>22</v>
      </c>
      <c r="C10298" s="8">
        <v>22</v>
      </c>
      <c r="D10298" s="8">
        <v>5</v>
      </c>
      <c r="E10298" s="8">
        <v>17</v>
      </c>
      <c r="F10298" s="8">
        <v>0</v>
      </c>
    </row>
    <row r="10299" spans="1:6" x14ac:dyDescent="0.25">
      <c r="A10299" s="7">
        <v>43955</v>
      </c>
      <c r="B10299" s="8" t="s">
        <v>22</v>
      </c>
      <c r="C10299" s="8">
        <v>41</v>
      </c>
      <c r="D10299" s="8">
        <v>24</v>
      </c>
      <c r="E10299" s="8">
        <v>17</v>
      </c>
      <c r="F10299" s="8">
        <v>0</v>
      </c>
    </row>
    <row r="10300" spans="1:6" x14ac:dyDescent="0.25">
      <c r="A10300" s="7">
        <v>43956</v>
      </c>
      <c r="B10300" s="8" t="s">
        <v>22</v>
      </c>
      <c r="C10300" s="8">
        <v>41</v>
      </c>
      <c r="D10300" s="8">
        <v>24</v>
      </c>
      <c r="E10300" s="8">
        <v>17</v>
      </c>
      <c r="F10300" s="8">
        <v>0</v>
      </c>
    </row>
    <row r="10301" spans="1:6" x14ac:dyDescent="0.25">
      <c r="A10301" s="7">
        <v>43957</v>
      </c>
      <c r="B10301" s="8" t="s">
        <v>22</v>
      </c>
      <c r="C10301" s="8">
        <v>41</v>
      </c>
      <c r="D10301" s="8">
        <v>24</v>
      </c>
      <c r="E10301" s="8">
        <v>17</v>
      </c>
      <c r="F10301" s="8">
        <v>0</v>
      </c>
    </row>
    <row r="10302" spans="1:6" x14ac:dyDescent="0.25">
      <c r="A10302" s="7">
        <v>43958</v>
      </c>
      <c r="B10302" s="8" t="s">
        <v>22</v>
      </c>
      <c r="C10302" s="8">
        <v>41</v>
      </c>
      <c r="D10302" s="8">
        <v>24</v>
      </c>
      <c r="E10302" s="8">
        <v>17</v>
      </c>
      <c r="F10302" s="8">
        <v>0</v>
      </c>
    </row>
    <row r="10303" spans="1:6" x14ac:dyDescent="0.25">
      <c r="A10303" s="7">
        <v>43959</v>
      </c>
      <c r="B10303" s="8" t="s">
        <v>22</v>
      </c>
      <c r="C10303" s="8">
        <v>42</v>
      </c>
      <c r="D10303" s="8">
        <v>25</v>
      </c>
      <c r="E10303" s="8">
        <v>17</v>
      </c>
      <c r="F10303" s="8">
        <v>0</v>
      </c>
    </row>
    <row r="10304" spans="1:6" x14ac:dyDescent="0.25">
      <c r="A10304" s="7">
        <v>43960</v>
      </c>
      <c r="B10304" s="8" t="s">
        <v>22</v>
      </c>
      <c r="C10304" s="8">
        <v>42</v>
      </c>
      <c r="D10304" s="8">
        <v>25</v>
      </c>
      <c r="E10304" s="8">
        <v>17</v>
      </c>
      <c r="F10304" s="8">
        <v>0</v>
      </c>
    </row>
    <row r="10305" spans="1:6" x14ac:dyDescent="0.25">
      <c r="A10305" s="7">
        <v>43961</v>
      </c>
      <c r="B10305" s="8" t="s">
        <v>22</v>
      </c>
      <c r="C10305" s="8">
        <v>42</v>
      </c>
      <c r="D10305" s="8">
        <v>25</v>
      </c>
      <c r="E10305" s="8">
        <v>17</v>
      </c>
      <c r="F10305" s="8">
        <v>0</v>
      </c>
    </row>
    <row r="10306" spans="1:6" x14ac:dyDescent="0.25">
      <c r="A10306" s="7">
        <v>43962</v>
      </c>
      <c r="B10306" s="8" t="s">
        <v>22</v>
      </c>
      <c r="C10306" s="8">
        <v>42</v>
      </c>
      <c r="D10306" s="8">
        <v>21</v>
      </c>
      <c r="E10306" s="8">
        <v>21</v>
      </c>
      <c r="F10306" s="8">
        <v>0</v>
      </c>
    </row>
    <row r="10307" spans="1:6" x14ac:dyDescent="0.25">
      <c r="A10307" s="7">
        <v>43963</v>
      </c>
      <c r="B10307" s="8" t="s">
        <v>22</v>
      </c>
      <c r="C10307" s="8">
        <v>42</v>
      </c>
      <c r="D10307" s="8">
        <v>21</v>
      </c>
      <c r="E10307" s="8">
        <v>21</v>
      </c>
      <c r="F10307" s="8">
        <v>0</v>
      </c>
    </row>
    <row r="10308" spans="1:6" x14ac:dyDescent="0.25">
      <c r="A10308" s="7">
        <v>43964</v>
      </c>
      <c r="B10308" s="8" t="s">
        <v>22</v>
      </c>
      <c r="C10308" s="8">
        <v>42</v>
      </c>
      <c r="D10308" s="8">
        <v>21</v>
      </c>
      <c r="E10308" s="8">
        <v>21</v>
      </c>
      <c r="F10308" s="8">
        <v>0</v>
      </c>
    </row>
    <row r="10309" spans="1:6" x14ac:dyDescent="0.25">
      <c r="A10309" s="7">
        <v>43965</v>
      </c>
      <c r="B10309" s="8" t="s">
        <v>22</v>
      </c>
      <c r="C10309" s="8">
        <v>43</v>
      </c>
      <c r="D10309" s="8">
        <v>21</v>
      </c>
      <c r="E10309" s="8">
        <v>22</v>
      </c>
      <c r="F10309" s="8">
        <v>0</v>
      </c>
    </row>
    <row r="10310" spans="1:6" x14ac:dyDescent="0.25">
      <c r="A10310" s="7">
        <v>43966</v>
      </c>
      <c r="B10310" s="8" t="s">
        <v>22</v>
      </c>
      <c r="C10310" s="8">
        <v>43</v>
      </c>
      <c r="D10310" s="8">
        <v>21</v>
      </c>
      <c r="E10310" s="8">
        <v>22</v>
      </c>
      <c r="F10310" s="8">
        <v>0</v>
      </c>
    </row>
    <row r="10311" spans="1:6" x14ac:dyDescent="0.25">
      <c r="A10311" s="7">
        <v>43967</v>
      </c>
      <c r="B10311" s="8" t="s">
        <v>22</v>
      </c>
      <c r="C10311" s="8">
        <v>43</v>
      </c>
      <c r="D10311" s="8">
        <v>21</v>
      </c>
      <c r="E10311" s="8">
        <v>22</v>
      </c>
      <c r="F10311" s="8">
        <v>0</v>
      </c>
    </row>
    <row r="10312" spans="1:6" x14ac:dyDescent="0.25">
      <c r="A10312" s="7">
        <v>43968</v>
      </c>
      <c r="B10312" s="8" t="s">
        <v>22</v>
      </c>
      <c r="C10312" s="8">
        <v>43</v>
      </c>
      <c r="D10312" s="8">
        <v>21</v>
      </c>
      <c r="E10312" s="8">
        <v>22</v>
      </c>
      <c r="F10312" s="8">
        <v>0</v>
      </c>
    </row>
    <row r="10313" spans="1:6" x14ac:dyDescent="0.25">
      <c r="A10313" s="7">
        <v>43969</v>
      </c>
      <c r="B10313" s="8" t="s">
        <v>22</v>
      </c>
      <c r="C10313" s="8">
        <v>43</v>
      </c>
      <c r="D10313" s="8">
        <v>19</v>
      </c>
      <c r="E10313" s="8">
        <v>24</v>
      </c>
      <c r="F10313" s="8">
        <v>0</v>
      </c>
    </row>
    <row r="10314" spans="1:6" x14ac:dyDescent="0.25">
      <c r="A10314" s="7">
        <v>43970</v>
      </c>
      <c r="B10314" s="8" t="s">
        <v>22</v>
      </c>
      <c r="C10314" s="8">
        <v>43</v>
      </c>
      <c r="D10314" s="8">
        <v>2</v>
      </c>
      <c r="E10314" s="8">
        <v>41</v>
      </c>
      <c r="F10314" s="8">
        <v>0</v>
      </c>
    </row>
    <row r="10315" spans="1:6" x14ac:dyDescent="0.25">
      <c r="A10315" s="7">
        <v>43971</v>
      </c>
      <c r="B10315" s="8" t="s">
        <v>22</v>
      </c>
      <c r="C10315" s="8">
        <v>43</v>
      </c>
      <c r="D10315" s="8">
        <v>0</v>
      </c>
      <c r="E10315" s="8">
        <v>43</v>
      </c>
      <c r="F10315" s="8">
        <v>0</v>
      </c>
    </row>
    <row r="10316" spans="1:6" x14ac:dyDescent="0.25">
      <c r="A10316" s="7">
        <v>43972</v>
      </c>
      <c r="B10316" s="8" t="s">
        <v>22</v>
      </c>
      <c r="C10316" s="8">
        <v>44</v>
      </c>
      <c r="D10316" s="8">
        <v>1</v>
      </c>
      <c r="E10316" s="8">
        <v>43</v>
      </c>
      <c r="F10316" s="8">
        <v>0</v>
      </c>
    </row>
    <row r="10317" spans="1:6" x14ac:dyDescent="0.25">
      <c r="A10317" s="7">
        <v>43973</v>
      </c>
      <c r="B10317" s="8" t="s">
        <v>22</v>
      </c>
      <c r="C10317" s="8">
        <v>44</v>
      </c>
      <c r="D10317" s="8">
        <v>1</v>
      </c>
      <c r="E10317" s="8">
        <v>43</v>
      </c>
      <c r="F10317" s="8">
        <v>0</v>
      </c>
    </row>
    <row r="10318" spans="1:6" x14ac:dyDescent="0.25">
      <c r="A10318" s="7">
        <v>43974</v>
      </c>
      <c r="B10318" s="8" t="s">
        <v>22</v>
      </c>
      <c r="C10318" s="8">
        <v>44</v>
      </c>
      <c r="D10318" s="8">
        <v>1</v>
      </c>
      <c r="E10318" s="8">
        <v>43</v>
      </c>
      <c r="F10318" s="8">
        <v>0</v>
      </c>
    </row>
    <row r="10319" spans="1:6" x14ac:dyDescent="0.25">
      <c r="A10319" s="7">
        <v>43975</v>
      </c>
      <c r="B10319" s="8" t="s">
        <v>22</v>
      </c>
      <c r="C10319" s="8">
        <v>49</v>
      </c>
      <c r="D10319" s="8">
        <v>6</v>
      </c>
      <c r="E10319" s="8">
        <v>43</v>
      </c>
      <c r="F10319" s="8">
        <v>0</v>
      </c>
    </row>
    <row r="10320" spans="1:6" x14ac:dyDescent="0.25">
      <c r="A10320" s="7">
        <v>43976</v>
      </c>
      <c r="B10320" s="8" t="s">
        <v>22</v>
      </c>
      <c r="C10320" s="8">
        <v>52</v>
      </c>
      <c r="D10320" s="8">
        <v>9</v>
      </c>
      <c r="E10320" s="8">
        <v>43</v>
      </c>
      <c r="F10320" s="8">
        <v>0</v>
      </c>
    </row>
    <row r="10321" spans="1:6" x14ac:dyDescent="0.25">
      <c r="A10321" s="7">
        <v>43977</v>
      </c>
      <c r="B10321" s="8" t="s">
        <v>22</v>
      </c>
      <c r="C10321" s="8">
        <v>52</v>
      </c>
      <c r="D10321" s="8">
        <v>9</v>
      </c>
      <c r="E10321" s="8">
        <v>43</v>
      </c>
      <c r="F10321" s="8">
        <v>0</v>
      </c>
    </row>
    <row r="10322" spans="1:6" x14ac:dyDescent="0.25">
      <c r="A10322" s="7">
        <v>43978</v>
      </c>
      <c r="B10322" s="8" t="s">
        <v>22</v>
      </c>
      <c r="C10322" s="8">
        <v>53</v>
      </c>
      <c r="D10322" s="8">
        <v>10</v>
      </c>
      <c r="E10322" s="8">
        <v>43</v>
      </c>
      <c r="F10322" s="8">
        <v>0</v>
      </c>
    </row>
    <row r="10323" spans="1:6" x14ac:dyDescent="0.25">
      <c r="A10323" s="7">
        <v>43979</v>
      </c>
      <c r="B10323" s="8" t="s">
        <v>22</v>
      </c>
      <c r="C10323" s="8">
        <v>53</v>
      </c>
      <c r="D10323" s="8">
        <v>10</v>
      </c>
      <c r="E10323" s="8">
        <v>43</v>
      </c>
      <c r="F10323" s="8">
        <v>0</v>
      </c>
    </row>
    <row r="10324" spans="1:6" x14ac:dyDescent="0.25">
      <c r="A10324" s="7">
        <v>43980</v>
      </c>
      <c r="B10324" s="8" t="s">
        <v>22</v>
      </c>
      <c r="C10324" s="8">
        <v>73</v>
      </c>
      <c r="D10324" s="8">
        <v>30</v>
      </c>
      <c r="E10324" s="8">
        <v>43</v>
      </c>
      <c r="F10324" s="8">
        <v>0</v>
      </c>
    </row>
    <row r="10325" spans="1:6" x14ac:dyDescent="0.25">
      <c r="A10325" s="7">
        <v>43981</v>
      </c>
      <c r="B10325" s="8" t="s">
        <v>22</v>
      </c>
      <c r="C10325" s="8">
        <v>74</v>
      </c>
      <c r="D10325" s="8">
        <v>31</v>
      </c>
      <c r="E10325" s="8">
        <v>43</v>
      </c>
      <c r="F10325" s="8">
        <v>0</v>
      </c>
    </row>
    <row r="10326" spans="1:6" x14ac:dyDescent="0.25">
      <c r="A10326" s="7">
        <v>43982</v>
      </c>
      <c r="B10326" s="8" t="s">
        <v>22</v>
      </c>
      <c r="C10326" s="8">
        <v>74</v>
      </c>
      <c r="D10326" s="8">
        <v>31</v>
      </c>
      <c r="E10326" s="8">
        <v>43</v>
      </c>
      <c r="F10326" s="8">
        <v>0</v>
      </c>
    </row>
    <row r="10327" spans="1:6" x14ac:dyDescent="0.25">
      <c r="A10327" s="7">
        <v>43983</v>
      </c>
      <c r="B10327" s="8" t="s">
        <v>22</v>
      </c>
      <c r="C10327" s="8">
        <v>74</v>
      </c>
      <c r="D10327" s="8">
        <v>31</v>
      </c>
      <c r="E10327" s="8">
        <v>43</v>
      </c>
      <c r="F10327" s="8">
        <v>0</v>
      </c>
    </row>
    <row r="10328" spans="1:6" x14ac:dyDescent="0.25">
      <c r="A10328" s="7">
        <v>43984</v>
      </c>
      <c r="B10328" s="8" t="s">
        <v>22</v>
      </c>
      <c r="C10328" s="8">
        <v>77</v>
      </c>
      <c r="D10328" s="8">
        <v>34</v>
      </c>
      <c r="E10328" s="8">
        <v>43</v>
      </c>
      <c r="F10328" s="8">
        <v>0</v>
      </c>
    </row>
    <row r="10329" spans="1:6" x14ac:dyDescent="0.25">
      <c r="A10329" s="7">
        <v>43985</v>
      </c>
      <c r="B10329" s="8" t="s">
        <v>22</v>
      </c>
      <c r="C10329" s="8">
        <v>81</v>
      </c>
      <c r="D10329" s="8">
        <v>33</v>
      </c>
      <c r="E10329" s="8">
        <v>47</v>
      </c>
      <c r="F10329" s="8">
        <v>1</v>
      </c>
    </row>
    <row r="10330" spans="1:6" x14ac:dyDescent="0.25">
      <c r="A10330" s="7">
        <v>43986</v>
      </c>
      <c r="B10330" s="8" t="s">
        <v>22</v>
      </c>
      <c r="C10330" s="8">
        <v>90</v>
      </c>
      <c r="D10330" s="8">
        <v>41</v>
      </c>
      <c r="E10330" s="8">
        <v>48</v>
      </c>
      <c r="F10330" s="8">
        <v>1</v>
      </c>
    </row>
    <row r="10331" spans="1:6" x14ac:dyDescent="0.25">
      <c r="A10331" s="7">
        <v>43987</v>
      </c>
      <c r="B10331" s="8" t="s">
        <v>22</v>
      </c>
      <c r="C10331" s="8">
        <v>90</v>
      </c>
      <c r="D10331" s="8">
        <v>41</v>
      </c>
      <c r="E10331" s="8">
        <v>48</v>
      </c>
      <c r="F10331" s="8">
        <v>1</v>
      </c>
    </row>
    <row r="10332" spans="1:6" x14ac:dyDescent="0.25">
      <c r="A10332" s="7">
        <v>43988</v>
      </c>
      <c r="B10332" s="8" t="s">
        <v>22</v>
      </c>
      <c r="C10332" s="8">
        <v>97</v>
      </c>
      <c r="D10332" s="8">
        <v>48</v>
      </c>
      <c r="E10332" s="8">
        <v>48</v>
      </c>
      <c r="F10332" s="8">
        <v>1</v>
      </c>
    </row>
    <row r="10333" spans="1:6" x14ac:dyDescent="0.25">
      <c r="A10333" s="7">
        <v>43989</v>
      </c>
      <c r="B10333" s="8" t="s">
        <v>22</v>
      </c>
      <c r="C10333" s="8">
        <v>99</v>
      </c>
      <c r="D10333" s="8">
        <v>50</v>
      </c>
      <c r="E10333" s="8">
        <v>48</v>
      </c>
      <c r="F10333" s="8">
        <v>1</v>
      </c>
    </row>
    <row r="10334" spans="1:6" x14ac:dyDescent="0.25">
      <c r="A10334" s="7">
        <v>43990</v>
      </c>
      <c r="B10334" s="8" t="s">
        <v>22</v>
      </c>
      <c r="C10334" s="8">
        <v>103</v>
      </c>
      <c r="D10334" s="8">
        <v>52</v>
      </c>
      <c r="E10334" s="8">
        <v>50</v>
      </c>
      <c r="F10334" s="8">
        <v>1</v>
      </c>
    </row>
    <row r="10335" spans="1:6" x14ac:dyDescent="0.25">
      <c r="A10335" s="7">
        <v>43991</v>
      </c>
      <c r="B10335" s="8" t="s">
        <v>22</v>
      </c>
      <c r="C10335" s="8">
        <v>103</v>
      </c>
      <c r="D10335" s="8">
        <v>50</v>
      </c>
      <c r="E10335" s="8">
        <v>52</v>
      </c>
      <c r="F10335" s="8">
        <v>1</v>
      </c>
    </row>
    <row r="10336" spans="1:6" x14ac:dyDescent="0.25">
      <c r="A10336" s="7">
        <v>43992</v>
      </c>
      <c r="B10336" s="8" t="s">
        <v>22</v>
      </c>
      <c r="C10336" s="8">
        <v>108</v>
      </c>
      <c r="D10336" s="8">
        <v>55</v>
      </c>
      <c r="E10336" s="8">
        <v>52</v>
      </c>
      <c r="F10336" s="8">
        <v>1</v>
      </c>
    </row>
    <row r="10337" spans="1:6" x14ac:dyDescent="0.25">
      <c r="A10337" s="7">
        <v>43993</v>
      </c>
      <c r="B10337" s="8" t="s">
        <v>22</v>
      </c>
      <c r="C10337" s="8">
        <v>115</v>
      </c>
      <c r="D10337" s="8">
        <v>62</v>
      </c>
      <c r="E10337" s="8">
        <v>52</v>
      </c>
      <c r="F10337" s="8">
        <v>1</v>
      </c>
    </row>
    <row r="10338" spans="1:6" x14ac:dyDescent="0.25">
      <c r="A10338" s="7">
        <v>43994</v>
      </c>
      <c r="B10338" s="8" t="s">
        <v>22</v>
      </c>
      <c r="C10338" s="8">
        <v>135</v>
      </c>
      <c r="D10338" s="8">
        <v>80</v>
      </c>
      <c r="E10338" s="8">
        <v>54</v>
      </c>
      <c r="F10338" s="8">
        <v>1</v>
      </c>
    </row>
    <row r="10339" spans="1:6" x14ac:dyDescent="0.25">
      <c r="A10339" s="7">
        <v>43995</v>
      </c>
      <c r="B10339" s="8" t="s">
        <v>22</v>
      </c>
      <c r="C10339" s="8">
        <v>239</v>
      </c>
      <c r="D10339" s="8">
        <v>176</v>
      </c>
      <c r="E10339" s="8">
        <v>62</v>
      </c>
      <c r="F10339" s="8">
        <v>1</v>
      </c>
    </row>
    <row r="10340" spans="1:6" x14ac:dyDescent="0.25">
      <c r="A10340" s="7">
        <v>43996</v>
      </c>
      <c r="B10340" s="8" t="s">
        <v>22</v>
      </c>
      <c r="C10340" s="8">
        <v>437</v>
      </c>
      <c r="D10340" s="8">
        <v>368</v>
      </c>
      <c r="E10340" s="8">
        <v>68</v>
      </c>
      <c r="F10340" s="8">
        <v>1</v>
      </c>
    </row>
    <row r="10341" spans="1:6" x14ac:dyDescent="0.25">
      <c r="A10341" s="7">
        <v>43997</v>
      </c>
      <c r="B10341" s="8" t="s">
        <v>22</v>
      </c>
      <c r="C10341" s="8">
        <v>549</v>
      </c>
      <c r="D10341" s="8">
        <v>468</v>
      </c>
      <c r="E10341" s="8">
        <v>80</v>
      </c>
      <c r="F10341" s="8">
        <v>1</v>
      </c>
    </row>
    <row r="10342" spans="1:6" x14ac:dyDescent="0.25">
      <c r="A10342" s="7">
        <v>43998</v>
      </c>
      <c r="B10342" s="8" t="s">
        <v>22</v>
      </c>
      <c r="C10342" s="8">
        <v>555</v>
      </c>
      <c r="D10342" s="8">
        <v>472</v>
      </c>
      <c r="E10342" s="8">
        <v>82</v>
      </c>
      <c r="F10342" s="8">
        <v>1</v>
      </c>
    </row>
    <row r="10343" spans="1:6" x14ac:dyDescent="0.25">
      <c r="A10343" s="7">
        <v>43999</v>
      </c>
      <c r="B10343" s="8" t="s">
        <v>22</v>
      </c>
      <c r="C10343" s="8">
        <v>649</v>
      </c>
      <c r="D10343" s="8">
        <v>563</v>
      </c>
      <c r="E10343" s="8">
        <v>85</v>
      </c>
      <c r="F10343" s="8">
        <v>1</v>
      </c>
    </row>
    <row r="10344" spans="1:6" x14ac:dyDescent="0.25">
      <c r="A10344" s="7">
        <v>44000</v>
      </c>
      <c r="B10344" s="8" t="s">
        <v>22</v>
      </c>
      <c r="C10344" s="8">
        <v>687</v>
      </c>
      <c r="D10344" s="8">
        <v>594</v>
      </c>
      <c r="E10344" s="8">
        <v>92</v>
      </c>
      <c r="F10344" s="8">
        <v>1</v>
      </c>
    </row>
    <row r="10345" spans="1:6" x14ac:dyDescent="0.25">
      <c r="A10345" s="7">
        <v>44001</v>
      </c>
      <c r="B10345" s="8" t="s">
        <v>22</v>
      </c>
      <c r="C10345" s="8">
        <v>687</v>
      </c>
      <c r="D10345" s="8">
        <v>591</v>
      </c>
      <c r="E10345" s="8">
        <v>95</v>
      </c>
      <c r="F10345" s="8">
        <v>1</v>
      </c>
    </row>
    <row r="10346" spans="1:6" x14ac:dyDescent="0.25">
      <c r="A10346" s="7">
        <v>44002</v>
      </c>
      <c r="B10346" s="8" t="s">
        <v>22</v>
      </c>
      <c r="C10346" s="8">
        <v>744</v>
      </c>
      <c r="D10346" s="8">
        <v>648</v>
      </c>
      <c r="E10346" s="8">
        <v>95</v>
      </c>
      <c r="F10346" s="8">
        <v>1</v>
      </c>
    </row>
    <row r="10347" spans="1:6" x14ac:dyDescent="0.25">
      <c r="A10347" s="7">
        <v>44003</v>
      </c>
      <c r="B10347" s="8" t="s">
        <v>22</v>
      </c>
      <c r="C10347" s="8">
        <v>836</v>
      </c>
      <c r="D10347" s="8">
        <v>718</v>
      </c>
      <c r="E10347" s="8">
        <v>117</v>
      </c>
      <c r="F10347" s="8">
        <v>1</v>
      </c>
    </row>
    <row r="10348" spans="1:6" x14ac:dyDescent="0.25">
      <c r="A10348" s="7">
        <v>44004</v>
      </c>
      <c r="B10348" s="8" t="s">
        <v>22</v>
      </c>
      <c r="C10348" s="8">
        <v>837</v>
      </c>
      <c r="D10348" s="8">
        <v>702</v>
      </c>
      <c r="E10348" s="8">
        <v>134</v>
      </c>
      <c r="F10348" s="8">
        <v>1</v>
      </c>
    </row>
    <row r="10349" spans="1:6" x14ac:dyDescent="0.25">
      <c r="A10349" s="7">
        <v>44005</v>
      </c>
      <c r="B10349" s="8" t="s">
        <v>22</v>
      </c>
      <c r="C10349" s="8">
        <v>847</v>
      </c>
      <c r="D10349" s="8">
        <v>710</v>
      </c>
      <c r="E10349" s="8">
        <v>136</v>
      </c>
      <c r="F10349" s="8">
        <v>1</v>
      </c>
    </row>
    <row r="10350" spans="1:6" x14ac:dyDescent="0.25">
      <c r="A10350" s="7">
        <v>44006</v>
      </c>
      <c r="B10350" s="8" t="s">
        <v>22</v>
      </c>
      <c r="C10350" s="8">
        <v>932</v>
      </c>
      <c r="D10350" s="8">
        <v>783</v>
      </c>
      <c r="E10350" s="8">
        <v>148</v>
      </c>
      <c r="F10350" s="8">
        <v>1</v>
      </c>
    </row>
    <row r="10351" spans="1:6" x14ac:dyDescent="0.25">
      <c r="A10351" s="7">
        <v>44007</v>
      </c>
      <c r="B10351" s="8" t="s">
        <v>22</v>
      </c>
      <c r="C10351" s="8">
        <v>941</v>
      </c>
      <c r="D10351" s="8">
        <v>666</v>
      </c>
      <c r="E10351" s="8">
        <v>274</v>
      </c>
      <c r="F10351" s="8">
        <v>1</v>
      </c>
    </row>
    <row r="10352" spans="1:6" x14ac:dyDescent="0.25">
      <c r="A10352" s="7">
        <v>44008</v>
      </c>
      <c r="B10352" s="8" t="s">
        <v>22</v>
      </c>
      <c r="C10352" s="8">
        <v>941</v>
      </c>
      <c r="D10352" s="8">
        <v>582</v>
      </c>
      <c r="E10352" s="8">
        <v>358</v>
      </c>
      <c r="F10352" s="8">
        <v>1</v>
      </c>
    </row>
    <row r="10353" spans="1:6" x14ac:dyDescent="0.25">
      <c r="A10353" s="7">
        <v>44009</v>
      </c>
      <c r="B10353" s="8" t="s">
        <v>22</v>
      </c>
      <c r="C10353" s="8">
        <v>946</v>
      </c>
      <c r="D10353" s="8">
        <v>587</v>
      </c>
      <c r="E10353" s="8">
        <v>358</v>
      </c>
      <c r="F10353" s="8">
        <v>1</v>
      </c>
    </row>
    <row r="10354" spans="1:6" x14ac:dyDescent="0.25">
      <c r="A10354" s="7">
        <v>44010</v>
      </c>
      <c r="B10354" s="8" t="s">
        <v>22</v>
      </c>
      <c r="C10354" s="8">
        <v>960</v>
      </c>
      <c r="D10354" s="8">
        <v>405</v>
      </c>
      <c r="E10354" s="8">
        <v>554</v>
      </c>
      <c r="F10354" s="8">
        <v>1</v>
      </c>
    </row>
    <row r="10355" spans="1:6" x14ac:dyDescent="0.25">
      <c r="A10355" s="7">
        <v>44011</v>
      </c>
      <c r="B10355" s="8" t="s">
        <v>22</v>
      </c>
      <c r="C10355" s="8">
        <v>963</v>
      </c>
      <c r="D10355" s="8">
        <v>376</v>
      </c>
      <c r="E10355" s="8">
        <v>586</v>
      </c>
      <c r="F10355" s="8">
        <v>1</v>
      </c>
    </row>
    <row r="10356" spans="1:6" x14ac:dyDescent="0.25">
      <c r="A10356" s="7">
        <v>44012</v>
      </c>
      <c r="B10356" s="8" t="s">
        <v>22</v>
      </c>
      <c r="C10356" s="8">
        <v>964</v>
      </c>
      <c r="D10356" s="8">
        <v>347</v>
      </c>
      <c r="E10356" s="8">
        <v>616</v>
      </c>
      <c r="F10356" s="8">
        <v>1</v>
      </c>
    </row>
    <row r="10357" spans="1:6" x14ac:dyDescent="0.25">
      <c r="A10357" s="7">
        <v>44013</v>
      </c>
      <c r="B10357" s="8" t="s">
        <v>22</v>
      </c>
      <c r="C10357" s="8">
        <v>973</v>
      </c>
      <c r="D10357" s="8">
        <v>324</v>
      </c>
      <c r="E10357" s="8">
        <v>648</v>
      </c>
      <c r="F10357" s="8">
        <v>1</v>
      </c>
    </row>
    <row r="10358" spans="1:6" x14ac:dyDescent="0.25">
      <c r="A10358" s="7">
        <v>44014</v>
      </c>
      <c r="B10358" s="8" t="s">
        <v>22</v>
      </c>
      <c r="C10358" s="8">
        <v>990</v>
      </c>
      <c r="D10358" s="8">
        <v>295</v>
      </c>
      <c r="E10358" s="8">
        <v>694</v>
      </c>
      <c r="F10358" s="8">
        <v>1</v>
      </c>
    </row>
    <row r="10359" spans="1:6" x14ac:dyDescent="0.25">
      <c r="A10359" s="7">
        <v>44015</v>
      </c>
      <c r="B10359" s="8" t="s">
        <v>22</v>
      </c>
      <c r="C10359" s="8">
        <v>990</v>
      </c>
      <c r="D10359" s="8">
        <v>259</v>
      </c>
      <c r="E10359" s="8">
        <v>730</v>
      </c>
      <c r="F10359" s="8">
        <v>1</v>
      </c>
    </row>
    <row r="10360" spans="1:6" x14ac:dyDescent="0.25">
      <c r="A10360" s="7">
        <v>44016</v>
      </c>
      <c r="B10360" s="8" t="s">
        <v>22</v>
      </c>
      <c r="C10360" s="8">
        <v>1001</v>
      </c>
      <c r="D10360" s="8">
        <v>223</v>
      </c>
      <c r="E10360" s="8">
        <v>777</v>
      </c>
      <c r="F10360" s="8">
        <v>1</v>
      </c>
    </row>
    <row r="10361" spans="1:6" x14ac:dyDescent="0.25">
      <c r="A10361" s="7">
        <v>44017</v>
      </c>
      <c r="B10361" s="8" t="s">
        <v>22</v>
      </c>
      <c r="C10361" s="8">
        <v>1005</v>
      </c>
      <c r="D10361" s="8">
        <v>178</v>
      </c>
      <c r="E10361" s="8">
        <v>826</v>
      </c>
      <c r="F10361" s="8">
        <v>1</v>
      </c>
    </row>
    <row r="10362" spans="1:6" x14ac:dyDescent="0.25">
      <c r="A10362" s="7">
        <v>44018</v>
      </c>
      <c r="B10362" s="8" t="s">
        <v>22</v>
      </c>
      <c r="C10362" s="8">
        <v>1005</v>
      </c>
      <c r="D10362" s="8">
        <v>178</v>
      </c>
      <c r="E10362" s="8">
        <v>826</v>
      </c>
      <c r="F10362" s="8">
        <v>1</v>
      </c>
    </row>
    <row r="10363" spans="1:6" x14ac:dyDescent="0.25">
      <c r="A10363" s="7">
        <v>44019</v>
      </c>
      <c r="B10363" s="8" t="s">
        <v>22</v>
      </c>
      <c r="C10363" s="8">
        <v>1005</v>
      </c>
      <c r="D10363" s="8">
        <v>168</v>
      </c>
      <c r="E10363" s="8">
        <v>836</v>
      </c>
      <c r="F10363" s="8">
        <v>1</v>
      </c>
    </row>
    <row r="10364" spans="1:6" x14ac:dyDescent="0.25">
      <c r="A10364" s="7">
        <v>44020</v>
      </c>
      <c r="B10364" s="8" t="s">
        <v>22</v>
      </c>
      <c r="C10364" s="8">
        <v>1041</v>
      </c>
      <c r="D10364" s="8">
        <v>204</v>
      </c>
      <c r="E10364" s="8">
        <v>836</v>
      </c>
      <c r="F10364" s="8">
        <v>1</v>
      </c>
    </row>
    <row r="10365" spans="1:6" x14ac:dyDescent="0.25">
      <c r="A10365" s="7">
        <v>44021</v>
      </c>
      <c r="B10365" s="8" t="s">
        <v>22</v>
      </c>
      <c r="C10365" s="8">
        <v>1041</v>
      </c>
      <c r="D10365" s="8">
        <v>204</v>
      </c>
      <c r="E10365" s="8">
        <v>836</v>
      </c>
      <c r="F10365" s="8">
        <v>1</v>
      </c>
    </row>
    <row r="10366" spans="1:6" x14ac:dyDescent="0.25">
      <c r="A10366" s="7">
        <v>44022</v>
      </c>
      <c r="B10366" s="8" t="s">
        <v>22</v>
      </c>
      <c r="C10366" s="8">
        <v>1055</v>
      </c>
      <c r="D10366" s="8">
        <v>139</v>
      </c>
      <c r="E10366" s="8">
        <v>915</v>
      </c>
      <c r="F10366" s="8">
        <v>1</v>
      </c>
    </row>
    <row r="10367" spans="1:6" x14ac:dyDescent="0.25">
      <c r="A10367" s="7">
        <v>44023</v>
      </c>
      <c r="B10367" s="8" t="s">
        <v>22</v>
      </c>
      <c r="C10367" s="8">
        <v>1064</v>
      </c>
      <c r="D10367" s="8">
        <v>146</v>
      </c>
      <c r="E10367" s="8">
        <v>917</v>
      </c>
      <c r="F10367" s="8">
        <v>1</v>
      </c>
    </row>
    <row r="10368" spans="1:6" x14ac:dyDescent="0.25">
      <c r="A10368" s="7">
        <v>44024</v>
      </c>
      <c r="B10368" s="8" t="s">
        <v>22</v>
      </c>
      <c r="C10368" s="8">
        <v>1077</v>
      </c>
      <c r="D10368" s="8">
        <v>148</v>
      </c>
      <c r="E10368" s="8">
        <v>928</v>
      </c>
      <c r="F10368" s="8">
        <v>1</v>
      </c>
    </row>
    <row r="10369" spans="1:6" x14ac:dyDescent="0.25">
      <c r="A10369" s="7">
        <v>44025</v>
      </c>
      <c r="B10369" s="8" t="s">
        <v>22</v>
      </c>
      <c r="C10369" s="8">
        <v>1086</v>
      </c>
      <c r="D10369" s="8">
        <v>157</v>
      </c>
      <c r="E10369" s="8">
        <v>928</v>
      </c>
      <c r="F10369" s="8">
        <v>1</v>
      </c>
    </row>
    <row r="10370" spans="1:6" x14ac:dyDescent="0.25">
      <c r="A10370" s="7">
        <v>44026</v>
      </c>
      <c r="B10370" s="8" t="s">
        <v>22</v>
      </c>
      <c r="C10370" s="8">
        <v>1093</v>
      </c>
      <c r="D10370" s="8">
        <v>146</v>
      </c>
      <c r="E10370" s="8">
        <v>946</v>
      </c>
      <c r="F10370" s="8">
        <v>1</v>
      </c>
    </row>
    <row r="10371" spans="1:6" x14ac:dyDescent="0.25">
      <c r="A10371" s="7">
        <v>44027</v>
      </c>
      <c r="B10371" s="8" t="s">
        <v>22</v>
      </c>
      <c r="C10371" s="8">
        <v>1093</v>
      </c>
      <c r="D10371" s="8">
        <v>146</v>
      </c>
      <c r="E10371" s="8">
        <v>946</v>
      </c>
      <c r="F10371" s="8">
        <v>1</v>
      </c>
    </row>
    <row r="10372" spans="1:6" x14ac:dyDescent="0.25">
      <c r="A10372" s="7">
        <v>44028</v>
      </c>
      <c r="B10372" s="8" t="s">
        <v>22</v>
      </c>
      <c r="C10372" s="8">
        <v>1142</v>
      </c>
      <c r="D10372" s="8">
        <v>177</v>
      </c>
      <c r="E10372" s="8">
        <v>964</v>
      </c>
      <c r="F10372" s="8">
        <v>1</v>
      </c>
    </row>
    <row r="10373" spans="1:6" x14ac:dyDescent="0.25">
      <c r="A10373" s="7">
        <v>44029</v>
      </c>
      <c r="B10373" s="8" t="s">
        <v>22</v>
      </c>
      <c r="C10373" s="8">
        <v>1147</v>
      </c>
      <c r="D10373" s="8">
        <v>176</v>
      </c>
      <c r="E10373" s="8">
        <v>970</v>
      </c>
      <c r="F10373" s="8">
        <v>1</v>
      </c>
    </row>
    <row r="10374" spans="1:6" x14ac:dyDescent="0.25">
      <c r="A10374" s="7">
        <v>44030</v>
      </c>
      <c r="B10374" s="8" t="s">
        <v>22</v>
      </c>
      <c r="C10374" s="8">
        <v>1151</v>
      </c>
      <c r="D10374" s="8">
        <v>177</v>
      </c>
      <c r="E10374" s="8">
        <v>973</v>
      </c>
      <c r="F10374" s="8">
        <v>1</v>
      </c>
    </row>
    <row r="10375" spans="1:6" x14ac:dyDescent="0.25">
      <c r="A10375" s="7">
        <v>44031</v>
      </c>
      <c r="B10375" s="8" t="s">
        <v>22</v>
      </c>
      <c r="C10375" s="8">
        <v>1159</v>
      </c>
      <c r="D10375" s="8">
        <v>173</v>
      </c>
      <c r="E10375" s="8">
        <v>985</v>
      </c>
      <c r="F10375" s="8">
        <v>1</v>
      </c>
    </row>
    <row r="10376" spans="1:6" x14ac:dyDescent="0.25">
      <c r="A10376" s="7">
        <v>44032</v>
      </c>
      <c r="B10376" s="8" t="s">
        <v>22</v>
      </c>
      <c r="C10376" s="8">
        <v>1178</v>
      </c>
      <c r="D10376" s="8">
        <v>173</v>
      </c>
      <c r="E10376" s="8">
        <v>1003</v>
      </c>
      <c r="F10376" s="8">
        <v>2</v>
      </c>
    </row>
    <row r="10377" spans="1:6" x14ac:dyDescent="0.25">
      <c r="A10377" s="7">
        <v>44033</v>
      </c>
      <c r="B10377" s="8" t="s">
        <v>22</v>
      </c>
      <c r="C10377" s="8">
        <v>1195</v>
      </c>
      <c r="D10377" s="8">
        <v>186</v>
      </c>
      <c r="E10377" s="8">
        <v>1007</v>
      </c>
      <c r="F10377" s="8">
        <v>2</v>
      </c>
    </row>
    <row r="10378" spans="1:6" x14ac:dyDescent="0.25">
      <c r="A10378" s="7">
        <v>44034</v>
      </c>
      <c r="B10378" s="8" t="s">
        <v>22</v>
      </c>
      <c r="C10378" s="8">
        <v>1198</v>
      </c>
      <c r="D10378" s="8">
        <v>186</v>
      </c>
      <c r="E10378" s="8">
        <v>1010</v>
      </c>
      <c r="F10378" s="8">
        <v>2</v>
      </c>
    </row>
    <row r="10379" spans="1:6" x14ac:dyDescent="0.25">
      <c r="A10379" s="7">
        <v>44035</v>
      </c>
      <c r="B10379" s="8" t="s">
        <v>22</v>
      </c>
      <c r="C10379" s="8">
        <v>1206</v>
      </c>
      <c r="D10379" s="8">
        <v>186</v>
      </c>
      <c r="E10379" s="8">
        <v>1018</v>
      </c>
      <c r="F10379" s="8">
        <v>2</v>
      </c>
    </row>
    <row r="10380" spans="1:6" x14ac:dyDescent="0.25">
      <c r="A10380" s="7">
        <v>44036</v>
      </c>
      <c r="B10380" s="8" t="s">
        <v>22</v>
      </c>
      <c r="C10380" s="8">
        <v>1210</v>
      </c>
      <c r="D10380" s="8">
        <v>183</v>
      </c>
      <c r="E10380" s="8">
        <v>1025</v>
      </c>
      <c r="F10380" s="8">
        <v>2</v>
      </c>
    </row>
    <row r="10381" spans="1:6" x14ac:dyDescent="0.25">
      <c r="A10381" s="7">
        <v>44037</v>
      </c>
      <c r="B10381" s="8" t="s">
        <v>22</v>
      </c>
      <c r="C10381" s="8">
        <v>1246</v>
      </c>
      <c r="D10381" s="8">
        <v>209</v>
      </c>
      <c r="E10381" s="8">
        <v>1035</v>
      </c>
      <c r="F10381" s="8">
        <v>2</v>
      </c>
    </row>
    <row r="10382" spans="1:6" x14ac:dyDescent="0.25">
      <c r="A10382" s="7">
        <v>44038</v>
      </c>
      <c r="B10382" s="8" t="s">
        <v>22</v>
      </c>
      <c r="C10382" s="8">
        <v>1276</v>
      </c>
      <c r="D10382" s="8">
        <v>216</v>
      </c>
      <c r="E10382" s="8">
        <v>1057</v>
      </c>
      <c r="F10382" s="8">
        <v>3</v>
      </c>
    </row>
    <row r="10383" spans="1:6" x14ac:dyDescent="0.25">
      <c r="A10383" s="7">
        <v>44039</v>
      </c>
      <c r="B10383" s="8" t="s">
        <v>22</v>
      </c>
      <c r="C10383" s="8">
        <v>1285</v>
      </c>
      <c r="D10383" s="8">
        <v>218</v>
      </c>
      <c r="E10383" s="8">
        <v>1063</v>
      </c>
      <c r="F10383" s="8">
        <v>4</v>
      </c>
    </row>
    <row r="10384" spans="1:6" x14ac:dyDescent="0.25">
      <c r="A10384" s="7">
        <v>44040</v>
      </c>
      <c r="B10384" s="8" t="s">
        <v>22</v>
      </c>
      <c r="C10384" s="8">
        <v>1306</v>
      </c>
      <c r="D10384" s="8">
        <v>236</v>
      </c>
      <c r="E10384" s="8">
        <v>1066</v>
      </c>
      <c r="F10384" s="8">
        <v>4</v>
      </c>
    </row>
    <row r="10385" spans="1:6" x14ac:dyDescent="0.25">
      <c r="A10385" s="7">
        <v>44041</v>
      </c>
      <c r="B10385" s="8" t="s">
        <v>22</v>
      </c>
      <c r="C10385" s="8">
        <v>1327</v>
      </c>
      <c r="D10385" s="8">
        <v>254</v>
      </c>
      <c r="E10385" s="8">
        <v>1067</v>
      </c>
      <c r="F10385" s="8">
        <v>6</v>
      </c>
    </row>
    <row r="10386" spans="1:6" x14ac:dyDescent="0.25">
      <c r="A10386" s="7">
        <v>44042</v>
      </c>
      <c r="B10386" s="8" t="s">
        <v>22</v>
      </c>
      <c r="C10386" s="8">
        <v>1347</v>
      </c>
      <c r="D10386" s="8">
        <v>261</v>
      </c>
      <c r="E10386" s="8">
        <v>1080</v>
      </c>
      <c r="F10386" s="8">
        <v>6</v>
      </c>
    </row>
    <row r="10387" spans="1:6" x14ac:dyDescent="0.25">
      <c r="A10387" s="7">
        <v>44043</v>
      </c>
      <c r="B10387" s="8" t="s">
        <v>22</v>
      </c>
      <c r="C10387" s="8">
        <v>1378</v>
      </c>
      <c r="D10387" s="8">
        <v>277</v>
      </c>
      <c r="E10387" s="8">
        <v>1094</v>
      </c>
      <c r="F10387" s="8">
        <v>7</v>
      </c>
    </row>
    <row r="10388" spans="1:6" x14ac:dyDescent="0.25">
      <c r="A10388" s="7">
        <v>44044</v>
      </c>
      <c r="B10388" s="8" t="s">
        <v>22</v>
      </c>
      <c r="C10388" s="8">
        <v>1404</v>
      </c>
      <c r="D10388" s="8">
        <v>302</v>
      </c>
      <c r="E10388" s="8">
        <v>1095</v>
      </c>
      <c r="F10388" s="8">
        <v>7</v>
      </c>
    </row>
    <row r="10389" spans="1:6" x14ac:dyDescent="0.25">
      <c r="A10389" s="7">
        <v>44045</v>
      </c>
      <c r="B10389" s="8" t="s">
        <v>22</v>
      </c>
      <c r="C10389" s="8">
        <v>1462</v>
      </c>
      <c r="D10389" s="8">
        <v>347</v>
      </c>
      <c r="E10389" s="8">
        <v>1108</v>
      </c>
      <c r="F10389" s="8">
        <v>7</v>
      </c>
    </row>
    <row r="10390" spans="1:6" x14ac:dyDescent="0.25">
      <c r="A10390" s="7">
        <v>44046</v>
      </c>
      <c r="B10390" s="8" t="s">
        <v>22</v>
      </c>
      <c r="C10390" s="8">
        <v>1466</v>
      </c>
      <c r="D10390" s="8">
        <v>351</v>
      </c>
      <c r="E10390" s="8">
        <v>1108</v>
      </c>
      <c r="F10390" s="8">
        <v>7</v>
      </c>
    </row>
    <row r="10391" spans="1:6" x14ac:dyDescent="0.25">
      <c r="A10391" s="7">
        <v>44047</v>
      </c>
      <c r="B10391" s="8" t="s">
        <v>22</v>
      </c>
      <c r="C10391" s="8">
        <v>1485</v>
      </c>
      <c r="D10391" s="8">
        <v>369</v>
      </c>
      <c r="E10391" s="8">
        <v>1109</v>
      </c>
      <c r="F10391" s="8">
        <v>7</v>
      </c>
    </row>
    <row r="10392" spans="1:6" x14ac:dyDescent="0.25">
      <c r="A10392" s="7">
        <v>44048</v>
      </c>
      <c r="B10392" s="8" t="s">
        <v>22</v>
      </c>
      <c r="C10392" s="8">
        <v>1534</v>
      </c>
      <c r="D10392" s="8">
        <v>400</v>
      </c>
      <c r="E10392" s="8">
        <v>1127</v>
      </c>
      <c r="F10392" s="8">
        <v>7</v>
      </c>
    </row>
    <row r="10393" spans="1:6" x14ac:dyDescent="0.25">
      <c r="A10393" s="7">
        <v>44049</v>
      </c>
      <c r="B10393" s="8" t="s">
        <v>22</v>
      </c>
      <c r="C10393" s="8">
        <v>1592</v>
      </c>
      <c r="D10393" s="8">
        <v>421</v>
      </c>
      <c r="E10393" s="8">
        <v>1164</v>
      </c>
      <c r="F10393" s="8">
        <v>7</v>
      </c>
    </row>
    <row r="10394" spans="1:6" x14ac:dyDescent="0.25">
      <c r="A10394" s="7">
        <v>44050</v>
      </c>
      <c r="B10394" s="8" t="s">
        <v>22</v>
      </c>
      <c r="C10394" s="8">
        <v>1595</v>
      </c>
      <c r="D10394" s="8">
        <v>411</v>
      </c>
      <c r="E10394" s="8">
        <v>1177</v>
      </c>
      <c r="F10394" s="8">
        <v>7</v>
      </c>
    </row>
    <row r="10395" spans="1:6" x14ac:dyDescent="0.25">
      <c r="A10395" s="7">
        <v>44051</v>
      </c>
      <c r="B10395" s="8" t="s">
        <v>22</v>
      </c>
      <c r="C10395" s="8">
        <v>1614</v>
      </c>
      <c r="D10395" s="8">
        <v>411</v>
      </c>
      <c r="E10395" s="8">
        <v>1194</v>
      </c>
      <c r="F10395" s="8">
        <v>9</v>
      </c>
    </row>
    <row r="10396" spans="1:6" x14ac:dyDescent="0.25">
      <c r="A10396" s="7">
        <v>44052</v>
      </c>
      <c r="B10396" s="8" t="s">
        <v>22</v>
      </c>
      <c r="C10396" s="8">
        <v>1639</v>
      </c>
      <c r="D10396" s="8">
        <v>416</v>
      </c>
      <c r="E10396" s="8">
        <v>1214</v>
      </c>
      <c r="F10396" s="8">
        <v>9</v>
      </c>
    </row>
    <row r="10397" spans="1:6" x14ac:dyDescent="0.25">
      <c r="A10397" s="7">
        <v>44053</v>
      </c>
      <c r="B10397" s="8" t="s">
        <v>22</v>
      </c>
      <c r="C10397" s="8">
        <v>1688</v>
      </c>
      <c r="D10397" s="8">
        <v>457</v>
      </c>
      <c r="E10397" s="8">
        <v>1222</v>
      </c>
      <c r="F10397" s="8">
        <v>9</v>
      </c>
    </row>
    <row r="10398" spans="1:6" x14ac:dyDescent="0.25">
      <c r="A10398" s="7">
        <v>44054</v>
      </c>
      <c r="B10398" s="8" t="s">
        <v>22</v>
      </c>
      <c r="C10398" s="8">
        <v>1717</v>
      </c>
      <c r="D10398" s="8">
        <v>471</v>
      </c>
      <c r="E10398" s="8">
        <v>1237</v>
      </c>
      <c r="F10398" s="8">
        <v>9</v>
      </c>
    </row>
    <row r="10399" spans="1:6" x14ac:dyDescent="0.25">
      <c r="A10399" s="7">
        <v>44055</v>
      </c>
      <c r="B10399" s="8" t="s">
        <v>22</v>
      </c>
      <c r="C10399" s="8">
        <v>1770</v>
      </c>
      <c r="D10399" s="8">
        <v>506</v>
      </c>
      <c r="E10399" s="8">
        <v>1255</v>
      </c>
      <c r="F10399" s="8">
        <v>9</v>
      </c>
    </row>
    <row r="10400" spans="1:6" x14ac:dyDescent="0.25">
      <c r="A10400" s="7">
        <v>44056</v>
      </c>
      <c r="B10400" s="8" t="s">
        <v>22</v>
      </c>
      <c r="C10400" s="8">
        <v>1811</v>
      </c>
      <c r="D10400" s="8">
        <v>528</v>
      </c>
      <c r="E10400" s="8">
        <v>1274</v>
      </c>
      <c r="F10400" s="8">
        <v>9</v>
      </c>
    </row>
    <row r="10401" spans="1:6" x14ac:dyDescent="0.25">
      <c r="A10401" s="7">
        <v>44057</v>
      </c>
      <c r="B10401" s="8" t="s">
        <v>22</v>
      </c>
      <c r="C10401" s="8">
        <v>1849</v>
      </c>
      <c r="D10401" s="8">
        <v>558</v>
      </c>
      <c r="E10401" s="8">
        <v>1282</v>
      </c>
      <c r="F10401" s="8">
        <v>9</v>
      </c>
    </row>
    <row r="10402" spans="1:6" x14ac:dyDescent="0.25">
      <c r="A10402" s="7">
        <v>44058</v>
      </c>
      <c r="B10402" s="8" t="s">
        <v>22</v>
      </c>
      <c r="C10402" s="8">
        <v>1879</v>
      </c>
      <c r="D10402" s="8">
        <v>567</v>
      </c>
      <c r="E10402" s="8">
        <v>1303</v>
      </c>
      <c r="F10402" s="8">
        <v>9</v>
      </c>
    </row>
    <row r="10403" spans="1:6" x14ac:dyDescent="0.25">
      <c r="A10403" s="7">
        <v>44059</v>
      </c>
      <c r="B10403" s="8" t="s">
        <v>22</v>
      </c>
      <c r="C10403" s="8">
        <v>1909</v>
      </c>
      <c r="D10403" s="8">
        <v>592</v>
      </c>
      <c r="E10403" s="8">
        <v>1307</v>
      </c>
      <c r="F10403" s="8">
        <v>10</v>
      </c>
    </row>
    <row r="10404" spans="1:6" x14ac:dyDescent="0.25">
      <c r="A10404" s="7">
        <v>44060</v>
      </c>
      <c r="B10404" s="8" t="s">
        <v>22</v>
      </c>
      <c r="C10404" s="8">
        <v>1948</v>
      </c>
      <c r="D10404" s="8">
        <v>578</v>
      </c>
      <c r="E10404" s="8">
        <v>1356</v>
      </c>
      <c r="F10404" s="8">
        <v>14</v>
      </c>
    </row>
    <row r="10405" spans="1:6" x14ac:dyDescent="0.25">
      <c r="A10405" s="7">
        <v>44061</v>
      </c>
      <c r="B10405" s="8" t="s">
        <v>22</v>
      </c>
      <c r="C10405" s="8">
        <v>1966</v>
      </c>
      <c r="D10405" s="8">
        <v>584</v>
      </c>
      <c r="E10405" s="8">
        <v>1368</v>
      </c>
      <c r="F10405" s="8">
        <v>14</v>
      </c>
    </row>
    <row r="10406" spans="1:6" x14ac:dyDescent="0.25">
      <c r="A10406" s="7">
        <v>44062</v>
      </c>
      <c r="B10406" s="8" t="s">
        <v>22</v>
      </c>
      <c r="C10406" s="8">
        <v>2010</v>
      </c>
      <c r="D10406" s="8">
        <v>598</v>
      </c>
      <c r="E10406" s="8">
        <v>1395</v>
      </c>
      <c r="F10406" s="8">
        <v>17</v>
      </c>
    </row>
    <row r="10407" spans="1:6" x14ac:dyDescent="0.25">
      <c r="A10407" s="7">
        <v>44063</v>
      </c>
      <c r="B10407" s="8" t="s">
        <v>22</v>
      </c>
      <c r="C10407" s="8">
        <v>2048</v>
      </c>
      <c r="D10407" s="8">
        <v>633</v>
      </c>
      <c r="E10407" s="8">
        <v>1397</v>
      </c>
      <c r="F10407" s="8">
        <v>18</v>
      </c>
    </row>
    <row r="10408" spans="1:6" x14ac:dyDescent="0.25">
      <c r="A10408" s="7">
        <v>44064</v>
      </c>
      <c r="B10408" s="8" t="s">
        <v>22</v>
      </c>
      <c r="C10408" s="8">
        <v>2077</v>
      </c>
      <c r="D10408" s="8">
        <v>623</v>
      </c>
      <c r="E10408" s="8">
        <v>1436</v>
      </c>
      <c r="F10408" s="8">
        <v>18</v>
      </c>
    </row>
    <row r="10409" spans="1:6" x14ac:dyDescent="0.25">
      <c r="A10409" s="7">
        <v>44065</v>
      </c>
      <c r="B10409" s="8" t="s">
        <v>22</v>
      </c>
      <c r="C10409" s="8">
        <v>2133</v>
      </c>
      <c r="D10409" s="8">
        <v>665</v>
      </c>
      <c r="E10409" s="8">
        <v>1449</v>
      </c>
      <c r="F10409" s="8">
        <v>19</v>
      </c>
    </row>
    <row r="10410" spans="1:6" x14ac:dyDescent="0.25">
      <c r="A10410" s="7">
        <v>44066</v>
      </c>
      <c r="B10410" s="8" t="s">
        <v>22</v>
      </c>
      <c r="C10410" s="8">
        <v>2210</v>
      </c>
      <c r="D10410" s="8">
        <v>720</v>
      </c>
      <c r="E10410" s="8">
        <v>1469</v>
      </c>
      <c r="F10410" s="8">
        <v>21</v>
      </c>
    </row>
    <row r="10411" spans="1:6" x14ac:dyDescent="0.25">
      <c r="A10411" s="7">
        <v>44067</v>
      </c>
      <c r="B10411" s="8" t="s">
        <v>22</v>
      </c>
      <c r="C10411" s="8">
        <v>2279</v>
      </c>
      <c r="D10411" s="8">
        <v>765</v>
      </c>
      <c r="E10411" s="8">
        <v>1491</v>
      </c>
      <c r="F10411" s="8">
        <v>23</v>
      </c>
    </row>
    <row r="10412" spans="1:6" x14ac:dyDescent="0.25">
      <c r="A10412" s="7">
        <v>44068</v>
      </c>
      <c r="B10412" s="8" t="s">
        <v>22</v>
      </c>
      <c r="C10412" s="8">
        <v>2330</v>
      </c>
      <c r="D10412" s="8">
        <v>790</v>
      </c>
      <c r="E10412" s="8">
        <v>1517</v>
      </c>
      <c r="F10412" s="8">
        <v>23</v>
      </c>
    </row>
    <row r="10413" spans="1:6" x14ac:dyDescent="0.25">
      <c r="A10413" s="7">
        <v>44069</v>
      </c>
      <c r="B10413" s="8" t="s">
        <v>22</v>
      </c>
      <c r="C10413" s="8">
        <v>2420</v>
      </c>
      <c r="D10413" s="8">
        <v>847</v>
      </c>
      <c r="E10413" s="8">
        <v>1549</v>
      </c>
      <c r="F10413" s="8">
        <v>24</v>
      </c>
    </row>
    <row r="10414" spans="1:6" x14ac:dyDescent="0.25">
      <c r="A10414" s="7">
        <v>44070</v>
      </c>
      <c r="B10414" s="8" t="s">
        <v>22</v>
      </c>
      <c r="C10414" s="8">
        <v>2451</v>
      </c>
      <c r="D10414" s="8">
        <v>846</v>
      </c>
      <c r="E10414" s="8">
        <v>1580</v>
      </c>
      <c r="F10414" s="8">
        <v>25</v>
      </c>
    </row>
    <row r="10415" spans="1:6" x14ac:dyDescent="0.25">
      <c r="A10415" s="7">
        <v>44071</v>
      </c>
      <c r="B10415" s="8" t="s">
        <v>22</v>
      </c>
      <c r="C10415" s="8">
        <v>2492</v>
      </c>
      <c r="D10415" s="8">
        <v>825</v>
      </c>
      <c r="E10415" s="8">
        <v>1640</v>
      </c>
      <c r="F10415" s="8">
        <v>27</v>
      </c>
    </row>
    <row r="10416" spans="1:6" x14ac:dyDescent="0.25">
      <c r="A10416" s="7">
        <v>44072</v>
      </c>
      <c r="B10416" s="8" t="s">
        <v>22</v>
      </c>
      <c r="C10416" s="8">
        <v>2540</v>
      </c>
      <c r="D10416" s="8">
        <v>798</v>
      </c>
      <c r="E10416" s="8">
        <v>1714</v>
      </c>
      <c r="F10416" s="8">
        <v>28</v>
      </c>
    </row>
    <row r="10417" spans="1:6" x14ac:dyDescent="0.25">
      <c r="A10417" s="7">
        <v>44073</v>
      </c>
      <c r="B10417" s="8" t="s">
        <v>22</v>
      </c>
      <c r="C10417" s="8">
        <v>2603</v>
      </c>
      <c r="D10417" s="8">
        <v>826</v>
      </c>
      <c r="E10417" s="8">
        <v>1745</v>
      </c>
      <c r="F10417" s="8">
        <v>32</v>
      </c>
    </row>
    <row r="10418" spans="1:6" x14ac:dyDescent="0.25">
      <c r="A10418" s="7">
        <v>44074</v>
      </c>
      <c r="B10418" s="8" t="s">
        <v>22</v>
      </c>
      <c r="C10418" s="8">
        <v>2638</v>
      </c>
      <c r="D10418" s="8">
        <v>847</v>
      </c>
      <c r="E10418" s="8">
        <v>1757</v>
      </c>
      <c r="F10418" s="8">
        <v>34</v>
      </c>
    </row>
    <row r="10419" spans="1:6" x14ac:dyDescent="0.25">
      <c r="A10419" s="7">
        <v>44075</v>
      </c>
      <c r="B10419" s="8" t="s">
        <v>22</v>
      </c>
      <c r="C10419" s="8">
        <v>2681</v>
      </c>
      <c r="D10419" s="8">
        <v>773</v>
      </c>
      <c r="E10419" s="8">
        <v>1874</v>
      </c>
      <c r="F10419" s="8">
        <v>34</v>
      </c>
    </row>
    <row r="10420" spans="1:6" x14ac:dyDescent="0.25">
      <c r="A10420" s="7">
        <v>44076</v>
      </c>
      <c r="B10420" s="8" t="s">
        <v>22</v>
      </c>
      <c r="C10420" s="8">
        <v>2733</v>
      </c>
      <c r="D10420" s="8">
        <v>720</v>
      </c>
      <c r="E10420" s="8">
        <v>1978</v>
      </c>
      <c r="F10420" s="8">
        <v>35</v>
      </c>
    </row>
    <row r="10421" spans="1:6" x14ac:dyDescent="0.25">
      <c r="A10421" s="7">
        <v>44077</v>
      </c>
      <c r="B10421" s="8" t="s">
        <v>22</v>
      </c>
      <c r="C10421" s="8">
        <v>2785</v>
      </c>
      <c r="D10421" s="8">
        <v>743</v>
      </c>
      <c r="E10421" s="8">
        <v>2007</v>
      </c>
      <c r="F10421" s="8">
        <v>35</v>
      </c>
    </row>
    <row r="10422" spans="1:6" x14ac:dyDescent="0.25">
      <c r="A10422" s="7">
        <v>44078</v>
      </c>
      <c r="B10422" s="8" t="s">
        <v>22</v>
      </c>
      <c r="C10422" s="8">
        <v>2840</v>
      </c>
      <c r="D10422" s="8">
        <v>766</v>
      </c>
      <c r="E10422" s="8">
        <v>2039</v>
      </c>
      <c r="F10422" s="8">
        <v>35</v>
      </c>
    </row>
    <row r="10423" spans="1:6" x14ac:dyDescent="0.25">
      <c r="A10423" s="7">
        <v>44079</v>
      </c>
      <c r="B10423" s="8" t="s">
        <v>22</v>
      </c>
      <c r="C10423" s="8">
        <v>2935</v>
      </c>
      <c r="D10423" s="8">
        <v>815</v>
      </c>
      <c r="E10423" s="8">
        <v>2085</v>
      </c>
      <c r="F10423" s="8">
        <v>35</v>
      </c>
    </row>
    <row r="10424" spans="1:6" x14ac:dyDescent="0.25">
      <c r="A10424" s="7">
        <v>44080</v>
      </c>
      <c r="B10424" s="8" t="s">
        <v>22</v>
      </c>
      <c r="C10424" s="8">
        <v>2996</v>
      </c>
      <c r="D10424" s="8">
        <v>834</v>
      </c>
      <c r="E10424" s="8">
        <v>2127</v>
      </c>
      <c r="F10424" s="8">
        <v>35</v>
      </c>
    </row>
    <row r="10425" spans="1:6" x14ac:dyDescent="0.25">
      <c r="A10425" s="7">
        <v>44081</v>
      </c>
      <c r="B10425" s="8" t="s">
        <v>22</v>
      </c>
      <c r="C10425" s="8">
        <v>3036</v>
      </c>
      <c r="D10425" s="8">
        <v>850</v>
      </c>
      <c r="E10425" s="8">
        <v>2151</v>
      </c>
      <c r="F10425" s="8">
        <v>35</v>
      </c>
    </row>
    <row r="10426" spans="1:6" x14ac:dyDescent="0.25">
      <c r="A10426" s="7">
        <v>44082</v>
      </c>
      <c r="B10426" s="8" t="s">
        <v>22</v>
      </c>
      <c r="C10426" s="8">
        <v>3064</v>
      </c>
      <c r="D10426" s="8">
        <v>818</v>
      </c>
      <c r="E10426" s="8">
        <v>2211</v>
      </c>
      <c r="F10426" s="8">
        <v>35</v>
      </c>
    </row>
    <row r="10427" spans="1:6" x14ac:dyDescent="0.25">
      <c r="A10427" s="7">
        <v>44083</v>
      </c>
      <c r="B10427" s="8" t="s">
        <v>22</v>
      </c>
      <c r="C10427" s="8">
        <v>3102</v>
      </c>
      <c r="D10427" s="8">
        <v>856</v>
      </c>
      <c r="E10427" s="8">
        <v>2211</v>
      </c>
      <c r="F10427" s="8">
        <v>35</v>
      </c>
    </row>
    <row r="10428" spans="1:6" x14ac:dyDescent="0.25">
      <c r="A10428" s="7">
        <v>44084</v>
      </c>
      <c r="B10428" s="8" t="s">
        <v>22</v>
      </c>
      <c r="C10428" s="8">
        <v>3142</v>
      </c>
      <c r="D10428" s="8">
        <v>778</v>
      </c>
      <c r="E10428" s="8">
        <v>2329</v>
      </c>
      <c r="F10428" s="8">
        <v>35</v>
      </c>
    </row>
    <row r="10429" spans="1:6" x14ac:dyDescent="0.25">
      <c r="A10429" s="7">
        <v>44085</v>
      </c>
      <c r="B10429" s="8" t="s">
        <v>22</v>
      </c>
      <c r="C10429" s="8">
        <v>3177</v>
      </c>
      <c r="D10429" s="8">
        <v>775</v>
      </c>
      <c r="E10429" s="8">
        <v>2366</v>
      </c>
      <c r="F10429" s="8">
        <v>36</v>
      </c>
    </row>
    <row r="10430" spans="1:6" x14ac:dyDescent="0.25">
      <c r="A10430" s="7">
        <v>44086</v>
      </c>
      <c r="B10430" s="8" t="s">
        <v>22</v>
      </c>
      <c r="C10430" s="8">
        <v>3228</v>
      </c>
      <c r="D10430" s="8">
        <v>803</v>
      </c>
      <c r="E10430" s="8">
        <v>2387</v>
      </c>
      <c r="F10430" s="8">
        <v>38</v>
      </c>
    </row>
    <row r="10431" spans="1:6" x14ac:dyDescent="0.25">
      <c r="A10431" s="7">
        <v>44087</v>
      </c>
      <c r="B10431" s="8" t="s">
        <v>22</v>
      </c>
      <c r="C10431" s="8">
        <v>3294</v>
      </c>
      <c r="D10431" s="8">
        <v>841</v>
      </c>
      <c r="E10431" s="8">
        <v>2414</v>
      </c>
      <c r="F10431" s="8">
        <v>39</v>
      </c>
    </row>
    <row r="10432" spans="1:6" x14ac:dyDescent="0.25">
      <c r="A10432" s="7">
        <v>44088</v>
      </c>
      <c r="B10432" s="8" t="s">
        <v>22</v>
      </c>
      <c r="C10432" s="8">
        <v>3345</v>
      </c>
      <c r="D10432" s="8">
        <v>869</v>
      </c>
      <c r="E10432" s="8">
        <v>2436</v>
      </c>
      <c r="F10432" s="8">
        <v>40</v>
      </c>
    </row>
    <row r="10433" spans="1:6" x14ac:dyDescent="0.25">
      <c r="A10433" s="7">
        <v>44089</v>
      </c>
      <c r="B10433" s="8" t="s">
        <v>22</v>
      </c>
      <c r="C10433" s="8">
        <v>3419</v>
      </c>
      <c r="D10433" s="8">
        <v>903</v>
      </c>
      <c r="E10433" s="8">
        <v>2475</v>
      </c>
      <c r="F10433" s="8">
        <v>41</v>
      </c>
    </row>
    <row r="10434" spans="1:6" x14ac:dyDescent="0.25">
      <c r="A10434" s="7">
        <v>44090</v>
      </c>
      <c r="B10434" s="8" t="s">
        <v>22</v>
      </c>
      <c r="C10434" s="8">
        <v>3499</v>
      </c>
      <c r="D10434" s="8">
        <v>938</v>
      </c>
      <c r="E10434" s="8">
        <v>2517</v>
      </c>
      <c r="F10434" s="8">
        <v>44</v>
      </c>
    </row>
    <row r="10435" spans="1:6" x14ac:dyDescent="0.25">
      <c r="A10435" s="7">
        <v>44091</v>
      </c>
      <c r="B10435" s="8" t="s">
        <v>22</v>
      </c>
      <c r="C10435" s="8">
        <v>3535</v>
      </c>
      <c r="D10435" s="8">
        <v>953</v>
      </c>
      <c r="E10435" s="8">
        <v>2536</v>
      </c>
      <c r="F10435" s="8">
        <v>46</v>
      </c>
    </row>
    <row r="10436" spans="1:6" x14ac:dyDescent="0.25">
      <c r="A10436" s="7">
        <v>44092</v>
      </c>
      <c r="B10436" s="8" t="s">
        <v>22</v>
      </c>
      <c r="C10436" s="8">
        <v>3576</v>
      </c>
      <c r="D10436" s="8">
        <v>972</v>
      </c>
      <c r="E10436" s="8">
        <v>2558</v>
      </c>
      <c r="F10436" s="8">
        <v>46</v>
      </c>
    </row>
    <row r="10437" spans="1:6" x14ac:dyDescent="0.25">
      <c r="A10437" s="7">
        <v>44093</v>
      </c>
      <c r="B10437" s="8" t="s">
        <v>22</v>
      </c>
      <c r="C10437" s="8">
        <v>3635</v>
      </c>
      <c r="D10437" s="8">
        <v>987</v>
      </c>
      <c r="E10437" s="8">
        <v>2600</v>
      </c>
      <c r="F10437" s="8">
        <v>48</v>
      </c>
    </row>
    <row r="10438" spans="1:6" x14ac:dyDescent="0.25">
      <c r="A10438" s="7">
        <v>44094</v>
      </c>
      <c r="B10438" s="8" t="s">
        <v>22</v>
      </c>
      <c r="C10438" s="8">
        <v>3708</v>
      </c>
      <c r="D10438" s="8">
        <v>993</v>
      </c>
      <c r="E10438" s="8">
        <v>2666</v>
      </c>
      <c r="F10438" s="8">
        <v>49</v>
      </c>
    </row>
    <row r="10439" spans="1:6" x14ac:dyDescent="0.25">
      <c r="A10439" s="7">
        <v>44095</v>
      </c>
      <c r="B10439" s="8" t="s">
        <v>22</v>
      </c>
      <c r="C10439" s="8">
        <v>3753</v>
      </c>
      <c r="D10439" s="8">
        <v>1013</v>
      </c>
      <c r="E10439" s="8">
        <v>2691</v>
      </c>
      <c r="F10439" s="8">
        <v>49</v>
      </c>
    </row>
    <row r="10440" spans="1:6" x14ac:dyDescent="0.25">
      <c r="A10440" s="7">
        <v>44096</v>
      </c>
      <c r="B10440" s="8" t="s">
        <v>22</v>
      </c>
      <c r="C10440" s="8">
        <v>3832</v>
      </c>
      <c r="D10440" s="8">
        <v>1047</v>
      </c>
      <c r="E10440" s="8">
        <v>2735</v>
      </c>
      <c r="F10440" s="8">
        <v>50</v>
      </c>
    </row>
    <row r="10441" spans="1:6" x14ac:dyDescent="0.25">
      <c r="A10441" s="7">
        <v>44097</v>
      </c>
      <c r="B10441" s="8" t="s">
        <v>22</v>
      </c>
      <c r="C10441" s="8">
        <v>3887</v>
      </c>
      <c r="D10441" s="8">
        <v>1028</v>
      </c>
      <c r="E10441" s="8">
        <v>2809</v>
      </c>
      <c r="F10441" s="8">
        <v>50</v>
      </c>
    </row>
    <row r="10442" spans="1:6" x14ac:dyDescent="0.25">
      <c r="A10442" s="7">
        <v>44098</v>
      </c>
      <c r="B10442" s="8" t="s">
        <v>22</v>
      </c>
      <c r="C10442" s="8">
        <v>3933</v>
      </c>
      <c r="D10442" s="8">
        <v>1038</v>
      </c>
      <c r="E10442" s="8">
        <v>2844</v>
      </c>
      <c r="F10442" s="8">
        <v>51</v>
      </c>
    </row>
    <row r="10443" spans="1:6" x14ac:dyDescent="0.25">
      <c r="A10443" s="7">
        <v>44099</v>
      </c>
      <c r="B10443" s="8" t="s">
        <v>22</v>
      </c>
      <c r="C10443" s="8">
        <v>3969</v>
      </c>
      <c r="D10443" s="8">
        <v>1022</v>
      </c>
      <c r="E10443" s="8">
        <v>2893</v>
      </c>
      <c r="F10443" s="8">
        <v>54</v>
      </c>
    </row>
    <row r="10444" spans="1:6" x14ac:dyDescent="0.25">
      <c r="A10444" s="7">
        <v>44100</v>
      </c>
      <c r="B10444" s="8" t="s">
        <v>22</v>
      </c>
      <c r="C10444" s="8">
        <v>4025</v>
      </c>
      <c r="D10444" s="8">
        <v>998</v>
      </c>
      <c r="E10444" s="8">
        <v>2971</v>
      </c>
      <c r="F10444" s="8">
        <v>56</v>
      </c>
    </row>
    <row r="10445" spans="1:6" x14ac:dyDescent="0.25">
      <c r="A10445" s="7">
        <v>44101</v>
      </c>
      <c r="B10445" s="8" t="s">
        <v>22</v>
      </c>
      <c r="C10445" s="8">
        <v>4093</v>
      </c>
      <c r="D10445" s="8">
        <v>1018</v>
      </c>
      <c r="E10445" s="8">
        <v>3018</v>
      </c>
      <c r="F10445" s="8">
        <v>57</v>
      </c>
    </row>
    <row r="10446" spans="1:6" x14ac:dyDescent="0.25">
      <c r="A10446" s="7">
        <v>44102</v>
      </c>
      <c r="B10446" s="8" t="s">
        <v>22</v>
      </c>
      <c r="C10446" s="8">
        <v>4103</v>
      </c>
      <c r="D10446" s="8">
        <v>1013</v>
      </c>
      <c r="E10446" s="8">
        <v>3032</v>
      </c>
      <c r="F10446" s="8">
        <v>58</v>
      </c>
    </row>
    <row r="10447" spans="1:6" x14ac:dyDescent="0.25">
      <c r="A10447" s="7">
        <v>44103</v>
      </c>
      <c r="B10447" s="8" t="s">
        <v>22</v>
      </c>
      <c r="C10447" s="8">
        <v>4152</v>
      </c>
      <c r="D10447" s="8">
        <v>1030</v>
      </c>
      <c r="E10447" s="8">
        <v>3064</v>
      </c>
      <c r="F10447" s="8">
        <v>58</v>
      </c>
    </row>
    <row r="10448" spans="1:6" x14ac:dyDescent="0.25">
      <c r="A10448" s="7">
        <v>44104</v>
      </c>
      <c r="B10448" s="8" t="s">
        <v>22</v>
      </c>
      <c r="C10448" s="8">
        <v>4195</v>
      </c>
      <c r="D10448" s="8">
        <v>1030</v>
      </c>
      <c r="E10448" s="8">
        <v>3107</v>
      </c>
      <c r="F10448" s="8">
        <v>58</v>
      </c>
    </row>
    <row r="10449" spans="1:6" x14ac:dyDescent="0.25">
      <c r="A10449" s="7">
        <v>44105</v>
      </c>
      <c r="B10449" s="8" t="s">
        <v>22</v>
      </c>
      <c r="C10449" s="8">
        <v>4269</v>
      </c>
      <c r="D10449" s="8">
        <v>1064</v>
      </c>
      <c r="E10449" s="8">
        <v>3147</v>
      </c>
      <c r="F10449" s="8">
        <v>58</v>
      </c>
    </row>
    <row r="10450" spans="1:6" x14ac:dyDescent="0.25">
      <c r="A10450" s="7">
        <v>44106</v>
      </c>
      <c r="B10450" s="8" t="s">
        <v>22</v>
      </c>
      <c r="C10450" s="8">
        <v>4360</v>
      </c>
      <c r="D10450" s="8">
        <v>1067</v>
      </c>
      <c r="E10450" s="8">
        <v>3232</v>
      </c>
      <c r="F10450" s="8">
        <v>61</v>
      </c>
    </row>
    <row r="10451" spans="1:6" x14ac:dyDescent="0.25">
      <c r="A10451" s="7">
        <v>44107</v>
      </c>
      <c r="B10451" s="8" t="s">
        <v>22</v>
      </c>
      <c r="C10451" s="8">
        <v>4429</v>
      </c>
      <c r="D10451" s="8">
        <v>1094</v>
      </c>
      <c r="E10451" s="8">
        <v>3274</v>
      </c>
      <c r="F10451" s="8">
        <v>61</v>
      </c>
    </row>
    <row r="10452" spans="1:6" x14ac:dyDescent="0.25">
      <c r="A10452" s="7">
        <v>44108</v>
      </c>
      <c r="B10452" s="8" t="s">
        <v>22</v>
      </c>
      <c r="C10452" s="8">
        <v>4477</v>
      </c>
      <c r="D10452" s="8">
        <v>1101</v>
      </c>
      <c r="E10452" s="8">
        <v>3315</v>
      </c>
      <c r="F10452" s="8">
        <v>61</v>
      </c>
    </row>
    <row r="10453" spans="1:6" x14ac:dyDescent="0.25">
      <c r="A10453" s="7">
        <v>44109</v>
      </c>
      <c r="B10453" s="8" t="s">
        <v>22</v>
      </c>
      <c r="C10453" s="8">
        <v>4521</v>
      </c>
      <c r="D10453" s="8">
        <v>1106</v>
      </c>
      <c r="E10453" s="8">
        <v>3354</v>
      </c>
      <c r="F10453" s="8">
        <v>61</v>
      </c>
    </row>
    <row r="10454" spans="1:6" x14ac:dyDescent="0.25">
      <c r="A10454" s="7">
        <v>44110</v>
      </c>
      <c r="B10454" s="8" t="s">
        <v>22</v>
      </c>
      <c r="C10454" s="8">
        <v>4641</v>
      </c>
      <c r="D10454" s="8">
        <v>1166</v>
      </c>
      <c r="E10454" s="8">
        <v>3414</v>
      </c>
      <c r="F10454" s="8">
        <v>61</v>
      </c>
    </row>
    <row r="10455" spans="1:6" x14ac:dyDescent="0.25">
      <c r="A10455" s="7">
        <v>44111</v>
      </c>
      <c r="B10455" s="8" t="s">
        <v>22</v>
      </c>
      <c r="C10455" s="8">
        <v>4720</v>
      </c>
      <c r="D10455" s="8">
        <v>1195</v>
      </c>
      <c r="E10455" s="8">
        <v>3464</v>
      </c>
      <c r="F10455" s="8">
        <v>61</v>
      </c>
    </row>
    <row r="10456" spans="1:6" x14ac:dyDescent="0.25">
      <c r="A10456" s="7">
        <v>44112</v>
      </c>
      <c r="B10456" s="8" t="s">
        <v>22</v>
      </c>
      <c r="C10456" s="8">
        <v>4802</v>
      </c>
      <c r="D10456" s="8">
        <v>1228</v>
      </c>
      <c r="E10456" s="8">
        <v>3511</v>
      </c>
      <c r="F10456" s="8">
        <v>63</v>
      </c>
    </row>
    <row r="10457" spans="1:6" x14ac:dyDescent="0.25">
      <c r="A10457" s="7">
        <v>44113</v>
      </c>
      <c r="B10457" s="8" t="s">
        <v>22</v>
      </c>
      <c r="C10457" s="8">
        <v>4902</v>
      </c>
      <c r="D10457" s="8">
        <v>1299</v>
      </c>
      <c r="E10457" s="8">
        <v>3540</v>
      </c>
      <c r="F10457" s="8">
        <v>63</v>
      </c>
    </row>
    <row r="10458" spans="1:6" x14ac:dyDescent="0.25">
      <c r="A10458" s="7">
        <v>44114</v>
      </c>
      <c r="B10458" s="8" t="s">
        <v>22</v>
      </c>
      <c r="C10458" s="8">
        <v>4987</v>
      </c>
      <c r="D10458" s="8">
        <v>1038</v>
      </c>
      <c r="E10458" s="8">
        <v>3886</v>
      </c>
      <c r="F10458" s="8">
        <v>63</v>
      </c>
    </row>
    <row r="10459" spans="1:6" x14ac:dyDescent="0.25">
      <c r="A10459" s="7">
        <v>44115</v>
      </c>
      <c r="B10459" s="8" t="s">
        <v>22</v>
      </c>
      <c r="C10459" s="8">
        <v>5059</v>
      </c>
      <c r="D10459" s="8">
        <v>1022</v>
      </c>
      <c r="E10459" s="8">
        <v>3973</v>
      </c>
      <c r="F10459" s="8">
        <v>64</v>
      </c>
    </row>
    <row r="10460" spans="1:6" x14ac:dyDescent="0.25">
      <c r="A10460" s="7">
        <v>44116</v>
      </c>
      <c r="B10460" s="8" t="s">
        <v>22</v>
      </c>
      <c r="C10460" s="8">
        <v>5081</v>
      </c>
      <c r="D10460" s="8">
        <v>980</v>
      </c>
      <c r="E10460" s="8">
        <v>4037</v>
      </c>
      <c r="F10460" s="8">
        <v>64</v>
      </c>
    </row>
    <row r="10461" spans="1:6" x14ac:dyDescent="0.25">
      <c r="A10461" s="7">
        <v>44117</v>
      </c>
      <c r="B10461" s="8" t="s">
        <v>22</v>
      </c>
      <c r="C10461" s="8">
        <v>5151</v>
      </c>
      <c r="D10461" s="8">
        <v>961</v>
      </c>
      <c r="E10461" s="8">
        <v>4126</v>
      </c>
      <c r="F10461" s="8">
        <v>64</v>
      </c>
    </row>
    <row r="10462" spans="1:6" x14ac:dyDescent="0.25">
      <c r="A10462" s="7">
        <v>44118</v>
      </c>
      <c r="B10462" s="8" t="s">
        <v>22</v>
      </c>
      <c r="C10462" s="8">
        <v>5238</v>
      </c>
      <c r="D10462" s="8">
        <v>969</v>
      </c>
      <c r="E10462" s="8">
        <v>4205</v>
      </c>
      <c r="F10462" s="8">
        <v>64</v>
      </c>
    </row>
    <row r="10463" spans="1:6" x14ac:dyDescent="0.25">
      <c r="A10463" s="7">
        <v>44119</v>
      </c>
      <c r="B10463" s="8" t="s">
        <v>22</v>
      </c>
      <c r="C10463" s="8">
        <v>5304</v>
      </c>
      <c r="D10463" s="8">
        <v>979</v>
      </c>
      <c r="E10463" s="8">
        <v>4261</v>
      </c>
      <c r="F10463" s="8">
        <v>64</v>
      </c>
    </row>
    <row r="10464" spans="1:6" x14ac:dyDescent="0.25">
      <c r="A10464" s="7">
        <v>44120</v>
      </c>
      <c r="B10464" s="8" t="s">
        <v>22</v>
      </c>
      <c r="C10464" s="8">
        <v>5393</v>
      </c>
      <c r="D10464" s="8">
        <v>1018</v>
      </c>
      <c r="E10464" s="8">
        <v>4310</v>
      </c>
      <c r="F10464" s="8">
        <v>65</v>
      </c>
    </row>
    <row r="10465" spans="1:6" x14ac:dyDescent="0.25">
      <c r="A10465" s="7">
        <v>44121</v>
      </c>
      <c r="B10465" s="8" t="s">
        <v>22</v>
      </c>
      <c r="C10465" s="8">
        <v>5441</v>
      </c>
      <c r="D10465" s="8">
        <v>915</v>
      </c>
      <c r="E10465" s="8">
        <v>4461</v>
      </c>
      <c r="F10465" s="8">
        <v>65</v>
      </c>
    </row>
    <row r="10466" spans="1:6" x14ac:dyDescent="0.25">
      <c r="A10466" s="7">
        <v>44122</v>
      </c>
      <c r="B10466" s="8" t="s">
        <v>22</v>
      </c>
      <c r="C10466" s="8">
        <v>5534</v>
      </c>
      <c r="D10466" s="8">
        <v>933</v>
      </c>
      <c r="E10466" s="8">
        <v>4535</v>
      </c>
      <c r="F10466" s="8">
        <v>66</v>
      </c>
    </row>
    <row r="10467" spans="1:6" x14ac:dyDescent="0.25">
      <c r="A10467" s="7">
        <v>44123</v>
      </c>
      <c r="B10467" s="8" t="s">
        <v>22</v>
      </c>
      <c r="C10467" s="8">
        <v>5598</v>
      </c>
      <c r="D10467" s="8">
        <v>917</v>
      </c>
      <c r="E10467" s="8">
        <v>4615</v>
      </c>
      <c r="F10467" s="8">
        <v>66</v>
      </c>
    </row>
    <row r="10468" spans="1:6" x14ac:dyDescent="0.25">
      <c r="A10468" s="7">
        <v>44124</v>
      </c>
      <c r="B10468" s="8" t="s">
        <v>22</v>
      </c>
      <c r="C10468" s="8">
        <v>5647</v>
      </c>
      <c r="D10468" s="8">
        <v>880</v>
      </c>
      <c r="E10468" s="8">
        <v>4701</v>
      </c>
      <c r="F10468" s="8">
        <v>66</v>
      </c>
    </row>
    <row r="10469" spans="1:6" x14ac:dyDescent="0.25">
      <c r="A10469" s="7">
        <v>44125</v>
      </c>
      <c r="B10469" s="8" t="s">
        <v>22</v>
      </c>
      <c r="C10469" s="8">
        <v>5695</v>
      </c>
      <c r="D10469" s="8">
        <v>841</v>
      </c>
      <c r="E10469" s="8">
        <v>4787</v>
      </c>
      <c r="F10469" s="8">
        <v>67</v>
      </c>
    </row>
    <row r="10470" spans="1:6" x14ac:dyDescent="0.25">
      <c r="A10470" s="7">
        <v>44126</v>
      </c>
      <c r="B10470" s="8" t="s">
        <v>22</v>
      </c>
      <c r="C10470" s="8">
        <v>5781</v>
      </c>
      <c r="D10470" s="8">
        <v>848</v>
      </c>
      <c r="E10470" s="8">
        <v>4865</v>
      </c>
      <c r="F10470" s="8">
        <v>68</v>
      </c>
    </row>
    <row r="10471" spans="1:6" x14ac:dyDescent="0.25">
      <c r="A10471" s="7">
        <v>44127</v>
      </c>
      <c r="B10471" s="8" t="s">
        <v>22</v>
      </c>
      <c r="C10471" s="8">
        <v>5812</v>
      </c>
      <c r="D10471" s="8">
        <v>842</v>
      </c>
      <c r="E10471" s="8">
        <v>4902</v>
      </c>
      <c r="F10471" s="8">
        <v>68</v>
      </c>
    </row>
    <row r="10472" spans="1:6" x14ac:dyDescent="0.25">
      <c r="A10472" s="7">
        <v>44128</v>
      </c>
      <c r="B10472" s="8" t="s">
        <v>22</v>
      </c>
      <c r="C10472" s="8">
        <v>5840</v>
      </c>
      <c r="D10472" s="8">
        <v>788</v>
      </c>
      <c r="E10472" s="8">
        <v>4984</v>
      </c>
      <c r="F10472" s="8">
        <v>68</v>
      </c>
    </row>
    <row r="10473" spans="1:6" x14ac:dyDescent="0.25">
      <c r="A10473" s="7">
        <v>44129</v>
      </c>
      <c r="B10473" s="8" t="s">
        <v>22</v>
      </c>
      <c r="C10473" s="8">
        <v>5913</v>
      </c>
      <c r="D10473" s="8">
        <v>790</v>
      </c>
      <c r="E10473" s="8">
        <v>5052</v>
      </c>
      <c r="F10473" s="8">
        <v>71</v>
      </c>
    </row>
    <row r="10474" spans="1:6" x14ac:dyDescent="0.25">
      <c r="A10474" s="7">
        <v>44130</v>
      </c>
      <c r="B10474" s="8" t="s">
        <v>22</v>
      </c>
      <c r="C10474" s="8">
        <v>5933</v>
      </c>
      <c r="D10474" s="8">
        <v>736</v>
      </c>
      <c r="E10474" s="8">
        <v>5126</v>
      </c>
      <c r="F10474" s="8">
        <v>71</v>
      </c>
    </row>
    <row r="10475" spans="1:6" x14ac:dyDescent="0.25">
      <c r="A10475" s="7">
        <v>44131</v>
      </c>
      <c r="B10475" s="8" t="s">
        <v>22</v>
      </c>
      <c r="C10475" s="8">
        <v>5978</v>
      </c>
      <c r="D10475" s="8">
        <v>691</v>
      </c>
      <c r="E10475" s="8">
        <v>5216</v>
      </c>
      <c r="F10475" s="8">
        <v>71</v>
      </c>
    </row>
    <row r="10476" spans="1:6" x14ac:dyDescent="0.25">
      <c r="A10476" s="7">
        <v>44132</v>
      </c>
      <c r="B10476" s="8" t="s">
        <v>22</v>
      </c>
      <c r="C10476" s="8">
        <v>6024</v>
      </c>
      <c r="D10476" s="8">
        <v>689</v>
      </c>
      <c r="E10476" s="8">
        <v>5262</v>
      </c>
      <c r="F10476" s="8">
        <v>73</v>
      </c>
    </row>
    <row r="10477" spans="1:6" x14ac:dyDescent="0.25">
      <c r="A10477" s="7">
        <v>44133</v>
      </c>
      <c r="B10477" s="8" t="s">
        <v>22</v>
      </c>
      <c r="C10477" s="8">
        <v>6085</v>
      </c>
      <c r="D10477" s="8">
        <v>642</v>
      </c>
      <c r="E10477" s="8">
        <v>5369</v>
      </c>
      <c r="F10477" s="8">
        <v>74</v>
      </c>
    </row>
    <row r="10478" spans="1:6" x14ac:dyDescent="0.25">
      <c r="A10478" s="7">
        <v>44134</v>
      </c>
      <c r="B10478" s="8" t="s">
        <v>22</v>
      </c>
      <c r="C10478" s="8">
        <v>6139</v>
      </c>
      <c r="D10478" s="8">
        <v>627</v>
      </c>
      <c r="E10478" s="8">
        <v>5438</v>
      </c>
      <c r="F10478" s="8">
        <v>74</v>
      </c>
    </row>
    <row r="10479" spans="1:6" x14ac:dyDescent="0.25">
      <c r="A10479" s="7">
        <v>44135</v>
      </c>
      <c r="B10479" s="8" t="s">
        <v>22</v>
      </c>
      <c r="C10479" s="8">
        <v>6194</v>
      </c>
      <c r="D10479" s="8">
        <v>627</v>
      </c>
      <c r="E10479" s="8">
        <v>5493</v>
      </c>
      <c r="F10479" s="8">
        <v>74</v>
      </c>
    </row>
    <row r="10480" spans="1:6" x14ac:dyDescent="0.25">
      <c r="A10480" s="7">
        <v>44136</v>
      </c>
      <c r="B10480" s="8" t="s">
        <v>22</v>
      </c>
      <c r="C10480" s="8">
        <v>6270</v>
      </c>
      <c r="D10480" s="8">
        <v>656</v>
      </c>
      <c r="E10480" s="8">
        <v>5539</v>
      </c>
      <c r="F10480" s="8">
        <v>75</v>
      </c>
    </row>
    <row r="10481" spans="1:6" x14ac:dyDescent="0.25">
      <c r="A10481" s="7">
        <v>44137</v>
      </c>
      <c r="B10481" s="8" t="s">
        <v>22</v>
      </c>
      <c r="C10481" s="8">
        <v>6287</v>
      </c>
      <c r="D10481" s="8">
        <v>583</v>
      </c>
      <c r="E10481" s="8">
        <v>5629</v>
      </c>
      <c r="F10481" s="8">
        <v>75</v>
      </c>
    </row>
    <row r="10482" spans="1:6" x14ac:dyDescent="0.25">
      <c r="A10482" s="7">
        <v>44138</v>
      </c>
      <c r="B10482" s="8" t="s">
        <v>22</v>
      </c>
      <c r="C10482" s="8">
        <v>6357</v>
      </c>
      <c r="D10482" s="8">
        <v>610</v>
      </c>
      <c r="E10482" s="8">
        <v>5671</v>
      </c>
      <c r="F10482" s="8">
        <v>76</v>
      </c>
    </row>
    <row r="10483" spans="1:6" x14ac:dyDescent="0.25">
      <c r="A10483" s="7">
        <v>44139</v>
      </c>
      <c r="B10483" s="8" t="s">
        <v>22</v>
      </c>
      <c r="C10483" s="8">
        <v>6441</v>
      </c>
      <c r="D10483" s="8">
        <v>664</v>
      </c>
      <c r="E10483" s="8">
        <v>5701</v>
      </c>
      <c r="F10483" s="8">
        <v>76</v>
      </c>
    </row>
    <row r="10484" spans="1:6" x14ac:dyDescent="0.25">
      <c r="A10484" s="7">
        <v>44140</v>
      </c>
      <c r="B10484" s="8" t="s">
        <v>22</v>
      </c>
      <c r="C10484" s="8">
        <v>6553</v>
      </c>
      <c r="D10484" s="8">
        <v>702</v>
      </c>
      <c r="E10484" s="8">
        <v>5772</v>
      </c>
      <c r="F10484" s="8">
        <v>79</v>
      </c>
    </row>
    <row r="10485" spans="1:6" x14ac:dyDescent="0.25">
      <c r="A10485" s="7">
        <v>44141</v>
      </c>
      <c r="B10485" s="8" t="s">
        <v>22</v>
      </c>
      <c r="C10485" s="8">
        <v>6633</v>
      </c>
      <c r="D10485" s="8">
        <v>752</v>
      </c>
      <c r="E10485" s="8">
        <v>5802</v>
      </c>
      <c r="F10485" s="8">
        <v>79</v>
      </c>
    </row>
    <row r="10486" spans="1:6" x14ac:dyDescent="0.25">
      <c r="A10486" s="7">
        <v>44142</v>
      </c>
      <c r="B10486" s="8" t="s">
        <v>22</v>
      </c>
      <c r="C10486" s="8">
        <v>6718</v>
      </c>
      <c r="D10486" s="8">
        <v>784</v>
      </c>
      <c r="E10486" s="8">
        <v>5854</v>
      </c>
      <c r="F10486" s="8">
        <v>80</v>
      </c>
    </row>
    <row r="10487" spans="1:6" x14ac:dyDescent="0.25">
      <c r="A10487" s="7">
        <v>44143</v>
      </c>
      <c r="B10487" s="8" t="s">
        <v>22</v>
      </c>
      <c r="C10487" s="8">
        <v>6790</v>
      </c>
      <c r="D10487" s="8">
        <v>816</v>
      </c>
      <c r="E10487" s="8">
        <v>5894</v>
      </c>
      <c r="F10487" s="8">
        <v>80</v>
      </c>
    </row>
    <row r="10488" spans="1:6" x14ac:dyDescent="0.25">
      <c r="A10488" s="7">
        <v>44144</v>
      </c>
      <c r="B10488" s="8" t="s">
        <v>22</v>
      </c>
      <c r="C10488" s="8">
        <v>6809</v>
      </c>
      <c r="D10488" s="8">
        <v>765</v>
      </c>
      <c r="E10488" s="8">
        <v>5960</v>
      </c>
      <c r="F10488" s="8">
        <v>84</v>
      </c>
    </row>
    <row r="10489" spans="1:6" x14ac:dyDescent="0.25">
      <c r="A10489" s="7">
        <v>44145</v>
      </c>
      <c r="B10489" s="8" t="s">
        <v>22</v>
      </c>
      <c r="C10489" s="8">
        <v>6934</v>
      </c>
      <c r="D10489" s="8">
        <v>846</v>
      </c>
      <c r="E10489" s="8">
        <v>6003</v>
      </c>
      <c r="F10489" s="8">
        <v>85</v>
      </c>
    </row>
    <row r="10490" spans="1:6" x14ac:dyDescent="0.25">
      <c r="A10490" s="7">
        <v>44146</v>
      </c>
      <c r="B10490" s="8" t="s">
        <v>22</v>
      </c>
      <c r="C10490" s="8">
        <v>7063</v>
      </c>
      <c r="D10490" s="8">
        <v>920</v>
      </c>
      <c r="E10490" s="8">
        <v>6058</v>
      </c>
      <c r="F10490" s="8">
        <v>85</v>
      </c>
    </row>
    <row r="10491" spans="1:6" x14ac:dyDescent="0.25">
      <c r="A10491" s="7">
        <v>44147</v>
      </c>
      <c r="B10491" s="8" t="s">
        <v>22</v>
      </c>
      <c r="C10491" s="8">
        <v>7134</v>
      </c>
      <c r="D10491" s="8">
        <v>930</v>
      </c>
      <c r="E10491" s="8">
        <v>6118</v>
      </c>
      <c r="F10491" s="8">
        <v>86</v>
      </c>
    </row>
    <row r="10492" spans="1:6" x14ac:dyDescent="0.25">
      <c r="A10492" s="7">
        <v>44148</v>
      </c>
      <c r="B10492" s="8" t="s">
        <v>22</v>
      </c>
      <c r="C10492" s="8">
        <v>7211</v>
      </c>
      <c r="D10492" s="8">
        <v>971</v>
      </c>
      <c r="E10492" s="8">
        <v>6151</v>
      </c>
      <c r="F10492" s="8">
        <v>89</v>
      </c>
    </row>
    <row r="10493" spans="1:6" x14ac:dyDescent="0.25">
      <c r="A10493" s="7">
        <v>44149</v>
      </c>
      <c r="B10493" s="8" t="s">
        <v>22</v>
      </c>
      <c r="C10493" s="8">
        <v>7291</v>
      </c>
      <c r="D10493" s="8">
        <v>989</v>
      </c>
      <c r="E10493" s="8">
        <v>6213</v>
      </c>
      <c r="F10493" s="8">
        <v>89</v>
      </c>
    </row>
    <row r="10494" spans="1:6" x14ac:dyDescent="0.25">
      <c r="A10494" s="7">
        <v>44150</v>
      </c>
      <c r="B10494" s="8" t="s">
        <v>22</v>
      </c>
      <c r="C10494" s="8">
        <v>7356</v>
      </c>
      <c r="D10494" s="8">
        <v>978</v>
      </c>
      <c r="E10494" s="8">
        <v>6289</v>
      </c>
      <c r="F10494" s="8">
        <v>89</v>
      </c>
    </row>
    <row r="10495" spans="1:6" x14ac:dyDescent="0.25">
      <c r="A10495" s="7">
        <v>44151</v>
      </c>
      <c r="B10495" s="8" t="s">
        <v>22</v>
      </c>
      <c r="C10495" s="8">
        <v>7396</v>
      </c>
      <c r="D10495" s="8">
        <v>922</v>
      </c>
      <c r="E10495" s="8">
        <v>6385</v>
      </c>
      <c r="F10495" s="8">
        <v>89</v>
      </c>
    </row>
    <row r="10496" spans="1:6" x14ac:dyDescent="0.25">
      <c r="A10496" s="7">
        <v>44152</v>
      </c>
      <c r="B10496" s="8" t="s">
        <v>22</v>
      </c>
      <c r="C10496" s="8">
        <v>7493</v>
      </c>
      <c r="D10496" s="8">
        <v>944</v>
      </c>
      <c r="E10496" s="8">
        <v>6456</v>
      </c>
      <c r="F10496" s="8">
        <v>93</v>
      </c>
    </row>
    <row r="10497" spans="1:6" x14ac:dyDescent="0.25">
      <c r="A10497" s="7">
        <v>44153</v>
      </c>
      <c r="B10497" s="8" t="s">
        <v>22</v>
      </c>
      <c r="C10497" s="8">
        <v>7563</v>
      </c>
      <c r="D10497" s="8">
        <v>930</v>
      </c>
      <c r="E10497" s="8">
        <v>6539</v>
      </c>
      <c r="F10497" s="8">
        <v>94</v>
      </c>
    </row>
    <row r="10498" spans="1:6" x14ac:dyDescent="0.25">
      <c r="A10498" s="7">
        <v>44154</v>
      </c>
      <c r="B10498" s="8" t="s">
        <v>22</v>
      </c>
      <c r="C10498" s="8">
        <v>7623</v>
      </c>
      <c r="D10498" s="8">
        <v>924</v>
      </c>
      <c r="E10498" s="8">
        <v>6605</v>
      </c>
      <c r="F10498" s="8">
        <v>94</v>
      </c>
    </row>
    <row r="10499" spans="1:6" x14ac:dyDescent="0.25">
      <c r="A10499" s="7">
        <v>44155</v>
      </c>
      <c r="B10499" s="8" t="s">
        <v>22</v>
      </c>
      <c r="C10499" s="8">
        <v>7714</v>
      </c>
      <c r="D10499" s="8">
        <v>1000</v>
      </c>
      <c r="E10499" s="8">
        <v>6619</v>
      </c>
      <c r="F10499" s="8">
        <v>95</v>
      </c>
    </row>
    <row r="10500" spans="1:6" x14ac:dyDescent="0.25">
      <c r="A10500" s="7">
        <v>44156</v>
      </c>
      <c r="B10500" s="8" t="s">
        <v>22</v>
      </c>
      <c r="C10500" s="8">
        <v>7787</v>
      </c>
      <c r="D10500" s="8">
        <v>948</v>
      </c>
      <c r="E10500" s="8">
        <v>6743</v>
      </c>
      <c r="F10500" s="8">
        <v>96</v>
      </c>
    </row>
    <row r="10501" spans="1:6" x14ac:dyDescent="0.25">
      <c r="A10501" s="7">
        <v>44157</v>
      </c>
      <c r="B10501" s="8" t="s">
        <v>22</v>
      </c>
      <c r="C10501" s="8">
        <v>7866</v>
      </c>
      <c r="D10501" s="8">
        <v>912</v>
      </c>
      <c r="E10501" s="8">
        <v>6856</v>
      </c>
      <c r="F10501" s="8">
        <v>98</v>
      </c>
    </row>
    <row r="10502" spans="1:6" x14ac:dyDescent="0.25">
      <c r="A10502" s="7">
        <v>44158</v>
      </c>
      <c r="B10502" s="8" t="s">
        <v>22</v>
      </c>
      <c r="C10502" s="8">
        <v>7939</v>
      </c>
      <c r="D10502" s="8">
        <v>928</v>
      </c>
      <c r="E10502" s="8">
        <v>6911</v>
      </c>
      <c r="F10502" s="8">
        <v>100</v>
      </c>
    </row>
    <row r="10503" spans="1:6" x14ac:dyDescent="0.25">
      <c r="A10503" s="7">
        <v>44159</v>
      </c>
      <c r="B10503" s="8" t="s">
        <v>22</v>
      </c>
      <c r="C10503" s="8">
        <v>7945</v>
      </c>
      <c r="D10503" s="8">
        <v>859</v>
      </c>
      <c r="E10503" s="8">
        <v>6985</v>
      </c>
      <c r="F10503" s="8">
        <v>101</v>
      </c>
    </row>
    <row r="10504" spans="1:6" x14ac:dyDescent="0.25">
      <c r="A10504" s="7">
        <v>44160</v>
      </c>
      <c r="B10504" s="8" t="s">
        <v>22</v>
      </c>
      <c r="C10504" s="8">
        <v>8028</v>
      </c>
      <c r="D10504" s="8">
        <v>854</v>
      </c>
      <c r="E10504" s="8">
        <v>7069</v>
      </c>
      <c r="F10504" s="8">
        <v>105</v>
      </c>
    </row>
    <row r="10505" spans="1:6" x14ac:dyDescent="0.25">
      <c r="A10505" s="7">
        <v>44161</v>
      </c>
      <c r="B10505" s="8" t="s">
        <v>22</v>
      </c>
      <c r="C10505" s="8">
        <v>8119</v>
      </c>
      <c r="D10505" s="8">
        <v>886</v>
      </c>
      <c r="E10505" s="8">
        <v>7125</v>
      </c>
      <c r="F10505" s="8">
        <v>108</v>
      </c>
    </row>
    <row r="10506" spans="1:6" x14ac:dyDescent="0.25">
      <c r="A10506" s="7">
        <v>44162</v>
      </c>
      <c r="B10506" s="8" t="s">
        <v>22</v>
      </c>
      <c r="C10506" s="8">
        <v>8228</v>
      </c>
      <c r="D10506" s="8">
        <v>961</v>
      </c>
      <c r="E10506" s="8">
        <v>7154</v>
      </c>
      <c r="F10506" s="8">
        <v>113</v>
      </c>
    </row>
    <row r="10507" spans="1:6" x14ac:dyDescent="0.25">
      <c r="A10507" s="7">
        <v>44163</v>
      </c>
      <c r="B10507" s="8" t="s">
        <v>22</v>
      </c>
      <c r="C10507" s="8">
        <v>8272</v>
      </c>
      <c r="D10507" s="8">
        <v>904</v>
      </c>
      <c r="E10507" s="8">
        <v>7254</v>
      </c>
      <c r="F10507" s="8">
        <v>114</v>
      </c>
    </row>
    <row r="10508" spans="1:6" x14ac:dyDescent="0.25">
      <c r="A10508" s="7">
        <v>44164</v>
      </c>
      <c r="B10508" s="8" t="s">
        <v>22</v>
      </c>
      <c r="C10508" s="8">
        <v>8328</v>
      </c>
      <c r="D10508" s="8">
        <v>885</v>
      </c>
      <c r="E10508" s="8">
        <v>7327</v>
      </c>
      <c r="F10508" s="8">
        <v>116</v>
      </c>
    </row>
    <row r="10509" spans="1:6" x14ac:dyDescent="0.25">
      <c r="A10509" s="7">
        <v>44165</v>
      </c>
      <c r="B10509" s="8" t="s">
        <v>22</v>
      </c>
      <c r="C10509" s="8">
        <v>8403</v>
      </c>
      <c r="D10509" s="8">
        <v>878</v>
      </c>
      <c r="E10509" s="8">
        <v>7409</v>
      </c>
      <c r="F10509" s="8">
        <v>116</v>
      </c>
    </row>
    <row r="10510" spans="1:6" x14ac:dyDescent="0.25">
      <c r="A10510" s="7">
        <v>44166</v>
      </c>
      <c r="B10510" s="8" t="s">
        <v>22</v>
      </c>
      <c r="C10510" s="8">
        <v>8415</v>
      </c>
      <c r="D10510" s="8">
        <v>809</v>
      </c>
      <c r="E10510" s="8">
        <v>7489</v>
      </c>
      <c r="F10510" s="8">
        <v>117</v>
      </c>
    </row>
    <row r="10511" spans="1:6" x14ac:dyDescent="0.25">
      <c r="A10511" s="7">
        <v>44167</v>
      </c>
      <c r="B10511" s="8" t="s">
        <v>22</v>
      </c>
      <c r="C10511" s="8">
        <v>8477</v>
      </c>
      <c r="D10511" s="8">
        <v>793</v>
      </c>
      <c r="E10511" s="8">
        <v>7565</v>
      </c>
      <c r="F10511" s="8">
        <v>119</v>
      </c>
    </row>
    <row r="10512" spans="1:6" x14ac:dyDescent="0.25">
      <c r="A10512" s="7">
        <v>44168</v>
      </c>
      <c r="B10512" s="8" t="s">
        <v>22</v>
      </c>
      <c r="C10512" s="8">
        <v>8623</v>
      </c>
      <c r="D10512" s="8">
        <v>862</v>
      </c>
      <c r="E10512" s="8">
        <v>7642</v>
      </c>
      <c r="F10512" s="8">
        <v>119</v>
      </c>
    </row>
    <row r="10513" spans="1:6" x14ac:dyDescent="0.25">
      <c r="A10513" s="7">
        <v>44169</v>
      </c>
      <c r="B10513" s="8" t="s">
        <v>22</v>
      </c>
      <c r="C10513" s="8">
        <v>8691</v>
      </c>
      <c r="D10513" s="8">
        <v>859</v>
      </c>
      <c r="E10513" s="8">
        <v>7713</v>
      </c>
      <c r="F10513" s="8">
        <v>119</v>
      </c>
    </row>
    <row r="10514" spans="1:6" x14ac:dyDescent="0.25">
      <c r="A10514" s="7">
        <v>44170</v>
      </c>
      <c r="B10514" s="8" t="s">
        <v>22</v>
      </c>
      <c r="C10514" s="8">
        <v>8732</v>
      </c>
      <c r="D10514" s="8">
        <v>860</v>
      </c>
      <c r="E10514" s="8">
        <v>7752</v>
      </c>
      <c r="F10514" s="8">
        <v>120</v>
      </c>
    </row>
    <row r="10515" spans="1:6" x14ac:dyDescent="0.25">
      <c r="A10515" s="7">
        <v>44171</v>
      </c>
      <c r="B10515" s="8" t="s">
        <v>22</v>
      </c>
      <c r="C10515" s="8">
        <v>8840</v>
      </c>
      <c r="D10515" s="8">
        <v>884</v>
      </c>
      <c r="E10515" s="8">
        <v>7836</v>
      </c>
      <c r="F10515" s="8">
        <v>120</v>
      </c>
    </row>
    <row r="10516" spans="1:6" x14ac:dyDescent="0.25">
      <c r="A10516" s="7">
        <v>44172</v>
      </c>
      <c r="B10516" s="8" t="s">
        <v>22</v>
      </c>
      <c r="C10516" s="8">
        <v>8893</v>
      </c>
      <c r="D10516" s="8">
        <v>856</v>
      </c>
      <c r="E10516" s="8">
        <v>7917</v>
      </c>
      <c r="F10516" s="8">
        <v>120</v>
      </c>
    </row>
    <row r="10517" spans="1:6" x14ac:dyDescent="0.25">
      <c r="A10517" s="7">
        <v>44173</v>
      </c>
      <c r="B10517" s="8" t="s">
        <v>22</v>
      </c>
      <c r="C10517" s="8">
        <v>8896</v>
      </c>
      <c r="D10517" s="8">
        <v>761</v>
      </c>
      <c r="E10517" s="8">
        <v>8014</v>
      </c>
      <c r="F10517" s="8">
        <v>121</v>
      </c>
    </row>
    <row r="10518" spans="1:6" x14ac:dyDescent="0.25">
      <c r="A10518" s="7">
        <v>44174</v>
      </c>
      <c r="B10518" s="8" t="s">
        <v>22</v>
      </c>
      <c r="C10518" s="8">
        <v>8969</v>
      </c>
      <c r="D10518" s="8">
        <v>791</v>
      </c>
      <c r="E10518" s="8">
        <v>8056</v>
      </c>
      <c r="F10518" s="8">
        <v>122</v>
      </c>
    </row>
    <row r="10519" spans="1:6" x14ac:dyDescent="0.25">
      <c r="A10519" s="7">
        <v>44175</v>
      </c>
      <c r="B10519" s="8" t="s">
        <v>22</v>
      </c>
      <c r="C10519" s="8">
        <v>9045</v>
      </c>
      <c r="D10519" s="8">
        <v>819</v>
      </c>
      <c r="E10519" s="8">
        <v>8104</v>
      </c>
      <c r="F10519" s="8">
        <v>122</v>
      </c>
    </row>
    <row r="10520" spans="1:6" x14ac:dyDescent="0.25">
      <c r="A10520" s="7">
        <v>44176</v>
      </c>
      <c r="B10520" s="8" t="s">
        <v>22</v>
      </c>
      <c r="C10520" s="8">
        <v>9071</v>
      </c>
      <c r="D10520" s="8">
        <v>774</v>
      </c>
      <c r="E10520" s="8">
        <v>8175</v>
      </c>
      <c r="F10520" s="8">
        <v>122</v>
      </c>
    </row>
    <row r="10521" spans="1:6" x14ac:dyDescent="0.25">
      <c r="A10521" s="7">
        <v>44177</v>
      </c>
      <c r="B10521" s="8" t="s">
        <v>22</v>
      </c>
      <c r="C10521" s="8">
        <v>9112</v>
      </c>
      <c r="D10521" s="8">
        <v>797</v>
      </c>
      <c r="E10521" s="8">
        <v>8192</v>
      </c>
      <c r="F10521" s="8">
        <v>123</v>
      </c>
    </row>
    <row r="10522" spans="1:6" x14ac:dyDescent="0.25">
      <c r="A10522" s="7">
        <v>44178</v>
      </c>
      <c r="B10522" s="8" t="s">
        <v>22</v>
      </c>
      <c r="C10522" s="8">
        <v>9138</v>
      </c>
      <c r="D10522" s="8">
        <v>763</v>
      </c>
      <c r="E10522" s="8">
        <v>8252</v>
      </c>
      <c r="F10522" s="8">
        <v>123</v>
      </c>
    </row>
    <row r="10523" spans="1:6" x14ac:dyDescent="0.25">
      <c r="A10523" s="7">
        <v>44179</v>
      </c>
      <c r="B10523" s="8" t="s">
        <v>22</v>
      </c>
      <c r="C10523" s="8">
        <v>9155</v>
      </c>
      <c r="D10523" s="8">
        <v>649</v>
      </c>
      <c r="E10523" s="8">
        <v>8383</v>
      </c>
      <c r="F10523" s="8">
        <v>123</v>
      </c>
    </row>
    <row r="10524" spans="1:6" x14ac:dyDescent="0.25">
      <c r="A10524" s="7">
        <v>44180</v>
      </c>
      <c r="B10524" s="8" t="s">
        <v>22</v>
      </c>
      <c r="C10524" s="8">
        <v>9166</v>
      </c>
      <c r="D10524" s="8">
        <v>614</v>
      </c>
      <c r="E10524" s="8">
        <v>8429</v>
      </c>
      <c r="F10524" s="8">
        <v>123</v>
      </c>
    </row>
    <row r="10525" spans="1:6" x14ac:dyDescent="0.25">
      <c r="A10525" s="7">
        <v>44182</v>
      </c>
      <c r="B10525" s="8" t="s">
        <v>22</v>
      </c>
      <c r="C10525" s="8">
        <v>9238</v>
      </c>
      <c r="D10525" s="8">
        <v>536</v>
      </c>
      <c r="E10525" s="8">
        <v>8579</v>
      </c>
      <c r="F10525" s="8">
        <v>123</v>
      </c>
    </row>
    <row r="10526" spans="1:6" x14ac:dyDescent="0.25">
      <c r="A10526" s="7">
        <v>44183</v>
      </c>
      <c r="B10526" s="8" t="s">
        <v>22</v>
      </c>
      <c r="C10526" s="8">
        <v>9243</v>
      </c>
      <c r="D10526" s="8">
        <v>497</v>
      </c>
      <c r="E10526" s="8">
        <v>8623</v>
      </c>
      <c r="F10526" s="8">
        <v>123</v>
      </c>
    </row>
    <row r="10527" spans="1:6" x14ac:dyDescent="0.25">
      <c r="A10527" s="7">
        <v>44184</v>
      </c>
      <c r="B10527" s="8" t="s">
        <v>22</v>
      </c>
      <c r="C10527" s="8">
        <v>9252</v>
      </c>
      <c r="D10527" s="8">
        <v>473</v>
      </c>
      <c r="E10527" s="8">
        <v>8655</v>
      </c>
      <c r="F10527" s="8">
        <v>124</v>
      </c>
    </row>
    <row r="10528" spans="1:6" x14ac:dyDescent="0.25">
      <c r="A10528" s="7">
        <v>44185</v>
      </c>
      <c r="B10528" s="8" t="s">
        <v>22</v>
      </c>
      <c r="C10528" s="8">
        <v>9270</v>
      </c>
      <c r="D10528" s="8">
        <v>423</v>
      </c>
      <c r="E10528" s="8">
        <v>8723</v>
      </c>
      <c r="F10528" s="8">
        <v>124</v>
      </c>
    </row>
    <row r="10529" spans="1:6" x14ac:dyDescent="0.25">
      <c r="A10529" s="7">
        <v>44186</v>
      </c>
      <c r="B10529" s="8" t="s">
        <v>22</v>
      </c>
      <c r="C10529" s="8">
        <v>9279</v>
      </c>
      <c r="D10529" s="8">
        <v>354</v>
      </c>
      <c r="E10529" s="8">
        <v>8801</v>
      </c>
      <c r="F10529" s="8">
        <v>124</v>
      </c>
    </row>
    <row r="10530" spans="1:6" x14ac:dyDescent="0.25">
      <c r="A10530" s="7">
        <v>44187</v>
      </c>
      <c r="B10530" s="8" t="s">
        <v>22</v>
      </c>
      <c r="C10530" s="8">
        <v>9286</v>
      </c>
      <c r="D10530" s="8">
        <v>309</v>
      </c>
      <c r="E10530" s="8">
        <v>8852</v>
      </c>
      <c r="F10530" s="8">
        <v>125</v>
      </c>
    </row>
    <row r="10531" spans="1:6" x14ac:dyDescent="0.25">
      <c r="A10531" s="7">
        <v>44188</v>
      </c>
      <c r="B10531" s="8" t="s">
        <v>22</v>
      </c>
      <c r="C10531" s="8">
        <v>9296</v>
      </c>
      <c r="D10531" s="8">
        <v>270</v>
      </c>
      <c r="E10531" s="8">
        <v>8901</v>
      </c>
      <c r="F10531" s="8">
        <v>125</v>
      </c>
    </row>
    <row r="10532" spans="1:6" x14ac:dyDescent="0.25">
      <c r="A10532" s="7">
        <v>44189</v>
      </c>
      <c r="B10532" s="8" t="s">
        <v>22</v>
      </c>
      <c r="C10532" s="8">
        <v>9309</v>
      </c>
      <c r="D10532" s="8">
        <v>237</v>
      </c>
      <c r="E10532" s="8">
        <v>8947</v>
      </c>
      <c r="F10532" s="8">
        <v>125</v>
      </c>
    </row>
    <row r="10533" spans="1:6" x14ac:dyDescent="0.25">
      <c r="A10533" s="7">
        <v>44190</v>
      </c>
      <c r="B10533" s="8" t="s">
        <v>22</v>
      </c>
      <c r="C10533" s="8">
        <v>9341</v>
      </c>
      <c r="D10533" s="8">
        <v>246</v>
      </c>
      <c r="E10533" s="8">
        <v>8969</v>
      </c>
      <c r="F10533" s="8">
        <v>126</v>
      </c>
    </row>
    <row r="10534" spans="1:6" x14ac:dyDescent="0.25">
      <c r="A10534" s="7">
        <v>44191</v>
      </c>
      <c r="B10534" s="8" t="s">
        <v>22</v>
      </c>
      <c r="C10534" s="8">
        <v>9355</v>
      </c>
      <c r="D10534" s="8">
        <v>209</v>
      </c>
      <c r="E10534" s="8">
        <v>9020</v>
      </c>
      <c r="F10534" s="8">
        <v>126</v>
      </c>
    </row>
    <row r="10535" spans="1:6" x14ac:dyDescent="0.25">
      <c r="A10535" s="7">
        <v>44192</v>
      </c>
      <c r="B10535" s="8" t="s">
        <v>22</v>
      </c>
      <c r="C10535" s="8">
        <v>9394</v>
      </c>
      <c r="D10535" s="8">
        <v>217</v>
      </c>
      <c r="E10535" s="8">
        <v>9051</v>
      </c>
      <c r="F10535" s="8">
        <v>126</v>
      </c>
    </row>
    <row r="10536" spans="1:6" x14ac:dyDescent="0.25">
      <c r="A10536" s="7">
        <v>44193</v>
      </c>
      <c r="B10536" s="8" t="s">
        <v>22</v>
      </c>
      <c r="C10536" s="8">
        <v>9406</v>
      </c>
      <c r="D10536" s="8">
        <v>208</v>
      </c>
      <c r="E10536" s="8">
        <v>9072</v>
      </c>
      <c r="F10536" s="8">
        <v>126</v>
      </c>
    </row>
    <row r="10537" spans="1:6" x14ac:dyDescent="0.25">
      <c r="A10537" s="7">
        <v>44194</v>
      </c>
      <c r="B10537" s="8" t="s">
        <v>22</v>
      </c>
      <c r="C10537" s="8">
        <v>9411</v>
      </c>
      <c r="D10537" s="8">
        <v>197</v>
      </c>
      <c r="E10537" s="8">
        <v>9088</v>
      </c>
      <c r="F10537" s="8">
        <v>126</v>
      </c>
    </row>
    <row r="10538" spans="1:6" x14ac:dyDescent="0.25">
      <c r="A10538" s="7">
        <v>44195</v>
      </c>
      <c r="B10538" s="8" t="s">
        <v>22</v>
      </c>
      <c r="C10538" s="8">
        <v>9436</v>
      </c>
      <c r="D10538" s="8">
        <v>209</v>
      </c>
      <c r="E10538" s="8">
        <v>9100</v>
      </c>
      <c r="F10538" s="8">
        <v>127</v>
      </c>
    </row>
    <row r="10539" spans="1:6" x14ac:dyDescent="0.25">
      <c r="A10539" s="7">
        <v>44196</v>
      </c>
      <c r="B10539" s="8" t="s">
        <v>22</v>
      </c>
      <c r="C10539" s="8">
        <v>9447</v>
      </c>
      <c r="D10539" s="8">
        <v>188</v>
      </c>
      <c r="E10539" s="8">
        <v>9132</v>
      </c>
      <c r="F10539" s="8">
        <v>127</v>
      </c>
    </row>
    <row r="10540" spans="1:6" x14ac:dyDescent="0.25">
      <c r="A10540" s="7">
        <v>44199</v>
      </c>
      <c r="B10540" s="8" t="s">
        <v>22</v>
      </c>
      <c r="C10540" s="8">
        <v>9550</v>
      </c>
      <c r="D10540" s="8">
        <v>260</v>
      </c>
      <c r="E10540" s="8">
        <v>9163</v>
      </c>
      <c r="F10540" s="8">
        <v>127</v>
      </c>
    </row>
    <row r="10541" spans="1:6" x14ac:dyDescent="0.25">
      <c r="A10541" s="7">
        <v>44200</v>
      </c>
      <c r="B10541" s="8" t="s">
        <v>22</v>
      </c>
      <c r="C10541" s="8">
        <v>9556</v>
      </c>
      <c r="D10541" s="8">
        <v>256</v>
      </c>
      <c r="E10541" s="8">
        <v>9173</v>
      </c>
      <c r="F10541" s="8">
        <v>127</v>
      </c>
    </row>
    <row r="10542" spans="1:6" x14ac:dyDescent="0.25">
      <c r="A10542" s="7">
        <v>44201</v>
      </c>
      <c r="B10542" s="8" t="s">
        <v>22</v>
      </c>
      <c r="C10542" s="8">
        <v>9561</v>
      </c>
      <c r="D10542" s="8">
        <v>240</v>
      </c>
      <c r="E10542" s="8">
        <v>9194</v>
      </c>
      <c r="F10542" s="8">
        <v>127</v>
      </c>
    </row>
    <row r="10543" spans="1:6" x14ac:dyDescent="0.25">
      <c r="A10543" s="7">
        <v>44202</v>
      </c>
      <c r="B10543" s="8" t="s">
        <v>22</v>
      </c>
      <c r="C10543" s="8">
        <v>9577</v>
      </c>
      <c r="D10543" s="8">
        <v>235</v>
      </c>
      <c r="E10543" s="8">
        <v>9215</v>
      </c>
      <c r="F10543" s="8">
        <v>127</v>
      </c>
    </row>
    <row r="10544" spans="1:6" x14ac:dyDescent="0.25">
      <c r="A10544" s="7">
        <v>44203</v>
      </c>
      <c r="B10544" s="8" t="s">
        <v>22</v>
      </c>
      <c r="C10544" s="8">
        <v>9589</v>
      </c>
      <c r="D10544" s="8">
        <v>219</v>
      </c>
      <c r="E10544" s="8">
        <v>9243</v>
      </c>
      <c r="F10544" s="8">
        <v>127</v>
      </c>
    </row>
    <row r="10545" spans="1:6" x14ac:dyDescent="0.25">
      <c r="A10545" s="7">
        <v>44204</v>
      </c>
      <c r="B10545" s="8" t="s">
        <v>22</v>
      </c>
      <c r="C10545" s="8">
        <v>9600</v>
      </c>
      <c r="D10545" s="8">
        <v>215</v>
      </c>
      <c r="E10545" s="8">
        <v>9258</v>
      </c>
      <c r="F10545" s="8">
        <v>127</v>
      </c>
    </row>
    <row r="10546" spans="1:6" x14ac:dyDescent="0.25">
      <c r="A10546" s="7">
        <v>44205</v>
      </c>
      <c r="B10546" s="8" t="s">
        <v>22</v>
      </c>
      <c r="C10546" s="8">
        <v>9601</v>
      </c>
      <c r="D10546" s="8">
        <v>203</v>
      </c>
      <c r="E10546" s="8">
        <v>9271</v>
      </c>
      <c r="F10546" s="8">
        <v>127</v>
      </c>
    </row>
    <row r="10547" spans="1:6" x14ac:dyDescent="0.25">
      <c r="A10547" s="7">
        <v>44206</v>
      </c>
      <c r="B10547" s="8" t="s">
        <v>22</v>
      </c>
      <c r="C10547" s="8">
        <v>9608</v>
      </c>
      <c r="D10547" s="8">
        <v>203</v>
      </c>
      <c r="E10547" s="8">
        <v>9278</v>
      </c>
      <c r="F10547" s="8">
        <v>127</v>
      </c>
    </row>
    <row r="10548" spans="1:6" x14ac:dyDescent="0.25">
      <c r="A10548" s="7">
        <v>44207</v>
      </c>
      <c r="B10548" s="8" t="s">
        <v>22</v>
      </c>
      <c r="C10548" s="8">
        <v>9618</v>
      </c>
      <c r="D10548" s="8">
        <v>197</v>
      </c>
      <c r="E10548" s="8">
        <v>9294</v>
      </c>
      <c r="F10548" s="8">
        <v>127</v>
      </c>
    </row>
    <row r="10549" spans="1:6" x14ac:dyDescent="0.25">
      <c r="A10549" s="7">
        <v>44208</v>
      </c>
      <c r="B10549" s="8" t="s">
        <v>22</v>
      </c>
      <c r="C10549" s="8">
        <v>9621</v>
      </c>
      <c r="D10549" s="8">
        <v>183</v>
      </c>
      <c r="E10549" s="8">
        <v>9311</v>
      </c>
      <c r="F10549" s="8">
        <v>127</v>
      </c>
    </row>
    <row r="10550" spans="1:6" x14ac:dyDescent="0.25">
      <c r="A10550" s="7">
        <v>44209</v>
      </c>
      <c r="B10550" s="8" t="s">
        <v>22</v>
      </c>
      <c r="C10550" s="8">
        <v>9634</v>
      </c>
      <c r="D10550" s="8">
        <v>180</v>
      </c>
      <c r="E10550" s="8">
        <v>9326</v>
      </c>
      <c r="F10550" s="8">
        <v>128</v>
      </c>
    </row>
    <row r="10551" spans="1:6" x14ac:dyDescent="0.25">
      <c r="A10551" s="7">
        <v>44210</v>
      </c>
      <c r="B10551" s="8" t="s">
        <v>22</v>
      </c>
      <c r="C10551" s="8">
        <v>9639</v>
      </c>
      <c r="D10551" s="8">
        <v>136</v>
      </c>
      <c r="E10551" s="8">
        <v>9375</v>
      </c>
      <c r="F10551" s="8">
        <v>128</v>
      </c>
    </row>
    <row r="10552" spans="1:6" x14ac:dyDescent="0.25">
      <c r="A10552" s="7">
        <v>44211</v>
      </c>
      <c r="B10552" s="8" t="s">
        <v>22</v>
      </c>
      <c r="C10552" s="8">
        <v>9646</v>
      </c>
      <c r="D10552" s="8">
        <v>114</v>
      </c>
      <c r="E10552" s="8">
        <v>9404</v>
      </c>
      <c r="F10552" s="8">
        <v>128</v>
      </c>
    </row>
    <row r="10553" spans="1:6" x14ac:dyDescent="0.25">
      <c r="A10553" s="7">
        <v>44212</v>
      </c>
      <c r="B10553" s="8" t="s">
        <v>22</v>
      </c>
      <c r="C10553" s="8">
        <v>9648</v>
      </c>
      <c r="D10553" s="8">
        <v>104</v>
      </c>
      <c r="E10553" s="8">
        <v>9416</v>
      </c>
      <c r="F10553" s="8">
        <v>128</v>
      </c>
    </row>
    <row r="10554" spans="1:6" x14ac:dyDescent="0.25">
      <c r="A10554" s="7">
        <v>44213</v>
      </c>
      <c r="B10554" s="8" t="s">
        <v>22</v>
      </c>
      <c r="C10554" s="8">
        <v>9649</v>
      </c>
      <c r="D10554" s="8">
        <v>93</v>
      </c>
      <c r="E10554" s="8">
        <v>9428</v>
      </c>
      <c r="F10554" s="8">
        <v>128</v>
      </c>
    </row>
    <row r="10555" spans="1:6" x14ac:dyDescent="0.25">
      <c r="A10555" s="7">
        <v>44214</v>
      </c>
      <c r="B10555" s="8" t="s">
        <v>22</v>
      </c>
      <c r="C10555" s="8">
        <v>9656</v>
      </c>
      <c r="D10555" s="8">
        <v>91</v>
      </c>
      <c r="E10555" s="8">
        <v>9437</v>
      </c>
      <c r="F10555" s="8">
        <v>128</v>
      </c>
    </row>
    <row r="10556" spans="1:6" x14ac:dyDescent="0.25">
      <c r="A10556" s="7">
        <v>44215</v>
      </c>
      <c r="B10556" s="8" t="s">
        <v>22</v>
      </c>
      <c r="C10556" s="8">
        <v>9657</v>
      </c>
      <c r="D10556" s="8">
        <v>81</v>
      </c>
      <c r="E10556" s="8">
        <v>9448</v>
      </c>
      <c r="F10556" s="8">
        <v>128</v>
      </c>
    </row>
    <row r="10557" spans="1:6" x14ac:dyDescent="0.25">
      <c r="A10557" s="7">
        <v>44216</v>
      </c>
      <c r="B10557" s="8" t="s">
        <v>22</v>
      </c>
      <c r="C10557" s="8">
        <v>9662</v>
      </c>
      <c r="D10557" s="8">
        <v>79</v>
      </c>
      <c r="E10557" s="8">
        <v>9454</v>
      </c>
      <c r="F10557" s="8">
        <v>129</v>
      </c>
    </row>
    <row r="10558" spans="1:6" x14ac:dyDescent="0.25">
      <c r="A10558" s="7">
        <v>44217</v>
      </c>
      <c r="B10558" s="8" t="s">
        <v>22</v>
      </c>
      <c r="C10558" s="8">
        <v>9668</v>
      </c>
      <c r="D10558" s="8">
        <v>76</v>
      </c>
      <c r="E10558" s="8">
        <v>9463</v>
      </c>
      <c r="F10558" s="8">
        <v>129</v>
      </c>
    </row>
    <row r="10559" spans="1:6" x14ac:dyDescent="0.25">
      <c r="A10559" s="7">
        <v>44218</v>
      </c>
      <c r="B10559" s="8" t="s">
        <v>22</v>
      </c>
      <c r="C10559" s="8">
        <v>9673</v>
      </c>
      <c r="D10559" s="8">
        <v>73</v>
      </c>
      <c r="E10559" s="8">
        <v>9471</v>
      </c>
      <c r="F10559" s="8">
        <v>129</v>
      </c>
    </row>
    <row r="10560" spans="1:6" x14ac:dyDescent="0.25">
      <c r="A10560" s="7">
        <v>44219</v>
      </c>
      <c r="B10560" s="8" t="s">
        <v>22</v>
      </c>
      <c r="C10560" s="8">
        <v>9673</v>
      </c>
      <c r="D10560" s="8">
        <v>68</v>
      </c>
      <c r="E10560" s="8">
        <v>9476</v>
      </c>
      <c r="F10560" s="8">
        <v>129</v>
      </c>
    </row>
    <row r="10561" spans="1:6" x14ac:dyDescent="0.25">
      <c r="A10561" s="7">
        <v>44220</v>
      </c>
      <c r="B10561" s="8" t="s">
        <v>22</v>
      </c>
      <c r="C10561" s="8">
        <v>9675</v>
      </c>
      <c r="D10561" s="8">
        <v>62</v>
      </c>
      <c r="E10561" s="8">
        <v>9484</v>
      </c>
      <c r="F10561" s="8">
        <v>129</v>
      </c>
    </row>
    <row r="10562" spans="1:6" x14ac:dyDescent="0.25">
      <c r="A10562" s="7">
        <v>44221</v>
      </c>
      <c r="B10562" s="8" t="s">
        <v>22</v>
      </c>
      <c r="C10562" s="8">
        <v>9687</v>
      </c>
      <c r="D10562" s="8">
        <v>65</v>
      </c>
      <c r="E10562" s="8">
        <v>9493</v>
      </c>
      <c r="F10562" s="8">
        <v>129</v>
      </c>
    </row>
    <row r="10563" spans="1:6" x14ac:dyDescent="0.25">
      <c r="A10563" s="7">
        <v>44223</v>
      </c>
      <c r="B10563" s="8" t="s">
        <v>22</v>
      </c>
      <c r="C10563" s="8">
        <v>9688</v>
      </c>
      <c r="D10563" s="8">
        <v>51</v>
      </c>
      <c r="E10563" s="8">
        <v>9508</v>
      </c>
      <c r="F10563" s="8">
        <v>129</v>
      </c>
    </row>
    <row r="10564" spans="1:6" x14ac:dyDescent="0.25">
      <c r="A10564" s="7">
        <v>44224</v>
      </c>
      <c r="B10564" s="8" t="s">
        <v>22</v>
      </c>
      <c r="C10564" s="8">
        <v>9688</v>
      </c>
      <c r="D10564" s="8">
        <v>48</v>
      </c>
      <c r="E10564" s="8">
        <v>9511</v>
      </c>
      <c r="F10564" s="8">
        <v>129</v>
      </c>
    </row>
    <row r="10565" spans="1:6" x14ac:dyDescent="0.25">
      <c r="A10565" s="7">
        <v>44225</v>
      </c>
      <c r="B10565" s="8" t="s">
        <v>22</v>
      </c>
      <c r="C10565" s="8">
        <v>9705</v>
      </c>
      <c r="D10565" s="8">
        <v>63</v>
      </c>
      <c r="E10565" s="8">
        <v>9513</v>
      </c>
      <c r="F10565" s="8">
        <v>129</v>
      </c>
    </row>
    <row r="10566" spans="1:6" x14ac:dyDescent="0.25">
      <c r="A10566" s="7">
        <v>44226</v>
      </c>
      <c r="B10566" s="8" t="s">
        <v>22</v>
      </c>
      <c r="C10566" s="8">
        <v>9714</v>
      </c>
      <c r="D10566" s="8">
        <v>68</v>
      </c>
      <c r="E10566" s="8">
        <v>9517</v>
      </c>
      <c r="F10566" s="8">
        <v>129</v>
      </c>
    </row>
    <row r="10567" spans="1:6" x14ac:dyDescent="0.25">
      <c r="A10567" s="7">
        <v>44227</v>
      </c>
      <c r="B10567" s="8" t="s">
        <v>22</v>
      </c>
      <c r="C10567" s="8">
        <v>9719</v>
      </c>
      <c r="D10567" s="8">
        <v>70</v>
      </c>
      <c r="E10567" s="8">
        <v>9519</v>
      </c>
      <c r="F10567" s="8">
        <v>130</v>
      </c>
    </row>
    <row r="10568" spans="1:6" x14ac:dyDescent="0.25">
      <c r="A10568" s="7">
        <v>44228</v>
      </c>
      <c r="B10568" s="8" t="s">
        <v>22</v>
      </c>
      <c r="C10568" s="8">
        <v>9720</v>
      </c>
      <c r="D10568" s="8">
        <v>67</v>
      </c>
      <c r="E10568" s="8">
        <v>9523</v>
      </c>
      <c r="F10568" s="8">
        <v>130</v>
      </c>
    </row>
    <row r="10569" spans="1:6" x14ac:dyDescent="0.25">
      <c r="A10569" s="7">
        <v>44229</v>
      </c>
      <c r="B10569" s="8" t="s">
        <v>22</v>
      </c>
      <c r="C10569" s="8">
        <v>9724</v>
      </c>
      <c r="D10569" s="8">
        <v>68</v>
      </c>
      <c r="E10569" s="8">
        <v>9526</v>
      </c>
      <c r="F10569" s="8">
        <v>130</v>
      </c>
    </row>
    <row r="10570" spans="1:6" x14ac:dyDescent="0.25">
      <c r="A10570" s="7">
        <v>44230</v>
      </c>
      <c r="B10570" s="8" t="s">
        <v>22</v>
      </c>
      <c r="C10570" s="8">
        <v>9726</v>
      </c>
      <c r="D10570" s="8">
        <v>66</v>
      </c>
      <c r="E10570" s="8">
        <v>9530</v>
      </c>
      <c r="F10570" s="8">
        <v>130</v>
      </c>
    </row>
    <row r="10571" spans="1:6" x14ac:dyDescent="0.25">
      <c r="A10571" s="7">
        <v>44231</v>
      </c>
      <c r="B10571" s="8" t="s">
        <v>22</v>
      </c>
      <c r="C10571" s="8">
        <v>9735</v>
      </c>
      <c r="D10571" s="8">
        <v>70</v>
      </c>
      <c r="E10571" s="8">
        <v>9535</v>
      </c>
      <c r="F10571" s="8">
        <v>130</v>
      </c>
    </row>
    <row r="10572" spans="1:6" x14ac:dyDescent="0.25">
      <c r="A10572" s="7">
        <v>44232</v>
      </c>
      <c r="B10572" s="8" t="s">
        <v>22</v>
      </c>
      <c r="C10572" s="8">
        <v>9740</v>
      </c>
      <c r="D10572" s="8">
        <v>72</v>
      </c>
      <c r="E10572" s="8">
        <v>9538</v>
      </c>
      <c r="F10572" s="8">
        <v>130</v>
      </c>
    </row>
    <row r="10573" spans="1:6" x14ac:dyDescent="0.25">
      <c r="A10573" s="7">
        <v>44233</v>
      </c>
      <c r="B10573" s="8" t="s">
        <v>22</v>
      </c>
      <c r="C10573" s="8">
        <v>9743</v>
      </c>
      <c r="D10573" s="8">
        <v>72</v>
      </c>
      <c r="E10573" s="8">
        <v>9541</v>
      </c>
      <c r="F10573" s="8">
        <v>130</v>
      </c>
    </row>
    <row r="10574" spans="1:6" x14ac:dyDescent="0.25">
      <c r="A10574" s="7">
        <v>44234</v>
      </c>
      <c r="B10574" s="8" t="s">
        <v>22</v>
      </c>
      <c r="C10574" s="8">
        <v>9744</v>
      </c>
      <c r="D10574" s="8">
        <v>72</v>
      </c>
      <c r="E10574" s="8">
        <v>9542</v>
      </c>
      <c r="F10574" s="8">
        <v>130</v>
      </c>
    </row>
    <row r="10575" spans="1:6" x14ac:dyDescent="0.25">
      <c r="A10575" s="7">
        <v>44235</v>
      </c>
      <c r="B10575" s="8" t="s">
        <v>22</v>
      </c>
      <c r="C10575" s="8">
        <v>9747</v>
      </c>
      <c r="D10575" s="8">
        <v>72</v>
      </c>
      <c r="E10575" s="8">
        <v>9545</v>
      </c>
      <c r="F10575" s="8">
        <v>130</v>
      </c>
    </row>
    <row r="10576" spans="1:6" x14ac:dyDescent="0.25">
      <c r="A10576" s="7">
        <v>44236</v>
      </c>
      <c r="B10576" s="8" t="s">
        <v>22</v>
      </c>
      <c r="C10576" s="8">
        <v>9753</v>
      </c>
      <c r="D10576" s="8">
        <v>71</v>
      </c>
      <c r="E10576" s="8">
        <v>9552</v>
      </c>
      <c r="F10576" s="8">
        <v>130</v>
      </c>
    </row>
    <row r="10577" spans="1:6" x14ac:dyDescent="0.25">
      <c r="A10577" s="7">
        <v>44237</v>
      </c>
      <c r="B10577" s="8" t="s">
        <v>22</v>
      </c>
      <c r="C10577" s="8">
        <v>9758</v>
      </c>
      <c r="D10577" s="8">
        <v>59</v>
      </c>
      <c r="E10577" s="8">
        <v>9569</v>
      </c>
      <c r="F10577" s="8">
        <v>130</v>
      </c>
    </row>
    <row r="10578" spans="1:6" x14ac:dyDescent="0.25">
      <c r="A10578" s="7">
        <v>44238</v>
      </c>
      <c r="B10578" s="8" t="s">
        <v>22</v>
      </c>
      <c r="C10578" s="8">
        <v>9762</v>
      </c>
      <c r="D10578" s="8">
        <v>60</v>
      </c>
      <c r="E10578" s="8">
        <v>9572</v>
      </c>
      <c r="F10578" s="8">
        <v>130</v>
      </c>
    </row>
    <row r="10579" spans="1:6" x14ac:dyDescent="0.25">
      <c r="A10579" s="7">
        <v>44239</v>
      </c>
      <c r="B10579" s="8" t="s">
        <v>22</v>
      </c>
      <c r="C10579" s="8">
        <v>9762</v>
      </c>
      <c r="D10579" s="8">
        <v>52</v>
      </c>
      <c r="E10579" s="8">
        <v>9580</v>
      </c>
      <c r="F10579" s="8">
        <v>130</v>
      </c>
    </row>
    <row r="10580" spans="1:6" x14ac:dyDescent="0.25">
      <c r="A10580" s="7">
        <v>44240</v>
      </c>
      <c r="B10580" s="8" t="s">
        <v>22</v>
      </c>
      <c r="C10580" s="8">
        <v>9763</v>
      </c>
      <c r="D10580" s="8">
        <v>50</v>
      </c>
      <c r="E10580" s="8">
        <v>9583</v>
      </c>
      <c r="F10580" s="8">
        <v>130</v>
      </c>
    </row>
    <row r="10581" spans="1:6" x14ac:dyDescent="0.25">
      <c r="A10581" s="7">
        <v>44241</v>
      </c>
      <c r="B10581" s="8" t="s">
        <v>22</v>
      </c>
      <c r="C10581" s="8">
        <v>9765</v>
      </c>
      <c r="D10581" s="8">
        <v>49</v>
      </c>
      <c r="E10581" s="8">
        <v>9586</v>
      </c>
      <c r="F10581" s="8">
        <v>130</v>
      </c>
    </row>
    <row r="10582" spans="1:6" x14ac:dyDescent="0.25">
      <c r="A10582" s="7">
        <v>44242</v>
      </c>
      <c r="B10582" s="8" t="s">
        <v>22</v>
      </c>
      <c r="C10582" s="8">
        <v>9767</v>
      </c>
      <c r="D10582" s="8">
        <v>45</v>
      </c>
      <c r="E10582" s="8">
        <v>9592</v>
      </c>
      <c r="F10582" s="8">
        <v>130</v>
      </c>
    </row>
    <row r="10583" spans="1:6" x14ac:dyDescent="0.25">
      <c r="A10583" s="7">
        <v>44243</v>
      </c>
      <c r="B10583" s="8" t="s">
        <v>22</v>
      </c>
      <c r="C10583" s="8">
        <v>9773</v>
      </c>
      <c r="D10583" s="8">
        <v>48</v>
      </c>
      <c r="E10583" s="8">
        <v>9595</v>
      </c>
      <c r="F10583" s="8">
        <v>130</v>
      </c>
    </row>
    <row r="10584" spans="1:6" x14ac:dyDescent="0.25">
      <c r="A10584" s="7">
        <v>44244</v>
      </c>
      <c r="B10584" s="8" t="s">
        <v>22</v>
      </c>
      <c r="C10584" s="8">
        <v>9779</v>
      </c>
      <c r="D10584" s="8">
        <v>48</v>
      </c>
      <c r="E10584" s="8">
        <v>9601</v>
      </c>
      <c r="F10584" s="8">
        <v>130</v>
      </c>
    </row>
    <row r="10585" spans="1:6" x14ac:dyDescent="0.25">
      <c r="A10585" s="7">
        <v>44245</v>
      </c>
      <c r="B10585" s="8" t="s">
        <v>22</v>
      </c>
      <c r="C10585" s="8">
        <v>9782</v>
      </c>
      <c r="D10585" s="8">
        <v>48</v>
      </c>
      <c r="E10585" s="8">
        <v>9604</v>
      </c>
      <c r="F10585" s="8">
        <v>130</v>
      </c>
    </row>
    <row r="10586" spans="1:6" x14ac:dyDescent="0.25">
      <c r="A10586" s="7">
        <v>44246</v>
      </c>
      <c r="B10586" s="8" t="s">
        <v>22</v>
      </c>
      <c r="C10586" s="8">
        <v>9783</v>
      </c>
      <c r="D10586" s="8">
        <v>48</v>
      </c>
      <c r="E10586" s="8">
        <v>9605</v>
      </c>
      <c r="F10586" s="8">
        <v>130</v>
      </c>
    </row>
    <row r="10587" spans="1:6" x14ac:dyDescent="0.25">
      <c r="A10587" s="7">
        <v>44247</v>
      </c>
      <c r="B10587" s="8" t="s">
        <v>22</v>
      </c>
      <c r="C10587" s="8">
        <v>9785</v>
      </c>
      <c r="D10587" s="8">
        <v>41</v>
      </c>
      <c r="E10587" s="8">
        <v>9614</v>
      </c>
      <c r="F10587" s="8">
        <v>130</v>
      </c>
    </row>
    <row r="10588" spans="1:6" x14ac:dyDescent="0.25">
      <c r="A10588" s="7">
        <v>44248</v>
      </c>
      <c r="B10588" s="8" t="s">
        <v>22</v>
      </c>
      <c r="C10588" s="8">
        <v>9786</v>
      </c>
      <c r="D10588" s="8">
        <v>40</v>
      </c>
      <c r="E10588" s="8">
        <v>9616</v>
      </c>
      <c r="F10588" s="8">
        <v>130</v>
      </c>
    </row>
    <row r="10589" spans="1:6" x14ac:dyDescent="0.25">
      <c r="A10589" s="7">
        <v>44249</v>
      </c>
      <c r="B10589" s="8" t="s">
        <v>22</v>
      </c>
      <c r="C10589" s="8">
        <v>9786</v>
      </c>
      <c r="D10589" s="8">
        <v>39</v>
      </c>
      <c r="E10589" s="8">
        <v>9617</v>
      </c>
      <c r="F10589" s="8">
        <v>130</v>
      </c>
    </row>
    <row r="10590" spans="1:6" x14ac:dyDescent="0.25">
      <c r="A10590" s="7">
        <v>44250</v>
      </c>
      <c r="B10590" s="8" t="s">
        <v>22</v>
      </c>
      <c r="C10590" s="8">
        <v>9787</v>
      </c>
      <c r="D10590" s="8">
        <v>37</v>
      </c>
      <c r="E10590" s="8">
        <v>9620</v>
      </c>
      <c r="F10590" s="8">
        <v>130</v>
      </c>
    </row>
    <row r="10591" spans="1:6" x14ac:dyDescent="0.25">
      <c r="A10591" s="7">
        <v>44251</v>
      </c>
      <c r="B10591" s="8" t="s">
        <v>22</v>
      </c>
      <c r="C10591" s="8">
        <v>9796</v>
      </c>
      <c r="D10591" s="8">
        <v>45</v>
      </c>
      <c r="E10591" s="8">
        <v>9621</v>
      </c>
      <c r="F10591" s="8">
        <v>130</v>
      </c>
    </row>
    <row r="10592" spans="1:6" x14ac:dyDescent="0.25">
      <c r="A10592" s="7">
        <v>44252</v>
      </c>
      <c r="B10592" s="8" t="s">
        <v>22</v>
      </c>
      <c r="C10592" s="8">
        <v>9807</v>
      </c>
      <c r="D10592" s="8">
        <v>53</v>
      </c>
      <c r="E10592" s="8">
        <v>9624</v>
      </c>
      <c r="F10592" s="8">
        <v>130</v>
      </c>
    </row>
    <row r="10593" spans="1:6" x14ac:dyDescent="0.25">
      <c r="A10593" s="7">
        <v>44253</v>
      </c>
      <c r="B10593" s="8" t="s">
        <v>22</v>
      </c>
      <c r="C10593" s="8">
        <v>9814</v>
      </c>
      <c r="D10593" s="8">
        <v>56</v>
      </c>
      <c r="E10593" s="8">
        <v>9628</v>
      </c>
      <c r="F10593" s="8">
        <v>130</v>
      </c>
    </row>
    <row r="10594" spans="1:6" x14ac:dyDescent="0.25">
      <c r="A10594" s="7">
        <v>44254</v>
      </c>
      <c r="B10594" s="8" t="s">
        <v>22</v>
      </c>
      <c r="C10594" s="8">
        <v>9816</v>
      </c>
      <c r="D10594" s="8">
        <v>54</v>
      </c>
      <c r="E10594" s="8">
        <v>9632</v>
      </c>
      <c r="F10594" s="8">
        <v>130</v>
      </c>
    </row>
    <row r="10595" spans="1:6" x14ac:dyDescent="0.25">
      <c r="A10595" s="7">
        <v>44256</v>
      </c>
      <c r="B10595" s="8" t="s">
        <v>22</v>
      </c>
      <c r="C10595" s="8">
        <v>9818</v>
      </c>
      <c r="D10595" s="8">
        <v>53</v>
      </c>
      <c r="E10595" s="8">
        <v>9635</v>
      </c>
      <c r="F10595" s="8">
        <v>130</v>
      </c>
    </row>
    <row r="10596" spans="1:6" x14ac:dyDescent="0.25">
      <c r="A10596" s="7">
        <v>44257</v>
      </c>
      <c r="B10596" s="8" t="s">
        <v>22</v>
      </c>
      <c r="C10596" s="8">
        <v>9819</v>
      </c>
      <c r="D10596" s="8">
        <v>46</v>
      </c>
      <c r="E10596" s="8">
        <v>9643</v>
      </c>
      <c r="F10596" s="8">
        <v>130</v>
      </c>
    </row>
    <row r="10597" spans="1:6" x14ac:dyDescent="0.25">
      <c r="A10597" s="7">
        <v>44258</v>
      </c>
      <c r="B10597" s="8" t="s">
        <v>22</v>
      </c>
      <c r="C10597" s="8">
        <v>9819</v>
      </c>
      <c r="D10597" s="8">
        <v>44</v>
      </c>
      <c r="E10597" s="8">
        <v>9645</v>
      </c>
      <c r="F10597" s="8">
        <v>130</v>
      </c>
    </row>
    <row r="10598" spans="1:6" x14ac:dyDescent="0.25">
      <c r="A10598" s="7">
        <v>44259</v>
      </c>
      <c r="B10598" s="8" t="s">
        <v>22</v>
      </c>
      <c r="C10598" s="8">
        <v>9821</v>
      </c>
      <c r="D10598" s="8">
        <v>42</v>
      </c>
      <c r="E10598" s="8">
        <v>9649</v>
      </c>
      <c r="F10598" s="8">
        <v>130</v>
      </c>
    </row>
    <row r="10599" spans="1:6" x14ac:dyDescent="0.25">
      <c r="A10599" s="7">
        <v>44261</v>
      </c>
      <c r="B10599" s="8" t="s">
        <v>22</v>
      </c>
      <c r="C10599" s="8">
        <v>9826</v>
      </c>
      <c r="D10599" s="8">
        <v>42</v>
      </c>
      <c r="E10599" s="8">
        <v>9654</v>
      </c>
      <c r="F10599" s="8">
        <v>130</v>
      </c>
    </row>
    <row r="10600" spans="1:6" x14ac:dyDescent="0.25">
      <c r="A10600" s="7">
        <v>44262</v>
      </c>
      <c r="B10600" s="8" t="s">
        <v>22</v>
      </c>
      <c r="C10600" s="8">
        <v>9830</v>
      </c>
      <c r="D10600" s="8">
        <v>44</v>
      </c>
      <c r="E10600" s="8">
        <v>9656</v>
      </c>
      <c r="F10600" s="8">
        <v>130</v>
      </c>
    </row>
    <row r="10601" spans="1:6" x14ac:dyDescent="0.25">
      <c r="A10601" s="7">
        <v>44263</v>
      </c>
      <c r="B10601" s="8" t="s">
        <v>22</v>
      </c>
      <c r="C10601" s="8">
        <v>9831</v>
      </c>
      <c r="D10601" s="8">
        <v>44</v>
      </c>
      <c r="E10601" s="8">
        <v>9657</v>
      </c>
      <c r="F10601" s="8">
        <v>130</v>
      </c>
    </row>
    <row r="10602" spans="1:6" x14ac:dyDescent="0.25">
      <c r="A10602" s="7">
        <v>44264</v>
      </c>
      <c r="B10602" s="8" t="s">
        <v>22</v>
      </c>
      <c r="C10602" s="8">
        <v>9833</v>
      </c>
      <c r="D10602" s="8">
        <v>44</v>
      </c>
      <c r="E10602" s="8">
        <v>9659</v>
      </c>
      <c r="F10602" s="8">
        <v>130</v>
      </c>
    </row>
    <row r="10603" spans="1:6" x14ac:dyDescent="0.25">
      <c r="A10603" s="7">
        <v>44265</v>
      </c>
      <c r="B10603" s="8" t="s">
        <v>22</v>
      </c>
      <c r="C10603" s="8">
        <v>9835</v>
      </c>
      <c r="D10603" s="8">
        <v>43</v>
      </c>
      <c r="E10603" s="8">
        <v>9662</v>
      </c>
      <c r="F10603" s="8">
        <v>130</v>
      </c>
    </row>
    <row r="10604" spans="1:6" x14ac:dyDescent="0.25">
      <c r="A10604" s="7">
        <v>44266</v>
      </c>
      <c r="B10604" s="8" t="s">
        <v>22</v>
      </c>
      <c r="C10604" s="8">
        <v>9838</v>
      </c>
      <c r="D10604" s="8">
        <v>39</v>
      </c>
      <c r="E10604" s="8">
        <v>9669</v>
      </c>
      <c r="F10604" s="8">
        <v>130</v>
      </c>
    </row>
    <row r="10605" spans="1:6" x14ac:dyDescent="0.25">
      <c r="A10605" s="7">
        <v>44268</v>
      </c>
      <c r="B10605" s="8" t="s">
        <v>22</v>
      </c>
      <c r="C10605" s="8">
        <v>9846</v>
      </c>
      <c r="D10605" s="8">
        <v>30</v>
      </c>
      <c r="E10605" s="8">
        <v>9686</v>
      </c>
      <c r="F10605" s="8">
        <v>130</v>
      </c>
    </row>
    <row r="10606" spans="1:6" x14ac:dyDescent="0.25">
      <c r="A10606" s="7">
        <v>44269</v>
      </c>
      <c r="B10606" s="8" t="s">
        <v>22</v>
      </c>
      <c r="C10606" s="8">
        <v>9847</v>
      </c>
      <c r="D10606" s="8">
        <v>31</v>
      </c>
      <c r="E10606" s="8">
        <v>9686</v>
      </c>
      <c r="F10606" s="8">
        <v>130</v>
      </c>
    </row>
    <row r="10607" spans="1:6" x14ac:dyDescent="0.25">
      <c r="A10607" s="7">
        <v>44270</v>
      </c>
      <c r="B10607" s="8" t="s">
        <v>22</v>
      </c>
      <c r="C10607" s="8">
        <v>9847</v>
      </c>
      <c r="D10607" s="8">
        <v>31</v>
      </c>
      <c r="E10607" s="8">
        <v>9686</v>
      </c>
      <c r="F10607" s="8">
        <v>130</v>
      </c>
    </row>
    <row r="10608" spans="1:6" x14ac:dyDescent="0.25">
      <c r="A10608" s="7">
        <v>44271</v>
      </c>
      <c r="B10608" s="8" t="s">
        <v>22</v>
      </c>
      <c r="C10608" s="8">
        <v>9852</v>
      </c>
      <c r="D10608" s="8">
        <v>34</v>
      </c>
      <c r="E10608" s="8">
        <v>9688</v>
      </c>
      <c r="F10608" s="8">
        <v>130</v>
      </c>
    </row>
    <row r="10609" spans="1:6" x14ac:dyDescent="0.25">
      <c r="A10609" s="7">
        <v>44272</v>
      </c>
      <c r="B10609" s="8" t="s">
        <v>22</v>
      </c>
      <c r="C10609" s="8">
        <v>9863</v>
      </c>
      <c r="D10609" s="8">
        <v>43</v>
      </c>
      <c r="E10609" s="8">
        <v>9690</v>
      </c>
      <c r="F10609" s="8">
        <v>130</v>
      </c>
    </row>
    <row r="10610" spans="1:6" x14ac:dyDescent="0.25">
      <c r="A10610" s="7">
        <v>44273</v>
      </c>
      <c r="B10610" s="8" t="s">
        <v>22</v>
      </c>
      <c r="C10610" s="8">
        <v>9865</v>
      </c>
      <c r="D10610" s="8">
        <v>44</v>
      </c>
      <c r="E10610" s="8">
        <v>9691</v>
      </c>
      <c r="F10610" s="8">
        <v>130</v>
      </c>
    </row>
    <row r="10611" spans="1:6" x14ac:dyDescent="0.25">
      <c r="A10611" s="7">
        <v>44274</v>
      </c>
      <c r="B10611" s="8" t="s">
        <v>22</v>
      </c>
      <c r="C10611" s="8">
        <v>9876</v>
      </c>
      <c r="D10611" s="8">
        <v>51</v>
      </c>
      <c r="E10611" s="8">
        <v>9695</v>
      </c>
      <c r="F10611" s="8">
        <v>130</v>
      </c>
    </row>
    <row r="10612" spans="1:6" x14ac:dyDescent="0.25">
      <c r="A10612" s="7">
        <v>44275</v>
      </c>
      <c r="B10612" s="8" t="s">
        <v>22</v>
      </c>
      <c r="C10612" s="8">
        <v>9881</v>
      </c>
      <c r="D10612" s="8">
        <v>53</v>
      </c>
      <c r="E10612" s="8">
        <v>9698</v>
      </c>
      <c r="F10612" s="8">
        <v>130</v>
      </c>
    </row>
    <row r="10613" spans="1:6" x14ac:dyDescent="0.25">
      <c r="A10613" s="7">
        <v>44276</v>
      </c>
      <c r="B10613" s="8" t="s">
        <v>22</v>
      </c>
      <c r="C10613" s="8">
        <v>9906</v>
      </c>
      <c r="D10613" s="8">
        <v>73</v>
      </c>
      <c r="E10613" s="8">
        <v>9703</v>
      </c>
      <c r="F10613" s="8">
        <v>130</v>
      </c>
    </row>
    <row r="10614" spans="1:6" x14ac:dyDescent="0.25">
      <c r="A10614" s="7">
        <v>44277</v>
      </c>
      <c r="B10614" s="8" t="s">
        <v>22</v>
      </c>
      <c r="C10614" s="8">
        <v>9908</v>
      </c>
      <c r="D10614" s="8">
        <v>74</v>
      </c>
      <c r="E10614" s="8">
        <v>9704</v>
      </c>
      <c r="F10614" s="8">
        <v>130</v>
      </c>
    </row>
    <row r="10615" spans="1:6" x14ac:dyDescent="0.25">
      <c r="A10615" s="7">
        <v>44278</v>
      </c>
      <c r="B10615" s="8" t="s">
        <v>22</v>
      </c>
      <c r="C10615" s="8">
        <v>9920</v>
      </c>
      <c r="D10615" s="8">
        <v>83</v>
      </c>
      <c r="E10615" s="8">
        <v>9707</v>
      </c>
      <c r="F10615" s="8">
        <v>130</v>
      </c>
    </row>
    <row r="10616" spans="1:6" x14ac:dyDescent="0.25">
      <c r="A10616" s="7">
        <v>44279</v>
      </c>
      <c r="B10616" s="8" t="s">
        <v>22</v>
      </c>
      <c r="C10616" s="8">
        <v>9929</v>
      </c>
      <c r="D10616" s="8">
        <v>90</v>
      </c>
      <c r="E10616" s="8">
        <v>9709</v>
      </c>
      <c r="F10616" s="8">
        <v>130</v>
      </c>
    </row>
    <row r="10617" spans="1:6" x14ac:dyDescent="0.25">
      <c r="A10617" s="7">
        <v>44280</v>
      </c>
      <c r="B10617" s="8" t="s">
        <v>22</v>
      </c>
      <c r="C10617" s="8">
        <v>9942</v>
      </c>
      <c r="D10617" s="8">
        <v>101</v>
      </c>
      <c r="E10617" s="8">
        <v>9711</v>
      </c>
      <c r="F10617" s="8">
        <v>130</v>
      </c>
    </row>
    <row r="10618" spans="1:6" x14ac:dyDescent="0.25">
      <c r="A10618" s="7">
        <v>44282</v>
      </c>
      <c r="B10618" s="8" t="s">
        <v>22</v>
      </c>
      <c r="C10618" s="8">
        <v>9965</v>
      </c>
      <c r="D10618" s="8">
        <v>111</v>
      </c>
      <c r="E10618" s="8">
        <v>9724</v>
      </c>
      <c r="F10618" s="8">
        <v>130</v>
      </c>
    </row>
    <row r="10619" spans="1:6" x14ac:dyDescent="0.25">
      <c r="A10619" s="7">
        <v>44283</v>
      </c>
      <c r="B10619" s="8" t="s">
        <v>22</v>
      </c>
      <c r="C10619" s="8">
        <v>9974</v>
      </c>
      <c r="D10619" s="8">
        <v>117</v>
      </c>
      <c r="E10619" s="8">
        <v>9727</v>
      </c>
      <c r="F10619" s="8">
        <v>130</v>
      </c>
    </row>
    <row r="10620" spans="1:6" x14ac:dyDescent="0.25">
      <c r="A10620" s="7">
        <v>44284</v>
      </c>
      <c r="B10620" s="8" t="s">
        <v>22</v>
      </c>
      <c r="C10620" s="8">
        <v>9974</v>
      </c>
      <c r="D10620" s="8">
        <v>108</v>
      </c>
      <c r="E10620" s="8">
        <v>9736</v>
      </c>
      <c r="F10620" s="8">
        <v>130</v>
      </c>
    </row>
    <row r="10621" spans="1:6" x14ac:dyDescent="0.25">
      <c r="A10621" s="7">
        <v>44285</v>
      </c>
      <c r="B10621" s="8" t="s">
        <v>22</v>
      </c>
      <c r="C10621" s="8">
        <v>10007</v>
      </c>
      <c r="D10621" s="8">
        <v>135</v>
      </c>
      <c r="E10621" s="8">
        <v>9742</v>
      </c>
      <c r="F10621" s="8">
        <v>130</v>
      </c>
    </row>
    <row r="10622" spans="1:6" x14ac:dyDescent="0.25">
      <c r="A10622" s="7">
        <v>44286</v>
      </c>
      <c r="B10622" s="8" t="s">
        <v>22</v>
      </c>
      <c r="C10622" s="8">
        <v>10119</v>
      </c>
      <c r="D10622" s="8">
        <v>222</v>
      </c>
      <c r="E10622" s="8">
        <v>9767</v>
      </c>
      <c r="F10622" s="8">
        <v>130</v>
      </c>
    </row>
    <row r="10623" spans="1:6" x14ac:dyDescent="0.25">
      <c r="A10623" s="7">
        <v>44287</v>
      </c>
      <c r="B10623" s="8" t="s">
        <v>22</v>
      </c>
      <c r="C10623" s="8">
        <v>10157</v>
      </c>
      <c r="D10623" s="8">
        <v>256</v>
      </c>
      <c r="E10623" s="8">
        <v>9771</v>
      </c>
      <c r="F10623" s="8">
        <v>130</v>
      </c>
    </row>
    <row r="10624" spans="1:6" x14ac:dyDescent="0.25">
      <c r="A10624" s="7">
        <v>44288</v>
      </c>
      <c r="B10624" s="8" t="s">
        <v>22</v>
      </c>
      <c r="C10624" s="8">
        <v>10175</v>
      </c>
      <c r="D10624" s="8">
        <v>267</v>
      </c>
      <c r="E10624" s="8">
        <v>9778</v>
      </c>
      <c r="F10624" s="8">
        <v>130</v>
      </c>
    </row>
    <row r="10625" spans="1:6" x14ac:dyDescent="0.25">
      <c r="A10625" s="7">
        <v>44289</v>
      </c>
      <c r="B10625" s="8" t="s">
        <v>22</v>
      </c>
      <c r="C10625" s="8">
        <v>10189</v>
      </c>
      <c r="D10625" s="8">
        <v>278</v>
      </c>
      <c r="E10625" s="8">
        <v>9781</v>
      </c>
      <c r="F10625" s="8">
        <v>130</v>
      </c>
    </row>
    <row r="10626" spans="1:6" x14ac:dyDescent="0.25">
      <c r="A10626" s="7">
        <v>44290</v>
      </c>
      <c r="B10626" s="8" t="s">
        <v>22</v>
      </c>
      <c r="C10626" s="8">
        <v>10226</v>
      </c>
      <c r="D10626" s="8">
        <v>306</v>
      </c>
      <c r="E10626" s="8">
        <v>9790</v>
      </c>
      <c r="F10626" s="8">
        <v>130</v>
      </c>
    </row>
    <row r="10627" spans="1:6" x14ac:dyDescent="0.25">
      <c r="A10627" s="7">
        <v>44291</v>
      </c>
      <c r="B10627" s="8" t="s">
        <v>22</v>
      </c>
      <c r="C10627" s="8">
        <v>10255</v>
      </c>
      <c r="D10627" s="8">
        <v>323</v>
      </c>
      <c r="E10627" s="8">
        <v>9802</v>
      </c>
      <c r="F10627" s="8">
        <v>130</v>
      </c>
    </row>
    <row r="10628" spans="1:6" x14ac:dyDescent="0.25">
      <c r="A10628" s="7">
        <v>44292</v>
      </c>
      <c r="B10628" s="8" t="s">
        <v>22</v>
      </c>
      <c r="C10628" s="8">
        <v>10303</v>
      </c>
      <c r="D10628" s="8">
        <v>363</v>
      </c>
      <c r="E10628" s="8">
        <v>9810</v>
      </c>
      <c r="F10628" s="8">
        <v>130</v>
      </c>
    </row>
    <row r="10629" spans="1:6" x14ac:dyDescent="0.25">
      <c r="A10629" s="7">
        <v>44293</v>
      </c>
      <c r="B10629" s="8" t="s">
        <v>22</v>
      </c>
      <c r="C10629" s="8">
        <v>10353</v>
      </c>
      <c r="D10629" s="8">
        <v>399</v>
      </c>
      <c r="E10629" s="8">
        <v>9824</v>
      </c>
      <c r="F10629" s="8">
        <v>130</v>
      </c>
    </row>
    <row r="10630" spans="1:6" x14ac:dyDescent="0.25">
      <c r="A10630" s="7">
        <v>44294</v>
      </c>
      <c r="B10630" s="8" t="s">
        <v>22</v>
      </c>
      <c r="C10630" s="8">
        <v>10412</v>
      </c>
      <c r="D10630" s="8">
        <v>446</v>
      </c>
      <c r="E10630" s="8">
        <v>9836</v>
      </c>
      <c r="F10630" s="8">
        <v>130</v>
      </c>
    </row>
    <row r="10631" spans="1:6" x14ac:dyDescent="0.25">
      <c r="A10631" s="7">
        <v>44295</v>
      </c>
      <c r="B10631" s="8" t="s">
        <v>22</v>
      </c>
      <c r="C10631" s="8">
        <v>10503</v>
      </c>
      <c r="D10631" s="8">
        <v>505</v>
      </c>
      <c r="E10631" s="8">
        <v>9868</v>
      </c>
      <c r="F10631" s="8">
        <v>130</v>
      </c>
    </row>
    <row r="10632" spans="1:6" x14ac:dyDescent="0.25">
      <c r="A10632" s="7">
        <v>44296</v>
      </c>
      <c r="B10632" s="8" t="s">
        <v>22</v>
      </c>
      <c r="C10632" s="8">
        <v>10619</v>
      </c>
      <c r="D10632" s="8">
        <v>557</v>
      </c>
      <c r="E10632" s="8">
        <v>9932</v>
      </c>
      <c r="F10632" s="8">
        <v>130</v>
      </c>
    </row>
    <row r="10633" spans="1:6" x14ac:dyDescent="0.25">
      <c r="A10633" s="7">
        <v>44297</v>
      </c>
      <c r="B10633" s="8" t="s">
        <v>22</v>
      </c>
      <c r="C10633" s="8">
        <v>10765</v>
      </c>
      <c r="D10633" s="8">
        <v>611</v>
      </c>
      <c r="E10633" s="8">
        <v>10023</v>
      </c>
      <c r="F10633" s="8">
        <v>131</v>
      </c>
    </row>
    <row r="10634" spans="1:6" x14ac:dyDescent="0.25">
      <c r="A10634" s="7">
        <v>44298</v>
      </c>
      <c r="B10634" s="8" t="s">
        <v>22</v>
      </c>
      <c r="C10634" s="8">
        <v>10780</v>
      </c>
      <c r="D10634" s="8">
        <v>612</v>
      </c>
      <c r="E10634" s="8">
        <v>10037</v>
      </c>
      <c r="F10634" s="8">
        <v>131</v>
      </c>
    </row>
    <row r="10635" spans="1:6" x14ac:dyDescent="0.25">
      <c r="A10635" s="7">
        <v>44299</v>
      </c>
      <c r="B10635" s="8" t="s">
        <v>22</v>
      </c>
      <c r="C10635" s="8">
        <v>10905</v>
      </c>
      <c r="D10635" s="8">
        <v>721</v>
      </c>
      <c r="E10635" s="8">
        <v>10053</v>
      </c>
      <c r="F10635" s="8">
        <v>131</v>
      </c>
    </row>
    <row r="10636" spans="1:6" x14ac:dyDescent="0.25">
      <c r="A10636" s="7">
        <v>44300</v>
      </c>
      <c r="B10636" s="8" t="s">
        <v>22</v>
      </c>
      <c r="C10636" s="8">
        <v>11070</v>
      </c>
      <c r="D10636" s="8">
        <v>851</v>
      </c>
      <c r="E10636" s="8">
        <v>10088</v>
      </c>
      <c r="F10636" s="8">
        <v>131</v>
      </c>
    </row>
    <row r="10637" spans="1:6" x14ac:dyDescent="0.25">
      <c r="A10637" s="7">
        <v>44301</v>
      </c>
      <c r="B10637" s="8" t="s">
        <v>22</v>
      </c>
      <c r="C10637" s="8">
        <v>11278</v>
      </c>
      <c r="D10637" s="8">
        <v>1051</v>
      </c>
      <c r="E10637" s="8">
        <v>10095</v>
      </c>
      <c r="F10637" s="8">
        <v>132</v>
      </c>
    </row>
    <row r="10638" spans="1:6" x14ac:dyDescent="0.25">
      <c r="A10638" s="7">
        <v>44302</v>
      </c>
      <c r="B10638" s="8" t="s">
        <v>22</v>
      </c>
      <c r="C10638" s="8">
        <v>11464</v>
      </c>
      <c r="D10638" s="8">
        <v>1165</v>
      </c>
      <c r="E10638" s="8">
        <v>10167</v>
      </c>
      <c r="F10638" s="8">
        <v>132</v>
      </c>
    </row>
    <row r="10639" spans="1:6" x14ac:dyDescent="0.25">
      <c r="A10639" s="7">
        <v>44303</v>
      </c>
      <c r="B10639" s="8" t="s">
        <v>22</v>
      </c>
      <c r="C10639" s="8">
        <v>11709</v>
      </c>
      <c r="D10639" s="8">
        <v>1363</v>
      </c>
      <c r="E10639" s="8">
        <v>10214</v>
      </c>
      <c r="F10639" s="8">
        <v>132</v>
      </c>
    </row>
    <row r="10640" spans="1:6" x14ac:dyDescent="0.25">
      <c r="A10640" s="7">
        <v>44304</v>
      </c>
      <c r="B10640" s="8" t="s">
        <v>22</v>
      </c>
      <c r="C10640" s="8">
        <v>12071</v>
      </c>
      <c r="D10640" s="8">
        <v>1671</v>
      </c>
      <c r="E10640" s="8">
        <v>10267</v>
      </c>
      <c r="F10640" s="8">
        <v>133</v>
      </c>
    </row>
    <row r="10641" spans="1:6" x14ac:dyDescent="0.25">
      <c r="A10641" s="7">
        <v>44305</v>
      </c>
      <c r="B10641" s="8" t="s">
        <v>22</v>
      </c>
      <c r="C10641" s="8">
        <v>12131</v>
      </c>
      <c r="D10641" s="8">
        <v>1647</v>
      </c>
      <c r="E10641" s="8">
        <v>10351</v>
      </c>
      <c r="F10641" s="8">
        <v>133</v>
      </c>
    </row>
    <row r="10642" spans="1:6" x14ac:dyDescent="0.25">
      <c r="A10642" s="7">
        <v>44306</v>
      </c>
      <c r="B10642" s="8" t="s">
        <v>22</v>
      </c>
      <c r="C10642" s="8">
        <v>12306</v>
      </c>
      <c r="D10642" s="8">
        <v>1699</v>
      </c>
      <c r="E10642" s="8">
        <v>10474</v>
      </c>
      <c r="F10642" s="8">
        <v>133</v>
      </c>
    </row>
    <row r="10643" spans="1:6" x14ac:dyDescent="0.25">
      <c r="A10643" s="7">
        <v>44307</v>
      </c>
      <c r="B10643" s="8" t="s">
        <v>22</v>
      </c>
      <c r="C10643" s="8">
        <v>12556</v>
      </c>
      <c r="D10643" s="8">
        <v>1812</v>
      </c>
      <c r="E10643" s="8">
        <v>10610</v>
      </c>
      <c r="F10643" s="8">
        <v>134</v>
      </c>
    </row>
    <row r="10644" spans="1:6" x14ac:dyDescent="0.25">
      <c r="A10644" s="7">
        <v>44308</v>
      </c>
      <c r="B10644" s="8" t="s">
        <v>22</v>
      </c>
      <c r="C10644" s="8">
        <v>12739</v>
      </c>
      <c r="D10644" s="8">
        <v>1975</v>
      </c>
      <c r="E10644" s="8">
        <v>10630</v>
      </c>
      <c r="F10644" s="8">
        <v>134</v>
      </c>
    </row>
    <row r="10645" spans="1:6" x14ac:dyDescent="0.25">
      <c r="A10645" s="7">
        <v>44309</v>
      </c>
      <c r="B10645" s="8" t="s">
        <v>22</v>
      </c>
      <c r="C10645" s="8">
        <v>12937</v>
      </c>
      <c r="D10645" s="8">
        <v>2041</v>
      </c>
      <c r="E10645" s="8">
        <v>10761</v>
      </c>
      <c r="F10645" s="8">
        <v>135</v>
      </c>
    </row>
    <row r="10646" spans="1:6" x14ac:dyDescent="0.25">
      <c r="A10646" s="7">
        <v>44310</v>
      </c>
      <c r="B10646" s="8" t="s">
        <v>22</v>
      </c>
      <c r="C10646" s="8">
        <v>13089</v>
      </c>
      <c r="D10646" s="8">
        <v>2034</v>
      </c>
      <c r="E10646" s="8">
        <v>10920</v>
      </c>
      <c r="F10646" s="8">
        <v>135</v>
      </c>
    </row>
    <row r="10647" spans="1:6" x14ac:dyDescent="0.25">
      <c r="A10647" s="7">
        <v>44311</v>
      </c>
      <c r="B10647" s="8" t="s">
        <v>22</v>
      </c>
      <c r="C10647" s="8">
        <v>13237</v>
      </c>
      <c r="D10647" s="8">
        <v>1972</v>
      </c>
      <c r="E10647" s="8">
        <v>11129</v>
      </c>
      <c r="F10647" s="8">
        <v>136</v>
      </c>
    </row>
    <row r="10648" spans="1:6" x14ac:dyDescent="0.25">
      <c r="A10648" s="7">
        <v>44312</v>
      </c>
      <c r="B10648" s="8" t="s">
        <v>22</v>
      </c>
      <c r="C10648" s="8">
        <v>13357</v>
      </c>
      <c r="D10648" s="8">
        <v>2027</v>
      </c>
      <c r="E10648" s="8">
        <v>11192</v>
      </c>
      <c r="F10648" s="8">
        <v>138</v>
      </c>
    </row>
    <row r="10649" spans="1:6" x14ac:dyDescent="0.25">
      <c r="A10649" s="7">
        <v>44313</v>
      </c>
      <c r="B10649" s="8" t="s">
        <v>22</v>
      </c>
      <c r="C10649" s="8">
        <v>13502</v>
      </c>
      <c r="D10649" s="8">
        <v>1857</v>
      </c>
      <c r="E10649" s="8">
        <v>11507</v>
      </c>
      <c r="F10649" s="8">
        <v>138</v>
      </c>
    </row>
    <row r="10650" spans="1:6" x14ac:dyDescent="0.25">
      <c r="A10650" s="7">
        <v>44314</v>
      </c>
      <c r="B10650" s="8" t="s">
        <v>22</v>
      </c>
      <c r="C10650" s="8">
        <v>13642</v>
      </c>
      <c r="D10650" s="8">
        <v>1703</v>
      </c>
      <c r="E10650" s="8">
        <v>11800</v>
      </c>
      <c r="F10650" s="8">
        <v>139</v>
      </c>
    </row>
    <row r="10651" spans="1:6" x14ac:dyDescent="0.25">
      <c r="A10651" s="7">
        <v>44315</v>
      </c>
      <c r="B10651" s="8" t="s">
        <v>22</v>
      </c>
      <c r="C10651" s="8">
        <v>13758</v>
      </c>
      <c r="D10651" s="8">
        <v>1682</v>
      </c>
      <c r="E10651" s="8">
        <v>11937</v>
      </c>
      <c r="F10651" s="8">
        <v>139</v>
      </c>
    </row>
    <row r="10652" spans="1:6" x14ac:dyDescent="0.25">
      <c r="A10652" s="7">
        <v>44316</v>
      </c>
      <c r="B10652" s="8" t="s">
        <v>22</v>
      </c>
      <c r="C10652" s="8">
        <v>13866</v>
      </c>
      <c r="D10652" s="8">
        <v>1597</v>
      </c>
      <c r="E10652" s="8">
        <v>12129</v>
      </c>
      <c r="F10652" s="8">
        <v>140</v>
      </c>
    </row>
    <row r="10653" spans="1:6" x14ac:dyDescent="0.25">
      <c r="A10653" s="7">
        <v>44317</v>
      </c>
      <c r="B10653" s="8" t="s">
        <v>22</v>
      </c>
      <c r="C10653" s="8">
        <v>13969</v>
      </c>
      <c r="D10653" s="8">
        <v>1450</v>
      </c>
      <c r="E10653" s="8">
        <v>12376</v>
      </c>
      <c r="F10653" s="8">
        <v>143</v>
      </c>
    </row>
    <row r="10654" spans="1:6" x14ac:dyDescent="0.25">
      <c r="A10654" s="7">
        <v>44318</v>
      </c>
      <c r="B10654" s="8" t="s">
        <v>22</v>
      </c>
      <c r="C10654" s="8">
        <v>14086</v>
      </c>
      <c r="D10654" s="8">
        <v>1400</v>
      </c>
      <c r="E10654" s="8">
        <v>12542</v>
      </c>
      <c r="F10654" s="8">
        <v>144</v>
      </c>
    </row>
    <row r="10655" spans="1:6" x14ac:dyDescent="0.25">
      <c r="A10655" s="7">
        <v>44319</v>
      </c>
      <c r="B10655" s="8" t="s">
        <v>22</v>
      </c>
      <c r="C10655" s="8">
        <v>14226</v>
      </c>
      <c r="D10655" s="8">
        <v>1346</v>
      </c>
      <c r="E10655" s="8">
        <v>12735</v>
      </c>
      <c r="F10655" s="8">
        <v>145</v>
      </c>
    </row>
    <row r="10656" spans="1:6" x14ac:dyDescent="0.25">
      <c r="A10656" s="7">
        <v>44320</v>
      </c>
      <c r="B10656" s="8" t="s">
        <v>22</v>
      </c>
      <c r="C10656" s="8">
        <v>14315</v>
      </c>
      <c r="D10656" s="8">
        <v>1283</v>
      </c>
      <c r="E10656" s="8">
        <v>12884</v>
      </c>
      <c r="F10656" s="8">
        <v>148</v>
      </c>
    </row>
    <row r="10657" spans="1:6" x14ac:dyDescent="0.25">
      <c r="A10657" s="7">
        <v>44321</v>
      </c>
      <c r="B10657" s="8" t="s">
        <v>22</v>
      </c>
      <c r="C10657" s="8">
        <v>14560</v>
      </c>
      <c r="D10657" s="8">
        <v>1374</v>
      </c>
      <c r="E10657" s="8">
        <v>13035</v>
      </c>
      <c r="F10657" s="8">
        <v>151</v>
      </c>
    </row>
    <row r="10658" spans="1:6" x14ac:dyDescent="0.25">
      <c r="A10658" s="7">
        <v>44322</v>
      </c>
      <c r="B10658" s="8" t="s">
        <v>22</v>
      </c>
      <c r="C10658" s="8">
        <v>14811</v>
      </c>
      <c r="D10658" s="8">
        <v>1494</v>
      </c>
      <c r="E10658" s="8">
        <v>13166</v>
      </c>
      <c r="F10658" s="8">
        <v>151</v>
      </c>
    </row>
    <row r="10659" spans="1:6" x14ac:dyDescent="0.25">
      <c r="A10659" s="7">
        <v>44323</v>
      </c>
      <c r="B10659" s="8" t="s">
        <v>22</v>
      </c>
      <c r="C10659" s="8">
        <v>14909</v>
      </c>
      <c r="D10659" s="8">
        <v>1432</v>
      </c>
      <c r="E10659" s="8">
        <v>13326</v>
      </c>
      <c r="F10659" s="8">
        <v>151</v>
      </c>
    </row>
    <row r="10660" spans="1:6" x14ac:dyDescent="0.25">
      <c r="A10660" s="7">
        <v>44324</v>
      </c>
      <c r="B10660" s="8" t="s">
        <v>22</v>
      </c>
      <c r="C10660" s="8">
        <v>15023</v>
      </c>
      <c r="D10660" s="8">
        <v>1400</v>
      </c>
      <c r="E10660" s="8">
        <v>13471</v>
      </c>
      <c r="F10660" s="8">
        <v>152</v>
      </c>
    </row>
    <row r="10661" spans="1:6" x14ac:dyDescent="0.25">
      <c r="A10661" s="7">
        <v>44325</v>
      </c>
      <c r="B10661" s="8" t="s">
        <v>22</v>
      </c>
      <c r="C10661" s="8">
        <v>15179</v>
      </c>
      <c r="D10661" s="8">
        <v>1412</v>
      </c>
      <c r="E10661" s="8">
        <v>13614</v>
      </c>
      <c r="F10661" s="8">
        <v>153</v>
      </c>
    </row>
    <row r="10662" spans="1:6" x14ac:dyDescent="0.25">
      <c r="A10662" s="7">
        <v>44326</v>
      </c>
      <c r="B10662" s="8" t="s">
        <v>22</v>
      </c>
      <c r="C10662" s="8">
        <v>15317</v>
      </c>
      <c r="D10662" s="8">
        <v>1443</v>
      </c>
      <c r="E10662" s="8">
        <v>13719</v>
      </c>
      <c r="F10662" s="8">
        <v>155</v>
      </c>
    </row>
    <row r="10663" spans="1:6" x14ac:dyDescent="0.25">
      <c r="A10663" s="7">
        <v>44327</v>
      </c>
      <c r="B10663" s="8" t="s">
        <v>22</v>
      </c>
      <c r="C10663" s="8">
        <v>15429</v>
      </c>
      <c r="D10663" s="8">
        <v>1447</v>
      </c>
      <c r="E10663" s="8">
        <v>13825</v>
      </c>
      <c r="F10663" s="8">
        <v>157</v>
      </c>
    </row>
    <row r="10664" spans="1:6" x14ac:dyDescent="0.25">
      <c r="A10664" s="7">
        <v>44328</v>
      </c>
      <c r="B10664" s="8" t="s">
        <v>22</v>
      </c>
      <c r="C10664" s="8">
        <v>15564</v>
      </c>
      <c r="D10664" s="8">
        <v>1452</v>
      </c>
      <c r="E10664" s="8">
        <v>13955</v>
      </c>
      <c r="F10664" s="8">
        <v>157</v>
      </c>
    </row>
    <row r="10665" spans="1:6" x14ac:dyDescent="0.25">
      <c r="A10665" s="7">
        <v>44329</v>
      </c>
      <c r="B10665" s="8" t="s">
        <v>22</v>
      </c>
      <c r="C10665" s="8">
        <v>15807</v>
      </c>
      <c r="D10665" s="8">
        <v>1547</v>
      </c>
      <c r="E10665" s="8">
        <v>14102</v>
      </c>
      <c r="F10665" s="8">
        <v>158</v>
      </c>
    </row>
    <row r="10666" spans="1:6" x14ac:dyDescent="0.25">
      <c r="A10666" s="7">
        <v>44330</v>
      </c>
      <c r="B10666" s="8" t="s">
        <v>22</v>
      </c>
      <c r="C10666" s="8">
        <v>15807</v>
      </c>
      <c r="D10666" s="8">
        <v>1547</v>
      </c>
      <c r="E10666" s="8">
        <v>14102</v>
      </c>
      <c r="F10666" s="8">
        <v>158</v>
      </c>
    </row>
    <row r="10667" spans="1:6" x14ac:dyDescent="0.25">
      <c r="A10667" s="7">
        <v>44331</v>
      </c>
      <c r="B10667" s="8" t="s">
        <v>22</v>
      </c>
      <c r="C10667" s="8">
        <v>15916</v>
      </c>
      <c r="D10667" s="8">
        <v>1547</v>
      </c>
      <c r="E10667" s="8">
        <v>14208</v>
      </c>
      <c r="F10667" s="8">
        <v>161</v>
      </c>
    </row>
    <row r="10668" spans="1:6" x14ac:dyDescent="0.25">
      <c r="A10668" s="7">
        <v>44332</v>
      </c>
      <c r="B10668" s="8" t="s">
        <v>22</v>
      </c>
      <c r="C10668" s="8">
        <v>16333</v>
      </c>
      <c r="D10668" s="8">
        <v>1549</v>
      </c>
      <c r="E10668" s="8">
        <v>14619</v>
      </c>
      <c r="F10668" s="8">
        <v>165</v>
      </c>
    </row>
    <row r="10669" spans="1:6" x14ac:dyDescent="0.25">
      <c r="A10669" s="7">
        <v>44333</v>
      </c>
      <c r="B10669" s="8" t="s">
        <v>22</v>
      </c>
      <c r="C10669" s="8">
        <v>16452</v>
      </c>
      <c r="D10669" s="8">
        <v>1546</v>
      </c>
      <c r="E10669" s="8">
        <v>14741</v>
      </c>
      <c r="F10669" s="8">
        <v>165</v>
      </c>
    </row>
    <row r="10670" spans="1:6" x14ac:dyDescent="0.25">
      <c r="A10670" s="7">
        <v>44334</v>
      </c>
      <c r="B10670" s="8" t="s">
        <v>22</v>
      </c>
      <c r="C10670" s="8">
        <v>16582</v>
      </c>
      <c r="D10670" s="8">
        <v>1542</v>
      </c>
      <c r="E10670" s="8">
        <v>14875</v>
      </c>
      <c r="F10670" s="8">
        <v>165</v>
      </c>
    </row>
    <row r="10671" spans="1:6" x14ac:dyDescent="0.25">
      <c r="A10671" s="7">
        <v>44335</v>
      </c>
      <c r="B10671" s="8" t="s">
        <v>22</v>
      </c>
      <c r="C10671" s="8">
        <v>16784</v>
      </c>
      <c r="D10671" s="8">
        <v>1583</v>
      </c>
      <c r="E10671" s="8">
        <v>15031</v>
      </c>
      <c r="F10671" s="8">
        <v>170</v>
      </c>
    </row>
    <row r="10672" spans="1:6" x14ac:dyDescent="0.25">
      <c r="A10672" s="7">
        <v>44336</v>
      </c>
      <c r="B10672" s="8" t="s">
        <v>22</v>
      </c>
      <c r="C10672" s="8">
        <v>16918</v>
      </c>
      <c r="D10672" s="8">
        <v>1589</v>
      </c>
      <c r="E10672" s="8">
        <v>15158</v>
      </c>
      <c r="F10672" s="8">
        <v>171</v>
      </c>
    </row>
    <row r="10673" spans="1:6" x14ac:dyDescent="0.25">
      <c r="A10673" s="7">
        <v>44337</v>
      </c>
      <c r="B10673" s="8" t="s">
        <v>22</v>
      </c>
      <c r="C10673" s="8">
        <v>17025</v>
      </c>
      <c r="D10673" s="8">
        <v>1589</v>
      </c>
      <c r="E10673" s="8">
        <v>15264</v>
      </c>
      <c r="F10673" s="8">
        <v>172</v>
      </c>
    </row>
    <row r="10674" spans="1:6" x14ac:dyDescent="0.25">
      <c r="A10674" s="7">
        <v>44338</v>
      </c>
      <c r="B10674" s="8" t="s">
        <v>22</v>
      </c>
      <c r="C10674" s="8">
        <v>17146</v>
      </c>
      <c r="D10674" s="8">
        <v>1599</v>
      </c>
      <c r="E10674" s="8">
        <v>15374</v>
      </c>
      <c r="F10674" s="8">
        <v>173</v>
      </c>
    </row>
    <row r="10675" spans="1:6" x14ac:dyDescent="0.25">
      <c r="A10675" s="7">
        <v>44339</v>
      </c>
      <c r="B10675" s="8" t="s">
        <v>22</v>
      </c>
      <c r="C10675" s="8">
        <v>17277</v>
      </c>
      <c r="D10675" s="8">
        <v>1516</v>
      </c>
      <c r="E10675" s="8">
        <v>15585</v>
      </c>
      <c r="F10675" s="8">
        <v>176</v>
      </c>
    </row>
    <row r="10676" spans="1:6" x14ac:dyDescent="0.25">
      <c r="A10676" s="7">
        <v>44340</v>
      </c>
      <c r="B10676" s="8" t="s">
        <v>22</v>
      </c>
      <c r="C10676" s="8">
        <v>17407</v>
      </c>
      <c r="D10676" s="8">
        <v>1522</v>
      </c>
      <c r="E10676" s="8">
        <v>15707</v>
      </c>
      <c r="F10676" s="8">
        <v>178</v>
      </c>
    </row>
    <row r="10677" spans="1:6" x14ac:dyDescent="0.25">
      <c r="A10677" s="7">
        <v>44341</v>
      </c>
      <c r="B10677" s="8" t="s">
        <v>22</v>
      </c>
      <c r="C10677" s="8">
        <v>17532</v>
      </c>
      <c r="D10677" s="8">
        <v>1463</v>
      </c>
      <c r="E10677" s="8">
        <v>15891</v>
      </c>
      <c r="F10677" s="8">
        <v>178</v>
      </c>
    </row>
    <row r="10678" spans="1:6" x14ac:dyDescent="0.25">
      <c r="A10678" s="7">
        <v>44342</v>
      </c>
      <c r="B10678" s="8" t="s">
        <v>22</v>
      </c>
      <c r="C10678" s="8">
        <v>17810</v>
      </c>
      <c r="D10678" s="8">
        <v>1561</v>
      </c>
      <c r="E10678" s="8">
        <v>16070</v>
      </c>
      <c r="F10678" s="8">
        <v>179</v>
      </c>
    </row>
    <row r="10679" spans="1:6" x14ac:dyDescent="0.25">
      <c r="A10679" s="7">
        <v>44343</v>
      </c>
      <c r="B10679" s="8" t="s">
        <v>22</v>
      </c>
      <c r="C10679" s="8">
        <v>18045</v>
      </c>
      <c r="D10679" s="8">
        <v>1664</v>
      </c>
      <c r="E10679" s="8">
        <v>16200</v>
      </c>
      <c r="F10679" s="8">
        <v>181</v>
      </c>
    </row>
    <row r="10680" spans="1:6" x14ac:dyDescent="0.25">
      <c r="A10680" s="7">
        <v>44344</v>
      </c>
      <c r="B10680" s="8" t="s">
        <v>22</v>
      </c>
      <c r="C10680" s="8">
        <v>18186</v>
      </c>
      <c r="D10680" s="8">
        <v>1656</v>
      </c>
      <c r="E10680" s="8">
        <v>16345</v>
      </c>
      <c r="F10680" s="8">
        <v>185</v>
      </c>
    </row>
    <row r="10681" spans="1:6" x14ac:dyDescent="0.25">
      <c r="A10681" s="7">
        <v>44346</v>
      </c>
      <c r="B10681" s="8" t="s">
        <v>22</v>
      </c>
      <c r="C10681" s="8">
        <v>18448</v>
      </c>
      <c r="D10681" s="8">
        <v>1603</v>
      </c>
      <c r="E10681" s="8">
        <v>16658</v>
      </c>
      <c r="F10681" s="8">
        <v>187</v>
      </c>
    </row>
    <row r="10682" spans="1:6" x14ac:dyDescent="0.25">
      <c r="A10682" s="7">
        <v>44347</v>
      </c>
      <c r="B10682" s="8" t="s">
        <v>22</v>
      </c>
      <c r="C10682" s="8">
        <v>18497</v>
      </c>
      <c r="D10682" s="8">
        <v>1555</v>
      </c>
      <c r="E10682" s="8">
        <v>16754</v>
      </c>
      <c r="F10682" s="8">
        <v>188</v>
      </c>
    </row>
    <row r="10683" spans="1:6" x14ac:dyDescent="0.25">
      <c r="A10683" s="7">
        <v>44348</v>
      </c>
      <c r="B10683" s="8" t="s">
        <v>22</v>
      </c>
      <c r="C10683" s="8">
        <v>18662</v>
      </c>
      <c r="D10683" s="8">
        <v>1614</v>
      </c>
      <c r="E10683" s="8">
        <v>16859</v>
      </c>
      <c r="F10683" s="8">
        <v>189</v>
      </c>
    </row>
    <row r="10684" spans="1:6" x14ac:dyDescent="0.25">
      <c r="A10684" s="7">
        <v>44349</v>
      </c>
      <c r="B10684" s="8" t="s">
        <v>22</v>
      </c>
      <c r="C10684" s="8">
        <v>18750</v>
      </c>
      <c r="D10684" s="8">
        <v>1581</v>
      </c>
      <c r="E10684" s="8">
        <v>16979</v>
      </c>
      <c r="F10684" s="8">
        <v>190</v>
      </c>
    </row>
    <row r="10685" spans="1:6" x14ac:dyDescent="0.25">
      <c r="A10685" s="7">
        <v>44350</v>
      </c>
      <c r="B10685" s="8" t="s">
        <v>22</v>
      </c>
      <c r="C10685" s="8">
        <v>18841</v>
      </c>
      <c r="D10685" s="8">
        <v>1531</v>
      </c>
      <c r="E10685" s="8">
        <v>17119</v>
      </c>
      <c r="F10685" s="8">
        <v>191</v>
      </c>
    </row>
    <row r="10686" spans="1:6" x14ac:dyDescent="0.25">
      <c r="A10686" s="7">
        <v>44351</v>
      </c>
      <c r="B10686" s="8" t="s">
        <v>22</v>
      </c>
      <c r="C10686" s="8">
        <v>18954</v>
      </c>
      <c r="D10686" s="8">
        <v>1505</v>
      </c>
      <c r="E10686" s="8">
        <v>17256</v>
      </c>
      <c r="F10686" s="8">
        <v>193</v>
      </c>
    </row>
    <row r="10687" spans="1:6" x14ac:dyDescent="0.25">
      <c r="A10687" s="7">
        <v>44352</v>
      </c>
      <c r="B10687" s="8" t="s">
        <v>22</v>
      </c>
      <c r="C10687" s="8">
        <v>19076</v>
      </c>
      <c r="D10687" s="8">
        <v>1354</v>
      </c>
      <c r="E10687" s="8">
        <v>17528</v>
      </c>
      <c r="F10687" s="8">
        <v>194</v>
      </c>
    </row>
    <row r="10688" spans="1:6" x14ac:dyDescent="0.25">
      <c r="A10688" s="7">
        <v>44353</v>
      </c>
      <c r="B10688" s="8" t="s">
        <v>22</v>
      </c>
      <c r="C10688" s="8">
        <v>19147</v>
      </c>
      <c r="D10688" s="8">
        <v>1170</v>
      </c>
      <c r="E10688" s="8">
        <v>17782</v>
      </c>
      <c r="F10688" s="8">
        <v>195</v>
      </c>
    </row>
    <row r="10689" spans="1:6" x14ac:dyDescent="0.25">
      <c r="A10689" s="7">
        <v>44354</v>
      </c>
      <c r="B10689" s="8" t="s">
        <v>22</v>
      </c>
      <c r="C10689" s="8">
        <v>19197</v>
      </c>
      <c r="D10689" s="8">
        <v>1089</v>
      </c>
      <c r="E10689" s="8">
        <v>17913</v>
      </c>
      <c r="F10689" s="8">
        <v>195</v>
      </c>
    </row>
    <row r="10690" spans="1:6" x14ac:dyDescent="0.25">
      <c r="A10690" s="7">
        <v>44355</v>
      </c>
      <c r="B10690" s="8" t="s">
        <v>22</v>
      </c>
      <c r="C10690" s="8">
        <v>19258</v>
      </c>
      <c r="D10690" s="8">
        <v>1011</v>
      </c>
      <c r="E10690" s="8">
        <v>18052</v>
      </c>
      <c r="F10690" s="8">
        <v>195</v>
      </c>
    </row>
    <row r="10691" spans="1:6" x14ac:dyDescent="0.25">
      <c r="A10691" s="7">
        <v>44356</v>
      </c>
      <c r="B10691" s="8" t="s">
        <v>22</v>
      </c>
      <c r="C10691" s="8">
        <v>19330</v>
      </c>
      <c r="D10691" s="8">
        <v>941</v>
      </c>
      <c r="E10691" s="8">
        <v>18194</v>
      </c>
      <c r="F10691" s="8">
        <v>195</v>
      </c>
    </row>
    <row r="10692" spans="1:6" x14ac:dyDescent="0.25">
      <c r="A10692" s="7">
        <v>44357</v>
      </c>
      <c r="B10692" s="8" t="s">
        <v>22</v>
      </c>
      <c r="C10692" s="8">
        <v>19385</v>
      </c>
      <c r="D10692" s="8">
        <v>925</v>
      </c>
      <c r="E10692" s="8">
        <v>18265</v>
      </c>
      <c r="F10692" s="8">
        <v>195</v>
      </c>
    </row>
    <row r="10693" spans="1:6" x14ac:dyDescent="0.25">
      <c r="A10693" s="7">
        <v>44358</v>
      </c>
      <c r="B10693" s="8" t="s">
        <v>22</v>
      </c>
      <c r="C10693" s="8">
        <v>19475</v>
      </c>
      <c r="D10693" s="8">
        <v>853</v>
      </c>
      <c r="E10693" s="8">
        <v>18425</v>
      </c>
      <c r="F10693" s="8">
        <v>197</v>
      </c>
    </row>
    <row r="10694" spans="1:6" x14ac:dyDescent="0.25">
      <c r="A10694" s="7">
        <v>44359</v>
      </c>
      <c r="B10694" s="8" t="s">
        <v>22</v>
      </c>
      <c r="C10694" s="8">
        <v>19506</v>
      </c>
      <c r="D10694" s="8">
        <v>796</v>
      </c>
      <c r="E10694" s="8">
        <v>18513</v>
      </c>
      <c r="F10694" s="8">
        <v>197</v>
      </c>
    </row>
    <row r="10695" spans="1:6" x14ac:dyDescent="0.25">
      <c r="A10695" s="7">
        <v>44360</v>
      </c>
      <c r="B10695" s="8" t="s">
        <v>22</v>
      </c>
      <c r="C10695" s="8">
        <v>19544</v>
      </c>
      <c r="D10695" s="8">
        <v>746</v>
      </c>
      <c r="E10695" s="8">
        <v>18601</v>
      </c>
      <c r="F10695" s="8">
        <v>197</v>
      </c>
    </row>
    <row r="10696" spans="1:6" x14ac:dyDescent="0.25">
      <c r="A10696" s="7">
        <v>44361</v>
      </c>
      <c r="B10696" s="8" t="s">
        <v>22</v>
      </c>
      <c r="C10696" s="8">
        <v>19561</v>
      </c>
      <c r="D10696" s="8">
        <v>658</v>
      </c>
      <c r="E10696" s="8">
        <v>18706</v>
      </c>
      <c r="F10696" s="8">
        <v>197</v>
      </c>
    </row>
    <row r="10697" spans="1:6" x14ac:dyDescent="0.25">
      <c r="A10697" s="7">
        <v>44362</v>
      </c>
      <c r="B10697" s="8" t="s">
        <v>22</v>
      </c>
      <c r="C10697" s="8">
        <v>19611</v>
      </c>
      <c r="D10697" s="8">
        <v>572</v>
      </c>
      <c r="E10697" s="8">
        <v>18841</v>
      </c>
      <c r="F10697" s="8">
        <v>198</v>
      </c>
    </row>
    <row r="10698" spans="1:6" x14ac:dyDescent="0.25">
      <c r="A10698" s="7">
        <v>44363</v>
      </c>
      <c r="B10698" s="8" t="s">
        <v>22</v>
      </c>
      <c r="C10698" s="8">
        <v>19649</v>
      </c>
      <c r="D10698" s="8">
        <v>552</v>
      </c>
      <c r="E10698" s="8">
        <v>18898</v>
      </c>
      <c r="F10698" s="8">
        <v>199</v>
      </c>
    </row>
    <row r="10699" spans="1:6" x14ac:dyDescent="0.25">
      <c r="A10699" s="7">
        <v>44364</v>
      </c>
      <c r="B10699" s="8" t="s">
        <v>22</v>
      </c>
      <c r="C10699" s="8">
        <v>19682</v>
      </c>
      <c r="D10699" s="8">
        <v>538</v>
      </c>
      <c r="E10699" s="8">
        <v>18945</v>
      </c>
      <c r="F10699" s="8">
        <v>199</v>
      </c>
    </row>
    <row r="10700" spans="1:6" x14ac:dyDescent="0.25">
      <c r="A10700" s="7">
        <v>44365</v>
      </c>
      <c r="B10700" s="8" t="s">
        <v>22</v>
      </c>
      <c r="C10700" s="8">
        <v>19704</v>
      </c>
      <c r="D10700" s="8">
        <v>482</v>
      </c>
      <c r="E10700" s="8">
        <v>19022</v>
      </c>
      <c r="F10700" s="8">
        <v>200</v>
      </c>
    </row>
    <row r="10701" spans="1:6" x14ac:dyDescent="0.25">
      <c r="A10701" s="7">
        <v>44366</v>
      </c>
      <c r="B10701" s="8" t="s">
        <v>22</v>
      </c>
      <c r="C10701" s="8">
        <v>19730</v>
      </c>
      <c r="D10701" s="8">
        <v>433</v>
      </c>
      <c r="E10701" s="8">
        <v>19097</v>
      </c>
      <c r="F10701" s="8">
        <v>200</v>
      </c>
    </row>
    <row r="10702" spans="1:6" x14ac:dyDescent="0.25">
      <c r="A10702" s="7">
        <v>44367</v>
      </c>
      <c r="B10702" s="8" t="s">
        <v>22</v>
      </c>
      <c r="C10702" s="8">
        <v>19783</v>
      </c>
      <c r="D10702" s="8">
        <v>432</v>
      </c>
      <c r="E10702" s="8">
        <v>19150</v>
      </c>
      <c r="F10702" s="8">
        <v>201</v>
      </c>
    </row>
    <row r="10703" spans="1:6" x14ac:dyDescent="0.25">
      <c r="A10703" s="7">
        <v>44368</v>
      </c>
      <c r="B10703" s="8" t="s">
        <v>22</v>
      </c>
      <c r="C10703" s="8">
        <v>19805</v>
      </c>
      <c r="D10703" s="8">
        <v>363</v>
      </c>
      <c r="E10703" s="8">
        <v>19240</v>
      </c>
      <c r="F10703" s="8">
        <v>202</v>
      </c>
    </row>
    <row r="10704" spans="1:6" x14ac:dyDescent="0.25">
      <c r="A10704" s="7">
        <v>44369</v>
      </c>
      <c r="B10704" s="8" t="s">
        <v>22</v>
      </c>
      <c r="C10704" s="8">
        <v>19838</v>
      </c>
      <c r="D10704" s="8">
        <v>365</v>
      </c>
      <c r="E10704" s="8">
        <v>19271</v>
      </c>
      <c r="F10704" s="8">
        <v>202</v>
      </c>
    </row>
    <row r="10705" spans="1:6" x14ac:dyDescent="0.25">
      <c r="A10705" s="7">
        <v>44370</v>
      </c>
      <c r="B10705" s="8" t="s">
        <v>22</v>
      </c>
      <c r="C10705" s="8">
        <v>19871</v>
      </c>
      <c r="D10705" s="8">
        <v>360</v>
      </c>
      <c r="E10705" s="8">
        <v>19309</v>
      </c>
      <c r="F10705" s="8">
        <v>202</v>
      </c>
    </row>
    <row r="10706" spans="1:6" x14ac:dyDescent="0.25">
      <c r="A10706" s="7">
        <v>44372</v>
      </c>
      <c r="B10706" s="8" t="s">
        <v>22</v>
      </c>
      <c r="C10706" s="8">
        <v>19903</v>
      </c>
      <c r="D10706" s="8">
        <v>314</v>
      </c>
      <c r="E10706" s="8">
        <v>19387</v>
      </c>
      <c r="F10706" s="8">
        <v>202</v>
      </c>
    </row>
    <row r="10707" spans="1:6" x14ac:dyDescent="0.25">
      <c r="A10707" s="7">
        <v>44373</v>
      </c>
      <c r="B10707" s="8" t="s">
        <v>22</v>
      </c>
      <c r="C10707" s="8">
        <v>19920</v>
      </c>
      <c r="D10707" s="8">
        <v>293</v>
      </c>
      <c r="E10707" s="8">
        <v>19425</v>
      </c>
      <c r="F10707" s="8">
        <v>202</v>
      </c>
    </row>
    <row r="10708" spans="1:6" x14ac:dyDescent="0.25">
      <c r="A10708" s="7">
        <v>44374</v>
      </c>
      <c r="B10708" s="8" t="s">
        <v>22</v>
      </c>
      <c r="C10708" s="8">
        <v>19941</v>
      </c>
      <c r="D10708" s="8">
        <v>281</v>
      </c>
      <c r="E10708" s="8">
        <v>19458</v>
      </c>
      <c r="F10708" s="8">
        <v>202</v>
      </c>
    </row>
    <row r="10709" spans="1:6" x14ac:dyDescent="0.25">
      <c r="A10709" s="7">
        <v>44375</v>
      </c>
      <c r="B10709" s="8" t="s">
        <v>22</v>
      </c>
      <c r="C10709" s="8">
        <v>19964</v>
      </c>
      <c r="D10709" s="8">
        <v>281</v>
      </c>
      <c r="E10709" s="8">
        <v>19481</v>
      </c>
      <c r="F10709" s="8">
        <v>202</v>
      </c>
    </row>
    <row r="10710" spans="1:6" x14ac:dyDescent="0.25">
      <c r="A10710" s="7">
        <v>44376</v>
      </c>
      <c r="B10710" s="8" t="s">
        <v>22</v>
      </c>
      <c r="C10710" s="8">
        <v>20022</v>
      </c>
      <c r="D10710" s="8">
        <v>308</v>
      </c>
      <c r="E10710" s="8">
        <v>19512</v>
      </c>
      <c r="F10710" s="8">
        <v>202</v>
      </c>
    </row>
    <row r="10711" spans="1:6" x14ac:dyDescent="0.25">
      <c r="A10711" s="7">
        <v>44377</v>
      </c>
      <c r="B10711" s="8" t="s">
        <v>22</v>
      </c>
      <c r="C10711" s="8">
        <v>20038</v>
      </c>
      <c r="D10711" s="8">
        <v>271</v>
      </c>
      <c r="E10711" s="8">
        <v>19565</v>
      </c>
      <c r="F10711" s="8">
        <v>202</v>
      </c>
    </row>
    <row r="10712" spans="1:6" x14ac:dyDescent="0.25">
      <c r="A10712" s="7">
        <v>44378</v>
      </c>
      <c r="B10712" s="8" t="s">
        <v>22</v>
      </c>
      <c r="C10712" s="8">
        <v>20073</v>
      </c>
      <c r="D10712" s="8">
        <v>279</v>
      </c>
      <c r="E10712" s="8">
        <v>19592</v>
      </c>
      <c r="F10712" s="8">
        <v>202</v>
      </c>
    </row>
    <row r="10713" spans="1:6" x14ac:dyDescent="0.25">
      <c r="A10713" s="7">
        <v>44379</v>
      </c>
      <c r="B10713" s="8" t="s">
        <v>22</v>
      </c>
      <c r="C10713" s="8">
        <v>20090</v>
      </c>
      <c r="D10713" s="8">
        <v>262</v>
      </c>
      <c r="E10713" s="8">
        <v>19626</v>
      </c>
      <c r="F10713" s="8">
        <v>202</v>
      </c>
    </row>
    <row r="10714" spans="1:6" x14ac:dyDescent="0.25">
      <c r="A10714" s="7">
        <v>44380</v>
      </c>
      <c r="B10714" s="8" t="s">
        <v>22</v>
      </c>
      <c r="C10714" s="8">
        <v>20101</v>
      </c>
      <c r="D10714" s="8">
        <v>241</v>
      </c>
      <c r="E10714" s="8">
        <v>19658</v>
      </c>
      <c r="F10714" s="8">
        <v>202</v>
      </c>
    </row>
    <row r="10715" spans="1:6" x14ac:dyDescent="0.25">
      <c r="A10715" s="7">
        <v>44381</v>
      </c>
      <c r="B10715" s="8" t="s">
        <v>22</v>
      </c>
      <c r="C10715" s="8">
        <v>20115</v>
      </c>
      <c r="D10715" s="8">
        <v>244</v>
      </c>
      <c r="E10715" s="8">
        <v>19669</v>
      </c>
      <c r="F10715" s="8">
        <v>202</v>
      </c>
    </row>
    <row r="10716" spans="1:6" x14ac:dyDescent="0.25">
      <c r="A10716" s="7">
        <v>44382</v>
      </c>
      <c r="B10716" s="8" t="s">
        <v>22</v>
      </c>
      <c r="C10716" s="8">
        <v>20120</v>
      </c>
      <c r="D10716" s="8">
        <v>226</v>
      </c>
      <c r="E10716" s="8">
        <v>19690</v>
      </c>
      <c r="F10716" s="8">
        <v>204</v>
      </c>
    </row>
    <row r="10717" spans="1:6" x14ac:dyDescent="0.25">
      <c r="A10717" s="7">
        <v>44383</v>
      </c>
      <c r="B10717" s="8" t="s">
        <v>22</v>
      </c>
      <c r="C10717" s="8">
        <v>20129</v>
      </c>
      <c r="D10717" s="8">
        <v>216</v>
      </c>
      <c r="E10717" s="8">
        <v>19709</v>
      </c>
      <c r="F10717" s="8">
        <v>204</v>
      </c>
    </row>
    <row r="10718" spans="1:6" x14ac:dyDescent="0.25">
      <c r="A10718" s="7">
        <v>44384</v>
      </c>
      <c r="B10718" s="8" t="s">
        <v>22</v>
      </c>
      <c r="C10718" s="8">
        <v>20137</v>
      </c>
      <c r="D10718" s="8">
        <v>200</v>
      </c>
      <c r="E10718" s="8">
        <v>19733</v>
      </c>
      <c r="F10718" s="8">
        <v>204</v>
      </c>
    </row>
    <row r="10719" spans="1:6" x14ac:dyDescent="0.25">
      <c r="A10719" s="7">
        <v>44385</v>
      </c>
      <c r="B10719" s="8" t="s">
        <v>22</v>
      </c>
      <c r="C10719" s="8">
        <v>20143</v>
      </c>
      <c r="D10719" s="8">
        <v>183</v>
      </c>
      <c r="E10719" s="8">
        <v>19756</v>
      </c>
      <c r="F10719" s="8">
        <v>204</v>
      </c>
    </row>
    <row r="10720" spans="1:6" x14ac:dyDescent="0.25">
      <c r="A10720" s="7">
        <v>44386</v>
      </c>
      <c r="B10720" s="8" t="s">
        <v>22</v>
      </c>
      <c r="C10720" s="8">
        <v>20155</v>
      </c>
      <c r="D10720" s="8">
        <v>135</v>
      </c>
      <c r="E10720" s="8">
        <v>19815</v>
      </c>
      <c r="F10720" s="8">
        <v>205</v>
      </c>
    </row>
    <row r="10721" spans="1:6" x14ac:dyDescent="0.25">
      <c r="A10721" s="7">
        <v>44387</v>
      </c>
      <c r="B10721" s="8" t="s">
        <v>22</v>
      </c>
      <c r="C10721" s="8">
        <v>20167</v>
      </c>
      <c r="D10721" s="8">
        <v>131</v>
      </c>
      <c r="E10721" s="8">
        <v>19830</v>
      </c>
      <c r="F10721" s="8">
        <v>206</v>
      </c>
    </row>
    <row r="10722" spans="1:6" x14ac:dyDescent="0.25">
      <c r="A10722" s="7">
        <v>44388</v>
      </c>
      <c r="B10722" s="8" t="s">
        <v>22</v>
      </c>
      <c r="C10722" s="8">
        <v>20186</v>
      </c>
      <c r="D10722" s="8">
        <v>115</v>
      </c>
      <c r="E10722" s="8">
        <v>19865</v>
      </c>
      <c r="F10722" s="8">
        <v>206</v>
      </c>
    </row>
    <row r="10723" spans="1:6" x14ac:dyDescent="0.25">
      <c r="A10723" s="7">
        <v>44389</v>
      </c>
      <c r="B10723" s="8" t="s">
        <v>22</v>
      </c>
      <c r="C10723" s="8">
        <v>20195</v>
      </c>
      <c r="D10723" s="8">
        <v>110</v>
      </c>
      <c r="E10723" s="8">
        <v>19879</v>
      </c>
      <c r="F10723" s="8">
        <v>206</v>
      </c>
    </row>
    <row r="10724" spans="1:6" x14ac:dyDescent="0.25">
      <c r="A10724" s="7">
        <v>44390</v>
      </c>
      <c r="B10724" s="8" t="s">
        <v>22</v>
      </c>
      <c r="C10724" s="8">
        <v>20204</v>
      </c>
      <c r="D10724" s="8">
        <v>104</v>
      </c>
      <c r="E10724" s="8">
        <v>19894</v>
      </c>
      <c r="F10724" s="8">
        <v>206</v>
      </c>
    </row>
    <row r="10725" spans="1:6" x14ac:dyDescent="0.25">
      <c r="A10725" s="7">
        <v>44391</v>
      </c>
      <c r="B10725" s="8" t="s">
        <v>22</v>
      </c>
      <c r="C10725" s="8">
        <v>20227</v>
      </c>
      <c r="D10725" s="8">
        <v>113</v>
      </c>
      <c r="E10725" s="8">
        <v>19908</v>
      </c>
      <c r="F10725" s="8">
        <v>206</v>
      </c>
    </row>
    <row r="10726" spans="1:6" x14ac:dyDescent="0.25">
      <c r="A10726" s="7">
        <v>44392</v>
      </c>
      <c r="B10726" s="8" t="s">
        <v>22</v>
      </c>
      <c r="C10726" s="8">
        <v>20231</v>
      </c>
      <c r="D10726" s="8">
        <v>113</v>
      </c>
      <c r="E10726" s="8">
        <v>19912</v>
      </c>
      <c r="F10726" s="8">
        <v>206</v>
      </c>
    </row>
    <row r="10727" spans="1:6" x14ac:dyDescent="0.25">
      <c r="A10727" s="7">
        <v>44393</v>
      </c>
      <c r="B10727" s="8" t="s">
        <v>22</v>
      </c>
      <c r="C10727" s="8">
        <v>20234</v>
      </c>
      <c r="D10727" s="8">
        <v>108</v>
      </c>
      <c r="E10727" s="8">
        <v>19920</v>
      </c>
      <c r="F10727" s="8">
        <v>206</v>
      </c>
    </row>
    <row r="10728" spans="1:6" x14ac:dyDescent="0.25">
      <c r="A10728" s="7">
        <v>44394</v>
      </c>
      <c r="B10728" s="8" t="s">
        <v>22</v>
      </c>
      <c r="C10728" s="8">
        <v>20240</v>
      </c>
      <c r="D10728" s="8">
        <v>105</v>
      </c>
      <c r="E10728" s="8">
        <v>19929</v>
      </c>
      <c r="F10728" s="8">
        <v>206</v>
      </c>
    </row>
    <row r="10729" spans="1:6" x14ac:dyDescent="0.25">
      <c r="A10729" s="7">
        <v>44395</v>
      </c>
      <c r="B10729" s="8" t="s">
        <v>22</v>
      </c>
      <c r="C10729" s="8">
        <v>20246</v>
      </c>
      <c r="D10729" s="8">
        <v>103</v>
      </c>
      <c r="E10729" s="8">
        <v>19937</v>
      </c>
      <c r="F10729" s="8">
        <v>206</v>
      </c>
    </row>
    <row r="10730" spans="1:6" x14ac:dyDescent="0.25">
      <c r="A10730" s="7">
        <v>44396</v>
      </c>
      <c r="B10730" s="8" t="s">
        <v>22</v>
      </c>
      <c r="C10730" s="8">
        <v>20257</v>
      </c>
      <c r="D10730" s="8">
        <v>103</v>
      </c>
      <c r="E10730" s="8">
        <v>19948</v>
      </c>
      <c r="F10730" s="8">
        <v>206</v>
      </c>
    </row>
    <row r="10731" spans="1:6" x14ac:dyDescent="0.25">
      <c r="A10731" s="7">
        <v>44398</v>
      </c>
      <c r="B10731" s="8" t="s">
        <v>22</v>
      </c>
      <c r="C10731" s="8">
        <v>20278</v>
      </c>
      <c r="D10731" s="8">
        <v>94</v>
      </c>
      <c r="E10731" s="8">
        <v>19978</v>
      </c>
      <c r="F10731" s="8">
        <v>206</v>
      </c>
    </row>
    <row r="10732" spans="1:6" x14ac:dyDescent="0.25">
      <c r="A10732" s="7">
        <v>44399</v>
      </c>
      <c r="B10732" s="8" t="s">
        <v>22</v>
      </c>
      <c r="C10732" s="8">
        <v>20282</v>
      </c>
      <c r="D10732" s="8">
        <v>91</v>
      </c>
      <c r="E10732" s="8">
        <v>19985</v>
      </c>
      <c r="F10732" s="8">
        <v>206</v>
      </c>
    </row>
    <row r="10733" spans="1:6" x14ac:dyDescent="0.25">
      <c r="A10733" s="7">
        <v>44403</v>
      </c>
      <c r="B10733" s="8" t="s">
        <v>22</v>
      </c>
      <c r="C10733" s="8">
        <v>20300</v>
      </c>
      <c r="D10733" s="8">
        <v>67</v>
      </c>
      <c r="E10733" s="8">
        <v>20026</v>
      </c>
      <c r="F10733" s="8">
        <v>207</v>
      </c>
    </row>
    <row r="10734" spans="1:6" x14ac:dyDescent="0.25">
      <c r="A10734" s="7">
        <v>44404</v>
      </c>
      <c r="B10734" s="8" t="s">
        <v>22</v>
      </c>
      <c r="C10734" s="8">
        <v>20309</v>
      </c>
      <c r="D10734" s="8">
        <v>70</v>
      </c>
      <c r="E10734" s="8">
        <v>20032</v>
      </c>
      <c r="F10734" s="8">
        <v>207</v>
      </c>
    </row>
    <row r="10735" spans="1:6" x14ac:dyDescent="0.25">
      <c r="A10735" s="7">
        <v>44405</v>
      </c>
      <c r="B10735" s="8" t="s">
        <v>22</v>
      </c>
      <c r="C10735" s="8">
        <v>20314</v>
      </c>
      <c r="D10735" s="8">
        <v>70</v>
      </c>
      <c r="E10735" s="8">
        <v>20037</v>
      </c>
      <c r="F10735" s="8">
        <v>207</v>
      </c>
    </row>
    <row r="10736" spans="1:6" x14ac:dyDescent="0.25">
      <c r="A10736" s="7">
        <v>44406</v>
      </c>
      <c r="B10736" s="8" t="s">
        <v>22</v>
      </c>
      <c r="C10736" s="8">
        <v>20320</v>
      </c>
      <c r="D10736" s="8">
        <v>64</v>
      </c>
      <c r="E10736" s="8">
        <v>20049</v>
      </c>
      <c r="F10736" s="8">
        <v>207</v>
      </c>
    </row>
    <row r="10737" spans="1:6" x14ac:dyDescent="0.25">
      <c r="A10737" s="7">
        <v>44407</v>
      </c>
      <c r="B10737" s="8" t="s">
        <v>22</v>
      </c>
      <c r="C10737" s="8">
        <v>20324</v>
      </c>
      <c r="D10737" s="8">
        <v>60</v>
      </c>
      <c r="E10737" s="8">
        <v>20057</v>
      </c>
      <c r="F10737" s="8">
        <v>207</v>
      </c>
    </row>
    <row r="10738" spans="1:6" x14ac:dyDescent="0.25">
      <c r="A10738" s="7">
        <v>44408</v>
      </c>
      <c r="B10738" s="8" t="s">
        <v>22</v>
      </c>
      <c r="C10738" s="8">
        <v>20328</v>
      </c>
      <c r="D10738" s="8">
        <v>50</v>
      </c>
      <c r="E10738" s="8">
        <v>20071</v>
      </c>
      <c r="F10738" s="8">
        <v>207</v>
      </c>
    </row>
    <row r="10739" spans="1:6" x14ac:dyDescent="0.25">
      <c r="A10739" s="7">
        <v>44409</v>
      </c>
      <c r="B10739" s="8" t="s">
        <v>22</v>
      </c>
      <c r="C10739" s="8">
        <v>20338</v>
      </c>
      <c r="D10739" s="8">
        <v>56</v>
      </c>
      <c r="E10739" s="8">
        <v>20075</v>
      </c>
      <c r="F10739" s="8">
        <v>207</v>
      </c>
    </row>
    <row r="10740" spans="1:6" x14ac:dyDescent="0.25">
      <c r="A10740" s="7">
        <v>44410</v>
      </c>
      <c r="B10740" s="8" t="s">
        <v>22</v>
      </c>
      <c r="C10740" s="8">
        <v>20340</v>
      </c>
      <c r="D10740" s="8">
        <v>57</v>
      </c>
      <c r="E10740" s="8">
        <v>20076</v>
      </c>
      <c r="F10740" s="8">
        <v>207</v>
      </c>
    </row>
    <row r="10741" spans="1:6" x14ac:dyDescent="0.25">
      <c r="A10741" s="7">
        <v>44411</v>
      </c>
      <c r="B10741" s="8" t="s">
        <v>22</v>
      </c>
      <c r="C10741" s="8">
        <v>20345</v>
      </c>
      <c r="D10741" s="8">
        <v>57</v>
      </c>
      <c r="E10741" s="8">
        <v>20081</v>
      </c>
      <c r="F10741" s="8">
        <v>207</v>
      </c>
    </row>
    <row r="10742" spans="1:6" x14ac:dyDescent="0.25">
      <c r="A10742" s="7">
        <v>44412</v>
      </c>
      <c r="B10742" s="8" t="s">
        <v>22</v>
      </c>
      <c r="C10742" s="8">
        <v>20365</v>
      </c>
      <c r="D10742" s="8">
        <v>71</v>
      </c>
      <c r="E10742" s="8">
        <v>20087</v>
      </c>
      <c r="F10742" s="8">
        <v>207</v>
      </c>
    </row>
    <row r="10743" spans="1:6" x14ac:dyDescent="0.25">
      <c r="A10743" s="7">
        <v>44413</v>
      </c>
      <c r="B10743" s="8" t="s">
        <v>22</v>
      </c>
      <c r="C10743" s="8">
        <v>20365</v>
      </c>
      <c r="D10743" s="8">
        <v>67</v>
      </c>
      <c r="E10743" s="8">
        <v>20091</v>
      </c>
      <c r="F10743" s="8">
        <v>207</v>
      </c>
    </row>
    <row r="10744" spans="1:6" x14ac:dyDescent="0.25">
      <c r="A10744" s="7">
        <v>44414</v>
      </c>
      <c r="B10744" s="8" t="s">
        <v>22</v>
      </c>
      <c r="C10744" s="8">
        <v>20369</v>
      </c>
      <c r="D10744" s="8">
        <v>62</v>
      </c>
      <c r="E10744" s="8">
        <v>20100</v>
      </c>
      <c r="F10744" s="8">
        <v>207</v>
      </c>
    </row>
    <row r="10745" spans="1:6" x14ac:dyDescent="0.25">
      <c r="A10745" s="7">
        <v>44415</v>
      </c>
      <c r="B10745" s="8" t="s">
        <v>22</v>
      </c>
      <c r="C10745" s="8">
        <v>20378</v>
      </c>
      <c r="D10745" s="8">
        <v>65</v>
      </c>
      <c r="E10745" s="8">
        <v>20106</v>
      </c>
      <c r="F10745" s="8">
        <v>207</v>
      </c>
    </row>
    <row r="10746" spans="1:6" x14ac:dyDescent="0.25">
      <c r="A10746" s="7">
        <v>44416</v>
      </c>
      <c r="B10746" s="8" t="s">
        <v>22</v>
      </c>
      <c r="C10746" s="8">
        <v>20385</v>
      </c>
      <c r="D10746" s="8">
        <v>65</v>
      </c>
      <c r="E10746" s="8">
        <v>20113</v>
      </c>
      <c r="F10746" s="8">
        <v>207</v>
      </c>
    </row>
    <row r="10747" spans="1:6" x14ac:dyDescent="0.25">
      <c r="A10747" s="7">
        <v>44417</v>
      </c>
      <c r="B10747" s="8" t="s">
        <v>22</v>
      </c>
      <c r="C10747" s="8">
        <v>20393</v>
      </c>
      <c r="D10747" s="8">
        <v>69</v>
      </c>
      <c r="E10747" s="8">
        <v>20117</v>
      </c>
      <c r="F10747" s="8">
        <v>207</v>
      </c>
    </row>
    <row r="10748" spans="1:6" x14ac:dyDescent="0.25">
      <c r="A10748" s="7">
        <v>44418</v>
      </c>
      <c r="B10748" s="8" t="s">
        <v>22</v>
      </c>
      <c r="C10748" s="8">
        <v>20400</v>
      </c>
      <c r="D10748" s="8">
        <v>72</v>
      </c>
      <c r="E10748" s="8">
        <v>20121</v>
      </c>
      <c r="F10748" s="8">
        <v>207</v>
      </c>
    </row>
    <row r="10749" spans="1:6" x14ac:dyDescent="0.25">
      <c r="A10749" s="7">
        <v>44419</v>
      </c>
      <c r="B10749" s="8" t="s">
        <v>22</v>
      </c>
      <c r="C10749" s="8">
        <v>20411</v>
      </c>
      <c r="D10749" s="8">
        <v>74</v>
      </c>
      <c r="E10749" s="8">
        <v>20130</v>
      </c>
      <c r="F10749" s="8">
        <v>207</v>
      </c>
    </row>
    <row r="10750" spans="1:6" x14ac:dyDescent="0.25">
      <c r="A10750" s="7">
        <v>44420</v>
      </c>
      <c r="B10750" s="8" t="s">
        <v>22</v>
      </c>
      <c r="C10750" s="8">
        <v>20421</v>
      </c>
      <c r="D10750" s="8">
        <v>82</v>
      </c>
      <c r="E10750" s="8">
        <v>20132</v>
      </c>
      <c r="F10750" s="8">
        <v>207</v>
      </c>
    </row>
    <row r="10751" spans="1:6" x14ac:dyDescent="0.25">
      <c r="A10751" s="7">
        <v>44421</v>
      </c>
      <c r="B10751" s="8" t="s">
        <v>22</v>
      </c>
      <c r="C10751" s="8">
        <v>20430</v>
      </c>
      <c r="D10751" s="8">
        <v>87</v>
      </c>
      <c r="E10751" s="8">
        <v>20136</v>
      </c>
      <c r="F10751" s="8">
        <v>207</v>
      </c>
    </row>
    <row r="10752" spans="1:6" x14ac:dyDescent="0.25">
      <c r="A10752" s="7">
        <v>44422</v>
      </c>
      <c r="B10752" s="8" t="s">
        <v>22</v>
      </c>
      <c r="C10752" s="8">
        <v>20436</v>
      </c>
      <c r="D10752" s="8">
        <v>73</v>
      </c>
      <c r="E10752" s="8">
        <v>20156</v>
      </c>
      <c r="F10752" s="8">
        <v>207</v>
      </c>
    </row>
    <row r="10753" spans="1:6" x14ac:dyDescent="0.25">
      <c r="A10753" s="7">
        <v>44423</v>
      </c>
      <c r="B10753" s="8" t="s">
        <v>22</v>
      </c>
      <c r="C10753" s="8">
        <v>20445</v>
      </c>
      <c r="D10753" s="8">
        <v>80</v>
      </c>
      <c r="E10753" s="8">
        <v>20158</v>
      </c>
      <c r="F10753" s="8">
        <v>207</v>
      </c>
    </row>
    <row r="10754" spans="1:6" x14ac:dyDescent="0.25">
      <c r="A10754" s="7">
        <v>44424</v>
      </c>
      <c r="B10754" s="8" t="s">
        <v>22</v>
      </c>
      <c r="C10754" s="8">
        <v>20451</v>
      </c>
      <c r="D10754" s="8">
        <v>82</v>
      </c>
      <c r="E10754" s="8">
        <v>20162</v>
      </c>
      <c r="F10754" s="8">
        <v>207</v>
      </c>
    </row>
    <row r="10755" spans="1:6" x14ac:dyDescent="0.25">
      <c r="A10755" s="7">
        <v>44425</v>
      </c>
      <c r="B10755" s="8" t="s">
        <v>22</v>
      </c>
      <c r="C10755" s="8">
        <v>20455</v>
      </c>
      <c r="D10755" s="8">
        <v>77</v>
      </c>
      <c r="E10755" s="8">
        <v>20171</v>
      </c>
      <c r="F10755" s="8">
        <v>207</v>
      </c>
    </row>
    <row r="10756" spans="1:6" x14ac:dyDescent="0.25">
      <c r="A10756" s="7">
        <v>44426</v>
      </c>
      <c r="B10756" s="8" t="s">
        <v>22</v>
      </c>
      <c r="C10756" s="8">
        <v>20466</v>
      </c>
      <c r="D10756" s="8">
        <v>81</v>
      </c>
      <c r="E10756" s="8">
        <v>20178</v>
      </c>
      <c r="F10756" s="8">
        <v>207</v>
      </c>
    </row>
    <row r="10757" spans="1:6" x14ac:dyDescent="0.25">
      <c r="A10757" s="7">
        <v>44427</v>
      </c>
      <c r="B10757" s="8" t="s">
        <v>22</v>
      </c>
      <c r="C10757" s="8">
        <v>20472</v>
      </c>
      <c r="D10757" s="8">
        <v>79</v>
      </c>
      <c r="E10757" s="8">
        <v>20186</v>
      </c>
      <c r="F10757" s="8">
        <v>207</v>
      </c>
    </row>
    <row r="10758" spans="1:6" x14ac:dyDescent="0.25">
      <c r="A10758" s="7">
        <v>44428</v>
      </c>
      <c r="B10758" s="8" t="s">
        <v>22</v>
      </c>
      <c r="C10758" s="8">
        <v>20480</v>
      </c>
      <c r="D10758" s="8">
        <v>81</v>
      </c>
      <c r="E10758" s="8">
        <v>20192</v>
      </c>
      <c r="F10758" s="8">
        <v>207</v>
      </c>
    </row>
    <row r="10759" spans="1:6" x14ac:dyDescent="0.25">
      <c r="A10759" s="7">
        <v>44429</v>
      </c>
      <c r="B10759" s="8" t="s">
        <v>22</v>
      </c>
      <c r="C10759" s="8">
        <v>20483</v>
      </c>
      <c r="D10759" s="8">
        <v>72</v>
      </c>
      <c r="E10759" s="8">
        <v>20204</v>
      </c>
      <c r="F10759" s="8">
        <v>207</v>
      </c>
    </row>
    <row r="10760" spans="1:6" x14ac:dyDescent="0.25">
      <c r="A10760" s="7">
        <v>44430</v>
      </c>
      <c r="B10760" s="8" t="s">
        <v>22</v>
      </c>
      <c r="C10760" s="8">
        <v>20491</v>
      </c>
      <c r="D10760" s="8">
        <v>68</v>
      </c>
      <c r="E10760" s="8">
        <v>20216</v>
      </c>
      <c r="F10760" s="8">
        <v>207</v>
      </c>
    </row>
    <row r="10761" spans="1:6" x14ac:dyDescent="0.25">
      <c r="A10761" s="7">
        <v>44431</v>
      </c>
      <c r="B10761" s="8" t="s">
        <v>22</v>
      </c>
      <c r="C10761" s="8">
        <v>20491</v>
      </c>
      <c r="D10761" s="8">
        <v>61</v>
      </c>
      <c r="E10761" s="8">
        <v>20223</v>
      </c>
      <c r="F10761" s="8">
        <v>207</v>
      </c>
    </row>
    <row r="10762" spans="1:6" x14ac:dyDescent="0.25">
      <c r="A10762" s="7">
        <v>44432</v>
      </c>
      <c r="B10762" s="8" t="s">
        <v>22</v>
      </c>
      <c r="C10762" s="8">
        <v>20499</v>
      </c>
      <c r="D10762" s="8">
        <v>63</v>
      </c>
      <c r="E10762" s="8">
        <v>20229</v>
      </c>
      <c r="F10762" s="8">
        <v>207</v>
      </c>
    </row>
    <row r="10763" spans="1:6" x14ac:dyDescent="0.25">
      <c r="A10763" s="7">
        <v>44433</v>
      </c>
      <c r="B10763" s="8" t="s">
        <v>22</v>
      </c>
      <c r="C10763" s="8">
        <v>20500</v>
      </c>
      <c r="D10763" s="8">
        <v>55</v>
      </c>
      <c r="E10763" s="8">
        <v>20238</v>
      </c>
      <c r="F10763" s="8">
        <v>207</v>
      </c>
    </row>
    <row r="10764" spans="1:6" x14ac:dyDescent="0.25">
      <c r="A10764" s="7">
        <v>44434</v>
      </c>
      <c r="B10764" s="8" t="s">
        <v>22</v>
      </c>
      <c r="C10764" s="8">
        <v>20515</v>
      </c>
      <c r="D10764" s="8">
        <v>64</v>
      </c>
      <c r="E10764" s="8">
        <v>20244</v>
      </c>
      <c r="F10764" s="8">
        <v>207</v>
      </c>
    </row>
    <row r="10765" spans="1:6" x14ac:dyDescent="0.25">
      <c r="A10765" s="7">
        <v>44435</v>
      </c>
      <c r="B10765" s="8" t="s">
        <v>22</v>
      </c>
      <c r="C10765" s="8">
        <v>20522</v>
      </c>
      <c r="D10765" s="8">
        <v>66</v>
      </c>
      <c r="E10765" s="8">
        <v>20249</v>
      </c>
      <c r="F10765" s="8">
        <v>207</v>
      </c>
    </row>
    <row r="10766" spans="1:6" x14ac:dyDescent="0.25">
      <c r="A10766" s="7">
        <v>44436</v>
      </c>
      <c r="B10766" s="8" t="s">
        <v>22</v>
      </c>
      <c r="C10766" s="8">
        <v>20530</v>
      </c>
      <c r="D10766" s="8">
        <v>64</v>
      </c>
      <c r="E10766" s="8">
        <v>20259</v>
      </c>
      <c r="F10766" s="8">
        <v>207</v>
      </c>
    </row>
    <row r="10767" spans="1:6" x14ac:dyDescent="0.25">
      <c r="A10767" s="7">
        <v>44437</v>
      </c>
      <c r="B10767" s="8" t="s">
        <v>22</v>
      </c>
      <c r="C10767" s="8">
        <v>20544</v>
      </c>
      <c r="D10767" s="8">
        <v>72</v>
      </c>
      <c r="E10767" s="8">
        <v>20265</v>
      </c>
      <c r="F10767" s="8">
        <v>207</v>
      </c>
    </row>
    <row r="10768" spans="1:6" x14ac:dyDescent="0.25">
      <c r="A10768" s="7">
        <v>44438</v>
      </c>
      <c r="B10768" s="8" t="s">
        <v>22</v>
      </c>
      <c r="C10768" s="8">
        <v>20551</v>
      </c>
      <c r="D10768" s="8">
        <v>71</v>
      </c>
      <c r="E10768" s="8">
        <v>20273</v>
      </c>
      <c r="F10768" s="8">
        <v>207</v>
      </c>
    </row>
    <row r="10769" spans="1:6" x14ac:dyDescent="0.25">
      <c r="A10769" s="7">
        <v>44439</v>
      </c>
      <c r="B10769" s="8" t="s">
        <v>22</v>
      </c>
      <c r="C10769" s="8">
        <v>20555</v>
      </c>
      <c r="D10769" s="8">
        <v>71</v>
      </c>
      <c r="E10769" s="8">
        <v>20277</v>
      </c>
      <c r="F10769" s="8">
        <v>207</v>
      </c>
    </row>
    <row r="10770" spans="1:6" x14ac:dyDescent="0.25">
      <c r="A10770" s="7">
        <v>44440</v>
      </c>
      <c r="B10770" s="8" t="s">
        <v>22</v>
      </c>
      <c r="C10770" s="8">
        <v>20560</v>
      </c>
      <c r="D10770" s="8">
        <v>69</v>
      </c>
      <c r="E10770" s="8">
        <v>20284</v>
      </c>
      <c r="F10770" s="8">
        <v>207</v>
      </c>
    </row>
    <row r="10771" spans="1:6" x14ac:dyDescent="0.25">
      <c r="A10771" s="7">
        <v>44441</v>
      </c>
      <c r="B10771" s="8" t="s">
        <v>22</v>
      </c>
      <c r="C10771" s="8">
        <v>20567</v>
      </c>
      <c r="D10771" s="8">
        <v>71</v>
      </c>
      <c r="E10771" s="8">
        <v>20289</v>
      </c>
      <c r="F10771" s="8">
        <v>207</v>
      </c>
    </row>
    <row r="10772" spans="1:6" x14ac:dyDescent="0.25">
      <c r="A10772" s="7">
        <v>44442</v>
      </c>
      <c r="B10772" s="8" t="s">
        <v>22</v>
      </c>
      <c r="C10772" s="8">
        <v>20573</v>
      </c>
      <c r="D10772" s="8">
        <v>68</v>
      </c>
      <c r="E10772" s="8">
        <v>20298</v>
      </c>
      <c r="F10772" s="8">
        <v>207</v>
      </c>
    </row>
    <row r="10773" spans="1:6" x14ac:dyDescent="0.25">
      <c r="A10773" s="7">
        <v>44443</v>
      </c>
      <c r="B10773" s="8" t="s">
        <v>22</v>
      </c>
      <c r="C10773" s="8">
        <v>20576</v>
      </c>
      <c r="D10773" s="8">
        <v>70</v>
      </c>
      <c r="E10773" s="8">
        <v>20299</v>
      </c>
      <c r="F10773" s="8">
        <v>207</v>
      </c>
    </row>
    <row r="10774" spans="1:6" x14ac:dyDescent="0.25">
      <c r="A10774" s="7">
        <v>44444</v>
      </c>
      <c r="B10774" s="8" t="s">
        <v>22</v>
      </c>
      <c r="C10774" s="8">
        <v>20578</v>
      </c>
      <c r="D10774" s="8">
        <v>59</v>
      </c>
      <c r="E10774" s="8">
        <v>20312</v>
      </c>
      <c r="F10774" s="8">
        <v>207</v>
      </c>
    </row>
    <row r="10775" spans="1:6" x14ac:dyDescent="0.25">
      <c r="A10775" s="7">
        <v>44445</v>
      </c>
      <c r="B10775" s="8" t="s">
        <v>22</v>
      </c>
      <c r="C10775" s="8">
        <v>20583</v>
      </c>
      <c r="D10775" s="8">
        <v>57</v>
      </c>
      <c r="E10775" s="8">
        <v>20319</v>
      </c>
      <c r="F10775" s="8">
        <v>207</v>
      </c>
    </row>
    <row r="10776" spans="1:6" x14ac:dyDescent="0.25">
      <c r="A10776" s="7">
        <v>44446</v>
      </c>
      <c r="B10776" s="8" t="s">
        <v>22</v>
      </c>
      <c r="C10776" s="8">
        <v>20593</v>
      </c>
      <c r="D10776" s="8">
        <v>39</v>
      </c>
      <c r="E10776" s="8">
        <v>20347</v>
      </c>
      <c r="F10776" s="8">
        <v>207</v>
      </c>
    </row>
    <row r="10777" spans="1:6" x14ac:dyDescent="0.25">
      <c r="A10777" s="7">
        <v>44447</v>
      </c>
      <c r="B10777" s="8" t="s">
        <v>22</v>
      </c>
      <c r="C10777" s="8">
        <v>20593</v>
      </c>
      <c r="D10777" s="8">
        <v>48</v>
      </c>
      <c r="E10777" s="8">
        <v>20338</v>
      </c>
      <c r="F10777" s="8">
        <v>207</v>
      </c>
    </row>
    <row r="10778" spans="1:6" x14ac:dyDescent="0.25">
      <c r="A10778" s="7">
        <v>44448</v>
      </c>
      <c r="B10778" s="8" t="s">
        <v>22</v>
      </c>
      <c r="C10778" s="8">
        <v>20593</v>
      </c>
      <c r="D10778" s="8">
        <v>39</v>
      </c>
      <c r="E10778" s="8">
        <v>20347</v>
      </c>
      <c r="F10778" s="8">
        <v>207</v>
      </c>
    </row>
    <row r="10779" spans="1:6" x14ac:dyDescent="0.25">
      <c r="A10779" s="7">
        <v>44449</v>
      </c>
      <c r="B10779" s="8" t="s">
        <v>22</v>
      </c>
      <c r="C10779" s="8">
        <v>20600</v>
      </c>
      <c r="D10779" s="8">
        <v>39</v>
      </c>
      <c r="E10779" s="8">
        <v>20354</v>
      </c>
      <c r="F10779" s="8">
        <v>207</v>
      </c>
    </row>
    <row r="10780" spans="1:6" x14ac:dyDescent="0.25">
      <c r="A10780" s="7">
        <v>44450</v>
      </c>
      <c r="B10780" s="8" t="s">
        <v>22</v>
      </c>
      <c r="C10780" s="8">
        <v>20601</v>
      </c>
      <c r="D10780" s="8">
        <v>34</v>
      </c>
      <c r="E10780" s="8">
        <v>20360</v>
      </c>
      <c r="F10780" s="8">
        <v>207</v>
      </c>
    </row>
    <row r="10781" spans="1:6" x14ac:dyDescent="0.25">
      <c r="A10781" s="7">
        <v>44451</v>
      </c>
      <c r="B10781" s="8" t="s">
        <v>22</v>
      </c>
      <c r="C10781" s="8">
        <v>20601</v>
      </c>
      <c r="D10781" s="8">
        <v>34</v>
      </c>
      <c r="E10781" s="8">
        <v>20360</v>
      </c>
      <c r="F10781" s="8">
        <v>207</v>
      </c>
    </row>
    <row r="10782" spans="1:6" x14ac:dyDescent="0.25">
      <c r="A10782" s="7">
        <v>44452</v>
      </c>
      <c r="B10782" s="8" t="s">
        <v>22</v>
      </c>
      <c r="C10782" s="8">
        <v>20604</v>
      </c>
      <c r="D10782" s="8">
        <v>30</v>
      </c>
      <c r="E10782" s="8">
        <v>20367</v>
      </c>
      <c r="F10782" s="8">
        <v>207</v>
      </c>
    </row>
    <row r="10783" spans="1:6" x14ac:dyDescent="0.25">
      <c r="A10783" s="7">
        <v>44453</v>
      </c>
      <c r="B10783" s="8" t="s">
        <v>22</v>
      </c>
      <c r="C10783" s="8">
        <v>20608</v>
      </c>
      <c r="D10783" s="8">
        <v>30</v>
      </c>
      <c r="E10783" s="8">
        <v>20371</v>
      </c>
      <c r="F10783" s="8">
        <v>207</v>
      </c>
    </row>
    <row r="10784" spans="1:6" x14ac:dyDescent="0.25">
      <c r="A10784" s="7">
        <v>44454</v>
      </c>
      <c r="B10784" s="8" t="s">
        <v>22</v>
      </c>
      <c r="C10784" s="8">
        <v>20616</v>
      </c>
      <c r="D10784" s="8">
        <v>36</v>
      </c>
      <c r="E10784" s="8">
        <v>20373</v>
      </c>
      <c r="F10784" s="8">
        <v>207</v>
      </c>
    </row>
    <row r="10785" spans="1:6" x14ac:dyDescent="0.25">
      <c r="A10785" s="7">
        <v>44455</v>
      </c>
      <c r="B10785" s="8" t="s">
        <v>22</v>
      </c>
      <c r="C10785" s="8">
        <v>20625</v>
      </c>
      <c r="D10785" s="8">
        <v>40</v>
      </c>
      <c r="E10785" s="8">
        <v>20378</v>
      </c>
      <c r="F10785" s="8">
        <v>207</v>
      </c>
    </row>
    <row r="10786" spans="1:6" x14ac:dyDescent="0.25">
      <c r="A10786" s="7">
        <v>44457</v>
      </c>
      <c r="B10786" s="8" t="s">
        <v>22</v>
      </c>
      <c r="C10786" s="8">
        <v>20702</v>
      </c>
      <c r="D10786" s="8">
        <v>109</v>
      </c>
      <c r="E10786" s="8">
        <v>20386</v>
      </c>
      <c r="F10786" s="8">
        <v>207</v>
      </c>
    </row>
    <row r="10787" spans="1:6" x14ac:dyDescent="0.25">
      <c r="A10787" s="7">
        <v>44458</v>
      </c>
      <c r="B10787" s="8" t="s">
        <v>22</v>
      </c>
      <c r="C10787" s="8">
        <v>20702</v>
      </c>
      <c r="D10787" s="8">
        <v>109</v>
      </c>
      <c r="E10787" s="8">
        <v>20386</v>
      </c>
      <c r="F10787" s="8">
        <v>207</v>
      </c>
    </row>
    <row r="10788" spans="1:6" x14ac:dyDescent="0.25">
      <c r="A10788" s="7">
        <v>44459</v>
      </c>
      <c r="B10788" s="8" t="s">
        <v>22</v>
      </c>
      <c r="C10788" s="8">
        <v>20730</v>
      </c>
      <c r="D10788" s="8">
        <v>134</v>
      </c>
      <c r="E10788" s="8">
        <v>20389</v>
      </c>
      <c r="F10788" s="8">
        <v>207</v>
      </c>
    </row>
    <row r="10789" spans="1:6" x14ac:dyDescent="0.25">
      <c r="A10789" s="7">
        <v>44460</v>
      </c>
      <c r="B10789" s="8" t="s">
        <v>22</v>
      </c>
      <c r="C10789" s="8">
        <v>20737</v>
      </c>
      <c r="D10789" s="8">
        <v>138</v>
      </c>
      <c r="E10789" s="8">
        <v>20392</v>
      </c>
      <c r="F10789" s="8">
        <v>207</v>
      </c>
    </row>
    <row r="10790" spans="1:6" x14ac:dyDescent="0.25">
      <c r="A10790" s="7">
        <v>44461</v>
      </c>
      <c r="B10790" s="8" t="s">
        <v>22</v>
      </c>
      <c r="C10790" s="8">
        <v>20743</v>
      </c>
      <c r="D10790" s="8">
        <v>144</v>
      </c>
      <c r="E10790" s="8">
        <v>20392</v>
      </c>
      <c r="F10790" s="8">
        <v>207</v>
      </c>
    </row>
    <row r="10791" spans="1:6" x14ac:dyDescent="0.25">
      <c r="A10791" s="7">
        <v>44462</v>
      </c>
      <c r="B10791" s="8" t="s">
        <v>22</v>
      </c>
      <c r="C10791" s="8">
        <v>20750</v>
      </c>
      <c r="D10791" s="8">
        <v>148</v>
      </c>
      <c r="E10791" s="8">
        <v>20395</v>
      </c>
      <c r="F10791" s="8">
        <v>207</v>
      </c>
    </row>
    <row r="10792" spans="1:6" x14ac:dyDescent="0.25">
      <c r="A10792" s="7">
        <v>44463</v>
      </c>
      <c r="B10792" s="8" t="s">
        <v>22</v>
      </c>
      <c r="C10792" s="8">
        <v>20771</v>
      </c>
      <c r="D10792" s="8">
        <v>164</v>
      </c>
      <c r="E10792" s="8">
        <v>20400</v>
      </c>
      <c r="F10792" s="8">
        <v>207</v>
      </c>
    </row>
    <row r="10793" spans="1:6" x14ac:dyDescent="0.25">
      <c r="A10793" s="7">
        <v>44464</v>
      </c>
      <c r="B10793" s="8" t="s">
        <v>22</v>
      </c>
      <c r="C10793" s="8">
        <v>20776</v>
      </c>
      <c r="D10793" s="8">
        <v>164</v>
      </c>
      <c r="E10793" s="8">
        <v>20405</v>
      </c>
      <c r="F10793" s="8">
        <v>207</v>
      </c>
    </row>
    <row r="10794" spans="1:6" x14ac:dyDescent="0.25">
      <c r="A10794" s="7">
        <v>44465</v>
      </c>
      <c r="B10794" s="8" t="s">
        <v>22</v>
      </c>
      <c r="C10794" s="8">
        <v>20778</v>
      </c>
      <c r="D10794" s="8">
        <v>157</v>
      </c>
      <c r="E10794" s="8">
        <v>20414</v>
      </c>
      <c r="F10794" s="8">
        <v>207</v>
      </c>
    </row>
    <row r="10795" spans="1:6" x14ac:dyDescent="0.25">
      <c r="A10795" s="7">
        <v>44466</v>
      </c>
      <c r="B10795" s="8" t="s">
        <v>22</v>
      </c>
      <c r="C10795" s="8">
        <v>20781</v>
      </c>
      <c r="D10795" s="8">
        <v>156</v>
      </c>
      <c r="E10795" s="8">
        <v>20418</v>
      </c>
      <c r="F10795" s="8">
        <v>207</v>
      </c>
    </row>
    <row r="10796" spans="1:6" x14ac:dyDescent="0.25">
      <c r="A10796" s="7">
        <v>44467</v>
      </c>
      <c r="B10796" s="8" t="s">
        <v>22</v>
      </c>
      <c r="C10796" s="8">
        <v>20786</v>
      </c>
      <c r="D10796" s="8">
        <v>148</v>
      </c>
      <c r="E10796" s="8">
        <v>20431</v>
      </c>
      <c r="F10796" s="8">
        <v>207</v>
      </c>
    </row>
    <row r="10797" spans="1:6" x14ac:dyDescent="0.25">
      <c r="A10797" s="7">
        <v>44468</v>
      </c>
      <c r="B10797" s="8" t="s">
        <v>22</v>
      </c>
      <c r="C10797" s="8">
        <v>20788</v>
      </c>
      <c r="D10797" s="8">
        <v>94</v>
      </c>
      <c r="E10797" s="8">
        <v>20487</v>
      </c>
      <c r="F10797" s="8">
        <v>207</v>
      </c>
    </row>
    <row r="10798" spans="1:6" x14ac:dyDescent="0.25">
      <c r="A10798" s="7">
        <v>44469</v>
      </c>
      <c r="B10798" s="8" t="s">
        <v>22</v>
      </c>
      <c r="C10798" s="8">
        <v>20795</v>
      </c>
      <c r="D10798" s="8">
        <v>73</v>
      </c>
      <c r="E10798" s="8">
        <v>20515</v>
      </c>
      <c r="F10798" s="8">
        <v>207</v>
      </c>
    </row>
    <row r="10799" spans="1:6" x14ac:dyDescent="0.25">
      <c r="A10799" s="7">
        <v>44470</v>
      </c>
      <c r="B10799" s="8" t="s">
        <v>22</v>
      </c>
      <c r="C10799" s="8">
        <v>20803</v>
      </c>
      <c r="D10799" s="8">
        <v>68</v>
      </c>
      <c r="E10799" s="8">
        <v>20528</v>
      </c>
      <c r="F10799" s="8">
        <v>207</v>
      </c>
    </row>
    <row r="10800" spans="1:6" x14ac:dyDescent="0.25">
      <c r="A10800" s="7">
        <v>44471</v>
      </c>
      <c r="B10800" s="8" t="s">
        <v>22</v>
      </c>
      <c r="C10800" s="8">
        <v>20809</v>
      </c>
      <c r="D10800" s="8">
        <v>68</v>
      </c>
      <c r="E10800" s="8">
        <v>20534</v>
      </c>
      <c r="F10800" s="8">
        <v>207</v>
      </c>
    </row>
    <row r="10801" spans="1:6" x14ac:dyDescent="0.25">
      <c r="A10801" s="7">
        <v>44472</v>
      </c>
      <c r="B10801" s="8" t="s">
        <v>22</v>
      </c>
      <c r="C10801" s="8">
        <v>20812</v>
      </c>
      <c r="D10801" s="8">
        <v>64</v>
      </c>
      <c r="E10801" s="8">
        <v>20541</v>
      </c>
      <c r="F10801" s="8">
        <v>207</v>
      </c>
    </row>
    <row r="10802" spans="1:6" x14ac:dyDescent="0.25">
      <c r="A10802" s="7">
        <v>44473</v>
      </c>
      <c r="B10802" s="8" t="s">
        <v>22</v>
      </c>
      <c r="C10802" s="8">
        <v>20822</v>
      </c>
      <c r="D10802" s="8">
        <v>52</v>
      </c>
      <c r="E10802" s="8">
        <v>20563</v>
      </c>
      <c r="F10802" s="8">
        <v>207</v>
      </c>
    </row>
    <row r="10803" spans="1:6" x14ac:dyDescent="0.25">
      <c r="A10803" s="7">
        <v>44474</v>
      </c>
      <c r="B10803" s="8" t="s">
        <v>22</v>
      </c>
      <c r="C10803" s="8">
        <v>20825</v>
      </c>
      <c r="D10803" s="8">
        <v>50</v>
      </c>
      <c r="E10803" s="8">
        <v>20568</v>
      </c>
      <c r="F10803" s="8">
        <v>207</v>
      </c>
    </row>
    <row r="10804" spans="1:6" x14ac:dyDescent="0.25">
      <c r="A10804" s="7">
        <v>44475</v>
      </c>
      <c r="B10804" s="8" t="s">
        <v>22</v>
      </c>
      <c r="C10804" s="8">
        <v>20830</v>
      </c>
      <c r="D10804" s="8">
        <v>52</v>
      </c>
      <c r="E10804" s="8">
        <v>20571</v>
      </c>
      <c r="F10804" s="8">
        <v>207</v>
      </c>
    </row>
    <row r="10805" spans="1:6" x14ac:dyDescent="0.25">
      <c r="A10805" s="7">
        <v>44476</v>
      </c>
      <c r="B10805" s="8" t="s">
        <v>22</v>
      </c>
      <c r="C10805" s="8">
        <v>20831</v>
      </c>
      <c r="D10805" s="8">
        <v>49</v>
      </c>
      <c r="E10805" s="8">
        <v>20574</v>
      </c>
      <c r="F10805" s="8">
        <v>208</v>
      </c>
    </row>
    <row r="10806" spans="1:6" x14ac:dyDescent="0.25">
      <c r="A10806" s="7">
        <v>44477</v>
      </c>
      <c r="B10806" s="8" t="s">
        <v>22</v>
      </c>
      <c r="C10806" s="8">
        <v>20843</v>
      </c>
      <c r="D10806" s="8">
        <v>57</v>
      </c>
      <c r="E10806" s="8">
        <v>20578</v>
      </c>
      <c r="F10806" s="8">
        <v>208</v>
      </c>
    </row>
    <row r="10807" spans="1:6" x14ac:dyDescent="0.25">
      <c r="A10807" s="7">
        <v>44478</v>
      </c>
      <c r="B10807" s="8" t="s">
        <v>22</v>
      </c>
      <c r="C10807" s="8">
        <v>20848</v>
      </c>
      <c r="D10807" s="8">
        <v>60</v>
      </c>
      <c r="E10807" s="8">
        <v>20580</v>
      </c>
      <c r="F10807" s="8">
        <v>208</v>
      </c>
    </row>
    <row r="10808" spans="1:6" x14ac:dyDescent="0.25">
      <c r="A10808" s="7">
        <v>44479</v>
      </c>
      <c r="B10808" s="8" t="s">
        <v>22</v>
      </c>
      <c r="C10808" s="8">
        <v>20849</v>
      </c>
      <c r="D10808" s="8">
        <v>55</v>
      </c>
      <c r="E10808" s="8">
        <v>20586</v>
      </c>
      <c r="F10808" s="8">
        <v>208</v>
      </c>
    </row>
    <row r="10809" spans="1:6" x14ac:dyDescent="0.25">
      <c r="A10809" s="7">
        <v>44480</v>
      </c>
      <c r="B10809" s="8" t="s">
        <v>22</v>
      </c>
      <c r="C10809" s="8">
        <v>20852</v>
      </c>
      <c r="D10809" s="8">
        <v>52</v>
      </c>
      <c r="E10809" s="8">
        <v>20592</v>
      </c>
      <c r="F10809" s="8">
        <v>208</v>
      </c>
    </row>
    <row r="10810" spans="1:6" x14ac:dyDescent="0.25">
      <c r="A10810" s="7">
        <v>44481</v>
      </c>
      <c r="B10810" s="8" t="s">
        <v>22</v>
      </c>
      <c r="C10810" s="8">
        <v>20853</v>
      </c>
      <c r="D10810" s="8">
        <v>46</v>
      </c>
      <c r="E10810" s="8">
        <v>20599</v>
      </c>
      <c r="F10810" s="8">
        <v>208</v>
      </c>
    </row>
    <row r="10811" spans="1:6" x14ac:dyDescent="0.25">
      <c r="A10811" s="7">
        <v>44482</v>
      </c>
      <c r="B10811" s="8" t="s">
        <v>22</v>
      </c>
      <c r="C10811" s="8">
        <v>20856</v>
      </c>
      <c r="D10811" s="8">
        <v>46</v>
      </c>
      <c r="E10811" s="8">
        <v>20602</v>
      </c>
      <c r="F10811" s="8">
        <v>208</v>
      </c>
    </row>
    <row r="10812" spans="1:6" x14ac:dyDescent="0.25">
      <c r="A10812" s="7">
        <v>44483</v>
      </c>
      <c r="B10812" s="8" t="s">
        <v>22</v>
      </c>
      <c r="C10812" s="8">
        <v>20861</v>
      </c>
      <c r="D10812" s="8">
        <v>42</v>
      </c>
      <c r="E10812" s="8">
        <v>20611</v>
      </c>
      <c r="F10812" s="8">
        <v>208</v>
      </c>
    </row>
    <row r="10813" spans="1:6" x14ac:dyDescent="0.25">
      <c r="A10813" s="7">
        <v>44484</v>
      </c>
      <c r="B10813" s="8" t="s">
        <v>22</v>
      </c>
      <c r="C10813" s="8">
        <v>20867</v>
      </c>
      <c r="D10813" s="8">
        <v>44</v>
      </c>
      <c r="E10813" s="8">
        <v>20615</v>
      </c>
      <c r="F10813" s="8">
        <v>208</v>
      </c>
    </row>
    <row r="10814" spans="1:6" x14ac:dyDescent="0.25">
      <c r="A10814" s="7">
        <v>44485</v>
      </c>
      <c r="B10814" s="8" t="s">
        <v>22</v>
      </c>
      <c r="C10814" s="8">
        <v>20871</v>
      </c>
      <c r="D10814" s="8">
        <v>42</v>
      </c>
      <c r="E10814" s="8">
        <v>20621</v>
      </c>
      <c r="F10814" s="8">
        <v>208</v>
      </c>
    </row>
    <row r="10815" spans="1:6" x14ac:dyDescent="0.25">
      <c r="A10815" s="7">
        <v>44486</v>
      </c>
      <c r="B10815" s="8" t="s">
        <v>22</v>
      </c>
      <c r="C10815" s="8">
        <v>20876</v>
      </c>
      <c r="D10815" s="8">
        <v>46</v>
      </c>
      <c r="E10815" s="8">
        <v>20622</v>
      </c>
      <c r="F10815" s="8">
        <v>208</v>
      </c>
    </row>
    <row r="10816" spans="1:6" x14ac:dyDescent="0.25">
      <c r="A10816" s="7">
        <v>44487</v>
      </c>
      <c r="B10816" s="8" t="s">
        <v>22</v>
      </c>
      <c r="C10816" s="8">
        <v>20878</v>
      </c>
      <c r="D10816" s="8">
        <v>36</v>
      </c>
      <c r="E10816" s="8">
        <v>20634</v>
      </c>
      <c r="F10816" s="8">
        <v>208</v>
      </c>
    </row>
    <row r="10817" spans="1:6" x14ac:dyDescent="0.25">
      <c r="A10817" s="7">
        <v>44488</v>
      </c>
      <c r="B10817" s="8" t="s">
        <v>22</v>
      </c>
      <c r="C10817" s="8">
        <v>20881</v>
      </c>
      <c r="D10817" s="8">
        <v>34</v>
      </c>
      <c r="E10817" s="8">
        <v>20639</v>
      </c>
      <c r="F10817" s="8">
        <v>208</v>
      </c>
    </row>
    <row r="10818" spans="1:6" x14ac:dyDescent="0.25">
      <c r="A10818" s="7">
        <v>44489</v>
      </c>
      <c r="B10818" s="8" t="s">
        <v>22</v>
      </c>
      <c r="C10818" s="8">
        <v>20883</v>
      </c>
      <c r="D10818" s="8">
        <v>34</v>
      </c>
      <c r="E10818" s="8">
        <v>20641</v>
      </c>
      <c r="F10818" s="8">
        <v>208</v>
      </c>
    </row>
    <row r="10819" spans="1:6" x14ac:dyDescent="0.25">
      <c r="A10819" s="7">
        <v>44490</v>
      </c>
      <c r="B10819" s="8" t="s">
        <v>22</v>
      </c>
      <c r="C10819" s="8">
        <v>20886</v>
      </c>
      <c r="D10819" s="8">
        <v>34</v>
      </c>
      <c r="E10819" s="8">
        <v>20644</v>
      </c>
      <c r="F10819" s="8">
        <v>208</v>
      </c>
    </row>
    <row r="10820" spans="1:6" x14ac:dyDescent="0.25">
      <c r="A10820" s="7">
        <v>44491</v>
      </c>
      <c r="B10820" s="8" t="s">
        <v>22</v>
      </c>
      <c r="C10820" s="8">
        <v>20896</v>
      </c>
      <c r="D10820" s="8">
        <v>43</v>
      </c>
      <c r="E10820" s="8">
        <v>20645</v>
      </c>
      <c r="F10820" s="8">
        <v>208</v>
      </c>
    </row>
    <row r="10821" spans="1:6" x14ac:dyDescent="0.25">
      <c r="A10821" s="7">
        <v>44492</v>
      </c>
      <c r="B10821" s="8" t="s">
        <v>22</v>
      </c>
      <c r="C10821" s="8">
        <v>20896</v>
      </c>
      <c r="D10821" s="8">
        <v>40</v>
      </c>
      <c r="E10821" s="8">
        <v>20648</v>
      </c>
      <c r="F10821" s="8">
        <v>208</v>
      </c>
    </row>
    <row r="10822" spans="1:6" x14ac:dyDescent="0.25">
      <c r="A10822" s="7">
        <v>44493</v>
      </c>
      <c r="B10822" s="8" t="s">
        <v>22</v>
      </c>
      <c r="C10822" s="8">
        <v>20899</v>
      </c>
      <c r="D10822" s="8">
        <v>38</v>
      </c>
      <c r="E10822" s="8">
        <v>20653</v>
      </c>
      <c r="F10822" s="8">
        <v>208</v>
      </c>
    </row>
    <row r="10823" spans="1:6" x14ac:dyDescent="0.25">
      <c r="A10823" s="7">
        <v>44494</v>
      </c>
      <c r="B10823" s="8" t="s">
        <v>22</v>
      </c>
      <c r="C10823" s="8">
        <v>20904</v>
      </c>
      <c r="D10823" s="8">
        <v>37</v>
      </c>
      <c r="E10823" s="8">
        <v>20659</v>
      </c>
      <c r="F10823" s="8">
        <v>208</v>
      </c>
    </row>
    <row r="10824" spans="1:6" x14ac:dyDescent="0.25">
      <c r="A10824" s="7">
        <v>44495</v>
      </c>
      <c r="B10824" s="8" t="s">
        <v>22</v>
      </c>
      <c r="C10824" s="8">
        <v>20908</v>
      </c>
      <c r="D10824" s="8">
        <v>37</v>
      </c>
      <c r="E10824" s="8">
        <v>20663</v>
      </c>
      <c r="F10824" s="8">
        <v>208</v>
      </c>
    </row>
    <row r="10825" spans="1:6" x14ac:dyDescent="0.25">
      <c r="A10825" s="7">
        <v>44496</v>
      </c>
      <c r="B10825" s="8" t="s">
        <v>22</v>
      </c>
      <c r="C10825" s="8">
        <v>20917</v>
      </c>
      <c r="D10825" s="8">
        <v>41</v>
      </c>
      <c r="E10825" s="8">
        <v>20668</v>
      </c>
      <c r="F10825" s="8">
        <v>208</v>
      </c>
    </row>
    <row r="10826" spans="1:6" x14ac:dyDescent="0.25">
      <c r="A10826" s="7">
        <v>44497</v>
      </c>
      <c r="B10826" s="8" t="s">
        <v>22</v>
      </c>
      <c r="C10826" s="8">
        <v>20925</v>
      </c>
      <c r="D10826" s="8">
        <v>47</v>
      </c>
      <c r="E10826" s="8">
        <v>20670</v>
      </c>
      <c r="F10826" s="8">
        <v>208</v>
      </c>
    </row>
    <row r="10827" spans="1:6" x14ac:dyDescent="0.25">
      <c r="A10827" s="7">
        <v>44498</v>
      </c>
      <c r="B10827" s="8" t="s">
        <v>22</v>
      </c>
      <c r="C10827" s="8">
        <v>20930</v>
      </c>
      <c r="D10827" s="8">
        <v>49</v>
      </c>
      <c r="E10827" s="8">
        <v>20673</v>
      </c>
      <c r="F10827" s="8">
        <v>208</v>
      </c>
    </row>
    <row r="10828" spans="1:6" x14ac:dyDescent="0.25">
      <c r="A10828" s="7">
        <v>44499</v>
      </c>
      <c r="B10828" s="8" t="s">
        <v>22</v>
      </c>
      <c r="C10828" s="8">
        <v>20941</v>
      </c>
      <c r="D10828" s="8">
        <v>58</v>
      </c>
      <c r="E10828" s="8">
        <v>20675</v>
      </c>
      <c r="F10828" s="8">
        <v>208</v>
      </c>
    </row>
    <row r="10829" spans="1:6" x14ac:dyDescent="0.25">
      <c r="A10829" s="7">
        <v>44500</v>
      </c>
      <c r="B10829" s="8" t="s">
        <v>22</v>
      </c>
      <c r="C10829" s="8">
        <v>20951</v>
      </c>
      <c r="D10829" s="8">
        <v>65</v>
      </c>
      <c r="E10829" s="8">
        <v>20678</v>
      </c>
      <c r="F10829" s="8">
        <v>208</v>
      </c>
    </row>
    <row r="10830" spans="1:6" x14ac:dyDescent="0.25">
      <c r="A10830" s="7">
        <v>44501</v>
      </c>
      <c r="B10830" s="8" t="s">
        <v>22</v>
      </c>
      <c r="C10830" s="8">
        <v>20962</v>
      </c>
      <c r="D10830" s="8">
        <v>67</v>
      </c>
      <c r="E10830" s="8">
        <v>20687</v>
      </c>
      <c r="F10830" s="8">
        <v>208</v>
      </c>
    </row>
    <row r="10831" spans="1:6" x14ac:dyDescent="0.25">
      <c r="A10831" s="7">
        <v>44502</v>
      </c>
      <c r="B10831" s="8" t="s">
        <v>22</v>
      </c>
      <c r="C10831" s="8">
        <v>20971</v>
      </c>
      <c r="D10831" s="8">
        <v>76</v>
      </c>
      <c r="E10831" s="8">
        <v>20687</v>
      </c>
      <c r="F10831" s="8">
        <v>208</v>
      </c>
    </row>
    <row r="10832" spans="1:6" x14ac:dyDescent="0.25">
      <c r="A10832" s="7">
        <v>44504</v>
      </c>
      <c r="B10832" s="8" t="s">
        <v>22</v>
      </c>
      <c r="C10832" s="8">
        <v>20995</v>
      </c>
      <c r="D10832" s="8">
        <v>92</v>
      </c>
      <c r="E10832" s="8">
        <v>20695</v>
      </c>
      <c r="F10832" s="8">
        <v>208</v>
      </c>
    </row>
    <row r="10833" spans="1:6" x14ac:dyDescent="0.25">
      <c r="A10833" s="7">
        <v>44505</v>
      </c>
      <c r="B10833" s="8" t="s">
        <v>22</v>
      </c>
      <c r="C10833" s="8">
        <v>21005</v>
      </c>
      <c r="D10833" s="8">
        <v>98</v>
      </c>
      <c r="E10833" s="8">
        <v>20698</v>
      </c>
      <c r="F10833" s="8">
        <v>209</v>
      </c>
    </row>
    <row r="10834" spans="1:6" x14ac:dyDescent="0.25">
      <c r="A10834" s="7">
        <v>44506</v>
      </c>
      <c r="B10834" s="8" t="s">
        <v>22</v>
      </c>
      <c r="C10834" s="8">
        <v>21006</v>
      </c>
      <c r="D10834" s="8">
        <v>91</v>
      </c>
      <c r="E10834" s="8">
        <v>20706</v>
      </c>
      <c r="F10834" s="8">
        <v>209</v>
      </c>
    </row>
    <row r="10835" spans="1:6" x14ac:dyDescent="0.25">
      <c r="A10835" s="7">
        <v>44507</v>
      </c>
      <c r="B10835" s="8" t="s">
        <v>22</v>
      </c>
      <c r="C10835" s="8">
        <v>21033</v>
      </c>
      <c r="D10835" s="8">
        <v>114</v>
      </c>
      <c r="E10835" s="8">
        <v>20710</v>
      </c>
      <c r="F10835" s="8">
        <v>209</v>
      </c>
    </row>
    <row r="10836" spans="1:6" x14ac:dyDescent="0.25">
      <c r="A10836" s="7">
        <v>44508</v>
      </c>
      <c r="B10836" s="8" t="s">
        <v>22</v>
      </c>
      <c r="C10836" s="8">
        <v>21047</v>
      </c>
      <c r="D10836" s="8">
        <v>122</v>
      </c>
      <c r="E10836" s="8">
        <v>20716</v>
      </c>
      <c r="F10836" s="8">
        <v>209</v>
      </c>
    </row>
    <row r="10837" spans="1:6" x14ac:dyDescent="0.25">
      <c r="A10837" s="7">
        <v>44509</v>
      </c>
      <c r="B10837" s="8" t="s">
        <v>22</v>
      </c>
      <c r="C10837" s="8">
        <v>21059</v>
      </c>
      <c r="D10837" s="8">
        <v>123</v>
      </c>
      <c r="E10837" s="8">
        <v>20727</v>
      </c>
      <c r="F10837" s="8">
        <v>209</v>
      </c>
    </row>
    <row r="10838" spans="1:6" x14ac:dyDescent="0.25">
      <c r="A10838" s="7">
        <v>44510</v>
      </c>
      <c r="B10838" s="8" t="s">
        <v>22</v>
      </c>
      <c r="C10838" s="8">
        <v>21072</v>
      </c>
      <c r="D10838" s="8">
        <v>125</v>
      </c>
      <c r="E10838" s="8">
        <v>20738</v>
      </c>
      <c r="F10838" s="8">
        <v>209</v>
      </c>
    </row>
    <row r="10839" spans="1:6" x14ac:dyDescent="0.25">
      <c r="A10839" s="7">
        <v>44511</v>
      </c>
      <c r="B10839" s="8" t="s">
        <v>22</v>
      </c>
      <c r="C10839" s="8">
        <v>21087</v>
      </c>
      <c r="D10839" s="8">
        <v>129</v>
      </c>
      <c r="E10839" s="8">
        <v>20749</v>
      </c>
      <c r="F10839" s="8">
        <v>209</v>
      </c>
    </row>
    <row r="10840" spans="1:6" x14ac:dyDescent="0.25">
      <c r="A10840" s="7">
        <v>44512</v>
      </c>
      <c r="B10840" s="8" t="s">
        <v>22</v>
      </c>
      <c r="C10840" s="8">
        <v>21098</v>
      </c>
      <c r="D10840" s="8">
        <v>130</v>
      </c>
      <c r="E10840" s="8">
        <v>20759</v>
      </c>
      <c r="F10840" s="8">
        <v>209</v>
      </c>
    </row>
    <row r="10841" spans="1:6" x14ac:dyDescent="0.25">
      <c r="A10841" s="7">
        <v>44514</v>
      </c>
      <c r="B10841" s="8" t="s">
        <v>22</v>
      </c>
      <c r="C10841" s="8">
        <v>21148</v>
      </c>
      <c r="D10841" s="8">
        <v>154</v>
      </c>
      <c r="E10841" s="8">
        <v>20783</v>
      </c>
      <c r="F10841" s="8">
        <v>211</v>
      </c>
    </row>
    <row r="10842" spans="1:6" x14ac:dyDescent="0.25">
      <c r="A10842" s="7">
        <v>44515</v>
      </c>
      <c r="B10842" s="8" t="s">
        <v>22</v>
      </c>
      <c r="C10842" s="8">
        <v>21176</v>
      </c>
      <c r="D10842" s="8">
        <v>173</v>
      </c>
      <c r="E10842" s="8">
        <v>20792</v>
      </c>
      <c r="F10842" s="8">
        <v>211</v>
      </c>
    </row>
    <row r="10843" spans="1:6" x14ac:dyDescent="0.25">
      <c r="A10843" s="7">
        <v>44516</v>
      </c>
      <c r="B10843" s="8" t="s">
        <v>22</v>
      </c>
      <c r="C10843" s="8">
        <v>21205</v>
      </c>
      <c r="D10843" s="8">
        <v>200</v>
      </c>
      <c r="E10843" s="8">
        <v>20794</v>
      </c>
      <c r="F10843" s="8">
        <v>211</v>
      </c>
    </row>
    <row r="10844" spans="1:6" x14ac:dyDescent="0.25">
      <c r="A10844" s="7">
        <v>44517</v>
      </c>
      <c r="B10844" s="8" t="s">
        <v>22</v>
      </c>
      <c r="C10844" s="8">
        <v>21229</v>
      </c>
      <c r="D10844" s="8">
        <v>197</v>
      </c>
      <c r="E10844" s="8">
        <v>20821</v>
      </c>
      <c r="F10844" s="8">
        <v>211</v>
      </c>
    </row>
    <row r="10845" spans="1:6" x14ac:dyDescent="0.25">
      <c r="A10845" s="7">
        <v>44518</v>
      </c>
      <c r="B10845" s="8" t="s">
        <v>22</v>
      </c>
      <c r="C10845" s="8">
        <v>21252</v>
      </c>
      <c r="D10845" s="8">
        <v>206</v>
      </c>
      <c r="E10845" s="8">
        <v>20835</v>
      </c>
      <c r="F10845" s="8">
        <v>211</v>
      </c>
    </row>
    <row r="10846" spans="1:6" x14ac:dyDescent="0.25">
      <c r="A10846" s="7">
        <v>44520</v>
      </c>
      <c r="B10846" s="8" t="s">
        <v>22</v>
      </c>
      <c r="C10846" s="8">
        <v>21298</v>
      </c>
      <c r="D10846" s="8">
        <v>224</v>
      </c>
      <c r="E10846" s="8">
        <v>20862</v>
      </c>
      <c r="F10846" s="8">
        <v>212</v>
      </c>
    </row>
    <row r="10847" spans="1:6" x14ac:dyDescent="0.25">
      <c r="A10847" s="7">
        <v>44522</v>
      </c>
      <c r="B10847" s="8" t="s">
        <v>22</v>
      </c>
      <c r="C10847" s="8">
        <v>21327</v>
      </c>
      <c r="D10847" s="8">
        <v>230</v>
      </c>
      <c r="E10847" s="8">
        <v>20885</v>
      </c>
      <c r="F10847" s="8">
        <v>212</v>
      </c>
    </row>
    <row r="10848" spans="1:6" x14ac:dyDescent="0.25">
      <c r="A10848" s="7">
        <v>44523</v>
      </c>
      <c r="B10848" s="8" t="s">
        <v>22</v>
      </c>
      <c r="C10848" s="8">
        <v>21349</v>
      </c>
      <c r="D10848" s="8">
        <v>218</v>
      </c>
      <c r="E10848" s="8">
        <v>20919</v>
      </c>
      <c r="F10848" s="8">
        <v>212</v>
      </c>
    </row>
    <row r="10849" spans="1:6" x14ac:dyDescent="0.25">
      <c r="A10849" s="7">
        <v>44524</v>
      </c>
      <c r="B10849" s="8" t="s">
        <v>22</v>
      </c>
      <c r="C10849" s="8">
        <v>21369</v>
      </c>
      <c r="D10849" s="8">
        <v>226</v>
      </c>
      <c r="E10849" s="8">
        <v>20931</v>
      </c>
      <c r="F10849" s="8">
        <v>212</v>
      </c>
    </row>
    <row r="10850" spans="1:6" x14ac:dyDescent="0.25">
      <c r="A10850" s="7">
        <v>44525</v>
      </c>
      <c r="B10850" s="8" t="s">
        <v>22</v>
      </c>
      <c r="C10850" s="8">
        <v>21397</v>
      </c>
      <c r="D10850" s="8">
        <v>225</v>
      </c>
      <c r="E10850" s="8">
        <v>20959</v>
      </c>
      <c r="F10850" s="8">
        <v>213</v>
      </c>
    </row>
    <row r="10851" spans="1:6" x14ac:dyDescent="0.25">
      <c r="A10851" s="7">
        <v>44526</v>
      </c>
      <c r="B10851" s="8" t="s">
        <v>22</v>
      </c>
      <c r="C10851" s="8">
        <v>21435</v>
      </c>
      <c r="D10851" s="8">
        <v>235</v>
      </c>
      <c r="E10851" s="8">
        <v>20987</v>
      </c>
      <c r="F10851" s="8">
        <v>213</v>
      </c>
    </row>
    <row r="10852" spans="1:6" x14ac:dyDescent="0.25">
      <c r="A10852" s="7">
        <v>44527</v>
      </c>
      <c r="B10852" s="8" t="s">
        <v>22</v>
      </c>
      <c r="C10852" s="8">
        <v>21467</v>
      </c>
      <c r="D10852" s="8">
        <v>243</v>
      </c>
      <c r="E10852" s="8">
        <v>21011</v>
      </c>
      <c r="F10852" s="8">
        <v>213</v>
      </c>
    </row>
    <row r="10853" spans="1:6" x14ac:dyDescent="0.25">
      <c r="A10853" s="7">
        <v>44528</v>
      </c>
      <c r="B10853" s="8" t="s">
        <v>22</v>
      </c>
      <c r="C10853" s="8">
        <v>21494</v>
      </c>
      <c r="D10853" s="8">
        <v>249</v>
      </c>
      <c r="E10853" s="8">
        <v>21032</v>
      </c>
      <c r="F10853" s="8">
        <v>213</v>
      </c>
    </row>
    <row r="10854" spans="1:6" x14ac:dyDescent="0.25">
      <c r="A10854" s="7">
        <v>44529</v>
      </c>
      <c r="B10854" s="8" t="s">
        <v>22</v>
      </c>
      <c r="C10854" s="8">
        <v>21528</v>
      </c>
      <c r="D10854" s="8">
        <v>268</v>
      </c>
      <c r="E10854" s="8">
        <v>21047</v>
      </c>
      <c r="F10854" s="8">
        <v>213</v>
      </c>
    </row>
    <row r="10855" spans="1:6" x14ac:dyDescent="0.25">
      <c r="A10855" s="7">
        <v>44530</v>
      </c>
      <c r="B10855" s="8" t="s">
        <v>22</v>
      </c>
      <c r="C10855" s="8">
        <v>21540</v>
      </c>
      <c r="D10855" s="8">
        <v>250</v>
      </c>
      <c r="E10855" s="8">
        <v>21076</v>
      </c>
      <c r="F10855" s="8">
        <v>214</v>
      </c>
    </row>
    <row r="10856" spans="1:6" x14ac:dyDescent="0.25">
      <c r="A10856" s="7">
        <v>44531</v>
      </c>
      <c r="B10856" s="8" t="s">
        <v>22</v>
      </c>
      <c r="C10856" s="8">
        <v>21578</v>
      </c>
      <c r="D10856" s="8">
        <v>276</v>
      </c>
      <c r="E10856" s="8">
        <v>21088</v>
      </c>
      <c r="F10856" s="8">
        <v>214</v>
      </c>
    </row>
    <row r="10857" spans="1:6" x14ac:dyDescent="0.25">
      <c r="A10857" s="7">
        <v>44532</v>
      </c>
      <c r="B10857" s="8" t="s">
        <v>22</v>
      </c>
      <c r="C10857" s="8">
        <v>21601</v>
      </c>
      <c r="D10857" s="8">
        <v>285</v>
      </c>
      <c r="E10857" s="8">
        <v>21102</v>
      </c>
      <c r="F10857" s="8">
        <v>214</v>
      </c>
    </row>
    <row r="10858" spans="1:6" x14ac:dyDescent="0.25">
      <c r="A10858" s="7">
        <v>44535</v>
      </c>
      <c r="B10858" s="8" t="s">
        <v>22</v>
      </c>
      <c r="C10858" s="8">
        <v>21683</v>
      </c>
      <c r="D10858" s="8">
        <v>298</v>
      </c>
      <c r="E10858" s="8">
        <v>21170</v>
      </c>
      <c r="F10858" s="8">
        <v>215</v>
      </c>
    </row>
    <row r="10859" spans="1:6" x14ac:dyDescent="0.25">
      <c r="A10859" s="7">
        <v>44536</v>
      </c>
      <c r="B10859" s="8" t="s">
        <v>22</v>
      </c>
      <c r="C10859" s="8">
        <v>21714</v>
      </c>
      <c r="D10859" s="8">
        <v>295</v>
      </c>
      <c r="E10859" s="8">
        <v>21204</v>
      </c>
      <c r="F10859" s="8">
        <v>215</v>
      </c>
    </row>
    <row r="10860" spans="1:6" x14ac:dyDescent="0.25">
      <c r="A10860" s="7">
        <v>44042</v>
      </c>
      <c r="B10860" s="8" t="s">
        <v>23</v>
      </c>
      <c r="C10860" s="8">
        <v>0</v>
      </c>
      <c r="D10860" s="8">
        <v>0</v>
      </c>
      <c r="E10860" s="8">
        <v>0</v>
      </c>
      <c r="F10860" s="8">
        <v>0</v>
      </c>
    </row>
    <row r="10861" spans="1:6" x14ac:dyDescent="0.25">
      <c r="A10861" s="7">
        <v>44043</v>
      </c>
      <c r="B10861" s="8" t="s">
        <v>23</v>
      </c>
      <c r="C10861" s="8">
        <v>0</v>
      </c>
      <c r="D10861" s="8">
        <v>0</v>
      </c>
      <c r="E10861" s="8">
        <v>0</v>
      </c>
      <c r="F10861" s="8">
        <v>0</v>
      </c>
    </row>
    <row r="10862" spans="1:6" x14ac:dyDescent="0.25">
      <c r="A10862" s="7">
        <v>44044</v>
      </c>
      <c r="B10862" s="8" t="s">
        <v>23</v>
      </c>
      <c r="C10862" s="8">
        <v>0</v>
      </c>
      <c r="D10862" s="8">
        <v>0</v>
      </c>
      <c r="E10862" s="8">
        <v>0</v>
      </c>
      <c r="F10862" s="8">
        <v>0</v>
      </c>
    </row>
    <row r="10863" spans="1:6" x14ac:dyDescent="0.25">
      <c r="A10863" s="7">
        <v>44045</v>
      </c>
      <c r="B10863" s="8" t="s">
        <v>23</v>
      </c>
      <c r="C10863" s="8">
        <v>0</v>
      </c>
      <c r="D10863" s="8">
        <v>0</v>
      </c>
      <c r="E10863" s="8">
        <v>0</v>
      </c>
      <c r="F10863" s="8">
        <v>0</v>
      </c>
    </row>
    <row r="10864" spans="1:6" x14ac:dyDescent="0.25">
      <c r="A10864" s="7">
        <v>44046</v>
      </c>
      <c r="B10864" s="8" t="s">
        <v>23</v>
      </c>
      <c r="C10864" s="8">
        <v>0</v>
      </c>
      <c r="D10864" s="8">
        <v>0</v>
      </c>
      <c r="E10864" s="8">
        <v>0</v>
      </c>
      <c r="F10864" s="8">
        <v>0</v>
      </c>
    </row>
    <row r="10865" spans="1:6" x14ac:dyDescent="0.25">
      <c r="A10865" s="7">
        <v>44047</v>
      </c>
      <c r="B10865" s="8" t="s">
        <v>23</v>
      </c>
      <c r="C10865" s="8">
        <v>0</v>
      </c>
      <c r="D10865" s="8">
        <v>0</v>
      </c>
      <c r="E10865" s="8">
        <v>0</v>
      </c>
      <c r="F10865" s="8">
        <v>0</v>
      </c>
    </row>
    <row r="10866" spans="1:6" x14ac:dyDescent="0.25">
      <c r="A10866" s="7">
        <v>44048</v>
      </c>
      <c r="B10866" s="8" t="s">
        <v>23</v>
      </c>
      <c r="C10866" s="8">
        <v>0</v>
      </c>
      <c r="D10866" s="8">
        <v>0</v>
      </c>
      <c r="E10866" s="8">
        <v>0</v>
      </c>
      <c r="F10866" s="8">
        <v>0</v>
      </c>
    </row>
    <row r="10867" spans="1:6" x14ac:dyDescent="0.25">
      <c r="A10867" s="7">
        <v>44049</v>
      </c>
      <c r="B10867" s="8" t="s">
        <v>23</v>
      </c>
      <c r="C10867" s="8">
        <v>0</v>
      </c>
      <c r="D10867" s="8">
        <v>0</v>
      </c>
      <c r="E10867" s="8">
        <v>0</v>
      </c>
      <c r="F10867" s="8">
        <v>0</v>
      </c>
    </row>
    <row r="10868" spans="1:6" x14ac:dyDescent="0.25">
      <c r="A10868" s="7">
        <v>44050</v>
      </c>
      <c r="B10868" s="8" t="s">
        <v>23</v>
      </c>
      <c r="C10868" s="8">
        <v>0</v>
      </c>
      <c r="D10868" s="8">
        <v>0</v>
      </c>
      <c r="E10868" s="8">
        <v>0</v>
      </c>
      <c r="F10868" s="8">
        <v>0</v>
      </c>
    </row>
    <row r="10869" spans="1:6" x14ac:dyDescent="0.25">
      <c r="A10869" s="7">
        <v>44051</v>
      </c>
      <c r="B10869" s="8" t="s">
        <v>23</v>
      </c>
      <c r="C10869" s="8">
        <v>0</v>
      </c>
      <c r="D10869" s="8">
        <v>0</v>
      </c>
      <c r="E10869" s="8">
        <v>0</v>
      </c>
      <c r="F10869" s="8">
        <v>0</v>
      </c>
    </row>
    <row r="10870" spans="1:6" x14ac:dyDescent="0.25">
      <c r="A10870" s="7">
        <v>44052</v>
      </c>
      <c r="B10870" s="8" t="s">
        <v>23</v>
      </c>
      <c r="C10870" s="8">
        <v>0</v>
      </c>
      <c r="D10870" s="8">
        <v>0</v>
      </c>
      <c r="E10870" s="8">
        <v>0</v>
      </c>
      <c r="F10870" s="8">
        <v>0</v>
      </c>
    </row>
    <row r="10871" spans="1:6" x14ac:dyDescent="0.25">
      <c r="A10871" s="7">
        <v>44053</v>
      </c>
      <c r="B10871" s="8" t="s">
        <v>23</v>
      </c>
      <c r="C10871" s="8">
        <v>0</v>
      </c>
      <c r="D10871" s="8">
        <v>0</v>
      </c>
      <c r="E10871" s="8">
        <v>0</v>
      </c>
      <c r="F10871" s="8">
        <v>0</v>
      </c>
    </row>
    <row r="10872" spans="1:6" x14ac:dyDescent="0.25">
      <c r="A10872" s="7">
        <v>44054</v>
      </c>
      <c r="B10872" s="8" t="s">
        <v>23</v>
      </c>
      <c r="C10872" s="8">
        <v>0</v>
      </c>
      <c r="D10872" s="8">
        <v>0</v>
      </c>
      <c r="E10872" s="8">
        <v>0</v>
      </c>
      <c r="F10872" s="8">
        <v>0</v>
      </c>
    </row>
    <row r="10873" spans="1:6" x14ac:dyDescent="0.25">
      <c r="A10873" s="7">
        <v>44055</v>
      </c>
      <c r="B10873" s="8" t="s">
        <v>23</v>
      </c>
      <c r="C10873" s="8">
        <v>0</v>
      </c>
      <c r="D10873" s="8">
        <v>0</v>
      </c>
      <c r="E10873" s="8">
        <v>0</v>
      </c>
      <c r="F10873" s="8">
        <v>0</v>
      </c>
    </row>
    <row r="10874" spans="1:6" x14ac:dyDescent="0.25">
      <c r="A10874" s="7">
        <v>44056</v>
      </c>
      <c r="B10874" s="8" t="s">
        <v>23</v>
      </c>
      <c r="C10874" s="8">
        <v>0</v>
      </c>
      <c r="D10874" s="8">
        <v>0</v>
      </c>
      <c r="E10874" s="8">
        <v>0</v>
      </c>
      <c r="F10874" s="8">
        <v>0</v>
      </c>
    </row>
    <row r="10875" spans="1:6" x14ac:dyDescent="0.25">
      <c r="A10875" s="7">
        <v>44057</v>
      </c>
      <c r="B10875" s="8" t="s">
        <v>23</v>
      </c>
      <c r="C10875" s="8">
        <v>0</v>
      </c>
      <c r="D10875" s="8">
        <v>0</v>
      </c>
      <c r="E10875" s="8">
        <v>0</v>
      </c>
      <c r="F10875" s="8">
        <v>0</v>
      </c>
    </row>
    <row r="10876" spans="1:6" x14ac:dyDescent="0.25">
      <c r="A10876" s="7">
        <v>44058</v>
      </c>
      <c r="B10876" s="8" t="s">
        <v>23</v>
      </c>
      <c r="C10876" s="8">
        <v>0</v>
      </c>
      <c r="D10876" s="8">
        <v>0</v>
      </c>
      <c r="E10876" s="8">
        <v>0</v>
      </c>
      <c r="F10876" s="8">
        <v>0</v>
      </c>
    </row>
    <row r="10877" spans="1:6" x14ac:dyDescent="0.25">
      <c r="A10877" s="7">
        <v>44059</v>
      </c>
      <c r="B10877" s="8" t="s">
        <v>23</v>
      </c>
      <c r="C10877" s="8">
        <v>0</v>
      </c>
      <c r="D10877" s="8">
        <v>0</v>
      </c>
      <c r="E10877" s="8">
        <v>0</v>
      </c>
      <c r="F10877" s="8">
        <v>0</v>
      </c>
    </row>
    <row r="10878" spans="1:6" x14ac:dyDescent="0.25">
      <c r="A10878" s="7">
        <v>44060</v>
      </c>
      <c r="B10878" s="8" t="s">
        <v>23</v>
      </c>
      <c r="C10878" s="8">
        <v>0</v>
      </c>
      <c r="D10878" s="8">
        <v>0</v>
      </c>
      <c r="E10878" s="8">
        <v>0</v>
      </c>
      <c r="F10878" s="8">
        <v>0</v>
      </c>
    </row>
    <row r="10879" spans="1:6" x14ac:dyDescent="0.25">
      <c r="A10879" s="7">
        <v>44061</v>
      </c>
      <c r="B10879" s="8" t="s">
        <v>23</v>
      </c>
      <c r="C10879" s="8">
        <v>0</v>
      </c>
      <c r="D10879" s="8">
        <v>0</v>
      </c>
      <c r="E10879" s="8">
        <v>0</v>
      </c>
      <c r="F10879" s="8">
        <v>0</v>
      </c>
    </row>
    <row r="10880" spans="1:6" x14ac:dyDescent="0.25">
      <c r="A10880" s="7">
        <v>44062</v>
      </c>
      <c r="B10880" s="8" t="s">
        <v>23</v>
      </c>
      <c r="C10880" s="8">
        <v>0</v>
      </c>
      <c r="D10880" s="8">
        <v>0</v>
      </c>
      <c r="E10880" s="8">
        <v>0</v>
      </c>
      <c r="F10880" s="8">
        <v>0</v>
      </c>
    </row>
    <row r="10881" spans="1:6" x14ac:dyDescent="0.25">
      <c r="A10881" s="7">
        <v>44063</v>
      </c>
      <c r="B10881" s="8" t="s">
        <v>23</v>
      </c>
      <c r="C10881" s="8">
        <v>0</v>
      </c>
      <c r="D10881" s="8">
        <v>0</v>
      </c>
      <c r="E10881" s="8">
        <v>0</v>
      </c>
      <c r="F10881" s="8">
        <v>0</v>
      </c>
    </row>
    <row r="10882" spans="1:6" x14ac:dyDescent="0.25">
      <c r="A10882" s="7">
        <v>44064</v>
      </c>
      <c r="B10882" s="8" t="s">
        <v>23</v>
      </c>
      <c r="C10882" s="8">
        <v>0</v>
      </c>
      <c r="D10882" s="8">
        <v>0</v>
      </c>
      <c r="E10882" s="8">
        <v>0</v>
      </c>
      <c r="F10882" s="8">
        <v>0</v>
      </c>
    </row>
    <row r="10883" spans="1:6" x14ac:dyDescent="0.25">
      <c r="A10883" s="7">
        <v>44065</v>
      </c>
      <c r="B10883" s="8" t="s">
        <v>23</v>
      </c>
      <c r="C10883" s="8">
        <v>0</v>
      </c>
      <c r="D10883" s="8">
        <v>0</v>
      </c>
      <c r="E10883" s="8">
        <v>0</v>
      </c>
      <c r="F10883" s="8">
        <v>0</v>
      </c>
    </row>
    <row r="10884" spans="1:6" x14ac:dyDescent="0.25">
      <c r="A10884" s="7">
        <v>44066</v>
      </c>
      <c r="B10884" s="8" t="s">
        <v>23</v>
      </c>
      <c r="C10884" s="8">
        <v>0</v>
      </c>
      <c r="D10884" s="8">
        <v>0</v>
      </c>
      <c r="E10884" s="8">
        <v>0</v>
      </c>
      <c r="F10884" s="8">
        <v>0</v>
      </c>
    </row>
    <row r="10885" spans="1:6" x14ac:dyDescent="0.25">
      <c r="A10885" s="7">
        <v>44067</v>
      </c>
      <c r="B10885" s="8" t="s">
        <v>23</v>
      </c>
      <c r="C10885" s="8">
        <v>0</v>
      </c>
      <c r="D10885" s="8">
        <v>0</v>
      </c>
      <c r="E10885" s="8">
        <v>0</v>
      </c>
      <c r="F10885" s="8">
        <v>0</v>
      </c>
    </row>
    <row r="10886" spans="1:6" x14ac:dyDescent="0.25">
      <c r="A10886" s="7">
        <v>44068</v>
      </c>
      <c r="B10886" s="8" t="s">
        <v>23</v>
      </c>
      <c r="C10886" s="8">
        <v>0</v>
      </c>
      <c r="D10886" s="8">
        <v>0</v>
      </c>
      <c r="E10886" s="8">
        <v>0</v>
      </c>
      <c r="F10886" s="8">
        <v>0</v>
      </c>
    </row>
    <row r="10887" spans="1:6" x14ac:dyDescent="0.25">
      <c r="A10887" s="7">
        <v>44069</v>
      </c>
      <c r="B10887" s="8" t="s">
        <v>23</v>
      </c>
      <c r="C10887" s="8">
        <v>0</v>
      </c>
      <c r="D10887" s="8">
        <v>0</v>
      </c>
      <c r="E10887" s="8">
        <v>0</v>
      </c>
      <c r="F10887" s="8">
        <v>0</v>
      </c>
    </row>
    <row r="10888" spans="1:6" x14ac:dyDescent="0.25">
      <c r="A10888" s="7">
        <v>44070</v>
      </c>
      <c r="B10888" s="8" t="s">
        <v>23</v>
      </c>
      <c r="C10888" s="8">
        <v>0</v>
      </c>
      <c r="D10888" s="8">
        <v>0</v>
      </c>
      <c r="E10888" s="8">
        <v>0</v>
      </c>
      <c r="F10888" s="8">
        <v>0</v>
      </c>
    </row>
    <row r="10889" spans="1:6" x14ac:dyDescent="0.25">
      <c r="A10889" s="7">
        <v>44071</v>
      </c>
      <c r="B10889" s="8" t="s">
        <v>23</v>
      </c>
      <c r="C10889" s="8">
        <v>0</v>
      </c>
      <c r="D10889" s="8">
        <v>0</v>
      </c>
      <c r="E10889" s="8">
        <v>0</v>
      </c>
      <c r="F10889" s="8">
        <v>0</v>
      </c>
    </row>
    <row r="10890" spans="1:6" x14ac:dyDescent="0.25">
      <c r="A10890" s="7">
        <v>44072</v>
      </c>
      <c r="B10890" s="8" t="s">
        <v>23</v>
      </c>
      <c r="C10890" s="8">
        <v>0</v>
      </c>
      <c r="D10890" s="8">
        <v>0</v>
      </c>
      <c r="E10890" s="8">
        <v>0</v>
      </c>
      <c r="F10890" s="8">
        <v>0</v>
      </c>
    </row>
    <row r="10891" spans="1:6" x14ac:dyDescent="0.25">
      <c r="A10891" s="7">
        <v>44073</v>
      </c>
      <c r="B10891" s="8" t="s">
        <v>23</v>
      </c>
      <c r="C10891" s="8">
        <v>0</v>
      </c>
      <c r="D10891" s="8">
        <v>0</v>
      </c>
      <c r="E10891" s="8">
        <v>0</v>
      </c>
      <c r="F10891" s="8">
        <v>0</v>
      </c>
    </row>
    <row r="10892" spans="1:6" x14ac:dyDescent="0.25">
      <c r="A10892" s="7">
        <v>44074</v>
      </c>
      <c r="B10892" s="8" t="s">
        <v>23</v>
      </c>
      <c r="C10892" s="8">
        <v>0</v>
      </c>
      <c r="D10892" s="8">
        <v>0</v>
      </c>
      <c r="E10892" s="8">
        <v>0</v>
      </c>
      <c r="F10892" s="8">
        <v>0</v>
      </c>
    </row>
    <row r="10893" spans="1:6" x14ac:dyDescent="0.25">
      <c r="A10893" s="7">
        <v>44075</v>
      </c>
      <c r="B10893" s="8" t="s">
        <v>23</v>
      </c>
      <c r="C10893" s="8">
        <v>0</v>
      </c>
      <c r="D10893" s="8">
        <v>0</v>
      </c>
      <c r="E10893" s="8">
        <v>0</v>
      </c>
      <c r="F10893" s="8">
        <v>0</v>
      </c>
    </row>
    <row r="10894" spans="1:6" x14ac:dyDescent="0.25">
      <c r="A10894" s="7">
        <v>44076</v>
      </c>
      <c r="B10894" s="8" t="s">
        <v>23</v>
      </c>
      <c r="C10894" s="8">
        <v>0</v>
      </c>
      <c r="D10894" s="8">
        <v>0</v>
      </c>
      <c r="E10894" s="8">
        <v>0</v>
      </c>
      <c r="F10894" s="8">
        <v>0</v>
      </c>
    </row>
    <row r="10895" spans="1:6" x14ac:dyDescent="0.25">
      <c r="A10895" s="7">
        <v>44077</v>
      </c>
      <c r="B10895" s="8" t="s">
        <v>23</v>
      </c>
      <c r="C10895" s="8">
        <v>0</v>
      </c>
      <c r="D10895" s="8">
        <v>0</v>
      </c>
      <c r="E10895" s="8">
        <v>0</v>
      </c>
      <c r="F10895" s="8">
        <v>0</v>
      </c>
    </row>
    <row r="10896" spans="1:6" x14ac:dyDescent="0.25">
      <c r="A10896" s="7">
        <v>44078</v>
      </c>
      <c r="B10896" s="8" t="s">
        <v>23</v>
      </c>
      <c r="C10896" s="8">
        <v>0</v>
      </c>
      <c r="D10896" s="8">
        <v>0</v>
      </c>
      <c r="E10896" s="8">
        <v>0</v>
      </c>
      <c r="F10896" s="8">
        <v>0</v>
      </c>
    </row>
    <row r="10897" spans="1:6" x14ac:dyDescent="0.25">
      <c r="A10897" s="7">
        <v>44079</v>
      </c>
      <c r="B10897" s="8" t="s">
        <v>23</v>
      </c>
      <c r="C10897" s="8">
        <v>0</v>
      </c>
      <c r="D10897" s="8">
        <v>0</v>
      </c>
      <c r="E10897" s="8">
        <v>0</v>
      </c>
      <c r="F10897" s="8">
        <v>0</v>
      </c>
    </row>
    <row r="10898" spans="1:6" x14ac:dyDescent="0.25">
      <c r="A10898" s="7">
        <v>44080</v>
      </c>
      <c r="B10898" s="8" t="s">
        <v>23</v>
      </c>
      <c r="C10898" s="8">
        <v>0</v>
      </c>
      <c r="D10898" s="8">
        <v>0</v>
      </c>
      <c r="E10898" s="8">
        <v>0</v>
      </c>
      <c r="F10898" s="8">
        <v>0</v>
      </c>
    </row>
    <row r="10899" spans="1:6" x14ac:dyDescent="0.25">
      <c r="A10899" s="7">
        <v>44081</v>
      </c>
      <c r="B10899" s="8" t="s">
        <v>23</v>
      </c>
      <c r="C10899" s="8">
        <v>0</v>
      </c>
      <c r="D10899" s="8">
        <v>0</v>
      </c>
      <c r="E10899" s="8">
        <v>0</v>
      </c>
      <c r="F10899" s="8">
        <v>0</v>
      </c>
    </row>
    <row r="10900" spans="1:6" x14ac:dyDescent="0.25">
      <c r="A10900" s="7">
        <v>44082</v>
      </c>
      <c r="B10900" s="8" t="s">
        <v>23</v>
      </c>
      <c r="C10900" s="8">
        <v>0</v>
      </c>
      <c r="D10900" s="8">
        <v>0</v>
      </c>
      <c r="E10900" s="8">
        <v>0</v>
      </c>
      <c r="F10900" s="8">
        <v>0</v>
      </c>
    </row>
    <row r="10901" spans="1:6" x14ac:dyDescent="0.25">
      <c r="A10901" s="7">
        <v>44083</v>
      </c>
      <c r="B10901" s="8" t="s">
        <v>23</v>
      </c>
      <c r="C10901" s="8">
        <v>0</v>
      </c>
      <c r="D10901" s="8">
        <v>0</v>
      </c>
      <c r="E10901" s="8">
        <v>0</v>
      </c>
      <c r="F10901" s="8">
        <v>0</v>
      </c>
    </row>
    <row r="10902" spans="1:6" x14ac:dyDescent="0.25">
      <c r="A10902" s="7">
        <v>44084</v>
      </c>
      <c r="B10902" s="8" t="s">
        <v>23</v>
      </c>
      <c r="C10902" s="8">
        <v>0</v>
      </c>
      <c r="D10902" s="8">
        <v>0</v>
      </c>
      <c r="E10902" s="8">
        <v>0</v>
      </c>
      <c r="F10902" s="8">
        <v>0</v>
      </c>
    </row>
    <row r="10903" spans="1:6" x14ac:dyDescent="0.25">
      <c r="A10903" s="7">
        <v>44085</v>
      </c>
      <c r="B10903" s="8" t="s">
        <v>23</v>
      </c>
      <c r="C10903" s="8">
        <v>0</v>
      </c>
      <c r="D10903" s="8">
        <v>0</v>
      </c>
      <c r="E10903" s="8">
        <v>0</v>
      </c>
      <c r="F10903" s="8">
        <v>0</v>
      </c>
    </row>
    <row r="10904" spans="1:6" x14ac:dyDescent="0.25">
      <c r="A10904" s="7">
        <v>44086</v>
      </c>
      <c r="B10904" s="8" t="s">
        <v>23</v>
      </c>
      <c r="C10904" s="8">
        <v>0</v>
      </c>
      <c r="D10904" s="8">
        <v>0</v>
      </c>
      <c r="E10904" s="8">
        <v>0</v>
      </c>
      <c r="F10904" s="8">
        <v>0</v>
      </c>
    </row>
    <row r="10905" spans="1:6" x14ac:dyDescent="0.25">
      <c r="A10905" s="7">
        <v>44087</v>
      </c>
      <c r="B10905" s="8" t="s">
        <v>23</v>
      </c>
      <c r="C10905" s="8">
        <v>0</v>
      </c>
      <c r="D10905" s="8">
        <v>0</v>
      </c>
      <c r="E10905" s="8">
        <v>0</v>
      </c>
      <c r="F10905" s="8">
        <v>0</v>
      </c>
    </row>
    <row r="10906" spans="1:6" x14ac:dyDescent="0.25">
      <c r="A10906" s="7">
        <v>44088</v>
      </c>
      <c r="B10906" s="8" t="s">
        <v>23</v>
      </c>
      <c r="C10906" s="8">
        <v>0</v>
      </c>
      <c r="D10906" s="8">
        <v>0</v>
      </c>
      <c r="E10906" s="8">
        <v>0</v>
      </c>
      <c r="F10906" s="8">
        <v>0</v>
      </c>
    </row>
    <row r="10907" spans="1:6" x14ac:dyDescent="0.25">
      <c r="A10907" s="7">
        <v>44089</v>
      </c>
      <c r="B10907" s="8" t="s">
        <v>23</v>
      </c>
      <c r="C10907" s="8">
        <v>0</v>
      </c>
      <c r="D10907" s="8">
        <v>0</v>
      </c>
      <c r="E10907" s="8">
        <v>0</v>
      </c>
      <c r="F10907" s="8">
        <v>0</v>
      </c>
    </row>
    <row r="10908" spans="1:6" x14ac:dyDescent="0.25">
      <c r="A10908" s="7">
        <v>44090</v>
      </c>
      <c r="B10908" s="8" t="s">
        <v>23</v>
      </c>
      <c r="C10908" s="8">
        <v>0</v>
      </c>
      <c r="D10908" s="8">
        <v>0</v>
      </c>
      <c r="E10908" s="8">
        <v>0</v>
      </c>
      <c r="F10908" s="8">
        <v>0</v>
      </c>
    </row>
    <row r="10909" spans="1:6" x14ac:dyDescent="0.25">
      <c r="A10909" s="7">
        <v>44091</v>
      </c>
      <c r="B10909" s="8" t="s">
        <v>23</v>
      </c>
      <c r="C10909" s="8">
        <v>0</v>
      </c>
      <c r="D10909" s="8">
        <v>0</v>
      </c>
      <c r="E10909" s="8">
        <v>0</v>
      </c>
      <c r="F10909" s="8">
        <v>0</v>
      </c>
    </row>
    <row r="10910" spans="1:6" x14ac:dyDescent="0.25">
      <c r="A10910" s="7">
        <v>44092</v>
      </c>
      <c r="B10910" s="8" t="s">
        <v>23</v>
      </c>
      <c r="C10910" s="8">
        <v>0</v>
      </c>
      <c r="D10910" s="8">
        <v>0</v>
      </c>
      <c r="E10910" s="8">
        <v>0</v>
      </c>
      <c r="F10910" s="8">
        <v>0</v>
      </c>
    </row>
    <row r="10911" spans="1:6" x14ac:dyDescent="0.25">
      <c r="A10911" s="7">
        <v>44093</v>
      </c>
      <c r="B10911" s="8" t="s">
        <v>23</v>
      </c>
      <c r="C10911" s="8">
        <v>0</v>
      </c>
      <c r="D10911" s="8">
        <v>0</v>
      </c>
      <c r="E10911" s="8">
        <v>0</v>
      </c>
      <c r="F10911" s="8">
        <v>0</v>
      </c>
    </row>
    <row r="10912" spans="1:6" x14ac:dyDescent="0.25">
      <c r="A10912" s="7">
        <v>44094</v>
      </c>
      <c r="B10912" s="8" t="s">
        <v>23</v>
      </c>
      <c r="C10912" s="8">
        <v>0</v>
      </c>
      <c r="D10912" s="8">
        <v>0</v>
      </c>
      <c r="E10912" s="8">
        <v>0</v>
      </c>
      <c r="F10912" s="8">
        <v>0</v>
      </c>
    </row>
    <row r="10913" spans="1:6" x14ac:dyDescent="0.25">
      <c r="A10913" s="7">
        <v>44095</v>
      </c>
      <c r="B10913" s="8" t="s">
        <v>23</v>
      </c>
      <c r="C10913" s="8">
        <v>0</v>
      </c>
      <c r="D10913" s="8">
        <v>0</v>
      </c>
      <c r="E10913" s="8">
        <v>0</v>
      </c>
      <c r="F10913" s="8">
        <v>0</v>
      </c>
    </row>
    <row r="10914" spans="1:6" x14ac:dyDescent="0.25">
      <c r="A10914" s="7">
        <v>44096</v>
      </c>
      <c r="B10914" s="8" t="s">
        <v>23</v>
      </c>
      <c r="C10914" s="8">
        <v>0</v>
      </c>
      <c r="D10914" s="8">
        <v>0</v>
      </c>
      <c r="E10914" s="8">
        <v>0</v>
      </c>
      <c r="F10914" s="8">
        <v>0</v>
      </c>
    </row>
    <row r="10915" spans="1:6" x14ac:dyDescent="0.25">
      <c r="A10915" s="7">
        <v>44097</v>
      </c>
      <c r="B10915" s="8" t="s">
        <v>23</v>
      </c>
      <c r="C10915" s="8">
        <v>0</v>
      </c>
      <c r="D10915" s="8">
        <v>0</v>
      </c>
      <c r="E10915" s="8">
        <v>0</v>
      </c>
      <c r="F10915" s="8">
        <v>0</v>
      </c>
    </row>
    <row r="10916" spans="1:6" x14ac:dyDescent="0.25">
      <c r="A10916" s="7">
        <v>44098</v>
      </c>
      <c r="B10916" s="8" t="s">
        <v>23</v>
      </c>
      <c r="C10916" s="8">
        <v>0</v>
      </c>
      <c r="D10916" s="8">
        <v>0</v>
      </c>
      <c r="E10916" s="8">
        <v>0</v>
      </c>
      <c r="F10916" s="8">
        <v>0</v>
      </c>
    </row>
    <row r="10917" spans="1:6" x14ac:dyDescent="0.25">
      <c r="A10917" s="7">
        <v>44099</v>
      </c>
      <c r="B10917" s="8" t="s">
        <v>23</v>
      </c>
      <c r="C10917" s="8">
        <v>0</v>
      </c>
      <c r="D10917" s="8">
        <v>0</v>
      </c>
      <c r="E10917" s="8">
        <v>0</v>
      </c>
      <c r="F10917" s="8">
        <v>0</v>
      </c>
    </row>
    <row r="10918" spans="1:6" x14ac:dyDescent="0.25">
      <c r="A10918" s="7">
        <v>44100</v>
      </c>
      <c r="B10918" s="8" t="s">
        <v>23</v>
      </c>
      <c r="C10918" s="8">
        <v>0</v>
      </c>
      <c r="D10918" s="8">
        <v>0</v>
      </c>
      <c r="E10918" s="8">
        <v>0</v>
      </c>
      <c r="F10918" s="8">
        <v>0</v>
      </c>
    </row>
    <row r="10919" spans="1:6" x14ac:dyDescent="0.25">
      <c r="A10919" s="7">
        <v>44101</v>
      </c>
      <c r="B10919" s="8" t="s">
        <v>23</v>
      </c>
      <c r="C10919" s="8">
        <v>0</v>
      </c>
      <c r="D10919" s="8">
        <v>0</v>
      </c>
      <c r="E10919" s="8">
        <v>0</v>
      </c>
      <c r="F10919" s="8">
        <v>0</v>
      </c>
    </row>
    <row r="10920" spans="1:6" x14ac:dyDescent="0.25">
      <c r="A10920" s="7">
        <v>44102</v>
      </c>
      <c r="B10920" s="8" t="s">
        <v>23</v>
      </c>
      <c r="C10920" s="8">
        <v>0</v>
      </c>
      <c r="D10920" s="8">
        <v>0</v>
      </c>
      <c r="E10920" s="8">
        <v>0</v>
      </c>
      <c r="F10920" s="8">
        <v>0</v>
      </c>
    </row>
    <row r="10921" spans="1:6" x14ac:dyDescent="0.25">
      <c r="A10921" s="7">
        <v>44103</v>
      </c>
      <c r="B10921" s="8" t="s">
        <v>23</v>
      </c>
      <c r="C10921" s="8">
        <v>0</v>
      </c>
      <c r="D10921" s="8">
        <v>0</v>
      </c>
      <c r="E10921" s="8">
        <v>0</v>
      </c>
      <c r="F10921" s="8">
        <v>0</v>
      </c>
    </row>
    <row r="10922" spans="1:6" x14ac:dyDescent="0.25">
      <c r="A10922" s="7">
        <v>44104</v>
      </c>
      <c r="B10922" s="8" t="s">
        <v>23</v>
      </c>
      <c r="C10922" s="8">
        <v>0</v>
      </c>
      <c r="D10922" s="8">
        <v>0</v>
      </c>
      <c r="E10922" s="8">
        <v>0</v>
      </c>
      <c r="F10922" s="8">
        <v>0</v>
      </c>
    </row>
    <row r="10923" spans="1:6" x14ac:dyDescent="0.25">
      <c r="A10923" s="7">
        <v>44105</v>
      </c>
      <c r="B10923" s="8" t="s">
        <v>23</v>
      </c>
      <c r="C10923" s="8">
        <v>0</v>
      </c>
      <c r="D10923" s="8">
        <v>0</v>
      </c>
      <c r="E10923" s="8">
        <v>0</v>
      </c>
      <c r="F10923" s="8">
        <v>0</v>
      </c>
    </row>
    <row r="10924" spans="1:6" x14ac:dyDescent="0.25">
      <c r="A10924" s="7">
        <v>44106</v>
      </c>
      <c r="B10924" s="8" t="s">
        <v>23</v>
      </c>
      <c r="C10924" s="8">
        <v>0</v>
      </c>
      <c r="D10924" s="8">
        <v>0</v>
      </c>
      <c r="E10924" s="8">
        <v>0</v>
      </c>
      <c r="F10924" s="8">
        <v>0</v>
      </c>
    </row>
    <row r="10925" spans="1:6" x14ac:dyDescent="0.25">
      <c r="A10925" s="7">
        <v>44107</v>
      </c>
      <c r="B10925" s="8" t="s">
        <v>23</v>
      </c>
      <c r="C10925" s="8">
        <v>0</v>
      </c>
      <c r="D10925" s="8">
        <v>0</v>
      </c>
      <c r="E10925" s="8">
        <v>0</v>
      </c>
      <c r="F10925" s="8">
        <v>0</v>
      </c>
    </row>
    <row r="10926" spans="1:6" x14ac:dyDescent="0.25">
      <c r="A10926" s="7">
        <v>44108</v>
      </c>
      <c r="B10926" s="8" t="s">
        <v>23</v>
      </c>
      <c r="C10926" s="8">
        <v>0</v>
      </c>
      <c r="D10926" s="8">
        <v>0</v>
      </c>
      <c r="E10926" s="8">
        <v>0</v>
      </c>
      <c r="F10926" s="8">
        <v>0</v>
      </c>
    </row>
    <row r="10927" spans="1:6" x14ac:dyDescent="0.25">
      <c r="A10927" s="7">
        <v>44109</v>
      </c>
      <c r="B10927" s="8" t="s">
        <v>23</v>
      </c>
      <c r="C10927" s="8">
        <v>0</v>
      </c>
      <c r="D10927" s="8">
        <v>0</v>
      </c>
      <c r="E10927" s="8">
        <v>0</v>
      </c>
      <c r="F10927" s="8">
        <v>0</v>
      </c>
    </row>
    <row r="10928" spans="1:6" x14ac:dyDescent="0.25">
      <c r="A10928" s="7">
        <v>44110</v>
      </c>
      <c r="B10928" s="8" t="s">
        <v>23</v>
      </c>
      <c r="C10928" s="8">
        <v>0</v>
      </c>
      <c r="D10928" s="8">
        <v>0</v>
      </c>
      <c r="E10928" s="8">
        <v>0</v>
      </c>
      <c r="F10928" s="8">
        <v>0</v>
      </c>
    </row>
    <row r="10929" spans="1:6" x14ac:dyDescent="0.25">
      <c r="A10929" s="7">
        <v>44111</v>
      </c>
      <c r="B10929" s="8" t="s">
        <v>23</v>
      </c>
      <c r="C10929" s="8">
        <v>0</v>
      </c>
      <c r="D10929" s="8">
        <v>0</v>
      </c>
      <c r="E10929" s="8">
        <v>0</v>
      </c>
      <c r="F10929" s="8">
        <v>0</v>
      </c>
    </row>
    <row r="10930" spans="1:6" x14ac:dyDescent="0.25">
      <c r="A10930" s="7">
        <v>44112</v>
      </c>
      <c r="B10930" s="8" t="s">
        <v>23</v>
      </c>
      <c r="C10930" s="8">
        <v>0</v>
      </c>
      <c r="D10930" s="8">
        <v>0</v>
      </c>
      <c r="E10930" s="8">
        <v>0</v>
      </c>
      <c r="F10930" s="8">
        <v>0</v>
      </c>
    </row>
    <row r="10931" spans="1:6" x14ac:dyDescent="0.25">
      <c r="A10931" s="7">
        <v>44113</v>
      </c>
      <c r="B10931" s="8" t="s">
        <v>23</v>
      </c>
      <c r="C10931" s="8">
        <v>0</v>
      </c>
      <c r="D10931" s="8">
        <v>0</v>
      </c>
      <c r="E10931" s="8">
        <v>0</v>
      </c>
      <c r="F10931" s="8">
        <v>0</v>
      </c>
    </row>
    <row r="10932" spans="1:6" x14ac:dyDescent="0.25">
      <c r="A10932" s="7">
        <v>44114</v>
      </c>
      <c r="B10932" s="8" t="s">
        <v>23</v>
      </c>
      <c r="C10932" s="8">
        <v>0</v>
      </c>
      <c r="D10932" s="8">
        <v>0</v>
      </c>
      <c r="E10932" s="8">
        <v>0</v>
      </c>
      <c r="F10932" s="8">
        <v>0</v>
      </c>
    </row>
    <row r="10933" spans="1:6" x14ac:dyDescent="0.25">
      <c r="A10933" s="7">
        <v>44115</v>
      </c>
      <c r="B10933" s="8" t="s">
        <v>23</v>
      </c>
      <c r="C10933" s="8">
        <v>0</v>
      </c>
      <c r="D10933" s="8">
        <v>0</v>
      </c>
      <c r="E10933" s="8">
        <v>0</v>
      </c>
      <c r="F10933" s="8">
        <v>0</v>
      </c>
    </row>
    <row r="10934" spans="1:6" x14ac:dyDescent="0.25">
      <c r="A10934" s="7">
        <v>44116</v>
      </c>
      <c r="B10934" s="8" t="s">
        <v>23</v>
      </c>
      <c r="C10934" s="8">
        <v>0</v>
      </c>
      <c r="D10934" s="8">
        <v>0</v>
      </c>
      <c r="E10934" s="8">
        <v>0</v>
      </c>
      <c r="F10934" s="8">
        <v>0</v>
      </c>
    </row>
    <row r="10935" spans="1:6" x14ac:dyDescent="0.25">
      <c r="A10935" s="7">
        <v>44117</v>
      </c>
      <c r="B10935" s="8" t="s">
        <v>23</v>
      </c>
      <c r="C10935" s="8">
        <v>0</v>
      </c>
      <c r="D10935" s="8">
        <v>0</v>
      </c>
      <c r="E10935" s="8">
        <v>0</v>
      </c>
      <c r="F10935" s="8">
        <v>0</v>
      </c>
    </row>
    <row r="10936" spans="1:6" x14ac:dyDescent="0.25">
      <c r="A10936" s="7">
        <v>44118</v>
      </c>
      <c r="B10936" s="8" t="s">
        <v>23</v>
      </c>
      <c r="C10936" s="8">
        <v>0</v>
      </c>
      <c r="D10936" s="8">
        <v>0</v>
      </c>
      <c r="E10936" s="8">
        <v>0</v>
      </c>
      <c r="F10936" s="8">
        <v>0</v>
      </c>
    </row>
    <row r="10937" spans="1:6" x14ac:dyDescent="0.25">
      <c r="A10937" s="7">
        <v>44119</v>
      </c>
      <c r="B10937" s="8" t="s">
        <v>23</v>
      </c>
      <c r="C10937" s="8">
        <v>0</v>
      </c>
      <c r="D10937" s="8">
        <v>0</v>
      </c>
      <c r="E10937" s="8">
        <v>0</v>
      </c>
      <c r="F10937" s="8">
        <v>0</v>
      </c>
    </row>
    <row r="10938" spans="1:6" x14ac:dyDescent="0.25">
      <c r="A10938" s="7">
        <v>44120</v>
      </c>
      <c r="B10938" s="8" t="s">
        <v>23</v>
      </c>
      <c r="C10938" s="8">
        <v>0</v>
      </c>
      <c r="D10938" s="8">
        <v>0</v>
      </c>
      <c r="E10938" s="8">
        <v>0</v>
      </c>
      <c r="F10938" s="8">
        <v>0</v>
      </c>
    </row>
    <row r="10939" spans="1:6" x14ac:dyDescent="0.25">
      <c r="A10939" s="7">
        <v>44121</v>
      </c>
      <c r="B10939" s="8" t="s">
        <v>23</v>
      </c>
      <c r="C10939" s="8">
        <v>0</v>
      </c>
      <c r="D10939" s="8">
        <v>0</v>
      </c>
      <c r="E10939" s="8">
        <v>0</v>
      </c>
      <c r="F10939" s="8">
        <v>0</v>
      </c>
    </row>
    <row r="10940" spans="1:6" x14ac:dyDescent="0.25">
      <c r="A10940" s="7">
        <v>44122</v>
      </c>
      <c r="B10940" s="8" t="s">
        <v>23</v>
      </c>
      <c r="C10940" s="8">
        <v>0</v>
      </c>
      <c r="D10940" s="8">
        <v>0</v>
      </c>
      <c r="E10940" s="8">
        <v>0</v>
      </c>
      <c r="F10940" s="8">
        <v>0</v>
      </c>
    </row>
    <row r="10941" spans="1:6" x14ac:dyDescent="0.25">
      <c r="A10941" s="7">
        <v>44123</v>
      </c>
      <c r="B10941" s="8" t="s">
        <v>23</v>
      </c>
      <c r="C10941" s="8">
        <v>0</v>
      </c>
      <c r="D10941" s="8">
        <v>0</v>
      </c>
      <c r="E10941" s="8">
        <v>0</v>
      </c>
      <c r="F10941" s="8">
        <v>0</v>
      </c>
    </row>
    <row r="10942" spans="1:6" x14ac:dyDescent="0.25">
      <c r="A10942" s="7">
        <v>44124</v>
      </c>
      <c r="B10942" s="8" t="s">
        <v>23</v>
      </c>
      <c r="C10942" s="8">
        <v>0</v>
      </c>
      <c r="D10942" s="8">
        <v>0</v>
      </c>
      <c r="E10942" s="8">
        <v>0</v>
      </c>
      <c r="F10942" s="8">
        <v>0</v>
      </c>
    </row>
    <row r="10943" spans="1:6" x14ac:dyDescent="0.25">
      <c r="A10943" s="7">
        <v>44125</v>
      </c>
      <c r="B10943" s="8" t="s">
        <v>23</v>
      </c>
      <c r="C10943" s="8">
        <v>0</v>
      </c>
      <c r="D10943" s="8">
        <v>0</v>
      </c>
      <c r="E10943" s="8">
        <v>0</v>
      </c>
      <c r="F10943" s="8">
        <v>0</v>
      </c>
    </row>
    <row r="10944" spans="1:6" x14ac:dyDescent="0.25">
      <c r="A10944" s="7">
        <v>44126</v>
      </c>
      <c r="B10944" s="8" t="s">
        <v>23</v>
      </c>
      <c r="C10944" s="8">
        <v>0</v>
      </c>
      <c r="D10944" s="8">
        <v>0</v>
      </c>
      <c r="E10944" s="8">
        <v>0</v>
      </c>
      <c r="F10944" s="8">
        <v>0</v>
      </c>
    </row>
    <row r="10945" spans="1:6" x14ac:dyDescent="0.25">
      <c r="A10945" s="7">
        <v>44127</v>
      </c>
      <c r="B10945" s="8" t="s">
        <v>23</v>
      </c>
      <c r="C10945" s="8">
        <v>0</v>
      </c>
      <c r="D10945" s="8">
        <v>0</v>
      </c>
      <c r="E10945" s="8">
        <v>0</v>
      </c>
      <c r="F10945" s="8">
        <v>0</v>
      </c>
    </row>
    <row r="10946" spans="1:6" x14ac:dyDescent="0.25">
      <c r="A10946" s="7">
        <v>44128</v>
      </c>
      <c r="B10946" s="8" t="s">
        <v>23</v>
      </c>
      <c r="C10946" s="8">
        <v>0</v>
      </c>
      <c r="D10946" s="8">
        <v>0</v>
      </c>
      <c r="E10946" s="8">
        <v>0</v>
      </c>
      <c r="F10946" s="8">
        <v>0</v>
      </c>
    </row>
    <row r="10947" spans="1:6" x14ac:dyDescent="0.25">
      <c r="A10947" s="7">
        <v>44129</v>
      </c>
      <c r="B10947" s="8" t="s">
        <v>23</v>
      </c>
      <c r="C10947" s="8">
        <v>0</v>
      </c>
      <c r="D10947" s="8">
        <v>0</v>
      </c>
      <c r="E10947" s="8">
        <v>0</v>
      </c>
      <c r="F10947" s="8">
        <v>0</v>
      </c>
    </row>
    <row r="10948" spans="1:6" x14ac:dyDescent="0.25">
      <c r="A10948" s="7">
        <v>44130</v>
      </c>
      <c r="B10948" s="8" t="s">
        <v>23</v>
      </c>
      <c r="C10948" s="8">
        <v>0</v>
      </c>
      <c r="D10948" s="8">
        <v>0</v>
      </c>
      <c r="E10948" s="8">
        <v>0</v>
      </c>
      <c r="F10948" s="8">
        <v>0</v>
      </c>
    </row>
    <row r="10949" spans="1:6" x14ac:dyDescent="0.25">
      <c r="A10949" s="7">
        <v>44131</v>
      </c>
      <c r="B10949" s="8" t="s">
        <v>23</v>
      </c>
      <c r="C10949" s="8">
        <v>0</v>
      </c>
      <c r="D10949" s="8">
        <v>0</v>
      </c>
      <c r="E10949" s="8">
        <v>0</v>
      </c>
      <c r="F10949" s="8">
        <v>0</v>
      </c>
    </row>
    <row r="10950" spans="1:6" x14ac:dyDescent="0.25">
      <c r="A10950" s="7">
        <v>44132</v>
      </c>
      <c r="B10950" s="8" t="s">
        <v>23</v>
      </c>
      <c r="C10950" s="8">
        <v>0</v>
      </c>
      <c r="D10950" s="8">
        <v>0</v>
      </c>
      <c r="E10950" s="8">
        <v>0</v>
      </c>
      <c r="F10950" s="8">
        <v>0</v>
      </c>
    </row>
    <row r="10951" spans="1:6" x14ac:dyDescent="0.25">
      <c r="A10951" s="7">
        <v>44133</v>
      </c>
      <c r="B10951" s="8" t="s">
        <v>23</v>
      </c>
      <c r="C10951" s="8">
        <v>0</v>
      </c>
      <c r="D10951" s="8">
        <v>0</v>
      </c>
      <c r="E10951" s="8">
        <v>0</v>
      </c>
      <c r="F10951" s="8">
        <v>0</v>
      </c>
    </row>
    <row r="10952" spans="1:6" x14ac:dyDescent="0.25">
      <c r="A10952" s="7">
        <v>44134</v>
      </c>
      <c r="B10952" s="8" t="s">
        <v>23</v>
      </c>
      <c r="C10952" s="8">
        <v>0</v>
      </c>
      <c r="D10952" s="8">
        <v>0</v>
      </c>
      <c r="E10952" s="8">
        <v>0</v>
      </c>
      <c r="F10952" s="8">
        <v>0</v>
      </c>
    </row>
    <row r="10953" spans="1:6" x14ac:dyDescent="0.25">
      <c r="A10953" s="7">
        <v>44135</v>
      </c>
      <c r="B10953" s="8" t="s">
        <v>23</v>
      </c>
      <c r="C10953" s="8">
        <v>0</v>
      </c>
      <c r="D10953" s="8">
        <v>0</v>
      </c>
      <c r="E10953" s="8">
        <v>0</v>
      </c>
      <c r="F10953" s="8">
        <v>0</v>
      </c>
    </row>
    <row r="10954" spans="1:6" x14ac:dyDescent="0.25">
      <c r="A10954" s="7">
        <v>44136</v>
      </c>
      <c r="B10954" s="8" t="s">
        <v>23</v>
      </c>
      <c r="C10954" s="8">
        <v>0</v>
      </c>
      <c r="D10954" s="8">
        <v>0</v>
      </c>
      <c r="E10954" s="8">
        <v>0</v>
      </c>
      <c r="F10954" s="8">
        <v>0</v>
      </c>
    </row>
    <row r="10955" spans="1:6" x14ac:dyDescent="0.25">
      <c r="A10955" s="7">
        <v>44137</v>
      </c>
      <c r="B10955" s="8" t="s">
        <v>23</v>
      </c>
      <c r="C10955" s="8">
        <v>0</v>
      </c>
      <c r="D10955" s="8">
        <v>0</v>
      </c>
      <c r="E10955" s="8">
        <v>0</v>
      </c>
      <c r="F10955" s="8">
        <v>0</v>
      </c>
    </row>
    <row r="10956" spans="1:6" x14ac:dyDescent="0.25">
      <c r="A10956" s="7">
        <v>44138</v>
      </c>
      <c r="B10956" s="8" t="s">
        <v>23</v>
      </c>
      <c r="C10956" s="8">
        <v>0</v>
      </c>
      <c r="D10956" s="8">
        <v>0</v>
      </c>
      <c r="E10956" s="8">
        <v>0</v>
      </c>
      <c r="F10956" s="8">
        <v>0</v>
      </c>
    </row>
    <row r="10957" spans="1:6" x14ac:dyDescent="0.25">
      <c r="A10957" s="7">
        <v>44139</v>
      </c>
      <c r="B10957" s="8" t="s">
        <v>23</v>
      </c>
      <c r="C10957" s="8">
        <v>0</v>
      </c>
      <c r="D10957" s="8">
        <v>0</v>
      </c>
      <c r="E10957" s="8">
        <v>0</v>
      </c>
      <c r="F10957" s="8">
        <v>0</v>
      </c>
    </row>
    <row r="10958" spans="1:6" x14ac:dyDescent="0.25">
      <c r="A10958" s="7">
        <v>44140</v>
      </c>
      <c r="B10958" s="8" t="s">
        <v>23</v>
      </c>
      <c r="C10958" s="8">
        <v>0</v>
      </c>
      <c r="D10958" s="8">
        <v>0</v>
      </c>
      <c r="E10958" s="8">
        <v>0</v>
      </c>
      <c r="F10958" s="8">
        <v>0</v>
      </c>
    </row>
    <row r="10959" spans="1:6" x14ac:dyDescent="0.25">
      <c r="A10959" s="7">
        <v>44141</v>
      </c>
      <c r="B10959" s="8" t="s">
        <v>23</v>
      </c>
      <c r="C10959" s="8">
        <v>0</v>
      </c>
      <c r="D10959" s="8">
        <v>0</v>
      </c>
      <c r="E10959" s="8">
        <v>0</v>
      </c>
      <c r="F10959" s="8">
        <v>0</v>
      </c>
    </row>
    <row r="10960" spans="1:6" x14ac:dyDescent="0.25">
      <c r="A10960" s="7">
        <v>44142</v>
      </c>
      <c r="B10960" s="8" t="s">
        <v>23</v>
      </c>
      <c r="C10960" s="8">
        <v>0</v>
      </c>
      <c r="D10960" s="8">
        <v>0</v>
      </c>
      <c r="E10960" s="8">
        <v>0</v>
      </c>
      <c r="F10960" s="8">
        <v>0</v>
      </c>
    </row>
    <row r="10961" spans="1:6" x14ac:dyDescent="0.25">
      <c r="A10961" s="7">
        <v>44143</v>
      </c>
      <c r="B10961" s="8" t="s">
        <v>23</v>
      </c>
      <c r="C10961" s="8">
        <v>0</v>
      </c>
      <c r="D10961" s="8">
        <v>0</v>
      </c>
      <c r="E10961" s="8">
        <v>0</v>
      </c>
      <c r="F10961" s="8">
        <v>0</v>
      </c>
    </row>
    <row r="10962" spans="1:6" x14ac:dyDescent="0.25">
      <c r="A10962" s="7">
        <v>44144</v>
      </c>
      <c r="B10962" s="8" t="s">
        <v>23</v>
      </c>
      <c r="C10962" s="8">
        <v>0</v>
      </c>
      <c r="D10962" s="8">
        <v>0</v>
      </c>
      <c r="E10962" s="8">
        <v>0</v>
      </c>
      <c r="F10962" s="8">
        <v>0</v>
      </c>
    </row>
    <row r="10963" spans="1:6" x14ac:dyDescent="0.25">
      <c r="A10963" s="7">
        <v>44145</v>
      </c>
      <c r="B10963" s="8" t="s">
        <v>23</v>
      </c>
      <c r="C10963" s="8">
        <v>0</v>
      </c>
      <c r="D10963" s="8">
        <v>0</v>
      </c>
      <c r="E10963" s="8">
        <v>0</v>
      </c>
      <c r="F10963" s="8">
        <v>0</v>
      </c>
    </row>
    <row r="10964" spans="1:6" x14ac:dyDescent="0.25">
      <c r="A10964" s="7">
        <v>44146</v>
      </c>
      <c r="B10964" s="8" t="s">
        <v>23</v>
      </c>
      <c r="C10964" s="8">
        <v>0</v>
      </c>
      <c r="D10964" s="8">
        <v>0</v>
      </c>
      <c r="E10964" s="8">
        <v>0</v>
      </c>
      <c r="F10964" s="8">
        <v>0</v>
      </c>
    </row>
    <row r="10965" spans="1:6" x14ac:dyDescent="0.25">
      <c r="A10965" s="7">
        <v>44147</v>
      </c>
      <c r="B10965" s="8" t="s">
        <v>23</v>
      </c>
      <c r="C10965" s="8">
        <v>0</v>
      </c>
      <c r="D10965" s="8">
        <v>0</v>
      </c>
      <c r="E10965" s="8">
        <v>0</v>
      </c>
      <c r="F10965" s="8">
        <v>0</v>
      </c>
    </row>
    <row r="10966" spans="1:6" x14ac:dyDescent="0.25">
      <c r="A10966" s="7">
        <v>44148</v>
      </c>
      <c r="B10966" s="8" t="s">
        <v>23</v>
      </c>
      <c r="C10966" s="8">
        <v>0</v>
      </c>
      <c r="D10966" s="8">
        <v>0</v>
      </c>
      <c r="E10966" s="8">
        <v>0</v>
      </c>
      <c r="F10966" s="8">
        <v>0</v>
      </c>
    </row>
    <row r="10967" spans="1:6" x14ac:dyDescent="0.25">
      <c r="A10967" s="7">
        <v>44149</v>
      </c>
      <c r="B10967" s="8" t="s">
        <v>23</v>
      </c>
      <c r="C10967" s="8">
        <v>0</v>
      </c>
      <c r="D10967" s="8">
        <v>0</v>
      </c>
      <c r="E10967" s="8">
        <v>0</v>
      </c>
      <c r="F10967" s="8">
        <v>0</v>
      </c>
    </row>
    <row r="10968" spans="1:6" x14ac:dyDescent="0.25">
      <c r="A10968" s="7">
        <v>44150</v>
      </c>
      <c r="B10968" s="8" t="s">
        <v>23</v>
      </c>
      <c r="C10968" s="8">
        <v>0</v>
      </c>
      <c r="D10968" s="8">
        <v>0</v>
      </c>
      <c r="E10968" s="8">
        <v>0</v>
      </c>
      <c r="F10968" s="8">
        <v>0</v>
      </c>
    </row>
    <row r="10969" spans="1:6" x14ac:dyDescent="0.25">
      <c r="A10969" s="7">
        <v>44151</v>
      </c>
      <c r="B10969" s="8" t="s">
        <v>23</v>
      </c>
      <c r="C10969" s="8">
        <v>0</v>
      </c>
      <c r="D10969" s="8">
        <v>0</v>
      </c>
      <c r="E10969" s="8">
        <v>0</v>
      </c>
      <c r="F10969" s="8">
        <v>0</v>
      </c>
    </row>
    <row r="10970" spans="1:6" x14ac:dyDescent="0.25">
      <c r="A10970" s="7">
        <v>44152</v>
      </c>
      <c r="B10970" s="8" t="s">
        <v>23</v>
      </c>
      <c r="C10970" s="8">
        <v>0</v>
      </c>
      <c r="D10970" s="8">
        <v>0</v>
      </c>
      <c r="E10970" s="8">
        <v>0</v>
      </c>
      <c r="F10970" s="8">
        <v>0</v>
      </c>
    </row>
    <row r="10971" spans="1:6" x14ac:dyDescent="0.25">
      <c r="A10971" s="7">
        <v>44153</v>
      </c>
      <c r="B10971" s="8" t="s">
        <v>23</v>
      </c>
      <c r="C10971" s="8">
        <v>0</v>
      </c>
      <c r="D10971" s="8">
        <v>0</v>
      </c>
      <c r="E10971" s="8">
        <v>0</v>
      </c>
      <c r="F10971" s="8">
        <v>0</v>
      </c>
    </row>
    <row r="10972" spans="1:6" x14ac:dyDescent="0.25">
      <c r="A10972" s="7">
        <v>44154</v>
      </c>
      <c r="B10972" s="8" t="s">
        <v>23</v>
      </c>
      <c r="C10972" s="8">
        <v>0</v>
      </c>
      <c r="D10972" s="8">
        <v>0</v>
      </c>
      <c r="E10972" s="8">
        <v>0</v>
      </c>
      <c r="F10972" s="8">
        <v>0</v>
      </c>
    </row>
    <row r="10973" spans="1:6" x14ac:dyDescent="0.25">
      <c r="A10973" s="7">
        <v>44155</v>
      </c>
      <c r="B10973" s="8" t="s">
        <v>23</v>
      </c>
      <c r="C10973" s="8">
        <v>0</v>
      </c>
      <c r="D10973" s="8">
        <v>0</v>
      </c>
      <c r="E10973" s="8">
        <v>0</v>
      </c>
      <c r="F10973" s="8">
        <v>0</v>
      </c>
    </row>
    <row r="10974" spans="1:6" x14ac:dyDescent="0.25">
      <c r="A10974" s="7">
        <v>44156</v>
      </c>
      <c r="B10974" s="8" t="s">
        <v>23</v>
      </c>
      <c r="C10974" s="8">
        <v>0</v>
      </c>
      <c r="D10974" s="8">
        <v>0</v>
      </c>
      <c r="E10974" s="8">
        <v>0</v>
      </c>
      <c r="F10974" s="8">
        <v>0</v>
      </c>
    </row>
    <row r="10975" spans="1:6" x14ac:dyDescent="0.25">
      <c r="A10975" s="7">
        <v>44157</v>
      </c>
      <c r="B10975" s="8" t="s">
        <v>23</v>
      </c>
      <c r="C10975" s="8">
        <v>0</v>
      </c>
      <c r="D10975" s="8">
        <v>0</v>
      </c>
      <c r="E10975" s="8">
        <v>0</v>
      </c>
      <c r="F10975" s="8">
        <v>0</v>
      </c>
    </row>
    <row r="10976" spans="1:6" x14ac:dyDescent="0.25">
      <c r="A10976" s="7">
        <v>44158</v>
      </c>
      <c r="B10976" s="8" t="s">
        <v>23</v>
      </c>
      <c r="C10976" s="8">
        <v>0</v>
      </c>
      <c r="D10976" s="8">
        <v>0</v>
      </c>
      <c r="E10976" s="8">
        <v>0</v>
      </c>
      <c r="F10976" s="8">
        <v>0</v>
      </c>
    </row>
    <row r="10977" spans="1:6" x14ac:dyDescent="0.25">
      <c r="A10977" s="7">
        <v>44159</v>
      </c>
      <c r="B10977" s="8" t="s">
        <v>23</v>
      </c>
      <c r="C10977" s="8">
        <v>0</v>
      </c>
      <c r="D10977" s="8">
        <v>0</v>
      </c>
      <c r="E10977" s="8">
        <v>0</v>
      </c>
      <c r="F10977" s="8">
        <v>0</v>
      </c>
    </row>
    <row r="10978" spans="1:6" x14ac:dyDescent="0.25">
      <c r="A10978" s="7">
        <v>44160</v>
      </c>
      <c r="B10978" s="8" t="s">
        <v>23</v>
      </c>
      <c r="C10978" s="8">
        <v>0</v>
      </c>
      <c r="D10978" s="8">
        <v>0</v>
      </c>
      <c r="E10978" s="8">
        <v>0</v>
      </c>
      <c r="F10978" s="8">
        <v>0</v>
      </c>
    </row>
    <row r="10979" spans="1:6" x14ac:dyDescent="0.25">
      <c r="A10979" s="7">
        <v>44161</v>
      </c>
      <c r="B10979" s="8" t="s">
        <v>23</v>
      </c>
      <c r="C10979" s="8">
        <v>0</v>
      </c>
      <c r="D10979" s="8">
        <v>0</v>
      </c>
      <c r="E10979" s="8">
        <v>0</v>
      </c>
      <c r="F10979" s="8">
        <v>0</v>
      </c>
    </row>
    <row r="10980" spans="1:6" x14ac:dyDescent="0.25">
      <c r="A10980" s="7">
        <v>44162</v>
      </c>
      <c r="B10980" s="8" t="s">
        <v>23</v>
      </c>
      <c r="C10980" s="8">
        <v>0</v>
      </c>
      <c r="D10980" s="8">
        <v>0</v>
      </c>
      <c r="E10980" s="8">
        <v>0</v>
      </c>
      <c r="F10980" s="8">
        <v>0</v>
      </c>
    </row>
    <row r="10981" spans="1:6" x14ac:dyDescent="0.25">
      <c r="A10981" s="7">
        <v>44163</v>
      </c>
      <c r="B10981" s="8" t="s">
        <v>23</v>
      </c>
      <c r="C10981" s="8">
        <v>0</v>
      </c>
      <c r="D10981" s="8">
        <v>0</v>
      </c>
      <c r="E10981" s="8">
        <v>0</v>
      </c>
      <c r="F10981" s="8">
        <v>0</v>
      </c>
    </row>
    <row r="10982" spans="1:6" x14ac:dyDescent="0.25">
      <c r="A10982" s="7">
        <v>44164</v>
      </c>
      <c r="B10982" s="8" t="s">
        <v>23</v>
      </c>
      <c r="C10982" s="8">
        <v>0</v>
      </c>
      <c r="D10982" s="8">
        <v>0</v>
      </c>
      <c r="E10982" s="8">
        <v>0</v>
      </c>
      <c r="F10982" s="8">
        <v>0</v>
      </c>
    </row>
    <row r="10983" spans="1:6" x14ac:dyDescent="0.25">
      <c r="A10983" s="7">
        <v>44165</v>
      </c>
      <c r="B10983" s="8" t="s">
        <v>23</v>
      </c>
      <c r="C10983" s="8">
        <v>0</v>
      </c>
      <c r="D10983" s="8">
        <v>0</v>
      </c>
      <c r="E10983" s="8">
        <v>0</v>
      </c>
      <c r="F10983" s="8">
        <v>0</v>
      </c>
    </row>
    <row r="10984" spans="1:6" x14ac:dyDescent="0.25">
      <c r="A10984" s="7">
        <v>44166</v>
      </c>
      <c r="B10984" s="8" t="s">
        <v>23</v>
      </c>
      <c r="C10984" s="8">
        <v>0</v>
      </c>
      <c r="D10984" s="8">
        <v>0</v>
      </c>
      <c r="E10984" s="8">
        <v>0</v>
      </c>
      <c r="F10984" s="8">
        <v>0</v>
      </c>
    </row>
    <row r="10985" spans="1:6" x14ac:dyDescent="0.25">
      <c r="A10985" s="7">
        <v>44167</v>
      </c>
      <c r="B10985" s="8" t="s">
        <v>23</v>
      </c>
      <c r="C10985" s="8">
        <v>0</v>
      </c>
      <c r="D10985" s="8">
        <v>0</v>
      </c>
      <c r="E10985" s="8">
        <v>0</v>
      </c>
      <c r="F10985" s="8">
        <v>0</v>
      </c>
    </row>
    <row r="10986" spans="1:6" x14ac:dyDescent="0.25">
      <c r="A10986" s="7">
        <v>44168</v>
      </c>
      <c r="B10986" s="8" t="s">
        <v>23</v>
      </c>
      <c r="C10986" s="8">
        <v>0</v>
      </c>
      <c r="D10986" s="8">
        <v>0</v>
      </c>
      <c r="E10986" s="8">
        <v>0</v>
      </c>
      <c r="F10986" s="8">
        <v>0</v>
      </c>
    </row>
    <row r="10987" spans="1:6" x14ac:dyDescent="0.25">
      <c r="A10987" s="7">
        <v>44169</v>
      </c>
      <c r="B10987" s="8" t="s">
        <v>23</v>
      </c>
      <c r="C10987" s="8">
        <v>0</v>
      </c>
      <c r="D10987" s="8">
        <v>0</v>
      </c>
      <c r="E10987" s="8">
        <v>0</v>
      </c>
      <c r="F10987" s="8">
        <v>0</v>
      </c>
    </row>
    <row r="10988" spans="1:6" x14ac:dyDescent="0.25">
      <c r="A10988" s="7">
        <v>44170</v>
      </c>
      <c r="B10988" s="8" t="s">
        <v>23</v>
      </c>
      <c r="C10988" s="8">
        <v>0</v>
      </c>
      <c r="D10988" s="8">
        <v>0</v>
      </c>
      <c r="E10988" s="8">
        <v>0</v>
      </c>
      <c r="F10988" s="8">
        <v>0</v>
      </c>
    </row>
    <row r="10989" spans="1:6" x14ac:dyDescent="0.25">
      <c r="A10989" s="7">
        <v>44171</v>
      </c>
      <c r="B10989" s="8" t="s">
        <v>23</v>
      </c>
      <c r="C10989" s="8">
        <v>0</v>
      </c>
      <c r="D10989" s="8">
        <v>0</v>
      </c>
      <c r="E10989" s="8">
        <v>0</v>
      </c>
      <c r="F10989" s="8">
        <v>0</v>
      </c>
    </row>
    <row r="10990" spans="1:6" x14ac:dyDescent="0.25">
      <c r="A10990" s="7">
        <v>44172</v>
      </c>
      <c r="B10990" s="8" t="s">
        <v>23</v>
      </c>
      <c r="C10990" s="8">
        <v>0</v>
      </c>
      <c r="D10990" s="8">
        <v>0</v>
      </c>
      <c r="E10990" s="8">
        <v>0</v>
      </c>
      <c r="F10990" s="8">
        <v>0</v>
      </c>
    </row>
    <row r="10991" spans="1:6" x14ac:dyDescent="0.25">
      <c r="A10991" s="7">
        <v>44173</v>
      </c>
      <c r="B10991" s="8" t="s">
        <v>23</v>
      </c>
      <c r="C10991" s="8">
        <v>0</v>
      </c>
      <c r="D10991" s="8">
        <v>0</v>
      </c>
      <c r="E10991" s="8">
        <v>0</v>
      </c>
      <c r="F10991" s="8">
        <v>0</v>
      </c>
    </row>
    <row r="10992" spans="1:6" x14ac:dyDescent="0.25">
      <c r="A10992" s="7">
        <v>44174</v>
      </c>
      <c r="B10992" s="8" t="s">
        <v>23</v>
      </c>
      <c r="C10992" s="8">
        <v>0</v>
      </c>
      <c r="D10992" s="8">
        <v>0</v>
      </c>
      <c r="E10992" s="8">
        <v>0</v>
      </c>
      <c r="F10992" s="8">
        <v>0</v>
      </c>
    </row>
    <row r="10993" spans="1:6" x14ac:dyDescent="0.25">
      <c r="A10993" s="7">
        <v>44175</v>
      </c>
      <c r="B10993" s="8" t="s">
        <v>23</v>
      </c>
      <c r="C10993" s="8">
        <v>0</v>
      </c>
      <c r="D10993" s="8">
        <v>0</v>
      </c>
      <c r="E10993" s="8">
        <v>0</v>
      </c>
      <c r="F10993" s="8">
        <v>0</v>
      </c>
    </row>
    <row r="10994" spans="1:6" x14ac:dyDescent="0.25">
      <c r="A10994" s="7">
        <v>44176</v>
      </c>
      <c r="B10994" s="8" t="s">
        <v>23</v>
      </c>
      <c r="C10994" s="8">
        <v>0</v>
      </c>
      <c r="D10994" s="8">
        <v>0</v>
      </c>
      <c r="E10994" s="8">
        <v>0</v>
      </c>
      <c r="F10994" s="8">
        <v>0</v>
      </c>
    </row>
    <row r="10995" spans="1:6" x14ac:dyDescent="0.25">
      <c r="A10995" s="7">
        <v>44177</v>
      </c>
      <c r="B10995" s="8" t="s">
        <v>23</v>
      </c>
      <c r="C10995" s="8">
        <v>0</v>
      </c>
      <c r="D10995" s="8">
        <v>0</v>
      </c>
      <c r="E10995" s="8">
        <v>0</v>
      </c>
      <c r="F10995" s="8">
        <v>0</v>
      </c>
    </row>
    <row r="10996" spans="1:6" x14ac:dyDescent="0.25">
      <c r="A10996" s="7">
        <v>44178</v>
      </c>
      <c r="B10996" s="8" t="s">
        <v>23</v>
      </c>
      <c r="C10996" s="8">
        <v>0</v>
      </c>
      <c r="D10996" s="8">
        <v>0</v>
      </c>
      <c r="E10996" s="8">
        <v>0</v>
      </c>
      <c r="F10996" s="8">
        <v>0</v>
      </c>
    </row>
    <row r="10997" spans="1:6" x14ac:dyDescent="0.25">
      <c r="A10997" s="7">
        <v>44179</v>
      </c>
      <c r="B10997" s="8" t="s">
        <v>23</v>
      </c>
      <c r="C10997" s="8">
        <v>0</v>
      </c>
      <c r="D10997" s="8">
        <v>0</v>
      </c>
      <c r="E10997" s="8">
        <v>0</v>
      </c>
      <c r="F10997" s="8">
        <v>0</v>
      </c>
    </row>
    <row r="10998" spans="1:6" x14ac:dyDescent="0.25">
      <c r="A10998" s="7">
        <v>44180</v>
      </c>
      <c r="B10998" s="8" t="s">
        <v>23</v>
      </c>
      <c r="C10998" s="8">
        <v>0</v>
      </c>
      <c r="D10998" s="8">
        <v>0</v>
      </c>
      <c r="E10998" s="8">
        <v>0</v>
      </c>
      <c r="F10998" s="8">
        <v>0</v>
      </c>
    </row>
    <row r="10999" spans="1:6" x14ac:dyDescent="0.25">
      <c r="A10999" s="7">
        <v>44182</v>
      </c>
      <c r="B10999" s="8" t="s">
        <v>23</v>
      </c>
      <c r="C10999" s="8">
        <v>0</v>
      </c>
      <c r="D10999" s="8">
        <v>0</v>
      </c>
      <c r="E10999" s="8">
        <v>0</v>
      </c>
      <c r="F10999" s="8">
        <v>0</v>
      </c>
    </row>
    <row r="11000" spans="1:6" x14ac:dyDescent="0.25">
      <c r="A11000" s="7">
        <v>44183</v>
      </c>
      <c r="B11000" s="8" t="s">
        <v>23</v>
      </c>
      <c r="C11000" s="8">
        <v>0</v>
      </c>
      <c r="D11000" s="8">
        <v>0</v>
      </c>
      <c r="E11000" s="8">
        <v>0</v>
      </c>
      <c r="F11000" s="8">
        <v>0</v>
      </c>
    </row>
    <row r="11001" spans="1:6" x14ac:dyDescent="0.25">
      <c r="A11001" s="7">
        <v>44184</v>
      </c>
      <c r="B11001" s="8" t="s">
        <v>23</v>
      </c>
      <c r="C11001" s="8">
        <v>0</v>
      </c>
      <c r="D11001" s="8">
        <v>0</v>
      </c>
      <c r="E11001" s="8">
        <v>0</v>
      </c>
      <c r="F11001" s="8">
        <v>0</v>
      </c>
    </row>
    <row r="11002" spans="1:6" x14ac:dyDescent="0.25">
      <c r="A11002" s="7">
        <v>44185</v>
      </c>
      <c r="B11002" s="8" t="s">
        <v>23</v>
      </c>
      <c r="C11002" s="8">
        <v>0</v>
      </c>
      <c r="D11002" s="8">
        <v>0</v>
      </c>
      <c r="E11002" s="8">
        <v>0</v>
      </c>
      <c r="F11002" s="8">
        <v>0</v>
      </c>
    </row>
    <row r="11003" spans="1:6" x14ac:dyDescent="0.25">
      <c r="A11003" s="7">
        <v>44186</v>
      </c>
      <c r="B11003" s="8" t="s">
        <v>23</v>
      </c>
      <c r="C11003" s="8">
        <v>0</v>
      </c>
      <c r="D11003" s="8">
        <v>0</v>
      </c>
      <c r="E11003" s="8">
        <v>0</v>
      </c>
      <c r="F11003" s="8">
        <v>0</v>
      </c>
    </row>
    <row r="11004" spans="1:6" x14ac:dyDescent="0.25">
      <c r="A11004" s="7">
        <v>44187</v>
      </c>
      <c r="B11004" s="8" t="s">
        <v>23</v>
      </c>
      <c r="C11004" s="8">
        <v>0</v>
      </c>
      <c r="D11004" s="8">
        <v>0</v>
      </c>
      <c r="E11004" s="8">
        <v>0</v>
      </c>
      <c r="F11004" s="8">
        <v>0</v>
      </c>
    </row>
    <row r="11005" spans="1:6" x14ac:dyDescent="0.25">
      <c r="A11005" s="7">
        <v>44188</v>
      </c>
      <c r="B11005" s="8" t="s">
        <v>23</v>
      </c>
      <c r="C11005" s="8">
        <v>0</v>
      </c>
      <c r="D11005" s="8">
        <v>0</v>
      </c>
      <c r="E11005" s="8">
        <v>0</v>
      </c>
      <c r="F11005" s="8">
        <v>0</v>
      </c>
    </row>
    <row r="11006" spans="1:6" x14ac:dyDescent="0.25">
      <c r="A11006" s="7">
        <v>44189</v>
      </c>
      <c r="B11006" s="8" t="s">
        <v>23</v>
      </c>
      <c r="C11006" s="8">
        <v>0</v>
      </c>
      <c r="D11006" s="8">
        <v>0</v>
      </c>
      <c r="E11006" s="8">
        <v>0</v>
      </c>
      <c r="F11006" s="8">
        <v>0</v>
      </c>
    </row>
    <row r="11007" spans="1:6" x14ac:dyDescent="0.25">
      <c r="A11007" s="7">
        <v>44190</v>
      </c>
      <c r="B11007" s="8" t="s">
        <v>23</v>
      </c>
      <c r="C11007" s="8">
        <v>0</v>
      </c>
      <c r="D11007" s="8">
        <v>0</v>
      </c>
      <c r="E11007" s="8">
        <v>0</v>
      </c>
      <c r="F11007" s="8">
        <v>0</v>
      </c>
    </row>
    <row r="11008" spans="1:6" x14ac:dyDescent="0.25">
      <c r="A11008" s="7">
        <v>44191</v>
      </c>
      <c r="B11008" s="8" t="s">
        <v>23</v>
      </c>
      <c r="C11008" s="8">
        <v>0</v>
      </c>
      <c r="D11008" s="8">
        <v>0</v>
      </c>
      <c r="E11008" s="8">
        <v>0</v>
      </c>
      <c r="F11008" s="8">
        <v>0</v>
      </c>
    </row>
    <row r="11009" spans="1:6" x14ac:dyDescent="0.25">
      <c r="A11009" s="7">
        <v>44192</v>
      </c>
      <c r="B11009" s="8" t="s">
        <v>23</v>
      </c>
      <c r="C11009" s="8">
        <v>0</v>
      </c>
      <c r="D11009" s="8">
        <v>0</v>
      </c>
      <c r="E11009" s="8">
        <v>0</v>
      </c>
      <c r="F11009" s="8">
        <v>0</v>
      </c>
    </row>
    <row r="11010" spans="1:6" x14ac:dyDescent="0.25">
      <c r="A11010" s="7">
        <v>44193</v>
      </c>
      <c r="B11010" s="8" t="s">
        <v>23</v>
      </c>
      <c r="C11010" s="8">
        <v>0</v>
      </c>
      <c r="D11010" s="8">
        <v>0</v>
      </c>
      <c r="E11010" s="8">
        <v>0</v>
      </c>
      <c r="F11010" s="8">
        <v>0</v>
      </c>
    </row>
    <row r="11011" spans="1:6" x14ac:dyDescent="0.25">
      <c r="A11011" s="7">
        <v>44194</v>
      </c>
      <c r="B11011" s="8" t="s">
        <v>23</v>
      </c>
      <c r="C11011" s="8">
        <v>0</v>
      </c>
      <c r="D11011" s="8">
        <v>0</v>
      </c>
      <c r="E11011" s="8">
        <v>0</v>
      </c>
      <c r="F11011" s="8">
        <v>0</v>
      </c>
    </row>
    <row r="11012" spans="1:6" x14ac:dyDescent="0.25">
      <c r="A11012" s="7">
        <v>44195</v>
      </c>
      <c r="B11012" s="8" t="s">
        <v>23</v>
      </c>
      <c r="C11012" s="8">
        <v>0</v>
      </c>
      <c r="D11012" s="8">
        <v>0</v>
      </c>
      <c r="E11012" s="8">
        <v>0</v>
      </c>
      <c r="F11012" s="8">
        <v>0</v>
      </c>
    </row>
    <row r="11013" spans="1:6" x14ac:dyDescent="0.25">
      <c r="A11013" s="7">
        <v>44196</v>
      </c>
      <c r="B11013" s="8" t="s">
        <v>23</v>
      </c>
      <c r="C11013" s="8">
        <v>0</v>
      </c>
      <c r="D11013" s="8">
        <v>0</v>
      </c>
      <c r="E11013" s="8">
        <v>0</v>
      </c>
      <c r="F11013" s="8">
        <v>0</v>
      </c>
    </row>
    <row r="11014" spans="1:6" x14ac:dyDescent="0.25">
      <c r="A11014" s="7">
        <v>44199</v>
      </c>
      <c r="B11014" s="8" t="s">
        <v>23</v>
      </c>
      <c r="C11014" s="8">
        <v>0</v>
      </c>
      <c r="D11014" s="8">
        <v>0</v>
      </c>
      <c r="E11014" s="8">
        <v>0</v>
      </c>
      <c r="F11014" s="8">
        <v>0</v>
      </c>
    </row>
    <row r="11015" spans="1:6" x14ac:dyDescent="0.25">
      <c r="A11015" s="7">
        <v>44200</v>
      </c>
      <c r="B11015" s="8" t="s">
        <v>23</v>
      </c>
      <c r="C11015" s="8">
        <v>0</v>
      </c>
      <c r="D11015" s="8">
        <v>0</v>
      </c>
      <c r="E11015" s="8">
        <v>0</v>
      </c>
      <c r="F11015" s="8">
        <v>0</v>
      </c>
    </row>
    <row r="11016" spans="1:6" x14ac:dyDescent="0.25">
      <c r="A11016" s="7">
        <v>44201</v>
      </c>
      <c r="B11016" s="8" t="s">
        <v>23</v>
      </c>
      <c r="C11016" s="8">
        <v>0</v>
      </c>
      <c r="D11016" s="8">
        <v>0</v>
      </c>
      <c r="E11016" s="8">
        <v>0</v>
      </c>
      <c r="F11016" s="8">
        <v>0</v>
      </c>
    </row>
    <row r="11017" spans="1:6" x14ac:dyDescent="0.25">
      <c r="A11017" s="7">
        <v>44202</v>
      </c>
      <c r="B11017" s="8" t="s">
        <v>23</v>
      </c>
      <c r="C11017" s="8">
        <v>0</v>
      </c>
      <c r="D11017" s="8">
        <v>0</v>
      </c>
      <c r="E11017" s="8">
        <v>0</v>
      </c>
      <c r="F11017" s="8">
        <v>0</v>
      </c>
    </row>
    <row r="11018" spans="1:6" x14ac:dyDescent="0.25">
      <c r="A11018" s="7">
        <v>44203</v>
      </c>
      <c r="B11018" s="8" t="s">
        <v>23</v>
      </c>
      <c r="C11018" s="8">
        <v>0</v>
      </c>
      <c r="D11018" s="8">
        <v>0</v>
      </c>
      <c r="E11018" s="8">
        <v>0</v>
      </c>
      <c r="F11018" s="8">
        <v>0</v>
      </c>
    </row>
    <row r="11019" spans="1:6" x14ac:dyDescent="0.25">
      <c r="A11019" s="7">
        <v>44204</v>
      </c>
      <c r="B11019" s="8" t="s">
        <v>23</v>
      </c>
      <c r="C11019" s="8">
        <v>0</v>
      </c>
      <c r="D11019" s="8">
        <v>0</v>
      </c>
      <c r="E11019" s="8">
        <v>0</v>
      </c>
      <c r="F11019" s="8">
        <v>0</v>
      </c>
    </row>
    <row r="11020" spans="1:6" x14ac:dyDescent="0.25">
      <c r="A11020" s="7">
        <v>44205</v>
      </c>
      <c r="B11020" s="8" t="s">
        <v>23</v>
      </c>
      <c r="C11020" s="8">
        <v>0</v>
      </c>
      <c r="D11020" s="8">
        <v>0</v>
      </c>
      <c r="E11020" s="8">
        <v>0</v>
      </c>
      <c r="F11020" s="8">
        <v>0</v>
      </c>
    </row>
    <row r="11021" spans="1:6" x14ac:dyDescent="0.25">
      <c r="A11021" s="7">
        <v>44206</v>
      </c>
      <c r="B11021" s="8" t="s">
        <v>23</v>
      </c>
      <c r="C11021" s="8">
        <v>0</v>
      </c>
      <c r="D11021" s="8">
        <v>0</v>
      </c>
      <c r="E11021" s="8">
        <v>0</v>
      </c>
      <c r="F11021" s="8">
        <v>0</v>
      </c>
    </row>
    <row r="11022" spans="1:6" x14ac:dyDescent="0.25">
      <c r="A11022" s="7">
        <v>44207</v>
      </c>
      <c r="B11022" s="8" t="s">
        <v>23</v>
      </c>
      <c r="C11022" s="8">
        <v>0</v>
      </c>
      <c r="D11022" s="8">
        <v>0</v>
      </c>
      <c r="E11022" s="8">
        <v>0</v>
      </c>
      <c r="F11022" s="8">
        <v>0</v>
      </c>
    </row>
    <row r="11023" spans="1:6" x14ac:dyDescent="0.25">
      <c r="A11023" s="7">
        <v>44208</v>
      </c>
      <c r="B11023" s="8" t="s">
        <v>23</v>
      </c>
      <c r="C11023" s="8">
        <v>0</v>
      </c>
      <c r="D11023" s="8">
        <v>0</v>
      </c>
      <c r="E11023" s="8">
        <v>0</v>
      </c>
      <c r="F11023" s="8">
        <v>0</v>
      </c>
    </row>
    <row r="11024" spans="1:6" x14ac:dyDescent="0.25">
      <c r="A11024" s="7">
        <v>44209</v>
      </c>
      <c r="B11024" s="8" t="s">
        <v>23</v>
      </c>
      <c r="C11024" s="8">
        <v>0</v>
      </c>
      <c r="D11024" s="8">
        <v>0</v>
      </c>
      <c r="E11024" s="8">
        <v>0</v>
      </c>
      <c r="F11024" s="8">
        <v>0</v>
      </c>
    </row>
    <row r="11025" spans="1:6" x14ac:dyDescent="0.25">
      <c r="A11025" s="7">
        <v>44210</v>
      </c>
      <c r="B11025" s="8" t="s">
        <v>23</v>
      </c>
      <c r="C11025" s="8">
        <v>0</v>
      </c>
      <c r="D11025" s="8">
        <v>0</v>
      </c>
      <c r="E11025" s="8">
        <v>0</v>
      </c>
      <c r="F11025" s="8">
        <v>0</v>
      </c>
    </row>
    <row r="11026" spans="1:6" x14ac:dyDescent="0.25">
      <c r="A11026" s="7">
        <v>44211</v>
      </c>
      <c r="B11026" s="8" t="s">
        <v>23</v>
      </c>
      <c r="C11026" s="8">
        <v>0</v>
      </c>
      <c r="D11026" s="8">
        <v>0</v>
      </c>
      <c r="E11026" s="8">
        <v>0</v>
      </c>
      <c r="F11026" s="8">
        <v>0</v>
      </c>
    </row>
    <row r="11027" spans="1:6" x14ac:dyDescent="0.25">
      <c r="A11027" s="7">
        <v>44212</v>
      </c>
      <c r="B11027" s="8" t="s">
        <v>23</v>
      </c>
      <c r="C11027" s="8">
        <v>0</v>
      </c>
      <c r="D11027" s="8">
        <v>0</v>
      </c>
      <c r="E11027" s="8">
        <v>0</v>
      </c>
      <c r="F11027" s="8">
        <v>0</v>
      </c>
    </row>
    <row r="11028" spans="1:6" x14ac:dyDescent="0.25">
      <c r="A11028" s="7">
        <v>44213</v>
      </c>
      <c r="B11028" s="8" t="s">
        <v>23</v>
      </c>
      <c r="C11028" s="8">
        <v>0</v>
      </c>
      <c r="D11028" s="8">
        <v>0</v>
      </c>
      <c r="E11028" s="8">
        <v>0</v>
      </c>
      <c r="F11028" s="8">
        <v>0</v>
      </c>
    </row>
    <row r="11029" spans="1:6" x14ac:dyDescent="0.25">
      <c r="A11029" s="7">
        <v>44214</v>
      </c>
      <c r="B11029" s="8" t="s">
        <v>23</v>
      </c>
      <c r="C11029" s="8">
        <v>0</v>
      </c>
      <c r="D11029" s="8">
        <v>0</v>
      </c>
      <c r="E11029" s="8">
        <v>0</v>
      </c>
      <c r="F11029" s="8">
        <v>0</v>
      </c>
    </row>
    <row r="11030" spans="1:6" x14ac:dyDescent="0.25">
      <c r="A11030" s="7">
        <v>44215</v>
      </c>
      <c r="B11030" s="8" t="s">
        <v>23</v>
      </c>
      <c r="C11030" s="8">
        <v>14</v>
      </c>
      <c r="D11030" s="8">
        <v>14</v>
      </c>
      <c r="E11030" s="8">
        <v>0</v>
      </c>
      <c r="F11030" s="8">
        <v>0</v>
      </c>
    </row>
    <row r="11031" spans="1:6" x14ac:dyDescent="0.25">
      <c r="A11031" s="7">
        <v>44216</v>
      </c>
      <c r="B11031" s="8" t="s">
        <v>23</v>
      </c>
      <c r="C11031" s="8">
        <v>21</v>
      </c>
      <c r="D11031" s="8">
        <v>21</v>
      </c>
      <c r="E11031" s="8">
        <v>0</v>
      </c>
      <c r="F11031" s="8">
        <v>0</v>
      </c>
    </row>
    <row r="11032" spans="1:6" x14ac:dyDescent="0.25">
      <c r="A11032" s="7">
        <v>44217</v>
      </c>
      <c r="B11032" s="8" t="s">
        <v>23</v>
      </c>
      <c r="C11032" s="8">
        <v>30</v>
      </c>
      <c r="D11032" s="8">
        <v>30</v>
      </c>
      <c r="E11032" s="8">
        <v>0</v>
      </c>
      <c r="F11032" s="8">
        <v>0</v>
      </c>
    </row>
    <row r="11033" spans="1:6" x14ac:dyDescent="0.25">
      <c r="A11033" s="7">
        <v>44218</v>
      </c>
      <c r="B11033" s="8" t="s">
        <v>23</v>
      </c>
      <c r="C11033" s="8">
        <v>48</v>
      </c>
      <c r="D11033" s="8">
        <v>48</v>
      </c>
      <c r="E11033" s="8">
        <v>0</v>
      </c>
      <c r="F11033" s="8">
        <v>0</v>
      </c>
    </row>
    <row r="11034" spans="1:6" x14ac:dyDescent="0.25">
      <c r="A11034" s="7">
        <v>44219</v>
      </c>
      <c r="B11034" s="8" t="s">
        <v>23</v>
      </c>
      <c r="C11034" s="8">
        <v>50</v>
      </c>
      <c r="D11034" s="8">
        <v>50</v>
      </c>
      <c r="E11034" s="8">
        <v>0</v>
      </c>
      <c r="F11034" s="8">
        <v>0</v>
      </c>
    </row>
    <row r="11035" spans="1:6" x14ac:dyDescent="0.25">
      <c r="A11035" s="7">
        <v>44220</v>
      </c>
      <c r="B11035" s="8" t="s">
        <v>23</v>
      </c>
      <c r="C11035" s="8">
        <v>57</v>
      </c>
      <c r="D11035" s="8">
        <v>57</v>
      </c>
      <c r="E11035" s="8">
        <v>0</v>
      </c>
      <c r="F11035" s="8">
        <v>0</v>
      </c>
    </row>
    <row r="11036" spans="1:6" x14ac:dyDescent="0.25">
      <c r="A11036" s="7">
        <v>44221</v>
      </c>
      <c r="B11036" s="8" t="s">
        <v>23</v>
      </c>
      <c r="C11036" s="8">
        <v>59</v>
      </c>
      <c r="D11036" s="8">
        <v>59</v>
      </c>
      <c r="E11036" s="8">
        <v>0</v>
      </c>
      <c r="F11036" s="8">
        <v>0</v>
      </c>
    </row>
    <row r="11037" spans="1:6" x14ac:dyDescent="0.25">
      <c r="A11037" s="7">
        <v>44223</v>
      </c>
      <c r="B11037" s="8" t="s">
        <v>23</v>
      </c>
      <c r="C11037" s="8">
        <v>69</v>
      </c>
      <c r="D11037" s="8">
        <v>69</v>
      </c>
      <c r="E11037" s="8">
        <v>0</v>
      </c>
      <c r="F11037" s="8">
        <v>0</v>
      </c>
    </row>
    <row r="11038" spans="1:6" x14ac:dyDescent="0.25">
      <c r="A11038" s="7">
        <v>44224</v>
      </c>
      <c r="B11038" s="8" t="s">
        <v>23</v>
      </c>
      <c r="C11038" s="8">
        <v>69</v>
      </c>
      <c r="D11038" s="8">
        <v>69</v>
      </c>
      <c r="E11038" s="8">
        <v>0</v>
      </c>
      <c r="F11038" s="8">
        <v>0</v>
      </c>
    </row>
    <row r="11039" spans="1:6" x14ac:dyDescent="0.25">
      <c r="A11039" s="7">
        <v>44225</v>
      </c>
      <c r="B11039" s="8" t="s">
        <v>23</v>
      </c>
      <c r="C11039" s="8">
        <v>69</v>
      </c>
      <c r="D11039" s="8">
        <v>69</v>
      </c>
      <c r="E11039" s="8">
        <v>0</v>
      </c>
      <c r="F11039" s="8">
        <v>0</v>
      </c>
    </row>
    <row r="11040" spans="1:6" x14ac:dyDescent="0.25">
      <c r="A11040" s="7">
        <v>44226</v>
      </c>
      <c r="B11040" s="8" t="s">
        <v>23</v>
      </c>
      <c r="C11040" s="8">
        <v>70</v>
      </c>
      <c r="D11040" s="8">
        <v>56</v>
      </c>
      <c r="E11040" s="8">
        <v>14</v>
      </c>
      <c r="F11040" s="8">
        <v>0</v>
      </c>
    </row>
    <row r="11041" spans="1:6" x14ac:dyDescent="0.25">
      <c r="A11041" s="7">
        <v>44227</v>
      </c>
      <c r="B11041" s="8" t="s">
        <v>23</v>
      </c>
      <c r="C11041" s="8">
        <v>79</v>
      </c>
      <c r="D11041" s="8">
        <v>49</v>
      </c>
      <c r="E11041" s="8">
        <v>30</v>
      </c>
      <c r="F11041" s="8">
        <v>0</v>
      </c>
    </row>
    <row r="11042" spans="1:6" x14ac:dyDescent="0.25">
      <c r="A11042" s="7">
        <v>44228</v>
      </c>
      <c r="B11042" s="8" t="s">
        <v>23</v>
      </c>
      <c r="C11042" s="8">
        <v>87</v>
      </c>
      <c r="D11042" s="8">
        <v>38</v>
      </c>
      <c r="E11042" s="8">
        <v>49</v>
      </c>
      <c r="F11042" s="8">
        <v>0</v>
      </c>
    </row>
    <row r="11043" spans="1:6" x14ac:dyDescent="0.25">
      <c r="A11043" s="7">
        <v>44229</v>
      </c>
      <c r="B11043" s="8" t="s">
        <v>23</v>
      </c>
      <c r="C11043" s="8">
        <v>99</v>
      </c>
      <c r="D11043" s="8">
        <v>43</v>
      </c>
      <c r="E11043" s="8">
        <v>56</v>
      </c>
      <c r="F11043" s="8">
        <v>0</v>
      </c>
    </row>
    <row r="11044" spans="1:6" x14ac:dyDescent="0.25">
      <c r="A11044" s="7">
        <v>44230</v>
      </c>
      <c r="B11044" s="8" t="s">
        <v>23</v>
      </c>
      <c r="C11044" s="8">
        <v>119</v>
      </c>
      <c r="D11044" s="8">
        <v>63</v>
      </c>
      <c r="E11044" s="8">
        <v>56</v>
      </c>
      <c r="F11044" s="8">
        <v>0</v>
      </c>
    </row>
    <row r="11045" spans="1:6" x14ac:dyDescent="0.25">
      <c r="A11045" s="7">
        <v>44231</v>
      </c>
      <c r="B11045" s="8" t="s">
        <v>23</v>
      </c>
      <c r="C11045" s="8">
        <v>122</v>
      </c>
      <c r="D11045" s="8">
        <v>61</v>
      </c>
      <c r="E11045" s="8">
        <v>61</v>
      </c>
      <c r="F11045" s="8">
        <v>0</v>
      </c>
    </row>
    <row r="11046" spans="1:6" x14ac:dyDescent="0.25">
      <c r="A11046" s="7">
        <v>44232</v>
      </c>
      <c r="B11046" s="8" t="s">
        <v>23</v>
      </c>
      <c r="C11046" s="8">
        <v>126</v>
      </c>
      <c r="D11046" s="8">
        <v>65</v>
      </c>
      <c r="E11046" s="8">
        <v>61</v>
      </c>
      <c r="F11046" s="8">
        <v>0</v>
      </c>
    </row>
    <row r="11047" spans="1:6" x14ac:dyDescent="0.25">
      <c r="A11047" s="7">
        <v>44233</v>
      </c>
      <c r="B11047" s="8" t="s">
        <v>23</v>
      </c>
      <c r="C11047" s="8">
        <v>141</v>
      </c>
      <c r="D11047" s="8">
        <v>76</v>
      </c>
      <c r="E11047" s="8">
        <v>65</v>
      </c>
      <c r="F11047" s="8">
        <v>0</v>
      </c>
    </row>
    <row r="11048" spans="1:6" x14ac:dyDescent="0.25">
      <c r="A11048" s="7">
        <v>44234</v>
      </c>
      <c r="B11048" s="8" t="s">
        <v>23</v>
      </c>
      <c r="C11048" s="8">
        <v>151</v>
      </c>
      <c r="D11048" s="8">
        <v>86</v>
      </c>
      <c r="E11048" s="8">
        <v>65</v>
      </c>
      <c r="F11048" s="8">
        <v>0</v>
      </c>
    </row>
    <row r="11049" spans="1:6" x14ac:dyDescent="0.25">
      <c r="A11049" s="7">
        <v>44235</v>
      </c>
      <c r="B11049" s="8" t="s">
        <v>23</v>
      </c>
      <c r="C11049" s="8">
        <v>153</v>
      </c>
      <c r="D11049" s="8">
        <v>88</v>
      </c>
      <c r="E11049" s="8">
        <v>65</v>
      </c>
      <c r="F11049" s="8">
        <v>0</v>
      </c>
    </row>
    <row r="11050" spans="1:6" x14ac:dyDescent="0.25">
      <c r="A11050" s="7">
        <v>44236</v>
      </c>
      <c r="B11050" s="8" t="s">
        <v>23</v>
      </c>
      <c r="C11050" s="8">
        <v>154</v>
      </c>
      <c r="D11050" s="8">
        <v>78</v>
      </c>
      <c r="E11050" s="8">
        <v>76</v>
      </c>
      <c r="F11050" s="8">
        <v>0</v>
      </c>
    </row>
    <row r="11051" spans="1:6" x14ac:dyDescent="0.25">
      <c r="A11051" s="7">
        <v>44237</v>
      </c>
      <c r="B11051" s="8" t="s">
        <v>23</v>
      </c>
      <c r="C11051" s="8">
        <v>166</v>
      </c>
      <c r="D11051" s="8">
        <v>73</v>
      </c>
      <c r="E11051" s="8">
        <v>93</v>
      </c>
      <c r="F11051" s="8">
        <v>0</v>
      </c>
    </row>
    <row r="11052" spans="1:6" x14ac:dyDescent="0.25">
      <c r="A11052" s="7">
        <v>44238</v>
      </c>
      <c r="B11052" s="8" t="s">
        <v>23</v>
      </c>
      <c r="C11052" s="8">
        <v>181</v>
      </c>
      <c r="D11052" s="8">
        <v>63</v>
      </c>
      <c r="E11052" s="8">
        <v>118</v>
      </c>
      <c r="F11052" s="8">
        <v>0</v>
      </c>
    </row>
    <row r="11053" spans="1:6" x14ac:dyDescent="0.25">
      <c r="A11053" s="7">
        <v>44239</v>
      </c>
      <c r="B11053" s="8" t="s">
        <v>23</v>
      </c>
      <c r="C11053" s="8">
        <v>187</v>
      </c>
      <c r="D11053" s="8">
        <v>68</v>
      </c>
      <c r="E11053" s="8">
        <v>119</v>
      </c>
      <c r="F11053" s="8">
        <v>0</v>
      </c>
    </row>
    <row r="11054" spans="1:6" x14ac:dyDescent="0.25">
      <c r="A11054" s="7">
        <v>44240</v>
      </c>
      <c r="B11054" s="8" t="s">
        <v>23</v>
      </c>
      <c r="C11054" s="8">
        <v>188</v>
      </c>
      <c r="D11054" s="8">
        <v>69</v>
      </c>
      <c r="E11054" s="8">
        <v>119</v>
      </c>
      <c r="F11054" s="8">
        <v>0</v>
      </c>
    </row>
    <row r="11055" spans="1:6" x14ac:dyDescent="0.25">
      <c r="A11055" s="7">
        <v>44241</v>
      </c>
      <c r="B11055" s="8" t="s">
        <v>23</v>
      </c>
      <c r="C11055" s="8">
        <v>224</v>
      </c>
      <c r="D11055" s="8">
        <v>90</v>
      </c>
      <c r="E11055" s="8">
        <v>134</v>
      </c>
      <c r="F11055" s="8">
        <v>0</v>
      </c>
    </row>
    <row r="11056" spans="1:6" x14ac:dyDescent="0.25">
      <c r="A11056" s="7">
        <v>44242</v>
      </c>
      <c r="B11056" s="8" t="s">
        <v>23</v>
      </c>
      <c r="C11056" s="8">
        <v>233</v>
      </c>
      <c r="D11056" s="8">
        <v>97</v>
      </c>
      <c r="E11056" s="8">
        <v>136</v>
      </c>
      <c r="F11056" s="8">
        <v>0</v>
      </c>
    </row>
    <row r="11057" spans="1:6" x14ac:dyDescent="0.25">
      <c r="A11057" s="7">
        <v>44243</v>
      </c>
      <c r="B11057" s="8" t="s">
        <v>23</v>
      </c>
      <c r="C11057" s="8">
        <v>234</v>
      </c>
      <c r="D11057" s="8">
        <v>91</v>
      </c>
      <c r="E11057" s="8">
        <v>143</v>
      </c>
      <c r="F11057" s="8">
        <v>0</v>
      </c>
    </row>
    <row r="11058" spans="1:6" x14ac:dyDescent="0.25">
      <c r="A11058" s="7">
        <v>44244</v>
      </c>
      <c r="B11058" s="8" t="s">
        <v>23</v>
      </c>
      <c r="C11058" s="8">
        <v>251</v>
      </c>
      <c r="D11058" s="8">
        <v>93</v>
      </c>
      <c r="E11058" s="8">
        <v>158</v>
      </c>
      <c r="F11058" s="8">
        <v>0</v>
      </c>
    </row>
    <row r="11059" spans="1:6" x14ac:dyDescent="0.25">
      <c r="A11059" s="7">
        <v>44245</v>
      </c>
      <c r="B11059" s="8" t="s">
        <v>23</v>
      </c>
      <c r="C11059" s="8">
        <v>261</v>
      </c>
      <c r="D11059" s="8">
        <v>97</v>
      </c>
      <c r="E11059" s="8">
        <v>164</v>
      </c>
      <c r="F11059" s="8">
        <v>0</v>
      </c>
    </row>
    <row r="11060" spans="1:6" x14ac:dyDescent="0.25">
      <c r="A11060" s="7">
        <v>44246</v>
      </c>
      <c r="B11060" s="8" t="s">
        <v>23</v>
      </c>
      <c r="C11060" s="8">
        <v>263</v>
      </c>
      <c r="D11060" s="8">
        <v>96</v>
      </c>
      <c r="E11060" s="8">
        <v>167</v>
      </c>
      <c r="F11060" s="8">
        <v>0</v>
      </c>
    </row>
    <row r="11061" spans="1:6" x14ac:dyDescent="0.25">
      <c r="A11061" s="7">
        <v>44247</v>
      </c>
      <c r="B11061" s="8" t="s">
        <v>23</v>
      </c>
      <c r="C11061" s="8">
        <v>272</v>
      </c>
      <c r="D11061" s="8">
        <v>91</v>
      </c>
      <c r="E11061" s="8">
        <v>181</v>
      </c>
      <c r="F11061" s="8">
        <v>0</v>
      </c>
    </row>
    <row r="11062" spans="1:6" x14ac:dyDescent="0.25">
      <c r="A11062" s="7">
        <v>44248</v>
      </c>
      <c r="B11062" s="8" t="s">
        <v>23</v>
      </c>
      <c r="C11062" s="8">
        <v>277</v>
      </c>
      <c r="D11062" s="8">
        <v>85</v>
      </c>
      <c r="E11062" s="8">
        <v>192</v>
      </c>
      <c r="F11062" s="8">
        <v>0</v>
      </c>
    </row>
    <row r="11063" spans="1:6" x14ac:dyDescent="0.25">
      <c r="A11063" s="7">
        <v>44249</v>
      </c>
      <c r="B11063" s="8" t="s">
        <v>23</v>
      </c>
      <c r="C11063" s="8">
        <v>280</v>
      </c>
      <c r="D11063" s="8">
        <v>76</v>
      </c>
      <c r="E11063" s="8">
        <v>204</v>
      </c>
      <c r="F11063" s="8">
        <v>0</v>
      </c>
    </row>
    <row r="11064" spans="1:6" x14ac:dyDescent="0.25">
      <c r="A11064" s="7">
        <v>44250</v>
      </c>
      <c r="B11064" s="8" t="s">
        <v>23</v>
      </c>
      <c r="C11064" s="8">
        <v>295</v>
      </c>
      <c r="D11064" s="8">
        <v>80</v>
      </c>
      <c r="E11064" s="8">
        <v>215</v>
      </c>
      <c r="F11064" s="8">
        <v>0</v>
      </c>
    </row>
    <row r="11065" spans="1:6" x14ac:dyDescent="0.25">
      <c r="A11065" s="7">
        <v>44251</v>
      </c>
      <c r="B11065" s="8" t="s">
        <v>23</v>
      </c>
      <c r="C11065" s="8">
        <v>316</v>
      </c>
      <c r="D11065" s="8">
        <v>80</v>
      </c>
      <c r="E11065" s="8">
        <v>236</v>
      </c>
      <c r="F11065" s="8">
        <v>0</v>
      </c>
    </row>
    <row r="11066" spans="1:6" x14ac:dyDescent="0.25">
      <c r="A11066" s="7">
        <v>44252</v>
      </c>
      <c r="B11066" s="8" t="s">
        <v>23</v>
      </c>
      <c r="C11066" s="8">
        <v>322</v>
      </c>
      <c r="D11066" s="8">
        <v>86</v>
      </c>
      <c r="E11066" s="8">
        <v>236</v>
      </c>
      <c r="F11066" s="8">
        <v>0</v>
      </c>
    </row>
    <row r="11067" spans="1:6" x14ac:dyDescent="0.25">
      <c r="A11067" s="7">
        <v>44253</v>
      </c>
      <c r="B11067" s="8" t="s">
        <v>23</v>
      </c>
      <c r="C11067" s="8">
        <v>331</v>
      </c>
      <c r="D11067" s="8">
        <v>86</v>
      </c>
      <c r="E11067" s="8">
        <v>244</v>
      </c>
      <c r="F11067" s="8">
        <v>1</v>
      </c>
    </row>
    <row r="11068" spans="1:6" x14ac:dyDescent="0.25">
      <c r="A11068" s="7">
        <v>44254</v>
      </c>
      <c r="B11068" s="8" t="s">
        <v>23</v>
      </c>
      <c r="C11068" s="8">
        <v>333</v>
      </c>
      <c r="D11068" s="8">
        <v>80</v>
      </c>
      <c r="E11068" s="8">
        <v>252</v>
      </c>
      <c r="F11068" s="8">
        <v>1</v>
      </c>
    </row>
    <row r="11069" spans="1:6" x14ac:dyDescent="0.25">
      <c r="A11069" s="7">
        <v>44256</v>
      </c>
      <c r="B11069" s="8" t="s">
        <v>23</v>
      </c>
      <c r="C11069" s="8">
        <v>382</v>
      </c>
      <c r="D11069" s="8">
        <v>120</v>
      </c>
      <c r="E11069" s="8">
        <v>261</v>
      </c>
      <c r="F11069" s="8">
        <v>1</v>
      </c>
    </row>
    <row r="11070" spans="1:6" x14ac:dyDescent="0.25">
      <c r="A11070" s="7">
        <v>44257</v>
      </c>
      <c r="B11070" s="8" t="s">
        <v>23</v>
      </c>
      <c r="C11070" s="8">
        <v>397</v>
      </c>
      <c r="D11070" s="8">
        <v>128</v>
      </c>
      <c r="E11070" s="8">
        <v>268</v>
      </c>
      <c r="F11070" s="8">
        <v>1</v>
      </c>
    </row>
    <row r="11071" spans="1:6" x14ac:dyDescent="0.25">
      <c r="A11071" s="7">
        <v>44258</v>
      </c>
      <c r="B11071" s="8" t="s">
        <v>23</v>
      </c>
      <c r="C11071" s="8">
        <v>407</v>
      </c>
      <c r="D11071" s="8">
        <v>137</v>
      </c>
      <c r="E11071" s="8">
        <v>269</v>
      </c>
      <c r="F11071" s="8">
        <v>1</v>
      </c>
    </row>
    <row r="11072" spans="1:6" x14ac:dyDescent="0.25">
      <c r="A11072" s="7">
        <v>44259</v>
      </c>
      <c r="B11072" s="8" t="s">
        <v>23</v>
      </c>
      <c r="C11072" s="8">
        <v>414</v>
      </c>
      <c r="D11072" s="8">
        <v>128</v>
      </c>
      <c r="E11072" s="8">
        <v>285</v>
      </c>
      <c r="F11072" s="8">
        <v>1</v>
      </c>
    </row>
    <row r="11073" spans="1:6" x14ac:dyDescent="0.25">
      <c r="A11073" s="7">
        <v>44261</v>
      </c>
      <c r="B11073" s="8" t="s">
        <v>23</v>
      </c>
      <c r="C11073" s="8">
        <v>468</v>
      </c>
      <c r="D11073" s="8">
        <v>156</v>
      </c>
      <c r="E11073" s="8">
        <v>311</v>
      </c>
      <c r="F11073" s="8">
        <v>1</v>
      </c>
    </row>
    <row r="11074" spans="1:6" x14ac:dyDescent="0.25">
      <c r="A11074" s="7">
        <v>44262</v>
      </c>
      <c r="B11074" s="8" t="s">
        <v>23</v>
      </c>
      <c r="C11074" s="8">
        <v>473</v>
      </c>
      <c r="D11074" s="8">
        <v>159</v>
      </c>
      <c r="E11074" s="8">
        <v>313</v>
      </c>
      <c r="F11074" s="8">
        <v>1</v>
      </c>
    </row>
    <row r="11075" spans="1:6" x14ac:dyDescent="0.25">
      <c r="A11075" s="7">
        <v>44263</v>
      </c>
      <c r="B11075" s="8" t="s">
        <v>23</v>
      </c>
      <c r="C11075" s="8">
        <v>486</v>
      </c>
      <c r="D11075" s="8">
        <v>158</v>
      </c>
      <c r="E11075" s="8">
        <v>327</v>
      </c>
      <c r="F11075" s="8">
        <v>1</v>
      </c>
    </row>
    <row r="11076" spans="1:6" x14ac:dyDescent="0.25">
      <c r="A11076" s="7">
        <v>44264</v>
      </c>
      <c r="B11076" s="8" t="s">
        <v>23</v>
      </c>
      <c r="C11076" s="8">
        <v>494</v>
      </c>
      <c r="D11076" s="8">
        <v>164</v>
      </c>
      <c r="E11076" s="8">
        <v>329</v>
      </c>
      <c r="F11076" s="8">
        <v>1</v>
      </c>
    </row>
    <row r="11077" spans="1:6" x14ac:dyDescent="0.25">
      <c r="A11077" s="7">
        <v>44265</v>
      </c>
      <c r="B11077" s="8" t="s">
        <v>23</v>
      </c>
      <c r="C11077" s="8">
        <v>509</v>
      </c>
      <c r="D11077" s="8">
        <v>167</v>
      </c>
      <c r="E11077" s="8">
        <v>341</v>
      </c>
      <c r="F11077" s="8">
        <v>1</v>
      </c>
    </row>
    <row r="11078" spans="1:6" x14ac:dyDescent="0.25">
      <c r="A11078" s="7">
        <v>44266</v>
      </c>
      <c r="B11078" s="8" t="s">
        <v>23</v>
      </c>
      <c r="C11078" s="8">
        <v>524</v>
      </c>
      <c r="D11078" s="8">
        <v>168</v>
      </c>
      <c r="E11078" s="8">
        <v>355</v>
      </c>
      <c r="F11078" s="8">
        <v>1</v>
      </c>
    </row>
    <row r="11079" spans="1:6" x14ac:dyDescent="0.25">
      <c r="A11079" s="7">
        <v>44268</v>
      </c>
      <c r="B11079" s="8" t="s">
        <v>23</v>
      </c>
      <c r="C11079" s="8">
        <v>587</v>
      </c>
      <c r="D11079" s="8">
        <v>206</v>
      </c>
      <c r="E11079" s="8">
        <v>380</v>
      </c>
      <c r="F11079" s="8">
        <v>1</v>
      </c>
    </row>
    <row r="11080" spans="1:6" x14ac:dyDescent="0.25">
      <c r="A11080" s="7">
        <v>44269</v>
      </c>
      <c r="B11080" s="8" t="s">
        <v>23</v>
      </c>
      <c r="C11080" s="8">
        <v>603</v>
      </c>
      <c r="D11080" s="8">
        <v>208</v>
      </c>
      <c r="E11080" s="8">
        <v>394</v>
      </c>
      <c r="F11080" s="8">
        <v>1</v>
      </c>
    </row>
    <row r="11081" spans="1:6" x14ac:dyDescent="0.25">
      <c r="A11081" s="7">
        <v>44270</v>
      </c>
      <c r="B11081" s="8" t="s">
        <v>23</v>
      </c>
      <c r="C11081" s="8">
        <v>604</v>
      </c>
      <c r="D11081" s="8">
        <v>203</v>
      </c>
      <c r="E11081" s="8">
        <v>400</v>
      </c>
      <c r="F11081" s="8">
        <v>1</v>
      </c>
    </row>
    <row r="11082" spans="1:6" x14ac:dyDescent="0.25">
      <c r="A11082" s="7">
        <v>44271</v>
      </c>
      <c r="B11082" s="8" t="s">
        <v>23</v>
      </c>
      <c r="C11082" s="8">
        <v>606</v>
      </c>
      <c r="D11082" s="8">
        <v>189</v>
      </c>
      <c r="E11082" s="8">
        <v>416</v>
      </c>
      <c r="F11082" s="8">
        <v>1</v>
      </c>
    </row>
    <row r="11083" spans="1:6" x14ac:dyDescent="0.25">
      <c r="A11083" s="7">
        <v>44272</v>
      </c>
      <c r="B11083" s="8" t="s">
        <v>23</v>
      </c>
      <c r="C11083" s="8">
        <v>625</v>
      </c>
      <c r="D11083" s="8">
        <v>167</v>
      </c>
      <c r="E11083" s="8">
        <v>457</v>
      </c>
      <c r="F11083" s="8">
        <v>1</v>
      </c>
    </row>
    <row r="11084" spans="1:6" x14ac:dyDescent="0.25">
      <c r="A11084" s="7">
        <v>44273</v>
      </c>
      <c r="B11084" s="8" t="s">
        <v>23</v>
      </c>
      <c r="C11084" s="8">
        <v>639</v>
      </c>
      <c r="D11084" s="8">
        <v>179</v>
      </c>
      <c r="E11084" s="8">
        <v>459</v>
      </c>
      <c r="F11084" s="8">
        <v>1</v>
      </c>
    </row>
    <row r="11085" spans="1:6" x14ac:dyDescent="0.25">
      <c r="A11085" s="7">
        <v>44274</v>
      </c>
      <c r="B11085" s="8" t="s">
        <v>23</v>
      </c>
      <c r="C11085" s="8">
        <v>644</v>
      </c>
      <c r="D11085" s="8">
        <v>173</v>
      </c>
      <c r="E11085" s="8">
        <v>470</v>
      </c>
      <c r="F11085" s="8">
        <v>1</v>
      </c>
    </row>
    <row r="11086" spans="1:6" x14ac:dyDescent="0.25">
      <c r="A11086" s="7">
        <v>44275</v>
      </c>
      <c r="B11086" s="8" t="s">
        <v>23</v>
      </c>
      <c r="C11086" s="8">
        <v>647</v>
      </c>
      <c r="D11086" s="8">
        <v>157</v>
      </c>
      <c r="E11086" s="8">
        <v>489</v>
      </c>
      <c r="F11086" s="8">
        <v>1</v>
      </c>
    </row>
    <row r="11087" spans="1:6" x14ac:dyDescent="0.25">
      <c r="A11087" s="7">
        <v>44276</v>
      </c>
      <c r="B11087" s="8" t="s">
        <v>23</v>
      </c>
      <c r="C11087" s="8">
        <v>648</v>
      </c>
      <c r="D11087" s="8">
        <v>136</v>
      </c>
      <c r="E11087" s="8">
        <v>511</v>
      </c>
      <c r="F11087" s="8">
        <v>1</v>
      </c>
    </row>
    <row r="11088" spans="1:6" x14ac:dyDescent="0.25">
      <c r="A11088" s="7">
        <v>44277</v>
      </c>
      <c r="B11088" s="8" t="s">
        <v>23</v>
      </c>
      <c r="C11088" s="8">
        <v>666</v>
      </c>
      <c r="D11088" s="8">
        <v>129</v>
      </c>
      <c r="E11088" s="8">
        <v>536</v>
      </c>
      <c r="F11088" s="8">
        <v>1</v>
      </c>
    </row>
    <row r="11089" spans="1:6" x14ac:dyDescent="0.25">
      <c r="A11089" s="7">
        <v>44278</v>
      </c>
      <c r="B11089" s="8" t="s">
        <v>23</v>
      </c>
      <c r="C11089" s="8">
        <v>691</v>
      </c>
      <c r="D11089" s="8">
        <v>109</v>
      </c>
      <c r="E11089" s="8">
        <v>581</v>
      </c>
      <c r="F11089" s="8">
        <v>1</v>
      </c>
    </row>
    <row r="11090" spans="1:6" x14ac:dyDescent="0.25">
      <c r="A11090" s="7">
        <v>44279</v>
      </c>
      <c r="B11090" s="8" t="s">
        <v>23</v>
      </c>
      <c r="C11090" s="8">
        <v>697</v>
      </c>
      <c r="D11090" s="8">
        <v>104</v>
      </c>
      <c r="E11090" s="8">
        <v>592</v>
      </c>
      <c r="F11090" s="8">
        <v>1</v>
      </c>
    </row>
    <row r="11091" spans="1:6" x14ac:dyDescent="0.25">
      <c r="A11091" s="7">
        <v>44280</v>
      </c>
      <c r="B11091" s="8" t="s">
        <v>23</v>
      </c>
      <c r="C11091" s="8">
        <v>697</v>
      </c>
      <c r="D11091" s="8">
        <v>104</v>
      </c>
      <c r="E11091" s="8">
        <v>592</v>
      </c>
      <c r="F11091" s="8">
        <v>1</v>
      </c>
    </row>
    <row r="11092" spans="1:6" x14ac:dyDescent="0.25">
      <c r="A11092" s="7">
        <v>44282</v>
      </c>
      <c r="B11092" s="8" t="s">
        <v>23</v>
      </c>
      <c r="C11092" s="8">
        <v>714</v>
      </c>
      <c r="D11092" s="8">
        <v>99</v>
      </c>
      <c r="E11092" s="8">
        <v>614</v>
      </c>
      <c r="F11092" s="8">
        <v>1</v>
      </c>
    </row>
    <row r="11093" spans="1:6" x14ac:dyDescent="0.25">
      <c r="A11093" s="7">
        <v>44283</v>
      </c>
      <c r="B11093" s="8" t="s">
        <v>23</v>
      </c>
      <c r="C11093" s="8">
        <v>714</v>
      </c>
      <c r="D11093" s="8">
        <v>88</v>
      </c>
      <c r="E11093" s="8">
        <v>625</v>
      </c>
      <c r="F11093" s="8">
        <v>1</v>
      </c>
    </row>
    <row r="11094" spans="1:6" x14ac:dyDescent="0.25">
      <c r="A11094" s="7">
        <v>44284</v>
      </c>
      <c r="B11094" s="8" t="s">
        <v>23</v>
      </c>
      <c r="C11094" s="8">
        <v>715</v>
      </c>
      <c r="D11094" s="8">
        <v>57</v>
      </c>
      <c r="E11094" s="8">
        <v>657</v>
      </c>
      <c r="F11094" s="8">
        <v>1</v>
      </c>
    </row>
    <row r="11095" spans="1:6" x14ac:dyDescent="0.25">
      <c r="A11095" s="7">
        <v>44285</v>
      </c>
      <c r="B11095" s="8" t="s">
        <v>23</v>
      </c>
      <c r="C11095" s="8">
        <v>715</v>
      </c>
      <c r="D11095" s="8">
        <v>45</v>
      </c>
      <c r="E11095" s="8">
        <v>669</v>
      </c>
      <c r="F11095" s="8">
        <v>1</v>
      </c>
    </row>
    <row r="11096" spans="1:6" x14ac:dyDescent="0.25">
      <c r="A11096" s="7">
        <v>44286</v>
      </c>
      <c r="B11096" s="8" t="s">
        <v>23</v>
      </c>
      <c r="C11096" s="8">
        <v>718</v>
      </c>
      <c r="D11096" s="8">
        <v>39</v>
      </c>
      <c r="E11096" s="8">
        <v>678</v>
      </c>
      <c r="F11096" s="8">
        <v>1</v>
      </c>
    </row>
    <row r="11097" spans="1:6" x14ac:dyDescent="0.25">
      <c r="A11097" s="7">
        <v>44287</v>
      </c>
      <c r="B11097" s="8" t="s">
        <v>23</v>
      </c>
      <c r="C11097" s="8">
        <v>723</v>
      </c>
      <c r="D11097" s="8">
        <v>42</v>
      </c>
      <c r="E11097" s="8">
        <v>680</v>
      </c>
      <c r="F11097" s="8">
        <v>1</v>
      </c>
    </row>
    <row r="11098" spans="1:6" x14ac:dyDescent="0.25">
      <c r="A11098" s="7">
        <v>44288</v>
      </c>
      <c r="B11098" s="8" t="s">
        <v>23</v>
      </c>
      <c r="C11098" s="8">
        <v>726</v>
      </c>
      <c r="D11098" s="8">
        <v>37</v>
      </c>
      <c r="E11098" s="8">
        <v>688</v>
      </c>
      <c r="F11098" s="8">
        <v>1</v>
      </c>
    </row>
    <row r="11099" spans="1:6" x14ac:dyDescent="0.25">
      <c r="A11099" s="7">
        <v>44289</v>
      </c>
      <c r="B11099" s="8" t="s">
        <v>23</v>
      </c>
      <c r="C11099" s="8">
        <v>733</v>
      </c>
      <c r="D11099" s="8">
        <v>42</v>
      </c>
      <c r="E11099" s="8">
        <v>690</v>
      </c>
      <c r="F11099" s="8">
        <v>1</v>
      </c>
    </row>
    <row r="11100" spans="1:6" x14ac:dyDescent="0.25">
      <c r="A11100" s="7">
        <v>44290</v>
      </c>
      <c r="B11100" s="8" t="s">
        <v>23</v>
      </c>
      <c r="C11100" s="8">
        <v>740</v>
      </c>
      <c r="D11100" s="8">
        <v>38</v>
      </c>
      <c r="E11100" s="8">
        <v>701</v>
      </c>
      <c r="F11100" s="8">
        <v>1</v>
      </c>
    </row>
    <row r="11101" spans="1:6" x14ac:dyDescent="0.25">
      <c r="A11101" s="7">
        <v>44291</v>
      </c>
      <c r="B11101" s="8" t="s">
        <v>23</v>
      </c>
      <c r="C11101" s="8">
        <v>741</v>
      </c>
      <c r="D11101" s="8">
        <v>36</v>
      </c>
      <c r="E11101" s="8">
        <v>704</v>
      </c>
      <c r="F11101" s="8">
        <v>1</v>
      </c>
    </row>
    <row r="11102" spans="1:6" x14ac:dyDescent="0.25">
      <c r="A11102" s="7">
        <v>44292</v>
      </c>
      <c r="B11102" s="8" t="s">
        <v>23</v>
      </c>
      <c r="C11102" s="8">
        <v>744</v>
      </c>
      <c r="D11102" s="8">
        <v>31</v>
      </c>
      <c r="E11102" s="8">
        <v>712</v>
      </c>
      <c r="F11102" s="8">
        <v>1</v>
      </c>
    </row>
    <row r="11103" spans="1:6" x14ac:dyDescent="0.25">
      <c r="A11103" s="7">
        <v>44293</v>
      </c>
      <c r="B11103" s="8" t="s">
        <v>23</v>
      </c>
      <c r="C11103" s="8">
        <v>751</v>
      </c>
      <c r="D11103" s="8">
        <v>38</v>
      </c>
      <c r="E11103" s="8">
        <v>712</v>
      </c>
      <c r="F11103" s="8">
        <v>1</v>
      </c>
    </row>
    <row r="11104" spans="1:6" x14ac:dyDescent="0.25">
      <c r="A11104" s="7">
        <v>44294</v>
      </c>
      <c r="B11104" s="8" t="s">
        <v>23</v>
      </c>
      <c r="C11104" s="8">
        <v>770</v>
      </c>
      <c r="D11104" s="8">
        <v>53</v>
      </c>
      <c r="E11104" s="8">
        <v>716</v>
      </c>
      <c r="F11104" s="8">
        <v>1</v>
      </c>
    </row>
    <row r="11105" spans="1:6" x14ac:dyDescent="0.25">
      <c r="A11105" s="7">
        <v>44295</v>
      </c>
      <c r="B11105" s="8" t="s">
        <v>23</v>
      </c>
      <c r="C11105" s="8">
        <v>778</v>
      </c>
      <c r="D11105" s="8">
        <v>58</v>
      </c>
      <c r="E11105" s="8">
        <v>719</v>
      </c>
      <c r="F11105" s="8">
        <v>1</v>
      </c>
    </row>
    <row r="11106" spans="1:6" x14ac:dyDescent="0.25">
      <c r="A11106" s="7">
        <v>44296</v>
      </c>
      <c r="B11106" s="8" t="s">
        <v>23</v>
      </c>
      <c r="C11106" s="8">
        <v>784</v>
      </c>
      <c r="D11106" s="8">
        <v>55</v>
      </c>
      <c r="E11106" s="8">
        <v>728</v>
      </c>
      <c r="F11106" s="8">
        <v>1</v>
      </c>
    </row>
    <row r="11107" spans="1:6" x14ac:dyDescent="0.25">
      <c r="A11107" s="7">
        <v>44297</v>
      </c>
      <c r="B11107" s="8" t="s">
        <v>23</v>
      </c>
      <c r="C11107" s="8">
        <v>794</v>
      </c>
      <c r="D11107" s="8">
        <v>60</v>
      </c>
      <c r="E11107" s="8">
        <v>733</v>
      </c>
      <c r="F11107" s="8">
        <v>1</v>
      </c>
    </row>
    <row r="11108" spans="1:6" x14ac:dyDescent="0.25">
      <c r="A11108" s="7">
        <v>44298</v>
      </c>
      <c r="B11108" s="8" t="s">
        <v>23</v>
      </c>
      <c r="C11108" s="8">
        <v>799</v>
      </c>
      <c r="D11108" s="8">
        <v>62</v>
      </c>
      <c r="E11108" s="8">
        <v>736</v>
      </c>
      <c r="F11108" s="8">
        <v>1</v>
      </c>
    </row>
    <row r="11109" spans="1:6" x14ac:dyDescent="0.25">
      <c r="A11109" s="7">
        <v>44299</v>
      </c>
      <c r="B11109" s="8" t="s">
        <v>23</v>
      </c>
      <c r="C11109" s="8">
        <v>813</v>
      </c>
      <c r="D11109" s="8">
        <v>75</v>
      </c>
      <c r="E11109" s="8">
        <v>737</v>
      </c>
      <c r="F11109" s="8">
        <v>1</v>
      </c>
    </row>
    <row r="11110" spans="1:6" x14ac:dyDescent="0.25">
      <c r="A11110" s="7">
        <v>44300</v>
      </c>
      <c r="B11110" s="8" t="s">
        <v>23</v>
      </c>
      <c r="C11110" s="8">
        <v>833</v>
      </c>
      <c r="D11110" s="8">
        <v>86</v>
      </c>
      <c r="E11110" s="8">
        <v>746</v>
      </c>
      <c r="F11110" s="8">
        <v>1</v>
      </c>
    </row>
    <row r="11111" spans="1:6" x14ac:dyDescent="0.25">
      <c r="A11111" s="7">
        <v>44301</v>
      </c>
      <c r="B11111" s="8" t="s">
        <v>23</v>
      </c>
      <c r="C11111" s="8">
        <v>845</v>
      </c>
      <c r="D11111" s="8">
        <v>98</v>
      </c>
      <c r="E11111" s="8">
        <v>746</v>
      </c>
      <c r="F11111" s="8">
        <v>1</v>
      </c>
    </row>
    <row r="11112" spans="1:6" x14ac:dyDescent="0.25">
      <c r="A11112" s="7">
        <v>44302</v>
      </c>
      <c r="B11112" s="8" t="s">
        <v>23</v>
      </c>
      <c r="C11112" s="8">
        <v>901</v>
      </c>
      <c r="D11112" s="8">
        <v>146</v>
      </c>
      <c r="E11112" s="8">
        <v>754</v>
      </c>
      <c r="F11112" s="8">
        <v>1</v>
      </c>
    </row>
    <row r="11113" spans="1:6" x14ac:dyDescent="0.25">
      <c r="A11113" s="7">
        <v>44303</v>
      </c>
      <c r="B11113" s="8" t="s">
        <v>23</v>
      </c>
      <c r="C11113" s="8">
        <v>945</v>
      </c>
      <c r="D11113" s="8">
        <v>179</v>
      </c>
      <c r="E11113" s="8">
        <v>765</v>
      </c>
      <c r="F11113" s="8">
        <v>1</v>
      </c>
    </row>
    <row r="11114" spans="1:6" x14ac:dyDescent="0.25">
      <c r="A11114" s="7">
        <v>44304</v>
      </c>
      <c r="B11114" s="8" t="s">
        <v>23</v>
      </c>
      <c r="C11114" s="8">
        <v>1051</v>
      </c>
      <c r="D11114" s="8">
        <v>280</v>
      </c>
      <c r="E11114" s="8">
        <v>770</v>
      </c>
      <c r="F11114" s="8">
        <v>1</v>
      </c>
    </row>
    <row r="11115" spans="1:6" x14ac:dyDescent="0.25">
      <c r="A11115" s="7">
        <v>44305</v>
      </c>
      <c r="B11115" s="8" t="s">
        <v>23</v>
      </c>
      <c r="C11115" s="8">
        <v>1165</v>
      </c>
      <c r="D11115" s="8">
        <v>390</v>
      </c>
      <c r="E11115" s="8">
        <v>774</v>
      </c>
      <c r="F11115" s="8">
        <v>1</v>
      </c>
    </row>
    <row r="11116" spans="1:6" x14ac:dyDescent="0.25">
      <c r="A11116" s="7">
        <v>44306</v>
      </c>
      <c r="B11116" s="8" t="s">
        <v>23</v>
      </c>
      <c r="C11116" s="8">
        <v>1282</v>
      </c>
      <c r="D11116" s="8">
        <v>490</v>
      </c>
      <c r="E11116" s="8">
        <v>791</v>
      </c>
      <c r="F11116" s="8">
        <v>1</v>
      </c>
    </row>
    <row r="11117" spans="1:6" x14ac:dyDescent="0.25">
      <c r="A11117" s="7">
        <v>44307</v>
      </c>
      <c r="B11117" s="8" t="s">
        <v>23</v>
      </c>
      <c r="C11117" s="8">
        <v>1335</v>
      </c>
      <c r="D11117" s="8">
        <v>517</v>
      </c>
      <c r="E11117" s="8">
        <v>817</v>
      </c>
      <c r="F11117" s="8">
        <v>1</v>
      </c>
    </row>
    <row r="11118" spans="1:6" x14ac:dyDescent="0.25">
      <c r="A11118" s="7">
        <v>44308</v>
      </c>
      <c r="B11118" s="8" t="s">
        <v>23</v>
      </c>
      <c r="C11118" s="8">
        <v>1526</v>
      </c>
      <c r="D11118" s="8">
        <v>692</v>
      </c>
      <c r="E11118" s="8">
        <v>833</v>
      </c>
      <c r="F11118" s="8">
        <v>1</v>
      </c>
    </row>
    <row r="11119" spans="1:6" x14ac:dyDescent="0.25">
      <c r="A11119" s="7">
        <v>44309</v>
      </c>
      <c r="B11119" s="8" t="s">
        <v>23</v>
      </c>
      <c r="C11119" s="8">
        <v>1671</v>
      </c>
      <c r="D11119" s="8">
        <v>803</v>
      </c>
      <c r="E11119" s="8">
        <v>867</v>
      </c>
      <c r="F11119" s="8">
        <v>1</v>
      </c>
    </row>
    <row r="11120" spans="1:6" x14ac:dyDescent="0.25">
      <c r="A11120" s="7">
        <v>44310</v>
      </c>
      <c r="B11120" s="8" t="s">
        <v>23</v>
      </c>
      <c r="C11120" s="8">
        <v>1805</v>
      </c>
      <c r="D11120" s="8">
        <v>920</v>
      </c>
      <c r="E11120" s="8">
        <v>884</v>
      </c>
      <c r="F11120" s="8">
        <v>1</v>
      </c>
    </row>
    <row r="11121" spans="1:6" x14ac:dyDescent="0.25">
      <c r="A11121" s="7">
        <v>44311</v>
      </c>
      <c r="B11121" s="8" t="s">
        <v>23</v>
      </c>
      <c r="C11121" s="8">
        <v>1962</v>
      </c>
      <c r="D11121" s="8">
        <v>1044</v>
      </c>
      <c r="E11121" s="8">
        <v>917</v>
      </c>
      <c r="F11121" s="8">
        <v>1</v>
      </c>
    </row>
    <row r="11122" spans="1:6" x14ac:dyDescent="0.25">
      <c r="A11122" s="7">
        <v>44312</v>
      </c>
      <c r="B11122" s="8" t="s">
        <v>23</v>
      </c>
      <c r="C11122" s="8">
        <v>2126</v>
      </c>
      <c r="D11122" s="8">
        <v>1178</v>
      </c>
      <c r="E11122" s="8">
        <v>947</v>
      </c>
      <c r="F11122" s="8">
        <v>1</v>
      </c>
    </row>
    <row r="11123" spans="1:6" x14ac:dyDescent="0.25">
      <c r="A11123" s="7">
        <v>44313</v>
      </c>
      <c r="B11123" s="8" t="s">
        <v>23</v>
      </c>
      <c r="C11123" s="8">
        <v>2247</v>
      </c>
      <c r="D11123" s="8">
        <v>1179</v>
      </c>
      <c r="E11123" s="8">
        <v>1067</v>
      </c>
      <c r="F11123" s="8">
        <v>1</v>
      </c>
    </row>
    <row r="11124" spans="1:6" x14ac:dyDescent="0.25">
      <c r="A11124" s="7">
        <v>44314</v>
      </c>
      <c r="B11124" s="8" t="s">
        <v>23</v>
      </c>
      <c r="C11124" s="8">
        <v>2401</v>
      </c>
      <c r="D11124" s="8">
        <v>1202</v>
      </c>
      <c r="E11124" s="8">
        <v>1198</v>
      </c>
      <c r="F11124" s="8">
        <v>1</v>
      </c>
    </row>
    <row r="11125" spans="1:6" x14ac:dyDescent="0.25">
      <c r="A11125" s="7">
        <v>44315</v>
      </c>
      <c r="B11125" s="8" t="s">
        <v>23</v>
      </c>
      <c r="C11125" s="8">
        <v>2504</v>
      </c>
      <c r="D11125" s="8">
        <v>1167</v>
      </c>
      <c r="E11125" s="8">
        <v>1336</v>
      </c>
      <c r="F11125" s="8">
        <v>1</v>
      </c>
    </row>
    <row r="11126" spans="1:6" x14ac:dyDescent="0.25">
      <c r="A11126" s="7">
        <v>44316</v>
      </c>
      <c r="B11126" s="8" t="s">
        <v>23</v>
      </c>
      <c r="C11126" s="8">
        <v>2662</v>
      </c>
      <c r="D11126" s="8">
        <v>1276</v>
      </c>
      <c r="E11126" s="8">
        <v>1382</v>
      </c>
      <c r="F11126" s="8">
        <v>4</v>
      </c>
    </row>
    <row r="11127" spans="1:6" x14ac:dyDescent="0.25">
      <c r="A11127" s="7">
        <v>44317</v>
      </c>
      <c r="B11127" s="8" t="s">
        <v>23</v>
      </c>
      <c r="C11127" s="8">
        <v>2767</v>
      </c>
      <c r="D11127" s="8">
        <v>1324</v>
      </c>
      <c r="E11127" s="8">
        <v>1439</v>
      </c>
      <c r="F11127" s="8">
        <v>4</v>
      </c>
    </row>
    <row r="11128" spans="1:6" x14ac:dyDescent="0.25">
      <c r="A11128" s="7">
        <v>44318</v>
      </c>
      <c r="B11128" s="8" t="s">
        <v>23</v>
      </c>
      <c r="C11128" s="8">
        <v>2923</v>
      </c>
      <c r="D11128" s="8">
        <v>1438</v>
      </c>
      <c r="E11128" s="8">
        <v>1481</v>
      </c>
      <c r="F11128" s="8">
        <v>4</v>
      </c>
    </row>
    <row r="11129" spans="1:6" x14ac:dyDescent="0.25">
      <c r="A11129" s="7">
        <v>44319</v>
      </c>
      <c r="B11129" s="8" t="s">
        <v>23</v>
      </c>
      <c r="C11129" s="8">
        <v>3010</v>
      </c>
      <c r="D11129" s="8">
        <v>1247</v>
      </c>
      <c r="E11129" s="8">
        <v>1759</v>
      </c>
      <c r="F11129" s="8">
        <v>4</v>
      </c>
    </row>
    <row r="11130" spans="1:6" x14ac:dyDescent="0.25">
      <c r="A11130" s="7">
        <v>44320</v>
      </c>
      <c r="B11130" s="8" t="s">
        <v>23</v>
      </c>
      <c r="C11130" s="8">
        <v>3080</v>
      </c>
      <c r="D11130" s="8">
        <v>1206</v>
      </c>
      <c r="E11130" s="8">
        <v>1868</v>
      </c>
      <c r="F11130" s="8">
        <v>6</v>
      </c>
    </row>
    <row r="11131" spans="1:6" x14ac:dyDescent="0.25">
      <c r="A11131" s="7">
        <v>44321</v>
      </c>
      <c r="B11131" s="8" t="s">
        <v>23</v>
      </c>
      <c r="C11131" s="8">
        <v>3249</v>
      </c>
      <c r="D11131" s="8">
        <v>1165</v>
      </c>
      <c r="E11131" s="8">
        <v>2078</v>
      </c>
      <c r="F11131" s="8">
        <v>6</v>
      </c>
    </row>
    <row r="11132" spans="1:6" x14ac:dyDescent="0.25">
      <c r="A11132" s="7">
        <v>44322</v>
      </c>
      <c r="B11132" s="8" t="s">
        <v>23</v>
      </c>
      <c r="C11132" s="8">
        <v>3376</v>
      </c>
      <c r="D11132" s="8">
        <v>1129</v>
      </c>
      <c r="E11132" s="8">
        <v>2240</v>
      </c>
      <c r="F11132" s="8">
        <v>7</v>
      </c>
    </row>
    <row r="11133" spans="1:6" x14ac:dyDescent="0.25">
      <c r="A11133" s="7">
        <v>44323</v>
      </c>
      <c r="B11133" s="8" t="s">
        <v>23</v>
      </c>
      <c r="C11133" s="8">
        <v>3528</v>
      </c>
      <c r="D11133" s="8">
        <v>1146</v>
      </c>
      <c r="E11133" s="8">
        <v>2374</v>
      </c>
      <c r="F11133" s="8">
        <v>8</v>
      </c>
    </row>
    <row r="11134" spans="1:6" x14ac:dyDescent="0.25">
      <c r="A11134" s="7">
        <v>44324</v>
      </c>
      <c r="B11134" s="8" t="s">
        <v>23</v>
      </c>
      <c r="C11134" s="8">
        <v>3629</v>
      </c>
      <c r="D11134" s="8">
        <v>1127</v>
      </c>
      <c r="E11134" s="8">
        <v>2493</v>
      </c>
      <c r="F11134" s="8">
        <v>9</v>
      </c>
    </row>
    <row r="11135" spans="1:6" x14ac:dyDescent="0.25">
      <c r="A11135" s="7">
        <v>44325</v>
      </c>
      <c r="B11135" s="8" t="s">
        <v>23</v>
      </c>
      <c r="C11135" s="8">
        <v>3756</v>
      </c>
      <c r="D11135" s="8">
        <v>1039</v>
      </c>
      <c r="E11135" s="8">
        <v>2708</v>
      </c>
      <c r="F11135" s="8">
        <v>9</v>
      </c>
    </row>
    <row r="11136" spans="1:6" x14ac:dyDescent="0.25">
      <c r="A11136" s="7">
        <v>44326</v>
      </c>
      <c r="B11136" s="8" t="s">
        <v>23</v>
      </c>
      <c r="C11136" s="8">
        <v>3881</v>
      </c>
      <c r="D11136" s="8">
        <v>1016</v>
      </c>
      <c r="E11136" s="8">
        <v>2856</v>
      </c>
      <c r="F11136" s="8">
        <v>9</v>
      </c>
    </row>
    <row r="11137" spans="1:6" x14ac:dyDescent="0.25">
      <c r="A11137" s="7">
        <v>44327</v>
      </c>
      <c r="B11137" s="8" t="s">
        <v>23</v>
      </c>
      <c r="C11137" s="8">
        <v>3982</v>
      </c>
      <c r="D11137" s="8">
        <v>992</v>
      </c>
      <c r="E11137" s="8">
        <v>2980</v>
      </c>
      <c r="F11137" s="8">
        <v>10</v>
      </c>
    </row>
    <row r="11138" spans="1:6" x14ac:dyDescent="0.25">
      <c r="A11138" s="7">
        <v>44328</v>
      </c>
      <c r="B11138" s="8" t="s">
        <v>23</v>
      </c>
      <c r="C11138" s="8">
        <v>3982</v>
      </c>
      <c r="D11138" s="8">
        <v>992</v>
      </c>
      <c r="E11138" s="8">
        <v>2980</v>
      </c>
      <c r="F11138" s="8">
        <v>10</v>
      </c>
    </row>
    <row r="11139" spans="1:6" x14ac:dyDescent="0.25">
      <c r="A11139" s="7">
        <v>44329</v>
      </c>
      <c r="B11139" s="8" t="s">
        <v>23</v>
      </c>
      <c r="C11139" s="8">
        <v>4202</v>
      </c>
      <c r="D11139" s="8">
        <v>1020</v>
      </c>
      <c r="E11139" s="8">
        <v>3171</v>
      </c>
      <c r="F11139" s="8">
        <v>11</v>
      </c>
    </row>
    <row r="11140" spans="1:6" x14ac:dyDescent="0.25">
      <c r="A11140" s="7">
        <v>44330</v>
      </c>
      <c r="B11140" s="8" t="s">
        <v>23</v>
      </c>
      <c r="C11140" s="8">
        <v>4202</v>
      </c>
      <c r="D11140" s="8">
        <v>1020</v>
      </c>
      <c r="E11140" s="8">
        <v>3171</v>
      </c>
      <c r="F11140" s="8">
        <v>11</v>
      </c>
    </row>
    <row r="11141" spans="1:6" x14ac:dyDescent="0.25">
      <c r="A11141" s="7">
        <v>44331</v>
      </c>
      <c r="B11141" s="8" t="s">
        <v>23</v>
      </c>
      <c r="C11141" s="8">
        <v>4395</v>
      </c>
      <c r="D11141" s="8">
        <v>1092</v>
      </c>
      <c r="E11141" s="8">
        <v>3290</v>
      </c>
      <c r="F11141" s="8">
        <v>13</v>
      </c>
    </row>
    <row r="11142" spans="1:6" x14ac:dyDescent="0.25">
      <c r="A11142" s="7">
        <v>44332</v>
      </c>
      <c r="B11142" s="8" t="s">
        <v>23</v>
      </c>
      <c r="C11142" s="8">
        <v>4650</v>
      </c>
      <c r="D11142" s="8">
        <v>1150</v>
      </c>
      <c r="E11142" s="8">
        <v>3487</v>
      </c>
      <c r="F11142" s="8">
        <v>13</v>
      </c>
    </row>
    <row r="11143" spans="1:6" x14ac:dyDescent="0.25">
      <c r="A11143" s="7">
        <v>44333</v>
      </c>
      <c r="B11143" s="8" t="s">
        <v>23</v>
      </c>
      <c r="C11143" s="8">
        <v>4767</v>
      </c>
      <c r="D11143" s="8">
        <v>1120</v>
      </c>
      <c r="E11143" s="8">
        <v>3633</v>
      </c>
      <c r="F11143" s="8">
        <v>14</v>
      </c>
    </row>
    <row r="11144" spans="1:6" x14ac:dyDescent="0.25">
      <c r="A11144" s="7">
        <v>44334</v>
      </c>
      <c r="B11144" s="8" t="s">
        <v>23</v>
      </c>
      <c r="C11144" s="8">
        <v>4986</v>
      </c>
      <c r="D11144" s="8">
        <v>1208</v>
      </c>
      <c r="E11144" s="8">
        <v>3764</v>
      </c>
      <c r="F11144" s="8">
        <v>14</v>
      </c>
    </row>
    <row r="11145" spans="1:6" x14ac:dyDescent="0.25">
      <c r="A11145" s="7">
        <v>44335</v>
      </c>
      <c r="B11145" s="8" t="s">
        <v>23</v>
      </c>
      <c r="C11145" s="8">
        <v>5212</v>
      </c>
      <c r="D11145" s="8">
        <v>1282</v>
      </c>
      <c r="E11145" s="8">
        <v>3915</v>
      </c>
      <c r="F11145" s="8">
        <v>15</v>
      </c>
    </row>
    <row r="11146" spans="1:6" x14ac:dyDescent="0.25">
      <c r="A11146" s="7">
        <v>44336</v>
      </c>
      <c r="B11146" s="8" t="s">
        <v>23</v>
      </c>
      <c r="C11146" s="8">
        <v>5466</v>
      </c>
      <c r="D11146" s="8">
        <v>1474</v>
      </c>
      <c r="E11146" s="8">
        <v>3974</v>
      </c>
      <c r="F11146" s="8">
        <v>18</v>
      </c>
    </row>
    <row r="11147" spans="1:6" x14ac:dyDescent="0.25">
      <c r="A11147" s="7">
        <v>44337</v>
      </c>
      <c r="B11147" s="8" t="s">
        <v>23</v>
      </c>
      <c r="C11147" s="8">
        <v>5756</v>
      </c>
      <c r="D11147" s="8">
        <v>1664</v>
      </c>
      <c r="E11147" s="8">
        <v>4072</v>
      </c>
      <c r="F11147" s="8">
        <v>20</v>
      </c>
    </row>
    <row r="11148" spans="1:6" x14ac:dyDescent="0.25">
      <c r="A11148" s="7">
        <v>44338</v>
      </c>
      <c r="B11148" s="8" t="s">
        <v>23</v>
      </c>
      <c r="C11148" s="8">
        <v>6101</v>
      </c>
      <c r="D11148" s="8">
        <v>1828</v>
      </c>
      <c r="E11148" s="8">
        <v>4251</v>
      </c>
      <c r="F11148" s="8">
        <v>22</v>
      </c>
    </row>
    <row r="11149" spans="1:6" x14ac:dyDescent="0.25">
      <c r="A11149" s="7">
        <v>44339</v>
      </c>
      <c r="B11149" s="8" t="s">
        <v>23</v>
      </c>
      <c r="C11149" s="8">
        <v>6418</v>
      </c>
      <c r="D11149" s="8">
        <v>2002</v>
      </c>
      <c r="E11149" s="8">
        <v>4394</v>
      </c>
      <c r="F11149" s="8">
        <v>22</v>
      </c>
    </row>
    <row r="11150" spans="1:6" x14ac:dyDescent="0.25">
      <c r="A11150" s="7">
        <v>44340</v>
      </c>
      <c r="B11150" s="8" t="s">
        <v>23</v>
      </c>
      <c r="C11150" s="8">
        <v>6611</v>
      </c>
      <c r="D11150" s="8">
        <v>2050</v>
      </c>
      <c r="E11150" s="8">
        <v>4537</v>
      </c>
      <c r="F11150" s="8">
        <v>24</v>
      </c>
    </row>
    <row r="11151" spans="1:6" x14ac:dyDescent="0.25">
      <c r="A11151" s="7">
        <v>44341</v>
      </c>
      <c r="B11151" s="8" t="s">
        <v>23</v>
      </c>
      <c r="C11151" s="8">
        <v>6847</v>
      </c>
      <c r="D11151" s="8">
        <v>2162</v>
      </c>
      <c r="E11151" s="8">
        <v>4661</v>
      </c>
      <c r="F11151" s="8">
        <v>24</v>
      </c>
    </row>
    <row r="11152" spans="1:6" x14ac:dyDescent="0.25">
      <c r="A11152" s="7">
        <v>44342</v>
      </c>
      <c r="B11152" s="8" t="s">
        <v>23</v>
      </c>
      <c r="C11152" s="8">
        <v>7111</v>
      </c>
      <c r="D11152" s="8">
        <v>2320</v>
      </c>
      <c r="E11152" s="8">
        <v>4765</v>
      </c>
      <c r="F11152" s="8">
        <v>26</v>
      </c>
    </row>
    <row r="11153" spans="1:6" x14ac:dyDescent="0.25">
      <c r="A11153" s="7">
        <v>44343</v>
      </c>
      <c r="B11153" s="8" t="s">
        <v>23</v>
      </c>
      <c r="C11153" s="8">
        <v>7229</v>
      </c>
      <c r="D11153" s="8">
        <v>2247</v>
      </c>
      <c r="E11153" s="8">
        <v>4956</v>
      </c>
      <c r="F11153" s="8">
        <v>26</v>
      </c>
    </row>
    <row r="11154" spans="1:6" x14ac:dyDescent="0.25">
      <c r="A11154" s="7">
        <v>44344</v>
      </c>
      <c r="B11154" s="8" t="s">
        <v>23</v>
      </c>
      <c r="C11154" s="8">
        <v>7364</v>
      </c>
      <c r="D11154" s="8">
        <v>2200</v>
      </c>
      <c r="E11154" s="8">
        <v>5136</v>
      </c>
      <c r="F11154" s="8">
        <v>28</v>
      </c>
    </row>
    <row r="11155" spans="1:6" x14ac:dyDescent="0.25">
      <c r="A11155" s="7">
        <v>44346</v>
      </c>
      <c r="B11155" s="8" t="s">
        <v>23</v>
      </c>
      <c r="C11155" s="8">
        <v>7631</v>
      </c>
      <c r="D11155" s="8">
        <v>1978</v>
      </c>
      <c r="E11155" s="8">
        <v>5622</v>
      </c>
      <c r="F11155" s="8">
        <v>31</v>
      </c>
    </row>
    <row r="11156" spans="1:6" x14ac:dyDescent="0.25">
      <c r="A11156" s="7">
        <v>44347</v>
      </c>
      <c r="B11156" s="8" t="s">
        <v>23</v>
      </c>
      <c r="C11156" s="8">
        <v>7928</v>
      </c>
      <c r="D11156" s="8">
        <v>2006</v>
      </c>
      <c r="E11156" s="8">
        <v>5890</v>
      </c>
      <c r="F11156" s="8">
        <v>32</v>
      </c>
    </row>
    <row r="11157" spans="1:6" x14ac:dyDescent="0.25">
      <c r="A11157" s="7">
        <v>44348</v>
      </c>
      <c r="B11157" s="8" t="s">
        <v>23</v>
      </c>
      <c r="C11157" s="8">
        <v>8077</v>
      </c>
      <c r="D11157" s="8">
        <v>1802</v>
      </c>
      <c r="E11157" s="8">
        <v>6242</v>
      </c>
      <c r="F11157" s="8">
        <v>33</v>
      </c>
    </row>
    <row r="11158" spans="1:6" x14ac:dyDescent="0.25">
      <c r="A11158" s="7">
        <v>44349</v>
      </c>
      <c r="B11158" s="8" t="s">
        <v>23</v>
      </c>
      <c r="C11158" s="8">
        <v>8166</v>
      </c>
      <c r="D11158" s="8">
        <v>1567</v>
      </c>
      <c r="E11158" s="8">
        <v>6566</v>
      </c>
      <c r="F11158" s="8">
        <v>33</v>
      </c>
    </row>
    <row r="11159" spans="1:6" x14ac:dyDescent="0.25">
      <c r="A11159" s="7">
        <v>44350</v>
      </c>
      <c r="B11159" s="8" t="s">
        <v>23</v>
      </c>
      <c r="C11159" s="8">
        <v>8335</v>
      </c>
      <c r="D11159" s="8">
        <v>1467</v>
      </c>
      <c r="E11159" s="8">
        <v>6833</v>
      </c>
      <c r="F11159" s="8">
        <v>35</v>
      </c>
    </row>
    <row r="11160" spans="1:6" x14ac:dyDescent="0.25">
      <c r="A11160" s="7">
        <v>44351</v>
      </c>
      <c r="B11160" s="8" t="s">
        <v>23</v>
      </c>
      <c r="C11160" s="8">
        <v>8479</v>
      </c>
      <c r="D11160" s="8">
        <v>1355</v>
      </c>
      <c r="E11160" s="8">
        <v>7089</v>
      </c>
      <c r="F11160" s="8">
        <v>35</v>
      </c>
    </row>
    <row r="11161" spans="1:6" x14ac:dyDescent="0.25">
      <c r="A11161" s="7">
        <v>44352</v>
      </c>
      <c r="B11161" s="8" t="s">
        <v>23</v>
      </c>
      <c r="C11161" s="8">
        <v>8568</v>
      </c>
      <c r="D11161" s="8">
        <v>1208</v>
      </c>
      <c r="E11161" s="8">
        <v>7324</v>
      </c>
      <c r="F11161" s="8">
        <v>36</v>
      </c>
    </row>
    <row r="11162" spans="1:6" x14ac:dyDescent="0.25">
      <c r="A11162" s="7">
        <v>44353</v>
      </c>
      <c r="B11162" s="8" t="s">
        <v>23</v>
      </c>
      <c r="C11162" s="8">
        <v>8667</v>
      </c>
      <c r="D11162" s="8">
        <v>1160</v>
      </c>
      <c r="E11162" s="8">
        <v>7469</v>
      </c>
      <c r="F11162" s="8">
        <v>38</v>
      </c>
    </row>
    <row r="11163" spans="1:6" x14ac:dyDescent="0.25">
      <c r="A11163" s="7">
        <v>44354</v>
      </c>
      <c r="B11163" s="8" t="s">
        <v>23</v>
      </c>
      <c r="C11163" s="8">
        <v>8737</v>
      </c>
      <c r="D11163" s="8">
        <v>1005</v>
      </c>
      <c r="E11163" s="8">
        <v>7694</v>
      </c>
      <c r="F11163" s="8">
        <v>38</v>
      </c>
    </row>
    <row r="11164" spans="1:6" x14ac:dyDescent="0.25">
      <c r="A11164" s="7">
        <v>44355</v>
      </c>
      <c r="B11164" s="8" t="s">
        <v>23</v>
      </c>
      <c r="C11164" s="8">
        <v>8775</v>
      </c>
      <c r="D11164" s="8">
        <v>845</v>
      </c>
      <c r="E11164" s="8">
        <v>7889</v>
      </c>
      <c r="F11164" s="8">
        <v>41</v>
      </c>
    </row>
    <row r="11165" spans="1:6" x14ac:dyDescent="0.25">
      <c r="A11165" s="7">
        <v>44356</v>
      </c>
      <c r="B11165" s="8" t="s">
        <v>23</v>
      </c>
      <c r="C11165" s="8">
        <v>8874</v>
      </c>
      <c r="D11165" s="8">
        <v>890</v>
      </c>
      <c r="E11165" s="8">
        <v>7942</v>
      </c>
      <c r="F11165" s="8">
        <v>42</v>
      </c>
    </row>
    <row r="11166" spans="1:6" x14ac:dyDescent="0.25">
      <c r="A11166" s="7">
        <v>44357</v>
      </c>
      <c r="B11166" s="8" t="s">
        <v>23</v>
      </c>
      <c r="C11166" s="8">
        <v>9002</v>
      </c>
      <c r="D11166" s="8">
        <v>787</v>
      </c>
      <c r="E11166" s="8">
        <v>8173</v>
      </c>
      <c r="F11166" s="8">
        <v>42</v>
      </c>
    </row>
    <row r="11167" spans="1:6" x14ac:dyDescent="0.25">
      <c r="A11167" s="7">
        <v>44358</v>
      </c>
      <c r="B11167" s="8" t="s">
        <v>23</v>
      </c>
      <c r="C11167" s="8">
        <v>9073</v>
      </c>
      <c r="D11167" s="8">
        <v>721</v>
      </c>
      <c r="E11167" s="8">
        <v>8310</v>
      </c>
      <c r="F11167" s="8">
        <v>42</v>
      </c>
    </row>
    <row r="11168" spans="1:6" x14ac:dyDescent="0.25">
      <c r="A11168" s="7">
        <v>44359</v>
      </c>
      <c r="B11168" s="8" t="s">
        <v>23</v>
      </c>
      <c r="C11168" s="8">
        <v>9122</v>
      </c>
      <c r="D11168" s="8">
        <v>665</v>
      </c>
      <c r="E11168" s="8">
        <v>8414</v>
      </c>
      <c r="F11168" s="8">
        <v>43</v>
      </c>
    </row>
    <row r="11169" spans="1:6" x14ac:dyDescent="0.25">
      <c r="A11169" s="7">
        <v>44360</v>
      </c>
      <c r="B11169" s="8" t="s">
        <v>23</v>
      </c>
      <c r="C11169" s="8">
        <v>9175</v>
      </c>
      <c r="D11169" s="8">
        <v>615</v>
      </c>
      <c r="E11169" s="8">
        <v>8517</v>
      </c>
      <c r="F11169" s="8">
        <v>43</v>
      </c>
    </row>
    <row r="11170" spans="1:6" x14ac:dyDescent="0.25">
      <c r="A11170" s="7">
        <v>44361</v>
      </c>
      <c r="B11170" s="8" t="s">
        <v>23</v>
      </c>
      <c r="C11170" s="8">
        <v>9209</v>
      </c>
      <c r="D11170" s="8">
        <v>576</v>
      </c>
      <c r="E11170" s="8">
        <v>8589</v>
      </c>
      <c r="F11170" s="8">
        <v>44</v>
      </c>
    </row>
    <row r="11171" spans="1:6" x14ac:dyDescent="0.25">
      <c r="A11171" s="7">
        <v>44362</v>
      </c>
      <c r="B11171" s="8" t="s">
        <v>23</v>
      </c>
      <c r="C11171" s="8">
        <v>9236</v>
      </c>
      <c r="D11171" s="8">
        <v>520</v>
      </c>
      <c r="E11171" s="8">
        <v>8672</v>
      </c>
      <c r="F11171" s="8">
        <v>44</v>
      </c>
    </row>
    <row r="11172" spans="1:6" x14ac:dyDescent="0.25">
      <c r="A11172" s="7">
        <v>44363</v>
      </c>
      <c r="B11172" s="8" t="s">
        <v>23</v>
      </c>
      <c r="C11172" s="8">
        <v>9297</v>
      </c>
      <c r="D11172" s="8">
        <v>484</v>
      </c>
      <c r="E11172" s="8">
        <v>8768</v>
      </c>
      <c r="F11172" s="8">
        <v>45</v>
      </c>
    </row>
    <row r="11173" spans="1:6" x14ac:dyDescent="0.25">
      <c r="A11173" s="7">
        <v>44364</v>
      </c>
      <c r="B11173" s="8" t="s">
        <v>23</v>
      </c>
      <c r="C11173" s="8">
        <v>9339</v>
      </c>
      <c r="D11173" s="8">
        <v>447</v>
      </c>
      <c r="E11173" s="8">
        <v>8847</v>
      </c>
      <c r="F11173" s="8">
        <v>45</v>
      </c>
    </row>
    <row r="11174" spans="1:6" x14ac:dyDescent="0.25">
      <c r="A11174" s="7">
        <v>44365</v>
      </c>
      <c r="B11174" s="8" t="s">
        <v>23</v>
      </c>
      <c r="C11174" s="8">
        <v>9377</v>
      </c>
      <c r="D11174" s="8">
        <v>399</v>
      </c>
      <c r="E11174" s="8">
        <v>8933</v>
      </c>
      <c r="F11174" s="8">
        <v>45</v>
      </c>
    </row>
    <row r="11175" spans="1:6" x14ac:dyDescent="0.25">
      <c r="A11175" s="7">
        <v>44366</v>
      </c>
      <c r="B11175" s="8" t="s">
        <v>23</v>
      </c>
      <c r="C11175" s="8">
        <v>9392</v>
      </c>
      <c r="D11175" s="8">
        <v>347</v>
      </c>
      <c r="E11175" s="8">
        <v>9000</v>
      </c>
      <c r="F11175" s="8">
        <v>45</v>
      </c>
    </row>
    <row r="11176" spans="1:6" x14ac:dyDescent="0.25">
      <c r="A11176" s="7">
        <v>44367</v>
      </c>
      <c r="B11176" s="8" t="s">
        <v>23</v>
      </c>
      <c r="C11176" s="8">
        <v>9430</v>
      </c>
      <c r="D11176" s="8">
        <v>345</v>
      </c>
      <c r="E11176" s="8">
        <v>9039</v>
      </c>
      <c r="F11176" s="8">
        <v>46</v>
      </c>
    </row>
    <row r="11177" spans="1:6" x14ac:dyDescent="0.25">
      <c r="A11177" s="7">
        <v>44368</v>
      </c>
      <c r="B11177" s="8" t="s">
        <v>23</v>
      </c>
      <c r="C11177" s="8">
        <v>9443</v>
      </c>
      <c r="D11177" s="8">
        <v>319</v>
      </c>
      <c r="E11177" s="8">
        <v>9078</v>
      </c>
      <c r="F11177" s="8">
        <v>46</v>
      </c>
    </row>
    <row r="11178" spans="1:6" x14ac:dyDescent="0.25">
      <c r="A11178" s="7">
        <v>44369</v>
      </c>
      <c r="B11178" s="8" t="s">
        <v>23</v>
      </c>
      <c r="C11178" s="8">
        <v>9471</v>
      </c>
      <c r="D11178" s="8">
        <v>319</v>
      </c>
      <c r="E11178" s="8">
        <v>9106</v>
      </c>
      <c r="F11178" s="8">
        <v>46</v>
      </c>
    </row>
    <row r="11179" spans="1:6" x14ac:dyDescent="0.25">
      <c r="A11179" s="7">
        <v>44370</v>
      </c>
      <c r="B11179" s="8" t="s">
        <v>23</v>
      </c>
      <c r="C11179" s="8">
        <v>9504</v>
      </c>
      <c r="D11179" s="8">
        <v>315</v>
      </c>
      <c r="E11179" s="8">
        <v>9142</v>
      </c>
      <c r="F11179" s="8">
        <v>47</v>
      </c>
    </row>
    <row r="11180" spans="1:6" x14ac:dyDescent="0.25">
      <c r="A11180" s="7">
        <v>44372</v>
      </c>
      <c r="B11180" s="8" t="s">
        <v>23</v>
      </c>
      <c r="C11180" s="8">
        <v>9601</v>
      </c>
      <c r="D11180" s="8">
        <v>322</v>
      </c>
      <c r="E11180" s="8">
        <v>9232</v>
      </c>
      <c r="F11180" s="8">
        <v>47</v>
      </c>
    </row>
    <row r="11181" spans="1:6" x14ac:dyDescent="0.25">
      <c r="A11181" s="7">
        <v>44373</v>
      </c>
      <c r="B11181" s="8" t="s">
        <v>23</v>
      </c>
      <c r="C11181" s="8">
        <v>9632</v>
      </c>
      <c r="D11181" s="8">
        <v>313</v>
      </c>
      <c r="E11181" s="8">
        <v>9271</v>
      </c>
      <c r="F11181" s="8">
        <v>48</v>
      </c>
    </row>
    <row r="11182" spans="1:6" x14ac:dyDescent="0.25">
      <c r="A11182" s="7">
        <v>44374</v>
      </c>
      <c r="B11182" s="8" t="s">
        <v>23</v>
      </c>
      <c r="C11182" s="8">
        <v>9659</v>
      </c>
      <c r="D11182" s="8">
        <v>298</v>
      </c>
      <c r="E11182" s="8">
        <v>9313</v>
      </c>
      <c r="F11182" s="8">
        <v>48</v>
      </c>
    </row>
    <row r="11183" spans="1:6" x14ac:dyDescent="0.25">
      <c r="A11183" s="7">
        <v>44375</v>
      </c>
      <c r="B11183" s="8" t="s">
        <v>23</v>
      </c>
      <c r="C11183" s="8">
        <v>9681</v>
      </c>
      <c r="D11183" s="8">
        <v>296</v>
      </c>
      <c r="E11183" s="8">
        <v>9337</v>
      </c>
      <c r="F11183" s="8">
        <v>48</v>
      </c>
    </row>
    <row r="11184" spans="1:6" x14ac:dyDescent="0.25">
      <c r="A11184" s="7">
        <v>44376</v>
      </c>
      <c r="B11184" s="8" t="s">
        <v>23</v>
      </c>
      <c r="C11184" s="8">
        <v>9715</v>
      </c>
      <c r="D11184" s="8">
        <v>295</v>
      </c>
      <c r="E11184" s="8">
        <v>9372</v>
      </c>
      <c r="F11184" s="8">
        <v>48</v>
      </c>
    </row>
    <row r="11185" spans="1:6" x14ac:dyDescent="0.25">
      <c r="A11185" s="7">
        <v>44377</v>
      </c>
      <c r="B11185" s="8" t="s">
        <v>23</v>
      </c>
      <c r="C11185" s="8">
        <v>9742</v>
      </c>
      <c r="D11185" s="8">
        <v>306</v>
      </c>
      <c r="E11185" s="8">
        <v>9388</v>
      </c>
      <c r="F11185" s="8">
        <v>48</v>
      </c>
    </row>
    <row r="11186" spans="1:6" x14ac:dyDescent="0.25">
      <c r="A11186" s="7">
        <v>44378</v>
      </c>
      <c r="B11186" s="8" t="s">
        <v>23</v>
      </c>
      <c r="C11186" s="8">
        <v>9770</v>
      </c>
      <c r="D11186" s="8">
        <v>311</v>
      </c>
      <c r="E11186" s="8">
        <v>9411</v>
      </c>
      <c r="F11186" s="8">
        <v>48</v>
      </c>
    </row>
    <row r="11187" spans="1:6" x14ac:dyDescent="0.25">
      <c r="A11187" s="7">
        <v>44379</v>
      </c>
      <c r="B11187" s="8" t="s">
        <v>23</v>
      </c>
      <c r="C11187" s="8">
        <v>9808</v>
      </c>
      <c r="D11187" s="8">
        <v>293</v>
      </c>
      <c r="E11187" s="8">
        <v>9466</v>
      </c>
      <c r="F11187" s="8">
        <v>49</v>
      </c>
    </row>
    <row r="11188" spans="1:6" x14ac:dyDescent="0.25">
      <c r="A11188" s="7">
        <v>44380</v>
      </c>
      <c r="B11188" s="8" t="s">
        <v>23</v>
      </c>
      <c r="C11188" s="8">
        <v>9843</v>
      </c>
      <c r="D11188" s="8">
        <v>280</v>
      </c>
      <c r="E11188" s="8">
        <v>9514</v>
      </c>
      <c r="F11188" s="8">
        <v>49</v>
      </c>
    </row>
    <row r="11189" spans="1:6" x14ac:dyDescent="0.25">
      <c r="A11189" s="7">
        <v>44381</v>
      </c>
      <c r="B11189" s="8" t="s">
        <v>23</v>
      </c>
      <c r="C11189" s="8">
        <v>9861</v>
      </c>
      <c r="D11189" s="8">
        <v>255</v>
      </c>
      <c r="E11189" s="8">
        <v>9557</v>
      </c>
      <c r="F11189" s="8">
        <v>49</v>
      </c>
    </row>
    <row r="11190" spans="1:6" x14ac:dyDescent="0.25">
      <c r="A11190" s="7">
        <v>44382</v>
      </c>
      <c r="B11190" s="8" t="s">
        <v>23</v>
      </c>
      <c r="C11190" s="8">
        <v>9900</v>
      </c>
      <c r="D11190" s="8">
        <v>274</v>
      </c>
      <c r="E11190" s="8">
        <v>9577</v>
      </c>
      <c r="F11190" s="8">
        <v>49</v>
      </c>
    </row>
    <row r="11191" spans="1:6" x14ac:dyDescent="0.25">
      <c r="A11191" s="7">
        <v>44383</v>
      </c>
      <c r="B11191" s="8" t="s">
        <v>23</v>
      </c>
      <c r="C11191" s="8">
        <v>9936</v>
      </c>
      <c r="D11191" s="8">
        <v>278</v>
      </c>
      <c r="E11191" s="8">
        <v>9609</v>
      </c>
      <c r="F11191" s="8">
        <v>49</v>
      </c>
    </row>
    <row r="11192" spans="1:6" x14ac:dyDescent="0.25">
      <c r="A11192" s="7">
        <v>44384</v>
      </c>
      <c r="B11192" s="8" t="s">
        <v>23</v>
      </c>
      <c r="C11192" s="8">
        <v>9947</v>
      </c>
      <c r="D11192" s="8">
        <v>255</v>
      </c>
      <c r="E11192" s="8">
        <v>9643</v>
      </c>
      <c r="F11192" s="8">
        <v>49</v>
      </c>
    </row>
    <row r="11193" spans="1:6" x14ac:dyDescent="0.25">
      <c r="A11193" s="7">
        <v>44385</v>
      </c>
      <c r="B11193" s="8" t="s">
        <v>23</v>
      </c>
      <c r="C11193" s="8">
        <v>9965</v>
      </c>
      <c r="D11193" s="8">
        <v>246</v>
      </c>
      <c r="E11193" s="8">
        <v>9670</v>
      </c>
      <c r="F11193" s="8">
        <v>49</v>
      </c>
    </row>
    <row r="11194" spans="1:6" x14ac:dyDescent="0.25">
      <c r="A11194" s="7">
        <v>44386</v>
      </c>
      <c r="B11194" s="8" t="s">
        <v>23</v>
      </c>
      <c r="C11194" s="8">
        <v>9980</v>
      </c>
      <c r="D11194" s="8">
        <v>236</v>
      </c>
      <c r="E11194" s="8">
        <v>9695</v>
      </c>
      <c r="F11194" s="8">
        <v>49</v>
      </c>
    </row>
    <row r="11195" spans="1:6" x14ac:dyDescent="0.25">
      <c r="A11195" s="7">
        <v>44387</v>
      </c>
      <c r="B11195" s="8" t="s">
        <v>23</v>
      </c>
      <c r="C11195" s="8">
        <v>10002</v>
      </c>
      <c r="D11195" s="8">
        <v>224</v>
      </c>
      <c r="E11195" s="8">
        <v>9729</v>
      </c>
      <c r="F11195" s="8">
        <v>49</v>
      </c>
    </row>
    <row r="11196" spans="1:6" x14ac:dyDescent="0.25">
      <c r="A11196" s="7">
        <v>44388</v>
      </c>
      <c r="B11196" s="8" t="s">
        <v>23</v>
      </c>
      <c r="C11196" s="8">
        <v>10011</v>
      </c>
      <c r="D11196" s="8">
        <v>211</v>
      </c>
      <c r="E11196" s="8">
        <v>9751</v>
      </c>
      <c r="F11196" s="8">
        <v>49</v>
      </c>
    </row>
    <row r="11197" spans="1:6" x14ac:dyDescent="0.25">
      <c r="A11197" s="7">
        <v>44389</v>
      </c>
      <c r="B11197" s="8" t="s">
        <v>23</v>
      </c>
      <c r="C11197" s="8">
        <v>10013</v>
      </c>
      <c r="D11197" s="8">
        <v>161</v>
      </c>
      <c r="E11197" s="8">
        <v>9803</v>
      </c>
      <c r="F11197" s="8">
        <v>49</v>
      </c>
    </row>
    <row r="11198" spans="1:6" x14ac:dyDescent="0.25">
      <c r="A11198" s="7">
        <v>44390</v>
      </c>
      <c r="B11198" s="8" t="s">
        <v>23</v>
      </c>
      <c r="C11198" s="8">
        <v>10020</v>
      </c>
      <c r="D11198" s="8">
        <v>120</v>
      </c>
      <c r="E11198" s="8">
        <v>9851</v>
      </c>
      <c r="F11198" s="8">
        <v>49</v>
      </c>
    </row>
    <row r="11199" spans="1:6" x14ac:dyDescent="0.25">
      <c r="A11199" s="7">
        <v>44391</v>
      </c>
      <c r="B11199" s="8" t="s">
        <v>23</v>
      </c>
      <c r="C11199" s="8">
        <v>10031</v>
      </c>
      <c r="D11199" s="8">
        <v>109</v>
      </c>
      <c r="E11199" s="8">
        <v>9873</v>
      </c>
      <c r="F11199" s="8">
        <v>49</v>
      </c>
    </row>
    <row r="11200" spans="1:6" x14ac:dyDescent="0.25">
      <c r="A11200" s="7">
        <v>44392</v>
      </c>
      <c r="B11200" s="8" t="s">
        <v>23</v>
      </c>
      <c r="C11200" s="8">
        <v>10036</v>
      </c>
      <c r="D11200" s="8">
        <v>96</v>
      </c>
      <c r="E11200" s="8">
        <v>9891</v>
      </c>
      <c r="F11200" s="8">
        <v>49</v>
      </c>
    </row>
    <row r="11201" spans="1:6" x14ac:dyDescent="0.25">
      <c r="A11201" s="7">
        <v>44393</v>
      </c>
      <c r="B11201" s="8" t="s">
        <v>23</v>
      </c>
      <c r="C11201" s="8">
        <v>10043</v>
      </c>
      <c r="D11201" s="8">
        <v>89</v>
      </c>
      <c r="E11201" s="8">
        <v>9905</v>
      </c>
      <c r="F11201" s="8">
        <v>49</v>
      </c>
    </row>
    <row r="11202" spans="1:6" x14ac:dyDescent="0.25">
      <c r="A11202" s="7">
        <v>44394</v>
      </c>
      <c r="B11202" s="8" t="s">
        <v>23</v>
      </c>
      <c r="C11202" s="8">
        <v>10053</v>
      </c>
      <c r="D11202" s="8">
        <v>79</v>
      </c>
      <c r="E11202" s="8">
        <v>9925</v>
      </c>
      <c r="F11202" s="8">
        <v>49</v>
      </c>
    </row>
    <row r="11203" spans="1:6" x14ac:dyDescent="0.25">
      <c r="A11203" s="7">
        <v>44395</v>
      </c>
      <c r="B11203" s="8" t="s">
        <v>23</v>
      </c>
      <c r="C11203" s="8">
        <v>10061</v>
      </c>
      <c r="D11203" s="8">
        <v>73</v>
      </c>
      <c r="E11203" s="8">
        <v>9939</v>
      </c>
      <c r="F11203" s="8">
        <v>49</v>
      </c>
    </row>
    <row r="11204" spans="1:6" x14ac:dyDescent="0.25">
      <c r="A11204" s="7">
        <v>44396</v>
      </c>
      <c r="B11204" s="8" t="s">
        <v>23</v>
      </c>
      <c r="C11204" s="8">
        <v>10064</v>
      </c>
      <c r="D11204" s="8">
        <v>68</v>
      </c>
      <c r="E11204" s="8">
        <v>9947</v>
      </c>
      <c r="F11204" s="8">
        <v>49</v>
      </c>
    </row>
    <row r="11205" spans="1:6" x14ac:dyDescent="0.25">
      <c r="A11205" s="7">
        <v>44398</v>
      </c>
      <c r="B11205" s="8" t="s">
        <v>23</v>
      </c>
      <c r="C11205" s="8">
        <v>10092</v>
      </c>
      <c r="D11205" s="8">
        <v>74</v>
      </c>
      <c r="E11205" s="8">
        <v>9969</v>
      </c>
      <c r="F11205" s="8">
        <v>49</v>
      </c>
    </row>
    <row r="11206" spans="1:6" x14ac:dyDescent="0.25">
      <c r="A11206" s="7">
        <v>44399</v>
      </c>
      <c r="B11206" s="8" t="s">
        <v>23</v>
      </c>
      <c r="C11206" s="8">
        <v>10093</v>
      </c>
      <c r="D11206" s="8">
        <v>71</v>
      </c>
      <c r="E11206" s="8">
        <v>9973</v>
      </c>
      <c r="F11206" s="8">
        <v>49</v>
      </c>
    </row>
    <row r="11207" spans="1:6" x14ac:dyDescent="0.25">
      <c r="A11207" s="7">
        <v>44403</v>
      </c>
      <c r="B11207" s="8" t="s">
        <v>23</v>
      </c>
      <c r="C11207" s="8">
        <v>10129</v>
      </c>
      <c r="D11207" s="8">
        <v>76</v>
      </c>
      <c r="E11207" s="8">
        <v>10004</v>
      </c>
      <c r="F11207" s="8">
        <v>49</v>
      </c>
    </row>
    <row r="11208" spans="1:6" x14ac:dyDescent="0.25">
      <c r="A11208" s="7">
        <v>44404</v>
      </c>
      <c r="B11208" s="8" t="s">
        <v>23</v>
      </c>
      <c r="C11208" s="8">
        <v>10141</v>
      </c>
      <c r="D11208" s="8">
        <v>82</v>
      </c>
      <c r="E11208" s="8">
        <v>10010</v>
      </c>
      <c r="F11208" s="8">
        <v>49</v>
      </c>
    </row>
    <row r="11209" spans="1:6" x14ac:dyDescent="0.25">
      <c r="A11209" s="7">
        <v>44405</v>
      </c>
      <c r="B11209" s="8" t="s">
        <v>23</v>
      </c>
      <c r="C11209" s="8">
        <v>10149</v>
      </c>
      <c r="D11209" s="8">
        <v>82</v>
      </c>
      <c r="E11209" s="8">
        <v>10018</v>
      </c>
      <c r="F11209" s="8">
        <v>49</v>
      </c>
    </row>
    <row r="11210" spans="1:6" x14ac:dyDescent="0.25">
      <c r="A11210" s="7">
        <v>44406</v>
      </c>
      <c r="B11210" s="8" t="s">
        <v>23</v>
      </c>
      <c r="C11210" s="8">
        <v>10155</v>
      </c>
      <c r="D11210" s="8">
        <v>76</v>
      </c>
      <c r="E11210" s="8">
        <v>10029</v>
      </c>
      <c r="F11210" s="8">
        <v>50</v>
      </c>
    </row>
    <row r="11211" spans="1:6" x14ac:dyDescent="0.25">
      <c r="A11211" s="7">
        <v>44407</v>
      </c>
      <c r="B11211" s="8" t="s">
        <v>23</v>
      </c>
      <c r="C11211" s="8">
        <v>10162</v>
      </c>
      <c r="D11211" s="8">
        <v>70</v>
      </c>
      <c r="E11211" s="8">
        <v>10042</v>
      </c>
      <c r="F11211" s="8">
        <v>50</v>
      </c>
    </row>
    <row r="11212" spans="1:6" x14ac:dyDescent="0.25">
      <c r="A11212" s="7">
        <v>44408</v>
      </c>
      <c r="B11212" s="8" t="s">
        <v>23</v>
      </c>
      <c r="C11212" s="8">
        <v>10178</v>
      </c>
      <c r="D11212" s="8">
        <v>77</v>
      </c>
      <c r="E11212" s="8">
        <v>10051</v>
      </c>
      <c r="F11212" s="8">
        <v>50</v>
      </c>
    </row>
    <row r="11213" spans="1:6" x14ac:dyDescent="0.25">
      <c r="A11213" s="7">
        <v>44409</v>
      </c>
      <c r="B11213" s="8" t="s">
        <v>23</v>
      </c>
      <c r="C11213" s="8">
        <v>10189</v>
      </c>
      <c r="D11213" s="8">
        <v>84</v>
      </c>
      <c r="E11213" s="8">
        <v>10055</v>
      </c>
      <c r="F11213" s="8">
        <v>50</v>
      </c>
    </row>
    <row r="11214" spans="1:6" x14ac:dyDescent="0.25">
      <c r="A11214" s="7">
        <v>44410</v>
      </c>
      <c r="B11214" s="8" t="s">
        <v>23</v>
      </c>
      <c r="C11214" s="8">
        <v>10195</v>
      </c>
      <c r="D11214" s="8">
        <v>75</v>
      </c>
      <c r="E11214" s="8">
        <v>10070</v>
      </c>
      <c r="F11214" s="8">
        <v>50</v>
      </c>
    </row>
    <row r="11215" spans="1:6" x14ac:dyDescent="0.25">
      <c r="A11215" s="7">
        <v>44411</v>
      </c>
      <c r="B11215" s="8" t="s">
        <v>23</v>
      </c>
      <c r="C11215" s="8">
        <v>10207</v>
      </c>
      <c r="D11215" s="8">
        <v>79</v>
      </c>
      <c r="E11215" s="8">
        <v>10078</v>
      </c>
      <c r="F11215" s="8">
        <v>50</v>
      </c>
    </row>
    <row r="11216" spans="1:6" x14ac:dyDescent="0.25">
      <c r="A11216" s="7">
        <v>44412</v>
      </c>
      <c r="B11216" s="8" t="s">
        <v>23</v>
      </c>
      <c r="C11216" s="8">
        <v>10226</v>
      </c>
      <c r="D11216" s="8">
        <v>90</v>
      </c>
      <c r="E11216" s="8">
        <v>10086</v>
      </c>
      <c r="F11216" s="8">
        <v>50</v>
      </c>
    </row>
    <row r="11217" spans="1:6" x14ac:dyDescent="0.25">
      <c r="A11217" s="7">
        <v>44413</v>
      </c>
      <c r="B11217" s="8" t="s">
        <v>23</v>
      </c>
      <c r="C11217" s="8">
        <v>10231</v>
      </c>
      <c r="D11217" s="8">
        <v>81</v>
      </c>
      <c r="E11217" s="8">
        <v>10100</v>
      </c>
      <c r="F11217" s="8">
        <v>50</v>
      </c>
    </row>
    <row r="11218" spans="1:6" x14ac:dyDescent="0.25">
      <c r="A11218" s="7">
        <v>44414</v>
      </c>
      <c r="B11218" s="8" t="s">
        <v>23</v>
      </c>
      <c r="C11218" s="8">
        <v>10235</v>
      </c>
      <c r="D11218" s="8">
        <v>76</v>
      </c>
      <c r="E11218" s="8">
        <v>10109</v>
      </c>
      <c r="F11218" s="8">
        <v>50</v>
      </c>
    </row>
    <row r="11219" spans="1:6" x14ac:dyDescent="0.25">
      <c r="A11219" s="7">
        <v>44415</v>
      </c>
      <c r="B11219" s="8" t="s">
        <v>23</v>
      </c>
      <c r="C11219" s="8">
        <v>10243</v>
      </c>
      <c r="D11219" s="8">
        <v>68</v>
      </c>
      <c r="E11219" s="8">
        <v>10125</v>
      </c>
      <c r="F11219" s="8">
        <v>50</v>
      </c>
    </row>
    <row r="11220" spans="1:6" x14ac:dyDescent="0.25">
      <c r="A11220" s="7">
        <v>44416</v>
      </c>
      <c r="B11220" s="8" t="s">
        <v>23</v>
      </c>
      <c r="C11220" s="8">
        <v>10247</v>
      </c>
      <c r="D11220" s="8">
        <v>64</v>
      </c>
      <c r="E11220" s="8">
        <v>10133</v>
      </c>
      <c r="F11220" s="8">
        <v>50</v>
      </c>
    </row>
    <row r="11221" spans="1:6" x14ac:dyDescent="0.25">
      <c r="A11221" s="7">
        <v>44417</v>
      </c>
      <c r="B11221" s="8" t="s">
        <v>23</v>
      </c>
      <c r="C11221" s="8">
        <v>10249</v>
      </c>
      <c r="D11221" s="8">
        <v>54</v>
      </c>
      <c r="E11221" s="8">
        <v>10145</v>
      </c>
      <c r="F11221" s="8">
        <v>50</v>
      </c>
    </row>
    <row r="11222" spans="1:6" x14ac:dyDescent="0.25">
      <c r="A11222" s="7">
        <v>44418</v>
      </c>
      <c r="B11222" s="8" t="s">
        <v>23</v>
      </c>
      <c r="C11222" s="8">
        <v>10249</v>
      </c>
      <c r="D11222" s="8">
        <v>54</v>
      </c>
      <c r="E11222" s="8">
        <v>10145</v>
      </c>
      <c r="F11222" s="8">
        <v>50</v>
      </c>
    </row>
    <row r="11223" spans="1:6" x14ac:dyDescent="0.25">
      <c r="A11223" s="7">
        <v>44419</v>
      </c>
      <c r="B11223" s="8" t="s">
        <v>23</v>
      </c>
      <c r="C11223" s="8">
        <v>10263</v>
      </c>
      <c r="D11223" s="8">
        <v>47</v>
      </c>
      <c r="E11223" s="8">
        <v>10165</v>
      </c>
      <c r="F11223" s="8">
        <v>51</v>
      </c>
    </row>
    <row r="11224" spans="1:6" x14ac:dyDescent="0.25">
      <c r="A11224" s="7">
        <v>44420</v>
      </c>
      <c r="B11224" s="8" t="s">
        <v>23</v>
      </c>
      <c r="C11224" s="8">
        <v>10268</v>
      </c>
      <c r="D11224" s="8">
        <v>42</v>
      </c>
      <c r="E11224" s="8">
        <v>10175</v>
      </c>
      <c r="F11224" s="8">
        <v>51</v>
      </c>
    </row>
    <row r="11225" spans="1:6" x14ac:dyDescent="0.25">
      <c r="A11225" s="7">
        <v>44421</v>
      </c>
      <c r="B11225" s="8" t="s">
        <v>23</v>
      </c>
      <c r="C11225" s="8">
        <v>10274</v>
      </c>
      <c r="D11225" s="8">
        <v>40</v>
      </c>
      <c r="E11225" s="8">
        <v>10183</v>
      </c>
      <c r="F11225" s="8">
        <v>51</v>
      </c>
    </row>
    <row r="11226" spans="1:6" x14ac:dyDescent="0.25">
      <c r="A11226" s="7">
        <v>44422</v>
      </c>
      <c r="B11226" s="8" t="s">
        <v>23</v>
      </c>
      <c r="C11226" s="8">
        <v>10278</v>
      </c>
      <c r="D11226" s="8">
        <v>39</v>
      </c>
      <c r="E11226" s="8">
        <v>10188</v>
      </c>
      <c r="F11226" s="8">
        <v>51</v>
      </c>
    </row>
    <row r="11227" spans="1:6" x14ac:dyDescent="0.25">
      <c r="A11227" s="7">
        <v>44423</v>
      </c>
      <c r="B11227" s="8" t="s">
        <v>23</v>
      </c>
      <c r="C11227" s="8">
        <v>10285</v>
      </c>
      <c r="D11227" s="8">
        <v>41</v>
      </c>
      <c r="E11227" s="8">
        <v>10193</v>
      </c>
      <c r="F11227" s="8">
        <v>51</v>
      </c>
    </row>
    <row r="11228" spans="1:6" x14ac:dyDescent="0.25">
      <c r="A11228" s="7">
        <v>44424</v>
      </c>
      <c r="B11228" s="8" t="s">
        <v>23</v>
      </c>
      <c r="C11228" s="8">
        <v>10288</v>
      </c>
      <c r="D11228" s="8">
        <v>39</v>
      </c>
      <c r="E11228" s="8">
        <v>10198</v>
      </c>
      <c r="F11228" s="8">
        <v>51</v>
      </c>
    </row>
    <row r="11229" spans="1:6" x14ac:dyDescent="0.25">
      <c r="A11229" s="7">
        <v>44425</v>
      </c>
      <c r="B11229" s="8" t="s">
        <v>23</v>
      </c>
      <c r="C11229" s="8">
        <v>10294</v>
      </c>
      <c r="D11229" s="8">
        <v>39</v>
      </c>
      <c r="E11229" s="8">
        <v>10204</v>
      </c>
      <c r="F11229" s="8">
        <v>51</v>
      </c>
    </row>
    <row r="11230" spans="1:6" x14ac:dyDescent="0.25">
      <c r="A11230" s="7">
        <v>44426</v>
      </c>
      <c r="B11230" s="8" t="s">
        <v>23</v>
      </c>
      <c r="C11230" s="8">
        <v>10295</v>
      </c>
      <c r="D11230" s="8">
        <v>34</v>
      </c>
      <c r="E11230" s="8">
        <v>10210</v>
      </c>
      <c r="F11230" s="8">
        <v>51</v>
      </c>
    </row>
    <row r="11231" spans="1:6" x14ac:dyDescent="0.25">
      <c r="A11231" s="7">
        <v>44427</v>
      </c>
      <c r="B11231" s="8" t="s">
        <v>23</v>
      </c>
      <c r="C11231" s="8">
        <v>10299</v>
      </c>
      <c r="D11231" s="8">
        <v>36</v>
      </c>
      <c r="E11231" s="8">
        <v>10212</v>
      </c>
      <c r="F11231" s="8">
        <v>51</v>
      </c>
    </row>
    <row r="11232" spans="1:6" x14ac:dyDescent="0.25">
      <c r="A11232" s="7">
        <v>44428</v>
      </c>
      <c r="B11232" s="8" t="s">
        <v>23</v>
      </c>
      <c r="C11232" s="8">
        <v>10301</v>
      </c>
      <c r="D11232" s="8">
        <v>35</v>
      </c>
      <c r="E11232" s="8">
        <v>10215</v>
      </c>
      <c r="F11232" s="8">
        <v>51</v>
      </c>
    </row>
    <row r="11233" spans="1:6" x14ac:dyDescent="0.25">
      <c r="A11233" s="7">
        <v>44429</v>
      </c>
      <c r="B11233" s="8" t="s">
        <v>23</v>
      </c>
      <c r="C11233" s="8">
        <v>10306</v>
      </c>
      <c r="D11233" s="8">
        <v>33</v>
      </c>
      <c r="E11233" s="8">
        <v>10222</v>
      </c>
      <c r="F11233" s="8">
        <v>51</v>
      </c>
    </row>
    <row r="11234" spans="1:6" x14ac:dyDescent="0.25">
      <c r="A11234" s="7">
        <v>44430</v>
      </c>
      <c r="B11234" s="8" t="s">
        <v>23</v>
      </c>
      <c r="C11234" s="8">
        <v>10308</v>
      </c>
      <c r="D11234" s="8">
        <v>26</v>
      </c>
      <c r="E11234" s="8">
        <v>10231</v>
      </c>
      <c r="F11234" s="8">
        <v>51</v>
      </c>
    </row>
    <row r="11235" spans="1:6" x14ac:dyDescent="0.25">
      <c r="A11235" s="7">
        <v>44431</v>
      </c>
      <c r="B11235" s="8" t="s">
        <v>23</v>
      </c>
      <c r="C11235" s="8">
        <v>10309</v>
      </c>
      <c r="D11235" s="8">
        <v>23</v>
      </c>
      <c r="E11235" s="8">
        <v>10235</v>
      </c>
      <c r="F11235" s="8">
        <v>51</v>
      </c>
    </row>
    <row r="11236" spans="1:6" x14ac:dyDescent="0.25">
      <c r="A11236" s="7">
        <v>44432</v>
      </c>
      <c r="B11236" s="8" t="s">
        <v>23</v>
      </c>
      <c r="C11236" s="8">
        <v>10317</v>
      </c>
      <c r="D11236" s="8">
        <v>28</v>
      </c>
      <c r="E11236" s="8">
        <v>10238</v>
      </c>
      <c r="F11236" s="8">
        <v>51</v>
      </c>
    </row>
    <row r="11237" spans="1:6" x14ac:dyDescent="0.25">
      <c r="A11237" s="7">
        <v>44433</v>
      </c>
      <c r="B11237" s="8" t="s">
        <v>23</v>
      </c>
      <c r="C11237" s="8">
        <v>10318</v>
      </c>
      <c r="D11237" s="8">
        <v>28</v>
      </c>
      <c r="E11237" s="8">
        <v>10239</v>
      </c>
      <c r="F11237" s="8">
        <v>51</v>
      </c>
    </row>
    <row r="11238" spans="1:6" x14ac:dyDescent="0.25">
      <c r="A11238" s="7">
        <v>44434</v>
      </c>
      <c r="B11238" s="8" t="s">
        <v>23</v>
      </c>
      <c r="C11238" s="8">
        <v>10327</v>
      </c>
      <c r="D11238" s="8">
        <v>33</v>
      </c>
      <c r="E11238" s="8">
        <v>10243</v>
      </c>
      <c r="F11238" s="8">
        <v>51</v>
      </c>
    </row>
    <row r="11239" spans="1:6" x14ac:dyDescent="0.25">
      <c r="A11239" s="7">
        <v>44435</v>
      </c>
      <c r="B11239" s="8" t="s">
        <v>23</v>
      </c>
      <c r="C11239" s="8">
        <v>10328</v>
      </c>
      <c r="D11239" s="8">
        <v>32</v>
      </c>
      <c r="E11239" s="8">
        <v>10245</v>
      </c>
      <c r="F11239" s="8">
        <v>51</v>
      </c>
    </row>
    <row r="11240" spans="1:6" x14ac:dyDescent="0.25">
      <c r="A11240" s="7">
        <v>44436</v>
      </c>
      <c r="B11240" s="8" t="s">
        <v>23</v>
      </c>
      <c r="C11240" s="8">
        <v>10334</v>
      </c>
      <c r="D11240" s="8">
        <v>33</v>
      </c>
      <c r="E11240" s="8">
        <v>10250</v>
      </c>
      <c r="F11240" s="8">
        <v>51</v>
      </c>
    </row>
    <row r="11241" spans="1:6" x14ac:dyDescent="0.25">
      <c r="A11241" s="7">
        <v>44437</v>
      </c>
      <c r="B11241" s="8" t="s">
        <v>23</v>
      </c>
      <c r="C11241" s="8">
        <v>10336</v>
      </c>
      <c r="D11241" s="8">
        <v>29</v>
      </c>
      <c r="E11241" s="8">
        <v>10256</v>
      </c>
      <c r="F11241" s="8">
        <v>51</v>
      </c>
    </row>
    <row r="11242" spans="1:6" x14ac:dyDescent="0.25">
      <c r="A11242" s="7">
        <v>44438</v>
      </c>
      <c r="B11242" s="8" t="s">
        <v>23</v>
      </c>
      <c r="C11242" s="8">
        <v>10338</v>
      </c>
      <c r="D11242" s="8">
        <v>30</v>
      </c>
      <c r="E11242" s="8">
        <v>10257</v>
      </c>
      <c r="F11242" s="8">
        <v>51</v>
      </c>
    </row>
    <row r="11243" spans="1:6" x14ac:dyDescent="0.25">
      <c r="A11243" s="7">
        <v>44439</v>
      </c>
      <c r="B11243" s="8" t="s">
        <v>23</v>
      </c>
      <c r="C11243" s="8">
        <v>10345</v>
      </c>
      <c r="D11243" s="8">
        <v>32</v>
      </c>
      <c r="E11243" s="8">
        <v>10262</v>
      </c>
      <c r="F11243" s="8">
        <v>51</v>
      </c>
    </row>
    <row r="11244" spans="1:6" x14ac:dyDescent="0.25">
      <c r="A11244" s="7">
        <v>44440</v>
      </c>
      <c r="B11244" s="8" t="s">
        <v>23</v>
      </c>
      <c r="C11244" s="8">
        <v>10347</v>
      </c>
      <c r="D11244" s="8">
        <v>31</v>
      </c>
      <c r="E11244" s="8">
        <v>10265</v>
      </c>
      <c r="F11244" s="8">
        <v>51</v>
      </c>
    </row>
    <row r="11245" spans="1:6" x14ac:dyDescent="0.25">
      <c r="A11245" s="7">
        <v>44441</v>
      </c>
      <c r="B11245" s="8" t="s">
        <v>23</v>
      </c>
      <c r="C11245" s="8">
        <v>10347</v>
      </c>
      <c r="D11245" s="8">
        <v>26</v>
      </c>
      <c r="E11245" s="8">
        <v>10270</v>
      </c>
      <c r="F11245" s="8">
        <v>51</v>
      </c>
    </row>
    <row r="11246" spans="1:6" x14ac:dyDescent="0.25">
      <c r="A11246" s="7">
        <v>44442</v>
      </c>
      <c r="B11246" s="8" t="s">
        <v>23</v>
      </c>
      <c r="C11246" s="8">
        <v>10348</v>
      </c>
      <c r="D11246" s="8">
        <v>25</v>
      </c>
      <c r="E11246" s="8">
        <v>10272</v>
      </c>
      <c r="F11246" s="8">
        <v>51</v>
      </c>
    </row>
    <row r="11247" spans="1:6" x14ac:dyDescent="0.25">
      <c r="A11247" s="7">
        <v>44443</v>
      </c>
      <c r="B11247" s="8" t="s">
        <v>23</v>
      </c>
      <c r="C11247" s="8">
        <v>10348</v>
      </c>
      <c r="D11247" s="8">
        <v>22</v>
      </c>
      <c r="E11247" s="8">
        <v>10275</v>
      </c>
      <c r="F11247" s="8">
        <v>51</v>
      </c>
    </row>
    <row r="11248" spans="1:6" x14ac:dyDescent="0.25">
      <c r="A11248" s="7">
        <v>44444</v>
      </c>
      <c r="B11248" s="8" t="s">
        <v>23</v>
      </c>
      <c r="C11248" s="8">
        <v>10348</v>
      </c>
      <c r="D11248" s="8">
        <v>13</v>
      </c>
      <c r="E11248" s="8">
        <v>10284</v>
      </c>
      <c r="F11248" s="8">
        <v>51</v>
      </c>
    </row>
    <row r="11249" spans="1:6" x14ac:dyDescent="0.25">
      <c r="A11249" s="7">
        <v>44445</v>
      </c>
      <c r="B11249" s="8" t="s">
        <v>23</v>
      </c>
      <c r="C11249" s="8">
        <v>10348</v>
      </c>
      <c r="D11249" s="8">
        <v>12</v>
      </c>
      <c r="E11249" s="8">
        <v>10285</v>
      </c>
      <c r="F11249" s="8">
        <v>51</v>
      </c>
    </row>
    <row r="11250" spans="1:6" x14ac:dyDescent="0.25">
      <c r="A11250" s="7">
        <v>44446</v>
      </c>
      <c r="B11250" s="8" t="s">
        <v>23</v>
      </c>
      <c r="C11250" s="8">
        <v>10349</v>
      </c>
      <c r="D11250" s="8">
        <v>2</v>
      </c>
      <c r="E11250" s="8">
        <v>10296</v>
      </c>
      <c r="F11250" s="8">
        <v>51</v>
      </c>
    </row>
    <row r="11251" spans="1:6" x14ac:dyDescent="0.25">
      <c r="A11251" s="7">
        <v>44447</v>
      </c>
      <c r="B11251" s="8" t="s">
        <v>23</v>
      </c>
      <c r="C11251" s="8">
        <v>10348</v>
      </c>
      <c r="D11251" s="8">
        <v>4</v>
      </c>
      <c r="E11251" s="8">
        <v>10293</v>
      </c>
      <c r="F11251" s="8">
        <v>51</v>
      </c>
    </row>
    <row r="11252" spans="1:6" x14ac:dyDescent="0.25">
      <c r="A11252" s="7">
        <v>44448</v>
      </c>
      <c r="B11252" s="8" t="s">
        <v>23</v>
      </c>
      <c r="C11252" s="8">
        <v>10349</v>
      </c>
      <c r="D11252" s="8">
        <v>2</v>
      </c>
      <c r="E11252" s="8">
        <v>10296</v>
      </c>
      <c r="F11252" s="8">
        <v>51</v>
      </c>
    </row>
    <row r="11253" spans="1:6" x14ac:dyDescent="0.25">
      <c r="A11253" s="7">
        <v>44449</v>
      </c>
      <c r="B11253" s="8" t="s">
        <v>23</v>
      </c>
      <c r="C11253" s="8">
        <v>10349</v>
      </c>
      <c r="D11253" s="8">
        <v>2</v>
      </c>
      <c r="E11253" s="8">
        <v>10296</v>
      </c>
      <c r="F11253" s="8">
        <v>51</v>
      </c>
    </row>
    <row r="11254" spans="1:6" x14ac:dyDescent="0.25">
      <c r="A11254" s="7">
        <v>44450</v>
      </c>
      <c r="B11254" s="8" t="s">
        <v>23</v>
      </c>
      <c r="C11254" s="8">
        <v>10349</v>
      </c>
      <c r="D11254" s="8">
        <v>2</v>
      </c>
      <c r="E11254" s="8">
        <v>10296</v>
      </c>
      <c r="F11254" s="8">
        <v>51</v>
      </c>
    </row>
    <row r="11255" spans="1:6" x14ac:dyDescent="0.25">
      <c r="A11255" s="7">
        <v>44451</v>
      </c>
      <c r="B11255" s="8" t="s">
        <v>23</v>
      </c>
      <c r="C11255" s="8">
        <v>10351</v>
      </c>
      <c r="D11255" s="8">
        <v>3</v>
      </c>
      <c r="E11255" s="8">
        <v>10297</v>
      </c>
      <c r="F11255" s="8">
        <v>51</v>
      </c>
    </row>
    <row r="11256" spans="1:6" x14ac:dyDescent="0.25">
      <c r="A11256" s="7">
        <v>44452</v>
      </c>
      <c r="B11256" s="8" t="s">
        <v>23</v>
      </c>
      <c r="C11256" s="8">
        <v>10351</v>
      </c>
      <c r="D11256" s="8">
        <v>3</v>
      </c>
      <c r="E11256" s="8">
        <v>10297</v>
      </c>
      <c r="F11256" s="8">
        <v>51</v>
      </c>
    </row>
    <row r="11257" spans="1:6" x14ac:dyDescent="0.25">
      <c r="A11257" s="7">
        <v>44453</v>
      </c>
      <c r="B11257" s="8" t="s">
        <v>23</v>
      </c>
      <c r="C11257" s="8">
        <v>10353</v>
      </c>
      <c r="D11257" s="8">
        <v>5</v>
      </c>
      <c r="E11257" s="8">
        <v>10297</v>
      </c>
      <c r="F11257" s="8">
        <v>51</v>
      </c>
    </row>
    <row r="11258" spans="1:6" x14ac:dyDescent="0.25">
      <c r="A11258" s="7">
        <v>44454</v>
      </c>
      <c r="B11258" s="8" t="s">
        <v>23</v>
      </c>
      <c r="C11258" s="8">
        <v>10353</v>
      </c>
      <c r="D11258" s="8">
        <v>4</v>
      </c>
      <c r="E11258" s="8">
        <v>10298</v>
      </c>
      <c r="F11258" s="8">
        <v>51</v>
      </c>
    </row>
    <row r="11259" spans="1:6" x14ac:dyDescent="0.25">
      <c r="A11259" s="7">
        <v>44455</v>
      </c>
      <c r="B11259" s="8" t="s">
        <v>23</v>
      </c>
      <c r="C11259" s="8">
        <v>10353</v>
      </c>
      <c r="D11259" s="8">
        <v>4</v>
      </c>
      <c r="E11259" s="8">
        <v>10298</v>
      </c>
      <c r="F11259" s="8">
        <v>51</v>
      </c>
    </row>
    <row r="11260" spans="1:6" x14ac:dyDescent="0.25">
      <c r="A11260" s="7">
        <v>44457</v>
      </c>
      <c r="B11260" s="8" t="s">
        <v>23</v>
      </c>
      <c r="C11260" s="8">
        <v>10356</v>
      </c>
      <c r="D11260" s="8">
        <v>7</v>
      </c>
      <c r="E11260" s="8">
        <v>10298</v>
      </c>
      <c r="F11260" s="8">
        <v>51</v>
      </c>
    </row>
    <row r="11261" spans="1:6" x14ac:dyDescent="0.25">
      <c r="A11261" s="7">
        <v>44458</v>
      </c>
      <c r="B11261" s="8" t="s">
        <v>23</v>
      </c>
      <c r="C11261" s="8">
        <v>10356</v>
      </c>
      <c r="D11261" s="8">
        <v>6</v>
      </c>
      <c r="E11261" s="8">
        <v>10299</v>
      </c>
      <c r="F11261" s="8">
        <v>51</v>
      </c>
    </row>
    <row r="11262" spans="1:6" x14ac:dyDescent="0.25">
      <c r="A11262" s="7">
        <v>44459</v>
      </c>
      <c r="B11262" s="8" t="s">
        <v>23</v>
      </c>
      <c r="C11262" s="8">
        <v>10356</v>
      </c>
      <c r="D11262" s="8">
        <v>5</v>
      </c>
      <c r="E11262" s="8">
        <v>10300</v>
      </c>
      <c r="F11262" s="8">
        <v>51</v>
      </c>
    </row>
    <row r="11263" spans="1:6" x14ac:dyDescent="0.25">
      <c r="A11263" s="7">
        <v>44460</v>
      </c>
      <c r="B11263" s="8" t="s">
        <v>23</v>
      </c>
      <c r="C11263" s="8">
        <v>10359</v>
      </c>
      <c r="D11263" s="8">
        <v>8</v>
      </c>
      <c r="E11263" s="8">
        <v>10300</v>
      </c>
      <c r="F11263" s="8">
        <v>51</v>
      </c>
    </row>
    <row r="11264" spans="1:6" x14ac:dyDescent="0.25">
      <c r="A11264" s="7">
        <v>44461</v>
      </c>
      <c r="B11264" s="8" t="s">
        <v>23</v>
      </c>
      <c r="C11264" s="8">
        <v>10360</v>
      </c>
      <c r="D11264" s="8">
        <v>9</v>
      </c>
      <c r="E11264" s="8">
        <v>10300</v>
      </c>
      <c r="F11264" s="8">
        <v>51</v>
      </c>
    </row>
    <row r="11265" spans="1:6" x14ac:dyDescent="0.25">
      <c r="A11265" s="7">
        <v>44462</v>
      </c>
      <c r="B11265" s="8" t="s">
        <v>23</v>
      </c>
      <c r="C11265" s="8">
        <v>10361</v>
      </c>
      <c r="D11265" s="8">
        <v>10</v>
      </c>
      <c r="E11265" s="8">
        <v>10300</v>
      </c>
      <c r="F11265" s="8">
        <v>51</v>
      </c>
    </row>
    <row r="11266" spans="1:6" x14ac:dyDescent="0.25">
      <c r="A11266" s="7">
        <v>44463</v>
      </c>
      <c r="B11266" s="8" t="s">
        <v>23</v>
      </c>
      <c r="C11266" s="8">
        <v>10361</v>
      </c>
      <c r="D11266" s="8">
        <v>8</v>
      </c>
      <c r="E11266" s="8">
        <v>10302</v>
      </c>
      <c r="F11266" s="8">
        <v>51</v>
      </c>
    </row>
    <row r="11267" spans="1:6" x14ac:dyDescent="0.25">
      <c r="A11267" s="7">
        <v>44464</v>
      </c>
      <c r="B11267" s="8" t="s">
        <v>23</v>
      </c>
      <c r="C11267" s="8">
        <v>10361</v>
      </c>
      <c r="D11267" s="8">
        <v>8</v>
      </c>
      <c r="E11267" s="8">
        <v>10302</v>
      </c>
      <c r="F11267" s="8">
        <v>51</v>
      </c>
    </row>
    <row r="11268" spans="1:6" x14ac:dyDescent="0.25">
      <c r="A11268" s="7">
        <v>44465</v>
      </c>
      <c r="B11268" s="8" t="s">
        <v>23</v>
      </c>
      <c r="C11268" s="8">
        <v>10361</v>
      </c>
      <c r="D11268" s="8">
        <v>5</v>
      </c>
      <c r="E11268" s="8">
        <v>10305</v>
      </c>
      <c r="F11268" s="8">
        <v>51</v>
      </c>
    </row>
    <row r="11269" spans="1:6" x14ac:dyDescent="0.25">
      <c r="A11269" s="7">
        <v>44466</v>
      </c>
      <c r="B11269" s="8" t="s">
        <v>23</v>
      </c>
      <c r="C11269" s="8">
        <v>10361</v>
      </c>
      <c r="D11269" s="8">
        <v>5</v>
      </c>
      <c r="E11269" s="8">
        <v>10305</v>
      </c>
      <c r="F11269" s="8">
        <v>51</v>
      </c>
    </row>
    <row r="11270" spans="1:6" x14ac:dyDescent="0.25">
      <c r="A11270" s="7">
        <v>44467</v>
      </c>
      <c r="B11270" s="8" t="s">
        <v>23</v>
      </c>
      <c r="C11270" s="8">
        <v>10361</v>
      </c>
      <c r="D11270" s="8">
        <v>5</v>
      </c>
      <c r="E11270" s="8">
        <v>10305</v>
      </c>
      <c r="F11270" s="8">
        <v>51</v>
      </c>
    </row>
    <row r="11271" spans="1:6" x14ac:dyDescent="0.25">
      <c r="A11271" s="7">
        <v>44468</v>
      </c>
      <c r="B11271" s="8" t="s">
        <v>23</v>
      </c>
      <c r="C11271" s="8">
        <v>10361</v>
      </c>
      <c r="D11271" s="8">
        <v>4</v>
      </c>
      <c r="E11271" s="8">
        <v>10306</v>
      </c>
      <c r="F11271" s="8">
        <v>51</v>
      </c>
    </row>
    <row r="11272" spans="1:6" x14ac:dyDescent="0.25">
      <c r="A11272" s="7">
        <v>44469</v>
      </c>
      <c r="B11272" s="8" t="s">
        <v>23</v>
      </c>
      <c r="C11272" s="8">
        <v>10361</v>
      </c>
      <c r="D11272" s="8">
        <v>4</v>
      </c>
      <c r="E11272" s="8">
        <v>10306</v>
      </c>
      <c r="F11272" s="8">
        <v>51</v>
      </c>
    </row>
    <row r="11273" spans="1:6" x14ac:dyDescent="0.25">
      <c r="A11273" s="7">
        <v>44470</v>
      </c>
      <c r="B11273" s="8" t="s">
        <v>23</v>
      </c>
      <c r="C11273" s="8">
        <v>10361</v>
      </c>
      <c r="D11273" s="8">
        <v>2</v>
      </c>
      <c r="E11273" s="8">
        <v>10308</v>
      </c>
      <c r="F11273" s="8">
        <v>51</v>
      </c>
    </row>
    <row r="11274" spans="1:6" x14ac:dyDescent="0.25">
      <c r="A11274" s="7">
        <v>44471</v>
      </c>
      <c r="B11274" s="8" t="s">
        <v>23</v>
      </c>
      <c r="C11274" s="8">
        <v>10361</v>
      </c>
      <c r="D11274" s="8">
        <v>0</v>
      </c>
      <c r="E11274" s="8">
        <v>10310</v>
      </c>
      <c r="F11274" s="8">
        <v>51</v>
      </c>
    </row>
    <row r="11275" spans="1:6" x14ac:dyDescent="0.25">
      <c r="A11275" s="7">
        <v>44472</v>
      </c>
      <c r="B11275" s="8" t="s">
        <v>23</v>
      </c>
      <c r="C11275" s="8">
        <v>10361</v>
      </c>
      <c r="D11275" s="8">
        <v>0</v>
      </c>
      <c r="E11275" s="8">
        <v>10310</v>
      </c>
      <c r="F11275" s="8">
        <v>51</v>
      </c>
    </row>
    <row r="11276" spans="1:6" x14ac:dyDescent="0.25">
      <c r="A11276" s="7">
        <v>44473</v>
      </c>
      <c r="B11276" s="8" t="s">
        <v>23</v>
      </c>
      <c r="C11276" s="8">
        <v>10361</v>
      </c>
      <c r="D11276" s="8">
        <v>0</v>
      </c>
      <c r="E11276" s="8">
        <v>10310</v>
      </c>
      <c r="F11276" s="8">
        <v>51</v>
      </c>
    </row>
    <row r="11277" spans="1:6" x14ac:dyDescent="0.25">
      <c r="A11277" s="7">
        <v>44474</v>
      </c>
      <c r="B11277" s="8" t="s">
        <v>23</v>
      </c>
      <c r="C11277" s="8">
        <v>10361</v>
      </c>
      <c r="D11277" s="8">
        <v>0</v>
      </c>
      <c r="E11277" s="8">
        <v>10310</v>
      </c>
      <c r="F11277" s="8">
        <v>51</v>
      </c>
    </row>
    <row r="11278" spans="1:6" x14ac:dyDescent="0.25">
      <c r="A11278" s="7">
        <v>44475</v>
      </c>
      <c r="B11278" s="8" t="s">
        <v>23</v>
      </c>
      <c r="C11278" s="8">
        <v>10363</v>
      </c>
      <c r="D11278" s="8">
        <v>2</v>
      </c>
      <c r="E11278" s="8">
        <v>10310</v>
      </c>
      <c r="F11278" s="8">
        <v>51</v>
      </c>
    </row>
    <row r="11279" spans="1:6" x14ac:dyDescent="0.25">
      <c r="A11279" s="7">
        <v>44476</v>
      </c>
      <c r="B11279" s="8" t="s">
        <v>23</v>
      </c>
      <c r="C11279" s="8">
        <v>10364</v>
      </c>
      <c r="D11279" s="8">
        <v>3</v>
      </c>
      <c r="E11279" s="8">
        <v>10310</v>
      </c>
      <c r="F11279" s="8">
        <v>51</v>
      </c>
    </row>
    <row r="11280" spans="1:6" x14ac:dyDescent="0.25">
      <c r="A11280" s="7">
        <v>44477</v>
      </c>
      <c r="B11280" s="8" t="s">
        <v>23</v>
      </c>
      <c r="C11280" s="8">
        <v>10364</v>
      </c>
      <c r="D11280" s="8">
        <v>3</v>
      </c>
      <c r="E11280" s="8">
        <v>10310</v>
      </c>
      <c r="F11280" s="8">
        <v>51</v>
      </c>
    </row>
    <row r="11281" spans="1:6" x14ac:dyDescent="0.25">
      <c r="A11281" s="7">
        <v>44478</v>
      </c>
      <c r="B11281" s="8" t="s">
        <v>23</v>
      </c>
      <c r="C11281" s="8">
        <v>10364</v>
      </c>
      <c r="D11281" s="8">
        <v>3</v>
      </c>
      <c r="E11281" s="8">
        <v>10310</v>
      </c>
      <c r="F11281" s="8">
        <v>51</v>
      </c>
    </row>
    <row r="11282" spans="1:6" x14ac:dyDescent="0.25">
      <c r="A11282" s="7">
        <v>44479</v>
      </c>
      <c r="B11282" s="8" t="s">
        <v>23</v>
      </c>
      <c r="C11282" s="8">
        <v>10365</v>
      </c>
      <c r="D11282" s="8">
        <v>3</v>
      </c>
      <c r="E11282" s="8">
        <v>10311</v>
      </c>
      <c r="F11282" s="8">
        <v>51</v>
      </c>
    </row>
    <row r="11283" spans="1:6" x14ac:dyDescent="0.25">
      <c r="A11283" s="7">
        <v>44480</v>
      </c>
      <c r="B11283" s="8" t="s">
        <v>23</v>
      </c>
      <c r="C11283" s="8">
        <v>10365</v>
      </c>
      <c r="D11283" s="8">
        <v>3</v>
      </c>
      <c r="E11283" s="8">
        <v>10311</v>
      </c>
      <c r="F11283" s="8">
        <v>51</v>
      </c>
    </row>
    <row r="11284" spans="1:6" x14ac:dyDescent="0.25">
      <c r="A11284" s="7">
        <v>44481</v>
      </c>
      <c r="B11284" s="8" t="s">
        <v>23</v>
      </c>
      <c r="C11284" s="8">
        <v>10365</v>
      </c>
      <c r="D11284" s="8">
        <v>3</v>
      </c>
      <c r="E11284" s="8">
        <v>10311</v>
      </c>
      <c r="F11284" s="8">
        <v>51</v>
      </c>
    </row>
    <row r="11285" spans="1:6" x14ac:dyDescent="0.25">
      <c r="A11285" s="7">
        <v>44482</v>
      </c>
      <c r="B11285" s="8" t="s">
        <v>23</v>
      </c>
      <c r="C11285" s="8">
        <v>10365</v>
      </c>
      <c r="D11285" s="8">
        <v>3</v>
      </c>
      <c r="E11285" s="8">
        <v>10311</v>
      </c>
      <c r="F11285" s="8">
        <v>51</v>
      </c>
    </row>
    <row r="11286" spans="1:6" x14ac:dyDescent="0.25">
      <c r="A11286" s="7">
        <v>44483</v>
      </c>
      <c r="B11286" s="8" t="s">
        <v>23</v>
      </c>
      <c r="C11286" s="8">
        <v>10365</v>
      </c>
      <c r="D11286" s="8">
        <v>2</v>
      </c>
      <c r="E11286" s="8">
        <v>10312</v>
      </c>
      <c r="F11286" s="8">
        <v>51</v>
      </c>
    </row>
    <row r="11287" spans="1:6" x14ac:dyDescent="0.25">
      <c r="A11287" s="7">
        <v>44484</v>
      </c>
      <c r="B11287" s="8" t="s">
        <v>23</v>
      </c>
      <c r="C11287" s="8">
        <v>10365</v>
      </c>
      <c r="D11287" s="8">
        <v>2</v>
      </c>
      <c r="E11287" s="8">
        <v>10312</v>
      </c>
      <c r="F11287" s="8">
        <v>51</v>
      </c>
    </row>
    <row r="11288" spans="1:6" x14ac:dyDescent="0.25">
      <c r="A11288" s="7">
        <v>44485</v>
      </c>
      <c r="B11288" s="8" t="s">
        <v>23</v>
      </c>
      <c r="C11288" s="8">
        <v>10365</v>
      </c>
      <c r="D11288" s="8">
        <v>1</v>
      </c>
      <c r="E11288" s="8">
        <v>10313</v>
      </c>
      <c r="F11288" s="8">
        <v>51</v>
      </c>
    </row>
    <row r="11289" spans="1:6" x14ac:dyDescent="0.25">
      <c r="A11289" s="7">
        <v>44486</v>
      </c>
      <c r="B11289" s="8" t="s">
        <v>23</v>
      </c>
      <c r="C11289" s="8">
        <v>10365</v>
      </c>
      <c r="D11289" s="8">
        <v>0</v>
      </c>
      <c r="E11289" s="8">
        <v>10314</v>
      </c>
      <c r="F11289" s="8">
        <v>51</v>
      </c>
    </row>
    <row r="11290" spans="1:6" x14ac:dyDescent="0.25">
      <c r="A11290" s="7">
        <v>44487</v>
      </c>
      <c r="B11290" s="8" t="s">
        <v>23</v>
      </c>
      <c r="C11290" s="8">
        <v>10365</v>
      </c>
      <c r="D11290" s="8">
        <v>0</v>
      </c>
      <c r="E11290" s="8">
        <v>10314</v>
      </c>
      <c r="F11290" s="8">
        <v>51</v>
      </c>
    </row>
    <row r="11291" spans="1:6" x14ac:dyDescent="0.25">
      <c r="A11291" s="7">
        <v>44488</v>
      </c>
      <c r="B11291" s="8" t="s">
        <v>23</v>
      </c>
      <c r="C11291" s="8">
        <v>10365</v>
      </c>
      <c r="D11291" s="8">
        <v>0</v>
      </c>
      <c r="E11291" s="8">
        <v>10314</v>
      </c>
      <c r="F11291" s="8">
        <v>51</v>
      </c>
    </row>
    <row r="11292" spans="1:6" x14ac:dyDescent="0.25">
      <c r="A11292" s="7">
        <v>44489</v>
      </c>
      <c r="B11292" s="8" t="s">
        <v>23</v>
      </c>
      <c r="C11292" s="8">
        <v>10365</v>
      </c>
      <c r="D11292" s="8">
        <v>0</v>
      </c>
      <c r="E11292" s="8">
        <v>10314</v>
      </c>
      <c r="F11292" s="8">
        <v>51</v>
      </c>
    </row>
    <row r="11293" spans="1:6" x14ac:dyDescent="0.25">
      <c r="A11293" s="7">
        <v>44490</v>
      </c>
      <c r="B11293" s="8" t="s">
        <v>23</v>
      </c>
      <c r="C11293" s="8">
        <v>10365</v>
      </c>
      <c r="D11293" s="8">
        <v>0</v>
      </c>
      <c r="E11293" s="8">
        <v>10314</v>
      </c>
      <c r="F11293" s="8">
        <v>51</v>
      </c>
    </row>
    <row r="11294" spans="1:6" x14ac:dyDescent="0.25">
      <c r="A11294" s="7">
        <v>44491</v>
      </c>
      <c r="B11294" s="8" t="s">
        <v>23</v>
      </c>
      <c r="C11294" s="8">
        <v>10365</v>
      </c>
      <c r="D11294" s="8">
        <v>0</v>
      </c>
      <c r="E11294" s="8">
        <v>10314</v>
      </c>
      <c r="F11294" s="8">
        <v>51</v>
      </c>
    </row>
    <row r="11295" spans="1:6" x14ac:dyDescent="0.25">
      <c r="A11295" s="7">
        <v>44492</v>
      </c>
      <c r="B11295" s="8" t="s">
        <v>23</v>
      </c>
      <c r="C11295" s="8">
        <v>10365</v>
      </c>
      <c r="D11295" s="8">
        <v>0</v>
      </c>
      <c r="E11295" s="8">
        <v>10314</v>
      </c>
      <c r="F11295" s="8">
        <v>51</v>
      </c>
    </row>
    <row r="11296" spans="1:6" x14ac:dyDescent="0.25">
      <c r="A11296" s="7">
        <v>44493</v>
      </c>
      <c r="B11296" s="8" t="s">
        <v>23</v>
      </c>
      <c r="C11296" s="8">
        <v>10365</v>
      </c>
      <c r="D11296" s="8">
        <v>0</v>
      </c>
      <c r="E11296" s="8">
        <v>10314</v>
      </c>
      <c r="F11296" s="8">
        <v>51</v>
      </c>
    </row>
    <row r="11297" spans="1:6" x14ac:dyDescent="0.25">
      <c r="A11297" s="7">
        <v>44494</v>
      </c>
      <c r="B11297" s="8" t="s">
        <v>23</v>
      </c>
      <c r="C11297" s="8">
        <v>10365</v>
      </c>
      <c r="D11297" s="8">
        <v>0</v>
      </c>
      <c r="E11297" s="8">
        <v>10314</v>
      </c>
      <c r="F11297" s="8">
        <v>51</v>
      </c>
    </row>
    <row r="11298" spans="1:6" x14ac:dyDescent="0.25">
      <c r="A11298" s="7">
        <v>44495</v>
      </c>
      <c r="B11298" s="8" t="s">
        <v>23</v>
      </c>
      <c r="C11298" s="8">
        <v>10365</v>
      </c>
      <c r="D11298" s="8">
        <v>0</v>
      </c>
      <c r="E11298" s="8">
        <v>10314</v>
      </c>
      <c r="F11298" s="8">
        <v>51</v>
      </c>
    </row>
    <row r="11299" spans="1:6" x14ac:dyDescent="0.25">
      <c r="A11299" s="7">
        <v>44496</v>
      </c>
      <c r="B11299" s="8" t="s">
        <v>23</v>
      </c>
      <c r="C11299" s="8">
        <v>10365</v>
      </c>
      <c r="D11299" s="8">
        <v>0</v>
      </c>
      <c r="E11299" s="8">
        <v>10314</v>
      </c>
      <c r="F11299" s="8">
        <v>51</v>
      </c>
    </row>
    <row r="11300" spans="1:6" x14ac:dyDescent="0.25">
      <c r="A11300" s="7">
        <v>44497</v>
      </c>
      <c r="B11300" s="8" t="s">
        <v>23</v>
      </c>
      <c r="C11300" s="8">
        <v>10365</v>
      </c>
      <c r="D11300" s="8">
        <v>0</v>
      </c>
      <c r="E11300" s="8">
        <v>10314</v>
      </c>
      <c r="F11300" s="8">
        <v>51</v>
      </c>
    </row>
    <row r="11301" spans="1:6" x14ac:dyDescent="0.25">
      <c r="A11301" s="7">
        <v>44498</v>
      </c>
      <c r="B11301" s="8" t="s">
        <v>23</v>
      </c>
      <c r="C11301" s="8">
        <v>10365</v>
      </c>
      <c r="D11301" s="8">
        <v>0</v>
      </c>
      <c r="E11301" s="8">
        <v>10314</v>
      </c>
      <c r="F11301" s="8">
        <v>51</v>
      </c>
    </row>
    <row r="11302" spans="1:6" x14ac:dyDescent="0.25">
      <c r="A11302" s="7">
        <v>44499</v>
      </c>
      <c r="B11302" s="8" t="s">
        <v>23</v>
      </c>
      <c r="C11302" s="8">
        <v>10365</v>
      </c>
      <c r="D11302" s="8">
        <v>0</v>
      </c>
      <c r="E11302" s="8">
        <v>10314</v>
      </c>
      <c r="F11302" s="8">
        <v>51</v>
      </c>
    </row>
    <row r="11303" spans="1:6" x14ac:dyDescent="0.25">
      <c r="A11303" s="7">
        <v>44500</v>
      </c>
      <c r="B11303" s="8" t="s">
        <v>23</v>
      </c>
      <c r="C11303" s="8">
        <v>10365</v>
      </c>
      <c r="D11303" s="8">
        <v>0</v>
      </c>
      <c r="E11303" s="8">
        <v>10314</v>
      </c>
      <c r="F11303" s="8">
        <v>51</v>
      </c>
    </row>
    <row r="11304" spans="1:6" x14ac:dyDescent="0.25">
      <c r="A11304" s="7">
        <v>44501</v>
      </c>
      <c r="B11304" s="8" t="s">
        <v>23</v>
      </c>
      <c r="C11304" s="8">
        <v>10365</v>
      </c>
      <c r="D11304" s="8">
        <v>0</v>
      </c>
      <c r="E11304" s="8">
        <v>10314</v>
      </c>
      <c r="F11304" s="8">
        <v>51</v>
      </c>
    </row>
    <row r="11305" spans="1:6" x14ac:dyDescent="0.25">
      <c r="A11305" s="7">
        <v>44502</v>
      </c>
      <c r="B11305" s="8" t="s">
        <v>23</v>
      </c>
      <c r="C11305" s="8">
        <v>10365</v>
      </c>
      <c r="D11305" s="8">
        <v>0</v>
      </c>
      <c r="E11305" s="8">
        <v>10314</v>
      </c>
      <c r="F11305" s="8">
        <v>51</v>
      </c>
    </row>
    <row r="11306" spans="1:6" x14ac:dyDescent="0.25">
      <c r="A11306" s="7">
        <v>44504</v>
      </c>
      <c r="B11306" s="8" t="s">
        <v>23</v>
      </c>
      <c r="C11306" s="8">
        <v>10365</v>
      </c>
      <c r="D11306" s="8">
        <v>0</v>
      </c>
      <c r="E11306" s="8">
        <v>10314</v>
      </c>
      <c r="F11306" s="8">
        <v>51</v>
      </c>
    </row>
    <row r="11307" spans="1:6" x14ac:dyDescent="0.25">
      <c r="A11307" s="7">
        <v>44505</v>
      </c>
      <c r="B11307" s="8" t="s">
        <v>23</v>
      </c>
      <c r="C11307" s="8">
        <v>10365</v>
      </c>
      <c r="D11307" s="8">
        <v>0</v>
      </c>
      <c r="E11307" s="8">
        <v>10314</v>
      </c>
      <c r="F11307" s="8">
        <v>51</v>
      </c>
    </row>
    <row r="11308" spans="1:6" x14ac:dyDescent="0.25">
      <c r="A11308" s="7">
        <v>44506</v>
      </c>
      <c r="B11308" s="8" t="s">
        <v>23</v>
      </c>
      <c r="C11308" s="8">
        <v>10365</v>
      </c>
      <c r="D11308" s="8">
        <v>0</v>
      </c>
      <c r="E11308" s="8">
        <v>10314</v>
      </c>
      <c r="F11308" s="8">
        <v>51</v>
      </c>
    </row>
    <row r="11309" spans="1:6" x14ac:dyDescent="0.25">
      <c r="A11309" s="7">
        <v>44507</v>
      </c>
      <c r="B11309" s="8" t="s">
        <v>23</v>
      </c>
      <c r="C11309" s="8">
        <v>10365</v>
      </c>
      <c r="D11309" s="8">
        <v>0</v>
      </c>
      <c r="E11309" s="8">
        <v>10314</v>
      </c>
      <c r="F11309" s="8">
        <v>51</v>
      </c>
    </row>
    <row r="11310" spans="1:6" x14ac:dyDescent="0.25">
      <c r="A11310" s="7">
        <v>44508</v>
      </c>
      <c r="B11310" s="8" t="s">
        <v>23</v>
      </c>
      <c r="C11310" s="8">
        <v>10365</v>
      </c>
      <c r="D11310" s="8">
        <v>0</v>
      </c>
      <c r="E11310" s="8">
        <v>10314</v>
      </c>
      <c r="F11310" s="8">
        <v>51</v>
      </c>
    </row>
    <row r="11311" spans="1:6" x14ac:dyDescent="0.25">
      <c r="A11311" s="7">
        <v>44509</v>
      </c>
      <c r="B11311" s="8" t="s">
        <v>23</v>
      </c>
      <c r="C11311" s="8">
        <v>10365</v>
      </c>
      <c r="D11311" s="8">
        <v>0</v>
      </c>
      <c r="E11311" s="8">
        <v>10314</v>
      </c>
      <c r="F11311" s="8">
        <v>51</v>
      </c>
    </row>
    <row r="11312" spans="1:6" x14ac:dyDescent="0.25">
      <c r="A11312" s="7">
        <v>44510</v>
      </c>
      <c r="B11312" s="8" t="s">
        <v>23</v>
      </c>
      <c r="C11312" s="8">
        <v>10365</v>
      </c>
      <c r="D11312" s="8">
        <v>0</v>
      </c>
      <c r="E11312" s="8">
        <v>10314</v>
      </c>
      <c r="F11312" s="8">
        <v>51</v>
      </c>
    </row>
    <row r="11313" spans="1:6" x14ac:dyDescent="0.25">
      <c r="A11313" s="7">
        <v>44511</v>
      </c>
      <c r="B11313" s="8" t="s">
        <v>23</v>
      </c>
      <c r="C11313" s="8">
        <v>10365</v>
      </c>
      <c r="D11313" s="8">
        <v>0</v>
      </c>
      <c r="E11313" s="8">
        <v>10314</v>
      </c>
      <c r="F11313" s="8">
        <v>51</v>
      </c>
    </row>
    <row r="11314" spans="1:6" x14ac:dyDescent="0.25">
      <c r="A11314" s="7">
        <v>44512</v>
      </c>
      <c r="B11314" s="8" t="s">
        <v>23</v>
      </c>
      <c r="C11314" s="8">
        <v>10365</v>
      </c>
      <c r="D11314" s="8">
        <v>0</v>
      </c>
      <c r="E11314" s="8">
        <v>10314</v>
      </c>
      <c r="F11314" s="8">
        <v>51</v>
      </c>
    </row>
    <row r="11315" spans="1:6" x14ac:dyDescent="0.25">
      <c r="A11315" s="7">
        <v>44514</v>
      </c>
      <c r="B11315" s="8" t="s">
        <v>23</v>
      </c>
      <c r="C11315" s="8">
        <v>10365</v>
      </c>
      <c r="D11315" s="8">
        <v>0</v>
      </c>
      <c r="E11315" s="8">
        <v>10314</v>
      </c>
      <c r="F11315" s="8">
        <v>51</v>
      </c>
    </row>
    <row r="11316" spans="1:6" x14ac:dyDescent="0.25">
      <c r="A11316" s="7">
        <v>44515</v>
      </c>
      <c r="B11316" s="8" t="s">
        <v>23</v>
      </c>
      <c r="C11316" s="8">
        <v>10365</v>
      </c>
      <c r="D11316" s="8">
        <v>0</v>
      </c>
      <c r="E11316" s="8">
        <v>10314</v>
      </c>
      <c r="F11316" s="8">
        <v>51</v>
      </c>
    </row>
    <row r="11317" spans="1:6" x14ac:dyDescent="0.25">
      <c r="A11317" s="7">
        <v>44516</v>
      </c>
      <c r="B11317" s="8" t="s">
        <v>23</v>
      </c>
      <c r="C11317" s="8">
        <v>10365</v>
      </c>
      <c r="D11317" s="8">
        <v>0</v>
      </c>
      <c r="E11317" s="8">
        <v>10314</v>
      </c>
      <c r="F11317" s="8">
        <v>51</v>
      </c>
    </row>
    <row r="11318" spans="1:6" x14ac:dyDescent="0.25">
      <c r="A11318" s="7">
        <v>44517</v>
      </c>
      <c r="B11318" s="8" t="s">
        <v>23</v>
      </c>
      <c r="C11318" s="8">
        <v>10365</v>
      </c>
      <c r="D11318" s="8">
        <v>0</v>
      </c>
      <c r="E11318" s="8">
        <v>10314</v>
      </c>
      <c r="F11318" s="8">
        <v>51</v>
      </c>
    </row>
    <row r="11319" spans="1:6" x14ac:dyDescent="0.25">
      <c r="A11319" s="7">
        <v>44518</v>
      </c>
      <c r="B11319" s="8" t="s">
        <v>23</v>
      </c>
      <c r="C11319" s="8">
        <v>10366</v>
      </c>
      <c r="D11319" s="8">
        <v>1</v>
      </c>
      <c r="E11319" s="8">
        <v>10314</v>
      </c>
      <c r="F11319" s="8">
        <v>51</v>
      </c>
    </row>
    <row r="11320" spans="1:6" x14ac:dyDescent="0.25">
      <c r="A11320" s="7">
        <v>44520</v>
      </c>
      <c r="B11320" s="8" t="s">
        <v>23</v>
      </c>
      <c r="C11320" s="8">
        <v>10370</v>
      </c>
      <c r="D11320" s="8">
        <v>5</v>
      </c>
      <c r="E11320" s="8">
        <v>10314</v>
      </c>
      <c r="F11320" s="8">
        <v>51</v>
      </c>
    </row>
    <row r="11321" spans="1:6" x14ac:dyDescent="0.25">
      <c r="A11321" s="7">
        <v>44522</v>
      </c>
      <c r="B11321" s="8" t="s">
        <v>23</v>
      </c>
      <c r="C11321" s="8">
        <v>10370</v>
      </c>
      <c r="D11321" s="8">
        <v>5</v>
      </c>
      <c r="E11321" s="8">
        <v>10314</v>
      </c>
      <c r="F11321" s="8">
        <v>51</v>
      </c>
    </row>
    <row r="11322" spans="1:6" x14ac:dyDescent="0.25">
      <c r="A11322" s="7">
        <v>44523</v>
      </c>
      <c r="B11322" s="8" t="s">
        <v>23</v>
      </c>
      <c r="C11322" s="8">
        <v>10379</v>
      </c>
      <c r="D11322" s="8">
        <v>14</v>
      </c>
      <c r="E11322" s="8">
        <v>10314</v>
      </c>
      <c r="F11322" s="8">
        <v>51</v>
      </c>
    </row>
    <row r="11323" spans="1:6" x14ac:dyDescent="0.25">
      <c r="A11323" s="7">
        <v>44524</v>
      </c>
      <c r="B11323" s="8" t="s">
        <v>23</v>
      </c>
      <c r="C11323" s="8">
        <v>10381</v>
      </c>
      <c r="D11323" s="8">
        <v>16</v>
      </c>
      <c r="E11323" s="8">
        <v>10314</v>
      </c>
      <c r="F11323" s="8">
        <v>51</v>
      </c>
    </row>
    <row r="11324" spans="1:6" x14ac:dyDescent="0.25">
      <c r="A11324" s="7">
        <v>44525</v>
      </c>
      <c r="B11324" s="8" t="s">
        <v>23</v>
      </c>
      <c r="C11324" s="8">
        <v>10383</v>
      </c>
      <c r="D11324" s="8">
        <v>18</v>
      </c>
      <c r="E11324" s="8">
        <v>10314</v>
      </c>
      <c r="F11324" s="8">
        <v>51</v>
      </c>
    </row>
    <row r="11325" spans="1:6" x14ac:dyDescent="0.25">
      <c r="A11325" s="7">
        <v>44526</v>
      </c>
      <c r="B11325" s="8" t="s">
        <v>23</v>
      </c>
      <c r="C11325" s="8">
        <v>10383</v>
      </c>
      <c r="D11325" s="8">
        <v>18</v>
      </c>
      <c r="E11325" s="8">
        <v>10314</v>
      </c>
      <c r="F11325" s="8">
        <v>51</v>
      </c>
    </row>
    <row r="11326" spans="1:6" x14ac:dyDescent="0.25">
      <c r="A11326" s="7">
        <v>44527</v>
      </c>
      <c r="B11326" s="8" t="s">
        <v>23</v>
      </c>
      <c r="C11326" s="8">
        <v>10394</v>
      </c>
      <c r="D11326" s="8">
        <v>29</v>
      </c>
      <c r="E11326" s="8">
        <v>10314</v>
      </c>
      <c r="F11326" s="8">
        <v>51</v>
      </c>
    </row>
    <row r="11327" spans="1:6" x14ac:dyDescent="0.25">
      <c r="A11327" s="7">
        <v>44528</v>
      </c>
      <c r="B11327" s="8" t="s">
        <v>23</v>
      </c>
      <c r="C11327" s="8">
        <v>10394</v>
      </c>
      <c r="D11327" s="8">
        <v>28</v>
      </c>
      <c r="E11327" s="8">
        <v>10315</v>
      </c>
      <c r="F11327" s="8">
        <v>51</v>
      </c>
    </row>
    <row r="11328" spans="1:6" x14ac:dyDescent="0.25">
      <c r="A11328" s="7">
        <v>44529</v>
      </c>
      <c r="B11328" s="8" t="s">
        <v>23</v>
      </c>
      <c r="C11328" s="8">
        <v>10394</v>
      </c>
      <c r="D11328" s="8">
        <v>28</v>
      </c>
      <c r="E11328" s="8">
        <v>10315</v>
      </c>
      <c r="F11328" s="8">
        <v>51</v>
      </c>
    </row>
    <row r="11329" spans="1:6" x14ac:dyDescent="0.25">
      <c r="A11329" s="7">
        <v>44530</v>
      </c>
      <c r="B11329" s="8" t="s">
        <v>23</v>
      </c>
      <c r="C11329" s="8">
        <v>10394</v>
      </c>
      <c r="D11329" s="8">
        <v>24</v>
      </c>
      <c r="E11329" s="8">
        <v>10319</v>
      </c>
      <c r="F11329" s="8">
        <v>51</v>
      </c>
    </row>
    <row r="11330" spans="1:6" x14ac:dyDescent="0.25">
      <c r="A11330" s="7">
        <v>44531</v>
      </c>
      <c r="B11330" s="8" t="s">
        <v>23</v>
      </c>
      <c r="C11330" s="8">
        <v>10394</v>
      </c>
      <c r="D11330" s="8">
        <v>24</v>
      </c>
      <c r="E11330" s="8">
        <v>10319</v>
      </c>
      <c r="F11330" s="8">
        <v>51</v>
      </c>
    </row>
    <row r="11331" spans="1:6" x14ac:dyDescent="0.25">
      <c r="A11331" s="7">
        <v>44532</v>
      </c>
      <c r="B11331" s="8" t="s">
        <v>23</v>
      </c>
      <c r="C11331" s="8">
        <v>10396</v>
      </c>
      <c r="D11331" s="8">
        <v>26</v>
      </c>
      <c r="E11331" s="8">
        <v>10319</v>
      </c>
      <c r="F11331" s="8">
        <v>51</v>
      </c>
    </row>
    <row r="11332" spans="1:6" x14ac:dyDescent="0.25">
      <c r="A11332" s="7">
        <v>44535</v>
      </c>
      <c r="B11332" s="8" t="s">
        <v>23</v>
      </c>
      <c r="C11332" s="8">
        <v>10404</v>
      </c>
      <c r="D11332" s="8">
        <v>10</v>
      </c>
      <c r="E11332" s="8">
        <v>10343</v>
      </c>
      <c r="F11332" s="8">
        <v>51</v>
      </c>
    </row>
    <row r="11333" spans="1:6" x14ac:dyDescent="0.25">
      <c r="A11333" s="7">
        <v>44536</v>
      </c>
      <c r="B11333" s="8" t="s">
        <v>23</v>
      </c>
      <c r="C11333" s="8">
        <v>10404</v>
      </c>
      <c r="D11333" s="8">
        <v>10</v>
      </c>
      <c r="E11333" s="8">
        <v>10343</v>
      </c>
      <c r="F11333" s="8">
        <v>51</v>
      </c>
    </row>
    <row r="11334" spans="1:6" x14ac:dyDescent="0.25">
      <c r="A11334" s="7">
        <v>43911</v>
      </c>
      <c r="B11334" s="8" t="s">
        <v>24</v>
      </c>
      <c r="C11334" s="8">
        <v>4</v>
      </c>
      <c r="D11334" s="8">
        <v>4</v>
      </c>
      <c r="E11334" s="8">
        <v>0</v>
      </c>
      <c r="F11334" s="8">
        <v>0</v>
      </c>
    </row>
    <row r="11335" spans="1:6" x14ac:dyDescent="0.25">
      <c r="A11335" s="7">
        <v>43912</v>
      </c>
      <c r="B11335" s="8" t="s">
        <v>24</v>
      </c>
      <c r="C11335" s="8">
        <v>4</v>
      </c>
      <c r="D11335" s="8">
        <v>4</v>
      </c>
      <c r="E11335" s="8">
        <v>0</v>
      </c>
      <c r="F11335" s="8">
        <v>0</v>
      </c>
    </row>
    <row r="11336" spans="1:6" x14ac:dyDescent="0.25">
      <c r="A11336" s="7">
        <v>43913</v>
      </c>
      <c r="B11336" s="8" t="s">
        <v>24</v>
      </c>
      <c r="C11336" s="8">
        <v>6</v>
      </c>
      <c r="D11336" s="8">
        <v>6</v>
      </c>
      <c r="E11336" s="8">
        <v>0</v>
      </c>
      <c r="F11336" s="8">
        <v>0</v>
      </c>
    </row>
    <row r="11337" spans="1:6" x14ac:dyDescent="0.25">
      <c r="A11337" s="7">
        <v>43914</v>
      </c>
      <c r="B11337" s="8" t="s">
        <v>24</v>
      </c>
      <c r="C11337" s="8">
        <v>7</v>
      </c>
      <c r="D11337" s="8">
        <v>7</v>
      </c>
      <c r="E11337" s="8">
        <v>0</v>
      </c>
      <c r="F11337" s="8">
        <v>0</v>
      </c>
    </row>
    <row r="11338" spans="1:6" x14ac:dyDescent="0.25">
      <c r="A11338" s="7">
        <v>43915</v>
      </c>
      <c r="B11338" s="8" t="s">
        <v>24</v>
      </c>
      <c r="C11338" s="8">
        <v>7</v>
      </c>
      <c r="D11338" s="8">
        <v>7</v>
      </c>
      <c r="E11338" s="8">
        <v>0</v>
      </c>
      <c r="F11338" s="8">
        <v>0</v>
      </c>
    </row>
    <row r="11339" spans="1:6" x14ac:dyDescent="0.25">
      <c r="A11339" s="7">
        <v>43916</v>
      </c>
      <c r="B11339" s="8" t="s">
        <v>24</v>
      </c>
      <c r="C11339" s="8">
        <v>15</v>
      </c>
      <c r="D11339" s="8">
        <v>14</v>
      </c>
      <c r="E11339" s="8">
        <v>0</v>
      </c>
      <c r="F11339" s="8">
        <v>1</v>
      </c>
    </row>
    <row r="11340" spans="1:6" x14ac:dyDescent="0.25">
      <c r="A11340" s="7">
        <v>43917</v>
      </c>
      <c r="B11340" s="8" t="s">
        <v>24</v>
      </c>
      <c r="C11340" s="8">
        <v>20</v>
      </c>
      <c r="D11340" s="8">
        <v>19</v>
      </c>
      <c r="E11340" s="8">
        <v>0</v>
      </c>
      <c r="F11340" s="8">
        <v>1</v>
      </c>
    </row>
    <row r="11341" spans="1:6" x14ac:dyDescent="0.25">
      <c r="A11341" s="7">
        <v>43918</v>
      </c>
      <c r="B11341" s="8" t="s">
        <v>24</v>
      </c>
      <c r="C11341" s="8">
        <v>30</v>
      </c>
      <c r="D11341" s="8">
        <v>28</v>
      </c>
      <c r="E11341" s="8">
        <v>0</v>
      </c>
      <c r="F11341" s="8">
        <v>2</v>
      </c>
    </row>
    <row r="11342" spans="1:6" x14ac:dyDescent="0.25">
      <c r="A11342" s="7">
        <v>43919</v>
      </c>
      <c r="B11342" s="8" t="s">
        <v>24</v>
      </c>
      <c r="C11342" s="8">
        <v>30</v>
      </c>
      <c r="D11342" s="8">
        <v>28</v>
      </c>
      <c r="E11342" s="8">
        <v>0</v>
      </c>
      <c r="F11342" s="8">
        <v>2</v>
      </c>
    </row>
    <row r="11343" spans="1:6" x14ac:dyDescent="0.25">
      <c r="A11343" s="7">
        <v>43920</v>
      </c>
      <c r="B11343" s="8" t="s">
        <v>24</v>
      </c>
      <c r="C11343" s="8">
        <v>33</v>
      </c>
      <c r="D11343" s="8">
        <v>31</v>
      </c>
      <c r="E11343" s="8">
        <v>0</v>
      </c>
      <c r="F11343" s="8">
        <v>2</v>
      </c>
    </row>
    <row r="11344" spans="1:6" x14ac:dyDescent="0.25">
      <c r="A11344" s="7">
        <v>43921</v>
      </c>
      <c r="B11344" s="8" t="s">
        <v>24</v>
      </c>
      <c r="C11344" s="8">
        <v>47</v>
      </c>
      <c r="D11344" s="8">
        <v>44</v>
      </c>
      <c r="E11344" s="8">
        <v>0</v>
      </c>
      <c r="F11344" s="8">
        <v>3</v>
      </c>
    </row>
    <row r="11345" spans="1:6" x14ac:dyDescent="0.25">
      <c r="A11345" s="7">
        <v>43922</v>
      </c>
      <c r="B11345" s="8" t="s">
        <v>24</v>
      </c>
      <c r="C11345" s="8">
        <v>47</v>
      </c>
      <c r="D11345" s="8">
        <v>44</v>
      </c>
      <c r="E11345" s="8">
        <v>0</v>
      </c>
      <c r="F11345" s="8">
        <v>3</v>
      </c>
    </row>
    <row r="11346" spans="1:6" x14ac:dyDescent="0.25">
      <c r="A11346" s="7">
        <v>43923</v>
      </c>
      <c r="B11346" s="8" t="s">
        <v>24</v>
      </c>
      <c r="C11346" s="8">
        <v>99</v>
      </c>
      <c r="D11346" s="8">
        <v>93</v>
      </c>
      <c r="E11346" s="8">
        <v>0</v>
      </c>
      <c r="F11346" s="8">
        <v>6</v>
      </c>
    </row>
    <row r="11347" spans="1:6" x14ac:dyDescent="0.25">
      <c r="A11347" s="7">
        <v>43924</v>
      </c>
      <c r="B11347" s="8" t="s">
        <v>24</v>
      </c>
      <c r="C11347" s="8">
        <v>99</v>
      </c>
      <c r="D11347" s="8">
        <v>93</v>
      </c>
      <c r="E11347" s="8">
        <v>0</v>
      </c>
      <c r="F11347" s="8">
        <v>6</v>
      </c>
    </row>
    <row r="11348" spans="1:6" x14ac:dyDescent="0.25">
      <c r="A11348" s="7">
        <v>43925</v>
      </c>
      <c r="B11348" s="8" t="s">
        <v>24</v>
      </c>
      <c r="C11348" s="8">
        <v>104</v>
      </c>
      <c r="D11348" s="8">
        <v>98</v>
      </c>
      <c r="E11348" s="8">
        <v>0</v>
      </c>
      <c r="F11348" s="8">
        <v>6</v>
      </c>
    </row>
    <row r="11349" spans="1:6" x14ac:dyDescent="0.25">
      <c r="A11349" s="7">
        <v>43926</v>
      </c>
      <c r="B11349" s="8" t="s">
        <v>24</v>
      </c>
      <c r="C11349" s="8">
        <v>104</v>
      </c>
      <c r="D11349" s="8">
        <v>98</v>
      </c>
      <c r="E11349" s="8">
        <v>0</v>
      </c>
      <c r="F11349" s="8">
        <v>6</v>
      </c>
    </row>
    <row r="11350" spans="1:6" x14ac:dyDescent="0.25">
      <c r="A11350" s="7">
        <v>43927</v>
      </c>
      <c r="B11350" s="8" t="s">
        <v>24</v>
      </c>
      <c r="C11350" s="8">
        <v>165</v>
      </c>
      <c r="D11350" s="8">
        <v>156</v>
      </c>
      <c r="E11350" s="8">
        <v>0</v>
      </c>
      <c r="F11350" s="8">
        <v>9</v>
      </c>
    </row>
    <row r="11351" spans="1:6" x14ac:dyDescent="0.25">
      <c r="A11351" s="7">
        <v>43928</v>
      </c>
      <c r="B11351" s="8" t="s">
        <v>24</v>
      </c>
      <c r="C11351" s="8">
        <v>165</v>
      </c>
      <c r="D11351" s="8">
        <v>156</v>
      </c>
      <c r="E11351" s="8">
        <v>0</v>
      </c>
      <c r="F11351" s="8">
        <v>9</v>
      </c>
    </row>
    <row r="11352" spans="1:6" x14ac:dyDescent="0.25">
      <c r="A11352" s="7">
        <v>43929</v>
      </c>
      <c r="B11352" s="8" t="s">
        <v>24</v>
      </c>
      <c r="C11352" s="8">
        <v>229</v>
      </c>
      <c r="D11352" s="8">
        <v>216</v>
      </c>
      <c r="E11352" s="8">
        <v>0</v>
      </c>
      <c r="F11352" s="8">
        <v>13</v>
      </c>
    </row>
    <row r="11353" spans="1:6" x14ac:dyDescent="0.25">
      <c r="A11353" s="7">
        <v>43930</v>
      </c>
      <c r="B11353" s="8" t="s">
        <v>24</v>
      </c>
      <c r="C11353" s="8">
        <v>229</v>
      </c>
      <c r="D11353" s="8">
        <v>216</v>
      </c>
      <c r="E11353" s="8">
        <v>0</v>
      </c>
      <c r="F11353" s="8">
        <v>13</v>
      </c>
    </row>
    <row r="11354" spans="1:6" x14ac:dyDescent="0.25">
      <c r="A11354" s="7">
        <v>43931</v>
      </c>
      <c r="B11354" s="8" t="s">
        <v>24</v>
      </c>
      <c r="C11354" s="8">
        <v>259</v>
      </c>
      <c r="D11354" s="8">
        <v>243</v>
      </c>
      <c r="E11354" s="8">
        <v>0</v>
      </c>
      <c r="F11354" s="8">
        <v>16</v>
      </c>
    </row>
    <row r="11355" spans="1:6" x14ac:dyDescent="0.25">
      <c r="A11355" s="7">
        <v>43932</v>
      </c>
      <c r="B11355" s="8" t="s">
        <v>24</v>
      </c>
      <c r="C11355" s="8">
        <v>435</v>
      </c>
      <c r="D11355" s="8">
        <v>402</v>
      </c>
      <c r="E11355" s="8">
        <v>0</v>
      </c>
      <c r="F11355" s="8">
        <v>33</v>
      </c>
    </row>
    <row r="11356" spans="1:6" x14ac:dyDescent="0.25">
      <c r="A11356" s="7">
        <v>43933</v>
      </c>
      <c r="B11356" s="8" t="s">
        <v>24</v>
      </c>
      <c r="C11356" s="8">
        <v>532</v>
      </c>
      <c r="D11356" s="8">
        <v>496</v>
      </c>
      <c r="E11356" s="8">
        <v>0</v>
      </c>
      <c r="F11356" s="8">
        <v>36</v>
      </c>
    </row>
    <row r="11357" spans="1:6" x14ac:dyDescent="0.25">
      <c r="A11357" s="7">
        <v>43934</v>
      </c>
      <c r="B11357" s="8" t="s">
        <v>24</v>
      </c>
      <c r="C11357" s="8">
        <v>564</v>
      </c>
      <c r="D11357" s="8">
        <v>528</v>
      </c>
      <c r="E11357" s="8">
        <v>0</v>
      </c>
      <c r="F11357" s="8">
        <v>36</v>
      </c>
    </row>
    <row r="11358" spans="1:6" x14ac:dyDescent="0.25">
      <c r="A11358" s="7">
        <v>43935</v>
      </c>
      <c r="B11358" s="8" t="s">
        <v>24</v>
      </c>
      <c r="C11358" s="8">
        <v>604</v>
      </c>
      <c r="D11358" s="8">
        <v>517</v>
      </c>
      <c r="E11358" s="8">
        <v>44</v>
      </c>
      <c r="F11358" s="8">
        <v>43</v>
      </c>
    </row>
    <row r="11359" spans="1:6" x14ac:dyDescent="0.25">
      <c r="A11359" s="7">
        <v>43936</v>
      </c>
      <c r="B11359" s="8" t="s">
        <v>24</v>
      </c>
      <c r="C11359" s="8">
        <v>730</v>
      </c>
      <c r="D11359" s="8">
        <v>629</v>
      </c>
      <c r="E11359" s="8">
        <v>51</v>
      </c>
      <c r="F11359" s="8">
        <v>50</v>
      </c>
    </row>
    <row r="11360" spans="1:6" x14ac:dyDescent="0.25">
      <c r="A11360" s="7">
        <v>43937</v>
      </c>
      <c r="B11360" s="8" t="s">
        <v>24</v>
      </c>
      <c r="C11360" s="8">
        <v>987</v>
      </c>
      <c r="D11360" s="8">
        <v>870</v>
      </c>
      <c r="E11360" s="8">
        <v>64</v>
      </c>
      <c r="F11360" s="8">
        <v>53</v>
      </c>
    </row>
    <row r="11361" spans="1:6" x14ac:dyDescent="0.25">
      <c r="A11361" s="7">
        <v>43938</v>
      </c>
      <c r="B11361" s="8" t="s">
        <v>24</v>
      </c>
      <c r="C11361" s="8">
        <v>1120</v>
      </c>
      <c r="D11361" s="8">
        <v>1003</v>
      </c>
      <c r="E11361" s="8">
        <v>64</v>
      </c>
      <c r="F11361" s="8">
        <v>53</v>
      </c>
    </row>
    <row r="11362" spans="1:6" x14ac:dyDescent="0.25">
      <c r="A11362" s="7">
        <v>43939</v>
      </c>
      <c r="B11362" s="8" t="s">
        <v>24</v>
      </c>
      <c r="C11362" s="8">
        <v>1310</v>
      </c>
      <c r="D11362" s="8">
        <v>1172</v>
      </c>
      <c r="E11362" s="8">
        <v>69</v>
      </c>
      <c r="F11362" s="8">
        <v>69</v>
      </c>
    </row>
    <row r="11363" spans="1:6" x14ac:dyDescent="0.25">
      <c r="A11363" s="7">
        <v>43940</v>
      </c>
      <c r="B11363" s="8" t="s">
        <v>24</v>
      </c>
      <c r="C11363" s="8">
        <v>1407</v>
      </c>
      <c r="D11363" s="8">
        <v>1210</v>
      </c>
      <c r="E11363" s="8">
        <v>127</v>
      </c>
      <c r="F11363" s="8">
        <v>70</v>
      </c>
    </row>
    <row r="11364" spans="1:6" x14ac:dyDescent="0.25">
      <c r="A11364" s="7">
        <v>43941</v>
      </c>
      <c r="B11364" s="8" t="s">
        <v>24</v>
      </c>
      <c r="C11364" s="8">
        <v>1407</v>
      </c>
      <c r="D11364" s="8">
        <v>1210</v>
      </c>
      <c r="E11364" s="8">
        <v>127</v>
      </c>
      <c r="F11364" s="8">
        <v>70</v>
      </c>
    </row>
    <row r="11365" spans="1:6" x14ac:dyDescent="0.25">
      <c r="A11365" s="7">
        <v>43942</v>
      </c>
      <c r="B11365" s="8" t="s">
        <v>24</v>
      </c>
      <c r="C11365" s="8">
        <v>1485</v>
      </c>
      <c r="D11365" s="8">
        <v>1284</v>
      </c>
      <c r="E11365" s="8">
        <v>127</v>
      </c>
      <c r="F11365" s="8">
        <v>74</v>
      </c>
    </row>
    <row r="11366" spans="1:6" x14ac:dyDescent="0.25">
      <c r="A11366" s="7">
        <v>43943</v>
      </c>
      <c r="B11366" s="8" t="s">
        <v>24</v>
      </c>
      <c r="C11366" s="8">
        <v>1552</v>
      </c>
      <c r="D11366" s="8">
        <v>1328</v>
      </c>
      <c r="E11366" s="8">
        <v>148</v>
      </c>
      <c r="F11366" s="8">
        <v>76</v>
      </c>
    </row>
    <row r="11367" spans="1:6" x14ac:dyDescent="0.25">
      <c r="A11367" s="7">
        <v>43944</v>
      </c>
      <c r="B11367" s="8" t="s">
        <v>24</v>
      </c>
      <c r="C11367" s="8">
        <v>1592</v>
      </c>
      <c r="D11367" s="8">
        <v>1364</v>
      </c>
      <c r="E11367" s="8">
        <v>148</v>
      </c>
      <c r="F11367" s="8">
        <v>80</v>
      </c>
    </row>
    <row r="11368" spans="1:6" x14ac:dyDescent="0.25">
      <c r="A11368" s="7">
        <v>43945</v>
      </c>
      <c r="B11368" s="8" t="s">
        <v>24</v>
      </c>
      <c r="C11368" s="8">
        <v>1699</v>
      </c>
      <c r="D11368" s="8">
        <v>1413</v>
      </c>
      <c r="E11368" s="8">
        <v>203</v>
      </c>
      <c r="F11368" s="8">
        <v>83</v>
      </c>
    </row>
    <row r="11369" spans="1:6" x14ac:dyDescent="0.25">
      <c r="A11369" s="7">
        <v>43946</v>
      </c>
      <c r="B11369" s="8" t="s">
        <v>24</v>
      </c>
      <c r="C11369" s="8">
        <v>1852</v>
      </c>
      <c r="D11369" s="8">
        <v>1550</v>
      </c>
      <c r="E11369" s="8">
        <v>210</v>
      </c>
      <c r="F11369" s="8">
        <v>92</v>
      </c>
    </row>
    <row r="11370" spans="1:6" x14ac:dyDescent="0.25">
      <c r="A11370" s="7">
        <v>43947</v>
      </c>
      <c r="B11370" s="8" t="s">
        <v>24</v>
      </c>
      <c r="C11370" s="8">
        <v>2096</v>
      </c>
      <c r="D11370" s="8">
        <v>1787</v>
      </c>
      <c r="E11370" s="8">
        <v>210</v>
      </c>
      <c r="F11370" s="8">
        <v>99</v>
      </c>
    </row>
    <row r="11371" spans="1:6" x14ac:dyDescent="0.25">
      <c r="A11371" s="7">
        <v>43948</v>
      </c>
      <c r="B11371" s="8" t="s">
        <v>24</v>
      </c>
      <c r="C11371" s="8">
        <v>2096</v>
      </c>
      <c r="D11371" s="8">
        <v>1691</v>
      </c>
      <c r="E11371" s="8">
        <v>302</v>
      </c>
      <c r="F11371" s="8">
        <v>103</v>
      </c>
    </row>
    <row r="11372" spans="1:6" x14ac:dyDescent="0.25">
      <c r="A11372" s="7">
        <v>43949</v>
      </c>
      <c r="B11372" s="8" t="s">
        <v>24</v>
      </c>
      <c r="C11372" s="8">
        <v>2168</v>
      </c>
      <c r="D11372" s="8">
        <v>1756</v>
      </c>
      <c r="E11372" s="8">
        <v>302</v>
      </c>
      <c r="F11372" s="8">
        <v>110</v>
      </c>
    </row>
    <row r="11373" spans="1:6" x14ac:dyDescent="0.25">
      <c r="A11373" s="7">
        <v>43950</v>
      </c>
      <c r="B11373" s="8" t="s">
        <v>24</v>
      </c>
      <c r="C11373" s="8">
        <v>2387</v>
      </c>
      <c r="D11373" s="8">
        <v>1890</v>
      </c>
      <c r="E11373" s="8">
        <v>377</v>
      </c>
      <c r="F11373" s="8">
        <v>120</v>
      </c>
    </row>
    <row r="11374" spans="1:6" x14ac:dyDescent="0.25">
      <c r="A11374" s="7">
        <v>43951</v>
      </c>
      <c r="B11374" s="8" t="s">
        <v>24</v>
      </c>
      <c r="C11374" s="8">
        <v>2561</v>
      </c>
      <c r="D11374" s="8">
        <v>1971</v>
      </c>
      <c r="E11374" s="8">
        <v>461</v>
      </c>
      <c r="F11374" s="8">
        <v>129</v>
      </c>
    </row>
    <row r="11375" spans="1:6" x14ac:dyDescent="0.25">
      <c r="A11375" s="7">
        <v>43952</v>
      </c>
      <c r="B11375" s="8" t="s">
        <v>24</v>
      </c>
      <c r="C11375" s="8">
        <v>2660</v>
      </c>
      <c r="D11375" s="8">
        <v>2041</v>
      </c>
      <c r="E11375" s="8">
        <v>482</v>
      </c>
      <c r="F11375" s="8">
        <v>137</v>
      </c>
    </row>
    <row r="11376" spans="1:6" x14ac:dyDescent="0.25">
      <c r="A11376" s="7">
        <v>43953</v>
      </c>
      <c r="B11376" s="8" t="s">
        <v>24</v>
      </c>
      <c r="C11376" s="8">
        <v>2719</v>
      </c>
      <c r="D11376" s="8">
        <v>2050</v>
      </c>
      <c r="E11376" s="8">
        <v>524</v>
      </c>
      <c r="F11376" s="8">
        <v>145</v>
      </c>
    </row>
    <row r="11377" spans="1:6" x14ac:dyDescent="0.25">
      <c r="A11377" s="7">
        <v>43954</v>
      </c>
      <c r="B11377" s="8" t="s">
        <v>24</v>
      </c>
      <c r="C11377" s="8">
        <v>2846</v>
      </c>
      <c r="D11377" s="8">
        <v>2071</v>
      </c>
      <c r="E11377" s="8">
        <v>624</v>
      </c>
      <c r="F11377" s="8">
        <v>151</v>
      </c>
    </row>
    <row r="11378" spans="1:6" x14ac:dyDescent="0.25">
      <c r="A11378" s="7">
        <v>43955</v>
      </c>
      <c r="B11378" s="8" t="s">
        <v>24</v>
      </c>
      <c r="C11378" s="8">
        <v>2846</v>
      </c>
      <c r="D11378" s="8">
        <v>1892</v>
      </c>
      <c r="E11378" s="8">
        <v>798</v>
      </c>
      <c r="F11378" s="8">
        <v>156</v>
      </c>
    </row>
    <row r="11379" spans="1:6" x14ac:dyDescent="0.25">
      <c r="A11379" s="7">
        <v>43956</v>
      </c>
      <c r="B11379" s="8" t="s">
        <v>24</v>
      </c>
      <c r="C11379" s="8">
        <v>2942</v>
      </c>
      <c r="D11379" s="8">
        <v>1979</v>
      </c>
      <c r="E11379" s="8">
        <v>798</v>
      </c>
      <c r="F11379" s="8">
        <v>165</v>
      </c>
    </row>
    <row r="11380" spans="1:6" x14ac:dyDescent="0.25">
      <c r="A11380" s="7">
        <v>43957</v>
      </c>
      <c r="B11380" s="8" t="s">
        <v>24</v>
      </c>
      <c r="C11380" s="8">
        <v>3049</v>
      </c>
      <c r="D11380" s="8">
        <v>1873</v>
      </c>
      <c r="E11380" s="8">
        <v>1000</v>
      </c>
      <c r="F11380" s="8">
        <v>176</v>
      </c>
    </row>
    <row r="11381" spans="1:6" x14ac:dyDescent="0.25">
      <c r="A11381" s="7">
        <v>43958</v>
      </c>
      <c r="B11381" s="8" t="s">
        <v>24</v>
      </c>
      <c r="C11381" s="8">
        <v>3138</v>
      </c>
      <c r="D11381" s="8">
        <v>1854</v>
      </c>
      <c r="E11381" s="8">
        <v>1099</v>
      </c>
      <c r="F11381" s="8">
        <v>185</v>
      </c>
    </row>
    <row r="11382" spans="1:6" x14ac:dyDescent="0.25">
      <c r="A11382" s="7">
        <v>43959</v>
      </c>
      <c r="B11382" s="8" t="s">
        <v>24</v>
      </c>
      <c r="C11382" s="8">
        <v>3252</v>
      </c>
      <c r="D11382" s="8">
        <v>1828</v>
      </c>
      <c r="E11382" s="8">
        <v>1231</v>
      </c>
      <c r="F11382" s="8">
        <v>193</v>
      </c>
    </row>
    <row r="11383" spans="1:6" x14ac:dyDescent="0.25">
      <c r="A11383" s="7">
        <v>43960</v>
      </c>
      <c r="B11383" s="8" t="s">
        <v>24</v>
      </c>
      <c r="C11383" s="8">
        <v>3341</v>
      </c>
      <c r="D11383" s="8">
        <v>1792</v>
      </c>
      <c r="E11383" s="8">
        <v>1349</v>
      </c>
      <c r="F11383" s="8">
        <v>200</v>
      </c>
    </row>
    <row r="11384" spans="1:6" x14ac:dyDescent="0.25">
      <c r="A11384" s="7">
        <v>43961</v>
      </c>
      <c r="B11384" s="8" t="s">
        <v>24</v>
      </c>
      <c r="C11384" s="8">
        <v>3614</v>
      </c>
      <c r="D11384" s="8">
        <v>1723</v>
      </c>
      <c r="E11384" s="8">
        <v>1676</v>
      </c>
      <c r="F11384" s="8">
        <v>215</v>
      </c>
    </row>
    <row r="11385" spans="1:6" x14ac:dyDescent="0.25">
      <c r="A11385" s="7">
        <v>43962</v>
      </c>
      <c r="B11385" s="8" t="s">
        <v>24</v>
      </c>
      <c r="C11385" s="8">
        <v>3614</v>
      </c>
      <c r="D11385" s="8">
        <v>1723</v>
      </c>
      <c r="E11385" s="8">
        <v>1676</v>
      </c>
      <c r="F11385" s="8">
        <v>215</v>
      </c>
    </row>
    <row r="11386" spans="1:6" x14ac:dyDescent="0.25">
      <c r="A11386" s="7">
        <v>43963</v>
      </c>
      <c r="B11386" s="8" t="s">
        <v>24</v>
      </c>
      <c r="C11386" s="8">
        <v>3785</v>
      </c>
      <c r="D11386" s="8">
        <v>1817</v>
      </c>
      <c r="E11386" s="8">
        <v>1747</v>
      </c>
      <c r="F11386" s="8">
        <v>221</v>
      </c>
    </row>
    <row r="11387" spans="1:6" x14ac:dyDescent="0.25">
      <c r="A11387" s="7">
        <v>43964</v>
      </c>
      <c r="B11387" s="8" t="s">
        <v>24</v>
      </c>
      <c r="C11387" s="8">
        <v>3986</v>
      </c>
      <c r="D11387" s="8">
        <v>1901</v>
      </c>
      <c r="E11387" s="8">
        <v>1860</v>
      </c>
      <c r="F11387" s="8">
        <v>225</v>
      </c>
    </row>
    <row r="11388" spans="1:6" x14ac:dyDescent="0.25">
      <c r="A11388" s="7">
        <v>43965</v>
      </c>
      <c r="B11388" s="8" t="s">
        <v>24</v>
      </c>
      <c r="C11388" s="8">
        <v>4173</v>
      </c>
      <c r="D11388" s="8">
        <v>1937</v>
      </c>
      <c r="E11388" s="8">
        <v>2004</v>
      </c>
      <c r="F11388" s="8">
        <v>232</v>
      </c>
    </row>
    <row r="11389" spans="1:6" x14ac:dyDescent="0.25">
      <c r="A11389" s="7">
        <v>43966</v>
      </c>
      <c r="B11389" s="8" t="s">
        <v>24</v>
      </c>
      <c r="C11389" s="8">
        <v>4426</v>
      </c>
      <c r="D11389" s="8">
        <v>2018</v>
      </c>
      <c r="E11389" s="8">
        <v>2171</v>
      </c>
      <c r="F11389" s="8">
        <v>237</v>
      </c>
    </row>
    <row r="11390" spans="1:6" x14ac:dyDescent="0.25">
      <c r="A11390" s="7">
        <v>43967</v>
      </c>
      <c r="B11390" s="8" t="s">
        <v>24</v>
      </c>
      <c r="C11390" s="8">
        <v>4595</v>
      </c>
      <c r="D11390" s="8">
        <v>2073</v>
      </c>
      <c r="E11390" s="8">
        <v>2283</v>
      </c>
      <c r="F11390" s="8">
        <v>239</v>
      </c>
    </row>
    <row r="11391" spans="1:6" x14ac:dyDescent="0.25">
      <c r="A11391" s="7">
        <v>43968</v>
      </c>
      <c r="B11391" s="8" t="s">
        <v>24</v>
      </c>
      <c r="C11391" s="8">
        <v>4789</v>
      </c>
      <c r="D11391" s="8">
        <v>2231</v>
      </c>
      <c r="E11391" s="8">
        <v>2315</v>
      </c>
      <c r="F11391" s="8">
        <v>243</v>
      </c>
    </row>
    <row r="11392" spans="1:6" x14ac:dyDescent="0.25">
      <c r="A11392" s="7">
        <v>43969</v>
      </c>
      <c r="B11392" s="8" t="s">
        <v>24</v>
      </c>
      <c r="C11392" s="8">
        <v>4977</v>
      </c>
      <c r="D11392" s="8">
        <v>2326</v>
      </c>
      <c r="E11392" s="8">
        <v>2403</v>
      </c>
      <c r="F11392" s="8">
        <v>248</v>
      </c>
    </row>
    <row r="11393" spans="1:6" x14ac:dyDescent="0.25">
      <c r="A11393" s="7">
        <v>43970</v>
      </c>
      <c r="B11393" s="8" t="s">
        <v>24</v>
      </c>
      <c r="C11393" s="8">
        <v>5236</v>
      </c>
      <c r="D11393" s="8">
        <v>2549</v>
      </c>
      <c r="E11393" s="8">
        <v>2435</v>
      </c>
      <c r="F11393" s="8">
        <v>252</v>
      </c>
    </row>
    <row r="11394" spans="1:6" x14ac:dyDescent="0.25">
      <c r="A11394" s="7">
        <v>43971</v>
      </c>
      <c r="B11394" s="8" t="s">
        <v>24</v>
      </c>
      <c r="C11394" s="8">
        <v>5465</v>
      </c>
      <c r="D11394" s="8">
        <v>2577</v>
      </c>
      <c r="E11394" s="8">
        <v>2630</v>
      </c>
      <c r="F11394" s="8">
        <v>258</v>
      </c>
    </row>
    <row r="11395" spans="1:6" x14ac:dyDescent="0.25">
      <c r="A11395" s="7">
        <v>43972</v>
      </c>
      <c r="B11395" s="8" t="s">
        <v>24</v>
      </c>
      <c r="C11395" s="8">
        <v>5735</v>
      </c>
      <c r="D11395" s="8">
        <v>2735</v>
      </c>
      <c r="E11395" s="8">
        <v>2733</v>
      </c>
      <c r="F11395" s="8">
        <v>267</v>
      </c>
    </row>
    <row r="11396" spans="1:6" x14ac:dyDescent="0.25">
      <c r="A11396" s="7">
        <v>43973</v>
      </c>
      <c r="B11396" s="8" t="s">
        <v>24</v>
      </c>
      <c r="C11396" s="8">
        <v>5981</v>
      </c>
      <c r="D11396" s="8">
        <v>2868</v>
      </c>
      <c r="E11396" s="8">
        <v>2843</v>
      </c>
      <c r="F11396" s="8">
        <v>270</v>
      </c>
    </row>
    <row r="11397" spans="1:6" x14ac:dyDescent="0.25">
      <c r="A11397" s="7">
        <v>43974</v>
      </c>
      <c r="B11397" s="8" t="s">
        <v>24</v>
      </c>
      <c r="C11397" s="8">
        <v>6170</v>
      </c>
      <c r="D11397" s="8">
        <v>2809</v>
      </c>
      <c r="E11397" s="8">
        <v>3089</v>
      </c>
      <c r="F11397" s="8">
        <v>272</v>
      </c>
    </row>
    <row r="11398" spans="1:6" x14ac:dyDescent="0.25">
      <c r="A11398" s="7">
        <v>43975</v>
      </c>
      <c r="B11398" s="8" t="s">
        <v>24</v>
      </c>
      <c r="C11398" s="8">
        <v>6371</v>
      </c>
      <c r="D11398" s="8">
        <v>2823</v>
      </c>
      <c r="E11398" s="8">
        <v>3267</v>
      </c>
      <c r="F11398" s="8">
        <v>281</v>
      </c>
    </row>
    <row r="11399" spans="1:6" x14ac:dyDescent="0.25">
      <c r="A11399" s="7">
        <v>43976</v>
      </c>
      <c r="B11399" s="8" t="s">
        <v>24</v>
      </c>
      <c r="C11399" s="8">
        <v>6665</v>
      </c>
      <c r="D11399" s="8">
        <v>2967</v>
      </c>
      <c r="E11399" s="8">
        <v>3408</v>
      </c>
      <c r="F11399" s="8">
        <v>290</v>
      </c>
    </row>
    <row r="11400" spans="1:6" x14ac:dyDescent="0.25">
      <c r="A11400" s="7">
        <v>43977</v>
      </c>
      <c r="B11400" s="8" t="s">
        <v>24</v>
      </c>
      <c r="C11400" s="8">
        <v>6859</v>
      </c>
      <c r="D11400" s="8">
        <v>2988</v>
      </c>
      <c r="E11400" s="8">
        <v>3571</v>
      </c>
      <c r="F11400" s="8">
        <v>300</v>
      </c>
    </row>
    <row r="11401" spans="1:6" x14ac:dyDescent="0.25">
      <c r="A11401" s="7">
        <v>43978</v>
      </c>
      <c r="B11401" s="8" t="s">
        <v>24</v>
      </c>
      <c r="C11401" s="8">
        <v>7024</v>
      </c>
      <c r="D11401" s="8">
        <v>3030</v>
      </c>
      <c r="E11401" s="8">
        <v>3689</v>
      </c>
      <c r="F11401" s="8">
        <v>305</v>
      </c>
    </row>
    <row r="11402" spans="1:6" x14ac:dyDescent="0.25">
      <c r="A11402" s="7">
        <v>43979</v>
      </c>
      <c r="B11402" s="8" t="s">
        <v>24</v>
      </c>
      <c r="C11402" s="8">
        <v>7261</v>
      </c>
      <c r="D11402" s="8">
        <v>3021</v>
      </c>
      <c r="E11402" s="8">
        <v>3927</v>
      </c>
      <c r="F11402" s="8">
        <v>313</v>
      </c>
    </row>
    <row r="11403" spans="1:6" x14ac:dyDescent="0.25">
      <c r="A11403" s="7">
        <v>43980</v>
      </c>
      <c r="B11403" s="8" t="s">
        <v>24</v>
      </c>
      <c r="C11403" s="8">
        <v>7453</v>
      </c>
      <c r="D11403" s="8">
        <v>3082</v>
      </c>
      <c r="E11403" s="8">
        <v>4050</v>
      </c>
      <c r="F11403" s="8">
        <v>321</v>
      </c>
    </row>
    <row r="11404" spans="1:6" x14ac:dyDescent="0.25">
      <c r="A11404" s="7">
        <v>43981</v>
      </c>
      <c r="B11404" s="8" t="s">
        <v>24</v>
      </c>
      <c r="C11404" s="8">
        <v>7645</v>
      </c>
      <c r="D11404" s="8">
        <v>3042</v>
      </c>
      <c r="E11404" s="8">
        <v>4269</v>
      </c>
      <c r="F11404" s="8">
        <v>334</v>
      </c>
    </row>
    <row r="11405" spans="1:6" x14ac:dyDescent="0.25">
      <c r="A11405" s="7">
        <v>43982</v>
      </c>
      <c r="B11405" s="8" t="s">
        <v>24</v>
      </c>
      <c r="C11405" s="8">
        <v>7891</v>
      </c>
      <c r="D11405" s="8">
        <v>3104</v>
      </c>
      <c r="E11405" s="8">
        <v>4444</v>
      </c>
      <c r="F11405" s="8">
        <v>343</v>
      </c>
    </row>
    <row r="11406" spans="1:6" x14ac:dyDescent="0.25">
      <c r="A11406" s="7">
        <v>43983</v>
      </c>
      <c r="B11406" s="8" t="s">
        <v>24</v>
      </c>
      <c r="C11406" s="8">
        <v>8089</v>
      </c>
      <c r="D11406" s="8">
        <v>2897</v>
      </c>
      <c r="E11406" s="8">
        <v>4842</v>
      </c>
      <c r="F11406" s="8">
        <v>350</v>
      </c>
    </row>
    <row r="11407" spans="1:6" x14ac:dyDescent="0.25">
      <c r="A11407" s="7">
        <v>43984</v>
      </c>
      <c r="B11407" s="8" t="s">
        <v>24</v>
      </c>
      <c r="C11407" s="8">
        <v>8283</v>
      </c>
      <c r="D11407" s="8">
        <v>2922</v>
      </c>
      <c r="E11407" s="8">
        <v>5003</v>
      </c>
      <c r="F11407" s="8">
        <v>358</v>
      </c>
    </row>
    <row r="11408" spans="1:6" x14ac:dyDescent="0.25">
      <c r="A11408" s="7">
        <v>43985</v>
      </c>
      <c r="B11408" s="8" t="s">
        <v>24</v>
      </c>
      <c r="C11408" s="8">
        <v>8420</v>
      </c>
      <c r="D11408" s="8">
        <v>2835</v>
      </c>
      <c r="E11408" s="8">
        <v>5221</v>
      </c>
      <c r="F11408" s="8">
        <v>364</v>
      </c>
    </row>
    <row r="11409" spans="1:6" x14ac:dyDescent="0.25">
      <c r="A11409" s="7">
        <v>43986</v>
      </c>
      <c r="B11409" s="8" t="s">
        <v>24</v>
      </c>
      <c r="C11409" s="8">
        <v>8588</v>
      </c>
      <c r="D11409" s="8">
        <v>2772</v>
      </c>
      <c r="E11409" s="8">
        <v>5445</v>
      </c>
      <c r="F11409" s="8">
        <v>371</v>
      </c>
    </row>
    <row r="11410" spans="1:6" x14ac:dyDescent="0.25">
      <c r="A11410" s="7">
        <v>43987</v>
      </c>
      <c r="B11410" s="8" t="s">
        <v>24</v>
      </c>
      <c r="C11410" s="8">
        <v>8762</v>
      </c>
      <c r="D11410" s="8">
        <v>2748</v>
      </c>
      <c r="E11410" s="8">
        <v>5637</v>
      </c>
      <c r="F11410" s="8">
        <v>377</v>
      </c>
    </row>
    <row r="11411" spans="1:6" x14ac:dyDescent="0.25">
      <c r="A11411" s="7">
        <v>43988</v>
      </c>
      <c r="B11411" s="8" t="s">
        <v>24</v>
      </c>
      <c r="C11411" s="8">
        <v>8996</v>
      </c>
      <c r="D11411" s="8">
        <v>2734</v>
      </c>
      <c r="E11411" s="8">
        <v>5878</v>
      </c>
      <c r="F11411" s="8">
        <v>384</v>
      </c>
    </row>
    <row r="11412" spans="1:6" x14ac:dyDescent="0.25">
      <c r="A11412" s="7">
        <v>43989</v>
      </c>
      <c r="B11412" s="8" t="s">
        <v>24</v>
      </c>
      <c r="C11412" s="8">
        <v>9228</v>
      </c>
      <c r="D11412" s="8">
        <v>2721</v>
      </c>
      <c r="E11412" s="8">
        <v>6108</v>
      </c>
      <c r="F11412" s="8">
        <v>399</v>
      </c>
    </row>
    <row r="11413" spans="1:6" x14ac:dyDescent="0.25">
      <c r="A11413" s="7">
        <v>43990</v>
      </c>
      <c r="B11413" s="8" t="s">
        <v>24</v>
      </c>
      <c r="C11413" s="8">
        <v>9401</v>
      </c>
      <c r="D11413" s="8">
        <v>2658</v>
      </c>
      <c r="E11413" s="8">
        <v>6331</v>
      </c>
      <c r="F11413" s="8">
        <v>412</v>
      </c>
    </row>
    <row r="11414" spans="1:6" x14ac:dyDescent="0.25">
      <c r="A11414" s="7">
        <v>43991</v>
      </c>
      <c r="B11414" s="8" t="s">
        <v>24</v>
      </c>
      <c r="C11414" s="8">
        <v>9638</v>
      </c>
      <c r="D11414" s="8">
        <v>2688</v>
      </c>
      <c r="E11414" s="8">
        <v>6536</v>
      </c>
      <c r="F11414" s="8">
        <v>414</v>
      </c>
    </row>
    <row r="11415" spans="1:6" x14ac:dyDescent="0.25">
      <c r="A11415" s="7">
        <v>43992</v>
      </c>
      <c r="B11415" s="8" t="s">
        <v>24</v>
      </c>
      <c r="C11415" s="8">
        <v>9849</v>
      </c>
      <c r="D11415" s="8">
        <v>2700</v>
      </c>
      <c r="E11415" s="8">
        <v>6729</v>
      </c>
      <c r="F11415" s="8">
        <v>420</v>
      </c>
    </row>
    <row r="11416" spans="1:6" x14ac:dyDescent="0.25">
      <c r="A11416" s="7">
        <v>43993</v>
      </c>
      <c r="B11416" s="8" t="s">
        <v>24</v>
      </c>
      <c r="C11416" s="8">
        <v>10049</v>
      </c>
      <c r="D11416" s="8">
        <v>2730</v>
      </c>
      <c r="E11416" s="8">
        <v>6892</v>
      </c>
      <c r="F11416" s="8">
        <v>427</v>
      </c>
    </row>
    <row r="11417" spans="1:6" x14ac:dyDescent="0.25">
      <c r="A11417" s="7">
        <v>43994</v>
      </c>
      <c r="B11417" s="8" t="s">
        <v>24</v>
      </c>
      <c r="C11417" s="8">
        <v>10241</v>
      </c>
      <c r="D11417" s="8">
        <v>2768</v>
      </c>
      <c r="E11417" s="8">
        <v>7042</v>
      </c>
      <c r="F11417" s="8">
        <v>431</v>
      </c>
    </row>
    <row r="11418" spans="1:6" x14ac:dyDescent="0.25">
      <c r="A11418" s="7">
        <v>43995</v>
      </c>
      <c r="B11418" s="8" t="s">
        <v>24</v>
      </c>
      <c r="C11418" s="8">
        <v>10443</v>
      </c>
      <c r="D11418" s="8">
        <v>2802</v>
      </c>
      <c r="E11418" s="8">
        <v>7201</v>
      </c>
      <c r="F11418" s="8">
        <v>440</v>
      </c>
    </row>
    <row r="11419" spans="1:6" x14ac:dyDescent="0.25">
      <c r="A11419" s="7">
        <v>43996</v>
      </c>
      <c r="B11419" s="8" t="s">
        <v>24</v>
      </c>
      <c r="C11419" s="8">
        <v>10641</v>
      </c>
      <c r="D11419" s="8">
        <v>2817</v>
      </c>
      <c r="E11419" s="8">
        <v>7377</v>
      </c>
      <c r="F11419" s="8">
        <v>447</v>
      </c>
    </row>
    <row r="11420" spans="1:6" x14ac:dyDescent="0.25">
      <c r="A11420" s="7">
        <v>43997</v>
      </c>
      <c r="B11420" s="8" t="s">
        <v>24</v>
      </c>
      <c r="C11420" s="8">
        <v>10802</v>
      </c>
      <c r="D11420" s="8">
        <v>2666</v>
      </c>
      <c r="E11420" s="8">
        <v>7677</v>
      </c>
      <c r="F11420" s="8">
        <v>459</v>
      </c>
    </row>
    <row r="11421" spans="1:6" x14ac:dyDescent="0.25">
      <c r="A11421" s="7">
        <v>43998</v>
      </c>
      <c r="B11421" s="8" t="s">
        <v>24</v>
      </c>
      <c r="C11421" s="8">
        <v>10935</v>
      </c>
      <c r="D11421" s="8">
        <v>2567</v>
      </c>
      <c r="E11421" s="8">
        <v>7903</v>
      </c>
      <c r="F11421" s="8">
        <v>465</v>
      </c>
    </row>
    <row r="11422" spans="1:6" x14ac:dyDescent="0.25">
      <c r="A11422" s="7">
        <v>43999</v>
      </c>
      <c r="B11422" s="8" t="s">
        <v>24</v>
      </c>
      <c r="C11422" s="8">
        <v>11083</v>
      </c>
      <c r="D11422" s="8">
        <v>2455</v>
      </c>
      <c r="E11422" s="8">
        <v>8152</v>
      </c>
      <c r="F11422" s="8">
        <v>476</v>
      </c>
    </row>
    <row r="11423" spans="1:6" x14ac:dyDescent="0.25">
      <c r="A11423" s="7">
        <v>44000</v>
      </c>
      <c r="B11423" s="8" t="s">
        <v>24</v>
      </c>
      <c r="C11423" s="8">
        <v>11244</v>
      </c>
      <c r="D11423" s="8">
        <v>2374</v>
      </c>
      <c r="E11423" s="8">
        <v>8388</v>
      </c>
      <c r="F11423" s="8">
        <v>482</v>
      </c>
    </row>
    <row r="11424" spans="1:6" x14ac:dyDescent="0.25">
      <c r="A11424" s="7">
        <v>44001</v>
      </c>
      <c r="B11424" s="8" t="s">
        <v>24</v>
      </c>
      <c r="C11424" s="8">
        <v>11426</v>
      </c>
      <c r="D11424" s="8">
        <v>2308</v>
      </c>
      <c r="E11424" s="8">
        <v>8632</v>
      </c>
      <c r="F11424" s="8">
        <v>486</v>
      </c>
    </row>
    <row r="11425" spans="1:6" x14ac:dyDescent="0.25">
      <c r="A11425" s="7">
        <v>44002</v>
      </c>
      <c r="B11425" s="8" t="s">
        <v>24</v>
      </c>
      <c r="C11425" s="8">
        <v>11582</v>
      </c>
      <c r="D11425" s="8">
        <v>2339</v>
      </c>
      <c r="E11425" s="8">
        <v>8748</v>
      </c>
      <c r="F11425" s="8">
        <v>495</v>
      </c>
    </row>
    <row r="11426" spans="1:6" x14ac:dyDescent="0.25">
      <c r="A11426" s="7">
        <v>44003</v>
      </c>
      <c r="B11426" s="8" t="s">
        <v>24</v>
      </c>
      <c r="C11426" s="8">
        <v>11724</v>
      </c>
      <c r="D11426" s="8">
        <v>2343</v>
      </c>
      <c r="E11426" s="8">
        <v>8880</v>
      </c>
      <c r="F11426" s="8">
        <v>501</v>
      </c>
    </row>
    <row r="11427" spans="1:6" x14ac:dyDescent="0.25">
      <c r="A11427" s="7">
        <v>44004</v>
      </c>
      <c r="B11427" s="8" t="s">
        <v>24</v>
      </c>
      <c r="C11427" s="8">
        <v>11903</v>
      </c>
      <c r="D11427" s="8">
        <v>2373</v>
      </c>
      <c r="E11427" s="8">
        <v>9015</v>
      </c>
      <c r="F11427" s="8">
        <v>515</v>
      </c>
    </row>
    <row r="11428" spans="1:6" x14ac:dyDescent="0.25">
      <c r="A11428" s="7">
        <v>44005</v>
      </c>
      <c r="B11428" s="8" t="s">
        <v>24</v>
      </c>
      <c r="C11428" s="8">
        <v>12078</v>
      </c>
      <c r="D11428" s="8">
        <v>2342</v>
      </c>
      <c r="E11428" s="8">
        <v>9215</v>
      </c>
      <c r="F11428" s="8">
        <v>521</v>
      </c>
    </row>
    <row r="11429" spans="1:6" x14ac:dyDescent="0.25">
      <c r="A11429" s="7">
        <v>44006</v>
      </c>
      <c r="B11429" s="8" t="s">
        <v>24</v>
      </c>
      <c r="C11429" s="8">
        <v>12261</v>
      </c>
      <c r="D11429" s="8">
        <v>2401</v>
      </c>
      <c r="E11429" s="8">
        <v>9335</v>
      </c>
      <c r="F11429" s="8">
        <v>525</v>
      </c>
    </row>
    <row r="11430" spans="1:6" x14ac:dyDescent="0.25">
      <c r="A11430" s="7">
        <v>44007</v>
      </c>
      <c r="B11430" s="8" t="s">
        <v>24</v>
      </c>
      <c r="C11430" s="8">
        <v>12448</v>
      </c>
      <c r="D11430" s="8">
        <v>2441</v>
      </c>
      <c r="E11430" s="8">
        <v>9473</v>
      </c>
      <c r="F11430" s="8">
        <v>534</v>
      </c>
    </row>
    <row r="11431" spans="1:6" x14ac:dyDescent="0.25">
      <c r="A11431" s="7">
        <v>44008</v>
      </c>
      <c r="B11431" s="8" t="s">
        <v>24</v>
      </c>
      <c r="C11431" s="8">
        <v>12596</v>
      </c>
      <c r="D11431" s="8">
        <v>2435</v>
      </c>
      <c r="E11431" s="8">
        <v>9619</v>
      </c>
      <c r="F11431" s="8">
        <v>542</v>
      </c>
    </row>
    <row r="11432" spans="1:6" x14ac:dyDescent="0.25">
      <c r="A11432" s="7">
        <v>44009</v>
      </c>
      <c r="B11432" s="8" t="s">
        <v>24</v>
      </c>
      <c r="C11432" s="8">
        <v>12798</v>
      </c>
      <c r="D11432" s="8">
        <v>2448</v>
      </c>
      <c r="E11432" s="8">
        <v>9804</v>
      </c>
      <c r="F11432" s="8">
        <v>546</v>
      </c>
    </row>
    <row r="11433" spans="1:6" x14ac:dyDescent="0.25">
      <c r="A11433" s="7">
        <v>44010</v>
      </c>
      <c r="B11433" s="8" t="s">
        <v>24</v>
      </c>
      <c r="C11433" s="8">
        <v>12965</v>
      </c>
      <c r="D11433" s="8">
        <v>2444</v>
      </c>
      <c r="E11433" s="8">
        <v>9971</v>
      </c>
      <c r="F11433" s="8">
        <v>550</v>
      </c>
    </row>
    <row r="11434" spans="1:6" x14ac:dyDescent="0.25">
      <c r="A11434" s="7">
        <v>44011</v>
      </c>
      <c r="B11434" s="8" t="s">
        <v>24</v>
      </c>
      <c r="C11434" s="8">
        <v>13186</v>
      </c>
      <c r="D11434" s="8">
        <v>2545</v>
      </c>
      <c r="E11434" s="8">
        <v>10084</v>
      </c>
      <c r="F11434" s="8">
        <v>557</v>
      </c>
    </row>
    <row r="11435" spans="1:6" x14ac:dyDescent="0.25">
      <c r="A11435" s="7">
        <v>44012</v>
      </c>
      <c r="B11435" s="8" t="s">
        <v>24</v>
      </c>
      <c r="C11435" s="8">
        <v>13370</v>
      </c>
      <c r="D11435" s="8">
        <v>2607</v>
      </c>
      <c r="E11435" s="8">
        <v>10199</v>
      </c>
      <c r="F11435" s="8">
        <v>564</v>
      </c>
    </row>
    <row r="11436" spans="1:6" x14ac:dyDescent="0.25">
      <c r="A11436" s="7">
        <v>44013</v>
      </c>
      <c r="B11436" s="8" t="s">
        <v>24</v>
      </c>
      <c r="C11436" s="8">
        <v>13593</v>
      </c>
      <c r="D11436" s="8">
        <v>2626</v>
      </c>
      <c r="E11436" s="8">
        <v>10395</v>
      </c>
      <c r="F11436" s="8">
        <v>572</v>
      </c>
    </row>
    <row r="11437" spans="1:6" x14ac:dyDescent="0.25">
      <c r="A11437" s="7">
        <v>44014</v>
      </c>
      <c r="B11437" s="8" t="s">
        <v>24</v>
      </c>
      <c r="C11437" s="8">
        <v>13861</v>
      </c>
      <c r="D11437" s="8">
        <v>2625</v>
      </c>
      <c r="E11437" s="8">
        <v>10655</v>
      </c>
      <c r="F11437" s="8">
        <v>581</v>
      </c>
    </row>
    <row r="11438" spans="1:6" x14ac:dyDescent="0.25">
      <c r="A11438" s="7">
        <v>44015</v>
      </c>
      <c r="B11438" s="8" t="s">
        <v>24</v>
      </c>
      <c r="C11438" s="8">
        <v>14106</v>
      </c>
      <c r="D11438" s="8">
        <v>2702</v>
      </c>
      <c r="E11438" s="8">
        <v>10815</v>
      </c>
      <c r="F11438" s="8">
        <v>589</v>
      </c>
    </row>
    <row r="11439" spans="1:6" x14ac:dyDescent="0.25">
      <c r="A11439" s="7">
        <v>44016</v>
      </c>
      <c r="B11439" s="8" t="s">
        <v>24</v>
      </c>
      <c r="C11439" s="8">
        <v>14297</v>
      </c>
      <c r="D11439" s="8">
        <v>2655</v>
      </c>
      <c r="E11439" s="8">
        <v>11049</v>
      </c>
      <c r="F11439" s="8">
        <v>593</v>
      </c>
    </row>
    <row r="11440" spans="1:6" x14ac:dyDescent="0.25">
      <c r="A11440" s="7">
        <v>44017</v>
      </c>
      <c r="B11440" s="8" t="s">
        <v>24</v>
      </c>
      <c r="C11440" s="8">
        <v>14604</v>
      </c>
      <c r="D11440" s="8">
        <v>2772</v>
      </c>
      <c r="E11440" s="8">
        <v>11234</v>
      </c>
      <c r="F11440" s="8">
        <v>598</v>
      </c>
    </row>
    <row r="11441" spans="1:6" x14ac:dyDescent="0.25">
      <c r="A11441" s="7">
        <v>44018</v>
      </c>
      <c r="B11441" s="8" t="s">
        <v>24</v>
      </c>
      <c r="C11441" s="8">
        <v>14930</v>
      </c>
      <c r="D11441" s="8">
        <v>2911</v>
      </c>
      <c r="E11441" s="8">
        <v>11411</v>
      </c>
      <c r="F11441" s="8">
        <v>608</v>
      </c>
    </row>
    <row r="11442" spans="1:6" x14ac:dyDescent="0.25">
      <c r="A11442" s="7">
        <v>44019</v>
      </c>
      <c r="B11442" s="8" t="s">
        <v>24</v>
      </c>
      <c r="C11442" s="8">
        <v>15284</v>
      </c>
      <c r="D11442" s="8">
        <v>3088</v>
      </c>
      <c r="E11442" s="8">
        <v>11579</v>
      </c>
      <c r="F11442" s="8">
        <v>617</v>
      </c>
    </row>
    <row r="11443" spans="1:6" x14ac:dyDescent="0.25">
      <c r="A11443" s="7">
        <v>44020</v>
      </c>
      <c r="B11443" s="8" t="s">
        <v>24</v>
      </c>
      <c r="C11443" s="8">
        <v>15627</v>
      </c>
      <c r="D11443" s="8">
        <v>3237</v>
      </c>
      <c r="E11443" s="8">
        <v>11768</v>
      </c>
      <c r="F11443" s="8">
        <v>622</v>
      </c>
    </row>
    <row r="11444" spans="1:6" x14ac:dyDescent="0.25">
      <c r="A11444" s="7">
        <v>44021</v>
      </c>
      <c r="B11444" s="8" t="s">
        <v>24</v>
      </c>
      <c r="C11444" s="8">
        <v>16036</v>
      </c>
      <c r="D11444" s="8">
        <v>3420</v>
      </c>
      <c r="E11444" s="8">
        <v>11987</v>
      </c>
      <c r="F11444" s="8">
        <v>629</v>
      </c>
    </row>
    <row r="11445" spans="1:6" x14ac:dyDescent="0.25">
      <c r="A11445" s="7">
        <v>44022</v>
      </c>
      <c r="B11445" s="8" t="s">
        <v>24</v>
      </c>
      <c r="C11445" s="8">
        <v>16341</v>
      </c>
      <c r="D11445" s="8">
        <v>3475</v>
      </c>
      <c r="E11445" s="8">
        <v>12232</v>
      </c>
      <c r="F11445" s="8">
        <v>634</v>
      </c>
    </row>
    <row r="11446" spans="1:6" x14ac:dyDescent="0.25">
      <c r="A11446" s="7">
        <v>44023</v>
      </c>
      <c r="B11446" s="8" t="s">
        <v>24</v>
      </c>
      <c r="C11446" s="8">
        <v>16657</v>
      </c>
      <c r="D11446" s="8">
        <v>3538</v>
      </c>
      <c r="E11446" s="8">
        <v>12481</v>
      </c>
      <c r="F11446" s="8">
        <v>638</v>
      </c>
    </row>
    <row r="11447" spans="1:6" x14ac:dyDescent="0.25">
      <c r="A11447" s="7">
        <v>44024</v>
      </c>
      <c r="B11447" s="8" t="s">
        <v>24</v>
      </c>
      <c r="C11447" s="8">
        <v>17201</v>
      </c>
      <c r="D11447" s="8">
        <v>3878</v>
      </c>
      <c r="E11447" s="8">
        <v>12679</v>
      </c>
      <c r="F11447" s="8">
        <v>644</v>
      </c>
    </row>
    <row r="11448" spans="1:6" x14ac:dyDescent="0.25">
      <c r="A11448" s="7">
        <v>44025</v>
      </c>
      <c r="B11448" s="8" t="s">
        <v>24</v>
      </c>
      <c r="C11448" s="8">
        <v>17632</v>
      </c>
      <c r="D11448" s="8">
        <v>4103</v>
      </c>
      <c r="E11448" s="8">
        <v>12876</v>
      </c>
      <c r="F11448" s="8">
        <v>653</v>
      </c>
    </row>
    <row r="11449" spans="1:6" x14ac:dyDescent="0.25">
      <c r="A11449" s="7">
        <v>44026</v>
      </c>
      <c r="B11449" s="8" t="s">
        <v>24</v>
      </c>
      <c r="C11449" s="8">
        <v>18207</v>
      </c>
      <c r="D11449" s="8">
        <v>4336</v>
      </c>
      <c r="E11449" s="8">
        <v>13208</v>
      </c>
      <c r="F11449" s="8">
        <v>663</v>
      </c>
    </row>
    <row r="11450" spans="1:6" x14ac:dyDescent="0.25">
      <c r="A11450" s="7">
        <v>44027</v>
      </c>
      <c r="B11450" s="8" t="s">
        <v>24</v>
      </c>
      <c r="C11450" s="8">
        <v>19005</v>
      </c>
      <c r="D11450" s="8">
        <v>4757</v>
      </c>
      <c r="E11450" s="8">
        <v>13575</v>
      </c>
      <c r="F11450" s="8">
        <v>673</v>
      </c>
    </row>
    <row r="11451" spans="1:6" x14ac:dyDescent="0.25">
      <c r="A11451" s="7">
        <v>44028</v>
      </c>
      <c r="B11451" s="8" t="s">
        <v>24</v>
      </c>
      <c r="C11451" s="8">
        <v>19643</v>
      </c>
      <c r="D11451" s="8">
        <v>5053</v>
      </c>
      <c r="E11451" s="8">
        <v>13908</v>
      </c>
      <c r="F11451" s="8">
        <v>682</v>
      </c>
    </row>
    <row r="11452" spans="1:6" x14ac:dyDescent="0.25">
      <c r="A11452" s="7">
        <v>44029</v>
      </c>
      <c r="B11452" s="8" t="s">
        <v>24</v>
      </c>
      <c r="C11452" s="8">
        <v>20378</v>
      </c>
      <c r="D11452" s="8">
        <v>5562</v>
      </c>
      <c r="E11452" s="8">
        <v>14127</v>
      </c>
      <c r="F11452" s="8">
        <v>689</v>
      </c>
    </row>
    <row r="11453" spans="1:6" x14ac:dyDescent="0.25">
      <c r="A11453" s="7">
        <v>44030</v>
      </c>
      <c r="B11453" s="8" t="s">
        <v>24</v>
      </c>
      <c r="C11453" s="8">
        <v>21081</v>
      </c>
      <c r="D11453" s="8">
        <v>5870</v>
      </c>
      <c r="E11453" s="8">
        <v>14514</v>
      </c>
      <c r="F11453" s="8">
        <v>697</v>
      </c>
    </row>
    <row r="11454" spans="1:6" x14ac:dyDescent="0.25">
      <c r="A11454" s="7">
        <v>44031</v>
      </c>
      <c r="B11454" s="8" t="s">
        <v>24</v>
      </c>
      <c r="C11454" s="8">
        <v>21763</v>
      </c>
      <c r="D11454" s="8">
        <v>6193</v>
      </c>
      <c r="E11454" s="8">
        <v>14864</v>
      </c>
      <c r="F11454" s="8">
        <v>706</v>
      </c>
    </row>
    <row r="11455" spans="1:6" x14ac:dyDescent="0.25">
      <c r="A11455" s="7">
        <v>44032</v>
      </c>
      <c r="B11455" s="8" t="s">
        <v>24</v>
      </c>
      <c r="C11455" s="8">
        <v>22600</v>
      </c>
      <c r="D11455" s="8">
        <v>6568</v>
      </c>
      <c r="E11455" s="8">
        <v>15311</v>
      </c>
      <c r="F11455" s="8">
        <v>721</v>
      </c>
    </row>
    <row r="11456" spans="1:6" x14ac:dyDescent="0.25">
      <c r="A11456" s="7">
        <v>44033</v>
      </c>
      <c r="B11456" s="8" t="s">
        <v>24</v>
      </c>
      <c r="C11456" s="8">
        <v>23310</v>
      </c>
      <c r="D11456" s="8">
        <v>6888</v>
      </c>
      <c r="E11456" s="8">
        <v>15684</v>
      </c>
      <c r="F11456" s="8">
        <v>738</v>
      </c>
    </row>
    <row r="11457" spans="1:6" x14ac:dyDescent="0.25">
      <c r="A11457" s="7">
        <v>44034</v>
      </c>
      <c r="B11457" s="8" t="s">
        <v>24</v>
      </c>
      <c r="C11457" s="8">
        <v>24095</v>
      </c>
      <c r="D11457" s="8">
        <v>7082</v>
      </c>
      <c r="E11457" s="8">
        <v>16257</v>
      </c>
      <c r="F11457" s="8">
        <v>756</v>
      </c>
    </row>
    <row r="11458" spans="1:6" x14ac:dyDescent="0.25">
      <c r="A11458" s="7">
        <v>44035</v>
      </c>
      <c r="B11458" s="8" t="s">
        <v>24</v>
      </c>
      <c r="C11458" s="8">
        <v>24842</v>
      </c>
      <c r="D11458" s="8">
        <v>7236</v>
      </c>
      <c r="E11458" s="8">
        <v>16836</v>
      </c>
      <c r="F11458" s="8">
        <v>770</v>
      </c>
    </row>
    <row r="11459" spans="1:6" x14ac:dyDescent="0.25">
      <c r="A11459" s="7">
        <v>44036</v>
      </c>
      <c r="B11459" s="8" t="s">
        <v>24</v>
      </c>
      <c r="C11459" s="8">
        <v>25474</v>
      </c>
      <c r="D11459" s="8">
        <v>7335</v>
      </c>
      <c r="E11459" s="8">
        <v>17359</v>
      </c>
      <c r="F11459" s="8">
        <v>780</v>
      </c>
    </row>
    <row r="11460" spans="1:6" x14ac:dyDescent="0.25">
      <c r="A11460" s="7">
        <v>44037</v>
      </c>
      <c r="B11460" s="8" t="s">
        <v>24</v>
      </c>
      <c r="C11460" s="8">
        <v>26210</v>
      </c>
      <c r="D11460" s="8">
        <v>7553</v>
      </c>
      <c r="E11460" s="8">
        <v>17866</v>
      </c>
      <c r="F11460" s="8">
        <v>791</v>
      </c>
    </row>
    <row r="11461" spans="1:6" x14ac:dyDescent="0.25">
      <c r="A11461" s="7">
        <v>44038</v>
      </c>
      <c r="B11461" s="8" t="s">
        <v>24</v>
      </c>
      <c r="C11461" s="8">
        <v>26926</v>
      </c>
      <c r="D11461" s="8">
        <v>7639</v>
      </c>
      <c r="E11461" s="8">
        <v>18488</v>
      </c>
      <c r="F11461" s="8">
        <v>799</v>
      </c>
    </row>
    <row r="11462" spans="1:6" x14ac:dyDescent="0.25">
      <c r="A11462" s="7">
        <v>44039</v>
      </c>
      <c r="B11462" s="8" t="s">
        <v>24</v>
      </c>
      <c r="C11462" s="8">
        <v>27800</v>
      </c>
      <c r="D11462" s="8">
        <v>7857</v>
      </c>
      <c r="E11462" s="8">
        <v>19132</v>
      </c>
      <c r="F11462" s="8">
        <v>811</v>
      </c>
    </row>
    <row r="11463" spans="1:6" x14ac:dyDescent="0.25">
      <c r="A11463" s="7">
        <v>44040</v>
      </c>
      <c r="B11463" s="8" t="s">
        <v>24</v>
      </c>
      <c r="C11463" s="8">
        <v>28589</v>
      </c>
      <c r="D11463" s="8">
        <v>7978</v>
      </c>
      <c r="E11463" s="8">
        <v>19791</v>
      </c>
      <c r="F11463" s="8">
        <v>820</v>
      </c>
    </row>
    <row r="11464" spans="1:6" x14ac:dyDescent="0.25">
      <c r="A11464" s="7">
        <v>44041</v>
      </c>
      <c r="B11464" s="8" t="s">
        <v>24</v>
      </c>
      <c r="C11464" s="8">
        <v>29217</v>
      </c>
      <c r="D11464" s="8">
        <v>8044</v>
      </c>
      <c r="E11464" s="8">
        <v>20343</v>
      </c>
      <c r="F11464" s="8">
        <v>830</v>
      </c>
    </row>
    <row r="11465" spans="1:6" x14ac:dyDescent="0.25">
      <c r="A11465" s="7">
        <v>44042</v>
      </c>
      <c r="B11465" s="8" t="s">
        <v>24</v>
      </c>
      <c r="C11465" s="8">
        <v>30134</v>
      </c>
      <c r="D11465" s="8">
        <v>8357</v>
      </c>
      <c r="E11465" s="8">
        <v>20934</v>
      </c>
      <c r="F11465" s="8">
        <v>843</v>
      </c>
    </row>
    <row r="11466" spans="1:6" x14ac:dyDescent="0.25">
      <c r="A11466" s="7">
        <v>44043</v>
      </c>
      <c r="B11466" s="8" t="s">
        <v>24</v>
      </c>
      <c r="C11466" s="8">
        <v>30968</v>
      </c>
      <c r="D11466" s="8">
        <v>8454</v>
      </c>
      <c r="E11466" s="8">
        <v>21657</v>
      </c>
      <c r="F11466" s="8">
        <v>857</v>
      </c>
    </row>
    <row r="11467" spans="1:6" x14ac:dyDescent="0.25">
      <c r="A11467" s="7">
        <v>44044</v>
      </c>
      <c r="B11467" s="8" t="s">
        <v>24</v>
      </c>
      <c r="C11467" s="8">
        <v>31806</v>
      </c>
      <c r="D11467" s="8">
        <v>8668</v>
      </c>
      <c r="E11467" s="8">
        <v>22271</v>
      </c>
      <c r="F11467" s="8">
        <v>867</v>
      </c>
    </row>
    <row r="11468" spans="1:6" x14ac:dyDescent="0.25">
      <c r="A11468" s="7">
        <v>44045</v>
      </c>
      <c r="B11468" s="8" t="s">
        <v>24</v>
      </c>
      <c r="C11468" s="8">
        <v>32614</v>
      </c>
      <c r="D11468" s="8">
        <v>8769</v>
      </c>
      <c r="E11468" s="8">
        <v>22969</v>
      </c>
      <c r="F11468" s="8">
        <v>876</v>
      </c>
    </row>
    <row r="11469" spans="1:6" x14ac:dyDescent="0.25">
      <c r="A11469" s="7">
        <v>44046</v>
      </c>
      <c r="B11469" s="8" t="s">
        <v>24</v>
      </c>
      <c r="C11469" s="8">
        <v>33535</v>
      </c>
      <c r="D11469" s="8">
        <v>9099</v>
      </c>
      <c r="E11469" s="8">
        <v>23550</v>
      </c>
      <c r="F11469" s="8">
        <v>886</v>
      </c>
    </row>
    <row r="11470" spans="1:6" x14ac:dyDescent="0.25">
      <c r="A11470" s="7">
        <v>44047</v>
      </c>
      <c r="B11470" s="8" t="s">
        <v>24</v>
      </c>
      <c r="C11470" s="8">
        <v>34285</v>
      </c>
      <c r="D11470" s="8">
        <v>9286</v>
      </c>
      <c r="E11470" s="8">
        <v>24099</v>
      </c>
      <c r="F11470" s="8">
        <v>900</v>
      </c>
    </row>
    <row r="11471" spans="1:6" x14ac:dyDescent="0.25">
      <c r="A11471" s="7">
        <v>44048</v>
      </c>
      <c r="B11471" s="8" t="s">
        <v>24</v>
      </c>
      <c r="C11471" s="8">
        <v>35082</v>
      </c>
      <c r="D11471" s="8">
        <v>8756</v>
      </c>
      <c r="E11471" s="8">
        <v>25414</v>
      </c>
      <c r="F11471" s="8">
        <v>912</v>
      </c>
    </row>
    <row r="11472" spans="1:6" x14ac:dyDescent="0.25">
      <c r="A11472" s="7">
        <v>44049</v>
      </c>
      <c r="B11472" s="8" t="s">
        <v>24</v>
      </c>
      <c r="C11472" s="8">
        <v>35734</v>
      </c>
      <c r="D11472" s="8">
        <v>8741</v>
      </c>
      <c r="E11472" s="8">
        <v>26064</v>
      </c>
      <c r="F11472" s="8">
        <v>929</v>
      </c>
    </row>
    <row r="11473" spans="1:6" x14ac:dyDescent="0.25">
      <c r="A11473" s="7">
        <v>44050</v>
      </c>
      <c r="B11473" s="8" t="s">
        <v>24</v>
      </c>
      <c r="C11473" s="8">
        <v>36564</v>
      </c>
      <c r="D11473" s="8">
        <v>8716</v>
      </c>
      <c r="E11473" s="8">
        <v>26902</v>
      </c>
      <c r="F11473" s="8">
        <v>946</v>
      </c>
    </row>
    <row r="11474" spans="1:6" x14ac:dyDescent="0.25">
      <c r="A11474" s="7">
        <v>44051</v>
      </c>
      <c r="B11474" s="8" t="s">
        <v>24</v>
      </c>
      <c r="C11474" s="8">
        <v>37298</v>
      </c>
      <c r="D11474" s="8">
        <v>8715</v>
      </c>
      <c r="E11474" s="8">
        <v>27621</v>
      </c>
      <c r="F11474" s="8">
        <v>962</v>
      </c>
    </row>
    <row r="11475" spans="1:6" x14ac:dyDescent="0.25">
      <c r="A11475" s="7">
        <v>44052</v>
      </c>
      <c r="B11475" s="8" t="s">
        <v>24</v>
      </c>
      <c r="C11475" s="8">
        <v>38157</v>
      </c>
      <c r="D11475" s="8">
        <v>8827</v>
      </c>
      <c r="E11475" s="8">
        <v>28353</v>
      </c>
      <c r="F11475" s="8">
        <v>977</v>
      </c>
    </row>
    <row r="11476" spans="1:6" x14ac:dyDescent="0.25">
      <c r="A11476" s="7">
        <v>44053</v>
      </c>
      <c r="B11476" s="8" t="s">
        <v>24</v>
      </c>
      <c r="C11476" s="8">
        <v>39025</v>
      </c>
      <c r="D11476" s="8">
        <v>9009</v>
      </c>
      <c r="E11476" s="8">
        <v>29020</v>
      </c>
      <c r="F11476" s="8">
        <v>996</v>
      </c>
    </row>
    <row r="11477" spans="1:6" x14ac:dyDescent="0.25">
      <c r="A11477" s="7">
        <v>44054</v>
      </c>
      <c r="B11477" s="8" t="s">
        <v>24</v>
      </c>
      <c r="C11477" s="8">
        <v>39891</v>
      </c>
      <c r="D11477" s="8">
        <v>9202</v>
      </c>
      <c r="E11477" s="8">
        <v>29674</v>
      </c>
      <c r="F11477" s="8">
        <v>1015</v>
      </c>
    </row>
    <row r="11478" spans="1:6" x14ac:dyDescent="0.25">
      <c r="A11478" s="7">
        <v>44055</v>
      </c>
      <c r="B11478" s="8" t="s">
        <v>24</v>
      </c>
      <c r="C11478" s="8">
        <v>40734</v>
      </c>
      <c r="D11478" s="8">
        <v>9105</v>
      </c>
      <c r="E11478" s="8">
        <v>30596</v>
      </c>
      <c r="F11478" s="8">
        <v>1033</v>
      </c>
    </row>
    <row r="11479" spans="1:6" x14ac:dyDescent="0.25">
      <c r="A11479" s="7">
        <v>44056</v>
      </c>
      <c r="B11479" s="8" t="s">
        <v>24</v>
      </c>
      <c r="C11479" s="8">
        <v>41604</v>
      </c>
      <c r="D11479" s="8">
        <v>9317</v>
      </c>
      <c r="E11479" s="8">
        <v>31239</v>
      </c>
      <c r="F11479" s="8">
        <v>1048</v>
      </c>
    </row>
    <row r="11480" spans="1:6" x14ac:dyDescent="0.25">
      <c r="A11480" s="7">
        <v>44057</v>
      </c>
      <c r="B11480" s="8" t="s">
        <v>24</v>
      </c>
      <c r="C11480" s="8">
        <v>42618</v>
      </c>
      <c r="D11480" s="8">
        <v>9718</v>
      </c>
      <c r="E11480" s="8">
        <v>31835</v>
      </c>
      <c r="F11480" s="8">
        <v>1065</v>
      </c>
    </row>
    <row r="11481" spans="1:6" x14ac:dyDescent="0.25">
      <c r="A11481" s="7">
        <v>44058</v>
      </c>
      <c r="B11481" s="8" t="s">
        <v>24</v>
      </c>
      <c r="C11481" s="8">
        <v>43414</v>
      </c>
      <c r="D11481" s="8">
        <v>9928</v>
      </c>
      <c r="E11481" s="8">
        <v>32405</v>
      </c>
      <c r="F11481" s="8">
        <v>1081</v>
      </c>
    </row>
    <row r="11482" spans="1:6" x14ac:dyDescent="0.25">
      <c r="A11482" s="7">
        <v>44059</v>
      </c>
      <c r="B11482" s="8" t="s">
        <v>24</v>
      </c>
      <c r="C11482" s="8">
        <v>44433</v>
      </c>
      <c r="D11482" s="8">
        <v>9986</v>
      </c>
      <c r="E11482" s="8">
        <v>33353</v>
      </c>
      <c r="F11482" s="8">
        <v>1094</v>
      </c>
    </row>
    <row r="11483" spans="1:6" x14ac:dyDescent="0.25">
      <c r="A11483" s="7">
        <v>44060</v>
      </c>
      <c r="B11483" s="8" t="s">
        <v>24</v>
      </c>
      <c r="C11483" s="8">
        <v>45455</v>
      </c>
      <c r="D11483" s="8">
        <v>10312</v>
      </c>
      <c r="E11483" s="8">
        <v>34038</v>
      </c>
      <c r="F11483" s="8">
        <v>1105</v>
      </c>
    </row>
    <row r="11484" spans="1:6" x14ac:dyDescent="0.25">
      <c r="A11484" s="7">
        <v>44061</v>
      </c>
      <c r="B11484" s="8" t="s">
        <v>24</v>
      </c>
      <c r="C11484" s="8">
        <v>46385</v>
      </c>
      <c r="D11484" s="8">
        <v>10232</v>
      </c>
      <c r="E11484" s="8">
        <v>35025</v>
      </c>
      <c r="F11484" s="8">
        <v>1128</v>
      </c>
    </row>
    <row r="11485" spans="1:6" x14ac:dyDescent="0.25">
      <c r="A11485" s="7">
        <v>44062</v>
      </c>
      <c r="B11485" s="8" t="s">
        <v>24</v>
      </c>
      <c r="C11485" s="8">
        <v>47375</v>
      </c>
      <c r="D11485" s="8">
        <v>10521</v>
      </c>
      <c r="E11485" s="8">
        <v>35713</v>
      </c>
      <c r="F11485" s="8">
        <v>1141</v>
      </c>
    </row>
    <row r="11486" spans="1:6" x14ac:dyDescent="0.25">
      <c r="A11486" s="7">
        <v>44063</v>
      </c>
      <c r="B11486" s="8" t="s">
        <v>24</v>
      </c>
      <c r="C11486" s="8">
        <v>48351</v>
      </c>
      <c r="D11486" s="8">
        <v>10717</v>
      </c>
      <c r="E11486" s="8">
        <v>36475</v>
      </c>
      <c r="F11486" s="8">
        <v>1159</v>
      </c>
    </row>
    <row r="11487" spans="1:6" x14ac:dyDescent="0.25">
      <c r="A11487" s="7">
        <v>44064</v>
      </c>
      <c r="B11487" s="8" t="s">
        <v>24</v>
      </c>
      <c r="C11487" s="8">
        <v>49493</v>
      </c>
      <c r="D11487" s="8">
        <v>10782</v>
      </c>
      <c r="E11487" s="8">
        <v>37540</v>
      </c>
      <c r="F11487" s="8">
        <v>1171</v>
      </c>
    </row>
    <row r="11488" spans="1:6" x14ac:dyDescent="0.25">
      <c r="A11488" s="7">
        <v>44065</v>
      </c>
      <c r="B11488" s="8" t="s">
        <v>24</v>
      </c>
      <c r="C11488" s="8">
        <v>50640</v>
      </c>
      <c r="D11488" s="8">
        <v>10928</v>
      </c>
      <c r="E11488" s="8">
        <v>38527</v>
      </c>
      <c r="F11488" s="8">
        <v>1185</v>
      </c>
    </row>
    <row r="11489" spans="1:6" x14ac:dyDescent="0.25">
      <c r="A11489" s="7">
        <v>44066</v>
      </c>
      <c r="B11489" s="8" t="s">
        <v>24</v>
      </c>
      <c r="C11489" s="8">
        <v>51866</v>
      </c>
      <c r="D11489" s="8">
        <v>11261</v>
      </c>
      <c r="E11489" s="8">
        <v>39399</v>
      </c>
      <c r="F11489" s="8">
        <v>1206</v>
      </c>
    </row>
    <row r="11490" spans="1:6" x14ac:dyDescent="0.25">
      <c r="A11490" s="7">
        <v>44067</v>
      </c>
      <c r="B11490" s="8" t="s">
        <v>24</v>
      </c>
      <c r="C11490" s="8">
        <v>53129</v>
      </c>
      <c r="D11490" s="8">
        <v>11510</v>
      </c>
      <c r="E11490" s="8">
        <v>40390</v>
      </c>
      <c r="F11490" s="8">
        <v>1229</v>
      </c>
    </row>
    <row r="11491" spans="1:6" x14ac:dyDescent="0.25">
      <c r="A11491" s="7">
        <v>44068</v>
      </c>
      <c r="B11491" s="8" t="s">
        <v>24</v>
      </c>
      <c r="C11491" s="8">
        <v>54421</v>
      </c>
      <c r="D11491" s="8">
        <v>11944</v>
      </c>
      <c r="E11491" s="8">
        <v>41231</v>
      </c>
      <c r="F11491" s="8">
        <v>1246</v>
      </c>
    </row>
    <row r="11492" spans="1:6" x14ac:dyDescent="0.25">
      <c r="A11492" s="7">
        <v>44069</v>
      </c>
      <c r="B11492" s="8" t="s">
        <v>24</v>
      </c>
      <c r="C11492" s="8">
        <v>55800</v>
      </c>
      <c r="D11492" s="8">
        <v>12225</v>
      </c>
      <c r="E11492" s="8">
        <v>42310</v>
      </c>
      <c r="F11492" s="8">
        <v>1265</v>
      </c>
    </row>
    <row r="11493" spans="1:6" x14ac:dyDescent="0.25">
      <c r="A11493" s="7">
        <v>44070</v>
      </c>
      <c r="B11493" s="8" t="s">
        <v>24</v>
      </c>
      <c r="C11493" s="8">
        <v>56864</v>
      </c>
      <c r="D11493" s="8">
        <v>12336</v>
      </c>
      <c r="E11493" s="8">
        <v>43246</v>
      </c>
      <c r="F11493" s="8">
        <v>1282</v>
      </c>
    </row>
    <row r="11494" spans="1:6" x14ac:dyDescent="0.25">
      <c r="A11494" s="7">
        <v>44071</v>
      </c>
      <c r="B11494" s="8" t="s">
        <v>24</v>
      </c>
      <c r="C11494" s="8">
        <v>58181</v>
      </c>
      <c r="D11494" s="8">
        <v>12422</v>
      </c>
      <c r="E11494" s="8">
        <v>44453</v>
      </c>
      <c r="F11494" s="8">
        <v>1306</v>
      </c>
    </row>
    <row r="11495" spans="1:6" x14ac:dyDescent="0.25">
      <c r="A11495" s="7">
        <v>44072</v>
      </c>
      <c r="B11495" s="8" t="s">
        <v>24</v>
      </c>
      <c r="C11495" s="8">
        <v>59433</v>
      </c>
      <c r="D11495" s="8">
        <v>12714</v>
      </c>
      <c r="E11495" s="8">
        <v>45396</v>
      </c>
      <c r="F11495" s="8">
        <v>1323</v>
      </c>
    </row>
    <row r="11496" spans="1:6" x14ac:dyDescent="0.25">
      <c r="A11496" s="7">
        <v>44073</v>
      </c>
      <c r="B11496" s="8" t="s">
        <v>24</v>
      </c>
      <c r="C11496" s="8">
        <v>60875</v>
      </c>
      <c r="D11496" s="8">
        <v>13117</v>
      </c>
      <c r="E11496" s="8">
        <v>46413</v>
      </c>
      <c r="F11496" s="8">
        <v>1345</v>
      </c>
    </row>
    <row r="11497" spans="1:6" x14ac:dyDescent="0.25">
      <c r="A11497" s="7">
        <v>44074</v>
      </c>
      <c r="B11497" s="8" t="s">
        <v>24</v>
      </c>
      <c r="C11497" s="8">
        <v>62433</v>
      </c>
      <c r="D11497" s="8">
        <v>13592</v>
      </c>
      <c r="E11497" s="8">
        <v>47467</v>
      </c>
      <c r="F11497" s="8">
        <v>1374</v>
      </c>
    </row>
    <row r="11498" spans="1:6" x14ac:dyDescent="0.25">
      <c r="A11498" s="7">
        <v>44075</v>
      </c>
      <c r="B11498" s="8" t="s">
        <v>24</v>
      </c>
      <c r="C11498" s="8">
        <v>63965</v>
      </c>
      <c r="D11498" s="8">
        <v>13914</v>
      </c>
      <c r="E11498" s="8">
        <v>48657</v>
      </c>
      <c r="F11498" s="8">
        <v>1394</v>
      </c>
    </row>
    <row r="11499" spans="1:6" x14ac:dyDescent="0.25">
      <c r="A11499" s="7">
        <v>44076</v>
      </c>
      <c r="B11499" s="8" t="s">
        <v>24</v>
      </c>
      <c r="C11499" s="8">
        <v>65490</v>
      </c>
      <c r="D11499" s="8">
        <v>14072</v>
      </c>
      <c r="E11499" s="8">
        <v>49992</v>
      </c>
      <c r="F11499" s="8">
        <v>1426</v>
      </c>
    </row>
    <row r="11500" spans="1:6" x14ac:dyDescent="0.25">
      <c r="A11500" s="7">
        <v>44077</v>
      </c>
      <c r="B11500" s="8" t="s">
        <v>24</v>
      </c>
      <c r="C11500" s="8">
        <v>66914</v>
      </c>
      <c r="D11500" s="8">
        <v>14337</v>
      </c>
      <c r="E11500" s="8">
        <v>51124</v>
      </c>
      <c r="F11500" s="8">
        <v>1453</v>
      </c>
    </row>
    <row r="11501" spans="1:6" x14ac:dyDescent="0.25">
      <c r="A11501" s="7">
        <v>44078</v>
      </c>
      <c r="B11501" s="8" t="s">
        <v>24</v>
      </c>
      <c r="C11501" s="8">
        <v>68586</v>
      </c>
      <c r="D11501" s="8">
        <v>14888</v>
      </c>
      <c r="E11501" s="8">
        <v>52215</v>
      </c>
      <c r="F11501" s="8">
        <v>1483</v>
      </c>
    </row>
    <row r="11502" spans="1:6" x14ac:dyDescent="0.25">
      <c r="A11502" s="7">
        <v>44079</v>
      </c>
      <c r="B11502" s="8" t="s">
        <v>24</v>
      </c>
      <c r="C11502" s="8">
        <v>70244</v>
      </c>
      <c r="D11502" s="8">
        <v>15474</v>
      </c>
      <c r="E11502" s="8">
        <v>53257</v>
      </c>
      <c r="F11502" s="8">
        <v>1513</v>
      </c>
    </row>
    <row r="11503" spans="1:6" x14ac:dyDescent="0.25">
      <c r="A11503" s="7">
        <v>44080</v>
      </c>
      <c r="B11503" s="8" t="s">
        <v>24</v>
      </c>
      <c r="C11503" s="8">
        <v>71880</v>
      </c>
      <c r="D11503" s="8">
        <v>15688</v>
      </c>
      <c r="E11503" s="8">
        <v>54649</v>
      </c>
      <c r="F11503" s="8">
        <v>1543</v>
      </c>
    </row>
    <row r="11504" spans="1:6" x14ac:dyDescent="0.25">
      <c r="A11504" s="7">
        <v>44081</v>
      </c>
      <c r="B11504" s="8" t="s">
        <v>24</v>
      </c>
      <c r="C11504" s="8">
        <v>73574</v>
      </c>
      <c r="D11504" s="8">
        <v>16115</v>
      </c>
      <c r="E11504" s="8">
        <v>55887</v>
      </c>
      <c r="F11504" s="8">
        <v>1572</v>
      </c>
    </row>
    <row r="11505" spans="1:6" x14ac:dyDescent="0.25">
      <c r="A11505" s="7">
        <v>44082</v>
      </c>
      <c r="B11505" s="8" t="s">
        <v>24</v>
      </c>
      <c r="C11505" s="8">
        <v>75459</v>
      </c>
      <c r="D11505" s="8">
        <v>16961</v>
      </c>
      <c r="E11505" s="8">
        <v>56909</v>
      </c>
      <c r="F11505" s="8">
        <v>1589</v>
      </c>
    </row>
    <row r="11506" spans="1:6" x14ac:dyDescent="0.25">
      <c r="A11506" s="7">
        <v>44083</v>
      </c>
      <c r="B11506" s="8" t="s">
        <v>24</v>
      </c>
      <c r="C11506" s="8">
        <v>77323</v>
      </c>
      <c r="D11506" s="8">
        <v>17205</v>
      </c>
      <c r="E11506" s="8">
        <v>58509</v>
      </c>
      <c r="F11506" s="8">
        <v>1609</v>
      </c>
    </row>
    <row r="11507" spans="1:6" x14ac:dyDescent="0.25">
      <c r="A11507" s="7">
        <v>44084</v>
      </c>
      <c r="B11507" s="8" t="s">
        <v>24</v>
      </c>
      <c r="C11507" s="8">
        <v>79192</v>
      </c>
      <c r="D11507" s="8">
        <v>17702</v>
      </c>
      <c r="E11507" s="8">
        <v>59850</v>
      </c>
      <c r="F11507" s="8">
        <v>1640</v>
      </c>
    </row>
    <row r="11508" spans="1:6" x14ac:dyDescent="0.25">
      <c r="A11508" s="7">
        <v>44085</v>
      </c>
      <c r="B11508" s="8" t="s">
        <v>24</v>
      </c>
      <c r="C11508" s="8">
        <v>81379</v>
      </c>
      <c r="D11508" s="8">
        <v>18433</v>
      </c>
      <c r="E11508" s="8">
        <v>61285</v>
      </c>
      <c r="F11508" s="8">
        <v>1661</v>
      </c>
    </row>
    <row r="11509" spans="1:6" x14ac:dyDescent="0.25">
      <c r="A11509" s="7">
        <v>44086</v>
      </c>
      <c r="B11509" s="8" t="s">
        <v>24</v>
      </c>
      <c r="C11509" s="8">
        <v>83619</v>
      </c>
      <c r="D11509" s="8">
        <v>18992</v>
      </c>
      <c r="E11509" s="8">
        <v>62936</v>
      </c>
      <c r="F11509" s="8">
        <v>1691</v>
      </c>
    </row>
    <row r="11510" spans="1:6" x14ac:dyDescent="0.25">
      <c r="A11510" s="7">
        <v>44087</v>
      </c>
      <c r="B11510" s="8" t="s">
        <v>24</v>
      </c>
      <c r="C11510" s="8">
        <v>85966</v>
      </c>
      <c r="D11510" s="8">
        <v>19840</v>
      </c>
      <c r="E11510" s="8">
        <v>64398</v>
      </c>
      <c r="F11510" s="8">
        <v>1728</v>
      </c>
    </row>
    <row r="11511" spans="1:6" x14ac:dyDescent="0.25">
      <c r="A11511" s="7">
        <v>44088</v>
      </c>
      <c r="B11511" s="8" t="s">
        <v>24</v>
      </c>
      <c r="C11511" s="8">
        <v>88247</v>
      </c>
      <c r="D11511" s="8">
        <v>20487</v>
      </c>
      <c r="E11511" s="8">
        <v>65998</v>
      </c>
      <c r="F11511" s="8">
        <v>1762</v>
      </c>
    </row>
    <row r="11512" spans="1:6" x14ac:dyDescent="0.25">
      <c r="A11512" s="7">
        <v>44089</v>
      </c>
      <c r="B11512" s="8" t="s">
        <v>24</v>
      </c>
      <c r="C11512" s="8">
        <v>90730</v>
      </c>
      <c r="D11512" s="8">
        <v>21228</v>
      </c>
      <c r="E11512" s="8">
        <v>67711</v>
      </c>
      <c r="F11512" s="8">
        <v>1791</v>
      </c>
    </row>
    <row r="11513" spans="1:6" x14ac:dyDescent="0.25">
      <c r="A11513" s="7">
        <v>44090</v>
      </c>
      <c r="B11513" s="8" t="s">
        <v>24</v>
      </c>
      <c r="C11513" s="8">
        <v>93053</v>
      </c>
      <c r="D11513" s="8">
        <v>21620</v>
      </c>
      <c r="E11513" s="8">
        <v>69613</v>
      </c>
      <c r="F11513" s="8">
        <v>1820</v>
      </c>
    </row>
    <row r="11514" spans="1:6" x14ac:dyDescent="0.25">
      <c r="A11514" s="7">
        <v>44091</v>
      </c>
      <c r="B11514" s="8" t="s">
        <v>24</v>
      </c>
      <c r="C11514" s="8">
        <v>95515</v>
      </c>
      <c r="D11514" s="8">
        <v>22136</v>
      </c>
      <c r="E11514" s="8">
        <v>71535</v>
      </c>
      <c r="F11514" s="8">
        <v>1844</v>
      </c>
    </row>
    <row r="11515" spans="1:6" x14ac:dyDescent="0.25">
      <c r="A11515" s="7">
        <v>44092</v>
      </c>
      <c r="B11515" s="8" t="s">
        <v>24</v>
      </c>
      <c r="C11515" s="8">
        <v>97906</v>
      </c>
      <c r="D11515" s="8">
        <v>21631</v>
      </c>
      <c r="E11515" s="8">
        <v>74398</v>
      </c>
      <c r="F11515" s="8">
        <v>1877</v>
      </c>
    </row>
    <row r="11516" spans="1:6" x14ac:dyDescent="0.25">
      <c r="A11516" s="7">
        <v>44093</v>
      </c>
      <c r="B11516" s="8" t="s">
        <v>24</v>
      </c>
      <c r="C11516" s="8">
        <v>100458</v>
      </c>
      <c r="D11516" s="8">
        <v>21605</v>
      </c>
      <c r="E11516" s="8">
        <v>76952</v>
      </c>
      <c r="F11516" s="8">
        <v>1901</v>
      </c>
    </row>
    <row r="11517" spans="1:6" x14ac:dyDescent="0.25">
      <c r="A11517" s="7">
        <v>44094</v>
      </c>
      <c r="B11517" s="8" t="s">
        <v>24</v>
      </c>
      <c r="C11517" s="8">
        <v>103065</v>
      </c>
      <c r="D11517" s="8">
        <v>21964</v>
      </c>
      <c r="E11517" s="8">
        <v>79158</v>
      </c>
      <c r="F11517" s="8">
        <v>1943</v>
      </c>
    </row>
    <row r="11518" spans="1:6" x14ac:dyDescent="0.25">
      <c r="A11518" s="7">
        <v>44095</v>
      </c>
      <c r="B11518" s="8" t="s">
        <v>24</v>
      </c>
      <c r="C11518" s="8">
        <v>105644</v>
      </c>
      <c r="D11518" s="8">
        <v>22300</v>
      </c>
      <c r="E11518" s="8">
        <v>81374</v>
      </c>
      <c r="F11518" s="8">
        <v>1970</v>
      </c>
    </row>
    <row r="11519" spans="1:6" x14ac:dyDescent="0.25">
      <c r="A11519" s="7">
        <v>44096</v>
      </c>
      <c r="B11519" s="8" t="s">
        <v>24</v>
      </c>
      <c r="C11519" s="8">
        <v>108167</v>
      </c>
      <c r="D11519" s="8">
        <v>22542</v>
      </c>
      <c r="E11519" s="8">
        <v>83618</v>
      </c>
      <c r="F11519" s="8">
        <v>2007</v>
      </c>
    </row>
    <row r="11520" spans="1:6" x14ac:dyDescent="0.25">
      <c r="A11520" s="7">
        <v>44097</v>
      </c>
      <c r="B11520" s="8" t="s">
        <v>24</v>
      </c>
      <c r="C11520" s="8">
        <v>110711</v>
      </c>
      <c r="D11520" s="8">
        <v>22646</v>
      </c>
      <c r="E11520" s="8">
        <v>86030</v>
      </c>
      <c r="F11520" s="8">
        <v>2035</v>
      </c>
    </row>
    <row r="11521" spans="1:6" x14ac:dyDescent="0.25">
      <c r="A11521" s="7">
        <v>44098</v>
      </c>
      <c r="B11521" s="8" t="s">
        <v>24</v>
      </c>
      <c r="C11521" s="8">
        <v>113057</v>
      </c>
      <c r="D11521" s="8">
        <v>22812</v>
      </c>
      <c r="E11521" s="8">
        <v>88168</v>
      </c>
      <c r="F11521" s="8">
        <v>2077</v>
      </c>
    </row>
    <row r="11522" spans="1:6" x14ac:dyDescent="0.25">
      <c r="A11522" s="7">
        <v>44099</v>
      </c>
      <c r="B11522" s="8" t="s">
        <v>24</v>
      </c>
      <c r="C11522" s="8">
        <v>115361</v>
      </c>
      <c r="D11522" s="8">
        <v>22744</v>
      </c>
      <c r="E11522" s="8">
        <v>90495</v>
      </c>
      <c r="F11522" s="8">
        <v>2122</v>
      </c>
    </row>
    <row r="11523" spans="1:6" x14ac:dyDescent="0.25">
      <c r="A11523" s="7">
        <v>44100</v>
      </c>
      <c r="B11523" s="8" t="s">
        <v>24</v>
      </c>
      <c r="C11523" s="8">
        <v>117588</v>
      </c>
      <c r="D11523" s="8">
        <v>22198</v>
      </c>
      <c r="E11523" s="8">
        <v>93238</v>
      </c>
      <c r="F11523" s="8">
        <v>2152</v>
      </c>
    </row>
    <row r="11524" spans="1:6" x14ac:dyDescent="0.25">
      <c r="A11524" s="7">
        <v>44101</v>
      </c>
      <c r="B11524" s="8" t="s">
        <v>24</v>
      </c>
      <c r="C11524" s="8">
        <v>119899</v>
      </c>
      <c r="D11524" s="8">
        <v>22228</v>
      </c>
      <c r="E11524" s="8">
        <v>95490</v>
      </c>
      <c r="F11524" s="8">
        <v>2181</v>
      </c>
    </row>
    <row r="11525" spans="1:6" x14ac:dyDescent="0.25">
      <c r="A11525" s="7">
        <v>44102</v>
      </c>
      <c r="B11525" s="8" t="s">
        <v>24</v>
      </c>
      <c r="C11525" s="8">
        <v>122209</v>
      </c>
      <c r="D11525" s="8">
        <v>22431</v>
      </c>
      <c r="E11525" s="8">
        <v>97571</v>
      </c>
      <c r="F11525" s="8">
        <v>2207</v>
      </c>
    </row>
    <row r="11526" spans="1:6" x14ac:dyDescent="0.25">
      <c r="A11526" s="7">
        <v>44103</v>
      </c>
      <c r="B11526" s="8" t="s">
        <v>24</v>
      </c>
      <c r="C11526" s="8">
        <v>124166</v>
      </c>
      <c r="D11526" s="8">
        <v>21912</v>
      </c>
      <c r="E11526" s="8">
        <v>100012</v>
      </c>
      <c r="F11526" s="8">
        <v>2242</v>
      </c>
    </row>
    <row r="11527" spans="1:6" x14ac:dyDescent="0.25">
      <c r="A11527" s="7">
        <v>44104</v>
      </c>
      <c r="B11527" s="8" t="s">
        <v>24</v>
      </c>
      <c r="C11527" s="8">
        <v>126043</v>
      </c>
      <c r="D11527" s="8">
        <v>21317</v>
      </c>
      <c r="E11527" s="8">
        <v>102445</v>
      </c>
      <c r="F11527" s="8">
        <v>2281</v>
      </c>
    </row>
    <row r="11528" spans="1:6" x14ac:dyDescent="0.25">
      <c r="A11528" s="7">
        <v>44105</v>
      </c>
      <c r="B11528" s="8" t="s">
        <v>24</v>
      </c>
      <c r="C11528" s="8">
        <v>128047</v>
      </c>
      <c r="D11528" s="8">
        <v>20997</v>
      </c>
      <c r="E11528" s="8">
        <v>104734</v>
      </c>
      <c r="F11528" s="8">
        <v>2316</v>
      </c>
    </row>
    <row r="11529" spans="1:6" x14ac:dyDescent="0.25">
      <c r="A11529" s="7">
        <v>44106</v>
      </c>
      <c r="B11529" s="8" t="s">
        <v>24</v>
      </c>
      <c r="C11529" s="8">
        <v>130088</v>
      </c>
      <c r="D11529" s="8">
        <v>20473</v>
      </c>
      <c r="E11529" s="8">
        <v>107279</v>
      </c>
      <c r="F11529" s="8">
        <v>2336</v>
      </c>
    </row>
    <row r="11530" spans="1:6" x14ac:dyDescent="0.25">
      <c r="A11530" s="7">
        <v>44107</v>
      </c>
      <c r="B11530" s="8" t="s">
        <v>24</v>
      </c>
      <c r="C11530" s="8">
        <v>132107</v>
      </c>
      <c r="D11530" s="8">
        <v>20124</v>
      </c>
      <c r="E11530" s="8">
        <v>109611</v>
      </c>
      <c r="F11530" s="8">
        <v>2372</v>
      </c>
    </row>
    <row r="11531" spans="1:6" x14ac:dyDescent="0.25">
      <c r="A11531" s="7">
        <v>44108</v>
      </c>
      <c r="B11531" s="8" t="s">
        <v>24</v>
      </c>
      <c r="C11531" s="8">
        <v>133918</v>
      </c>
      <c r="D11531" s="8">
        <v>19807</v>
      </c>
      <c r="E11531" s="8">
        <v>111712</v>
      </c>
      <c r="F11531" s="8">
        <v>2399</v>
      </c>
    </row>
    <row r="11532" spans="1:6" x14ac:dyDescent="0.25">
      <c r="A11532" s="7">
        <v>44109</v>
      </c>
      <c r="B11532" s="8" t="s">
        <v>24</v>
      </c>
      <c r="C11532" s="8">
        <v>135638</v>
      </c>
      <c r="D11532" s="8">
        <v>19372</v>
      </c>
      <c r="E11532" s="8">
        <v>113832</v>
      </c>
      <c r="F11532" s="8">
        <v>2434</v>
      </c>
    </row>
    <row r="11533" spans="1:6" x14ac:dyDescent="0.25">
      <c r="A11533" s="7">
        <v>44110</v>
      </c>
      <c r="B11533" s="8" t="s">
        <v>24</v>
      </c>
      <c r="C11533" s="8">
        <v>137098</v>
      </c>
      <c r="D11533" s="8">
        <v>18757</v>
      </c>
      <c r="E11533" s="8">
        <v>115878</v>
      </c>
      <c r="F11533" s="8">
        <v>2463</v>
      </c>
    </row>
    <row r="11534" spans="1:6" x14ac:dyDescent="0.25">
      <c r="A11534" s="7">
        <v>44111</v>
      </c>
      <c r="B11534" s="8" t="s">
        <v>24</v>
      </c>
      <c r="C11534" s="8">
        <v>138668</v>
      </c>
      <c r="D11534" s="8">
        <v>18141</v>
      </c>
      <c r="E11534" s="8">
        <v>118039</v>
      </c>
      <c r="F11534" s="8">
        <v>2488</v>
      </c>
    </row>
    <row r="11535" spans="1:6" x14ac:dyDescent="0.25">
      <c r="A11535" s="7">
        <v>44112</v>
      </c>
      <c r="B11535" s="8" t="s">
        <v>24</v>
      </c>
      <c r="C11535" s="8">
        <v>140307</v>
      </c>
      <c r="D11535" s="8">
        <v>17522</v>
      </c>
      <c r="E11535" s="8">
        <v>120267</v>
      </c>
      <c r="F11535" s="8">
        <v>2518</v>
      </c>
    </row>
    <row r="11536" spans="1:6" x14ac:dyDescent="0.25">
      <c r="A11536" s="7">
        <v>44113</v>
      </c>
      <c r="B11536" s="8" t="s">
        <v>24</v>
      </c>
      <c r="C11536" s="8">
        <v>142022</v>
      </c>
      <c r="D11536" s="8">
        <v>16788</v>
      </c>
      <c r="E11536" s="8">
        <v>122687</v>
      </c>
      <c r="F11536" s="8">
        <v>2547</v>
      </c>
    </row>
    <row r="11537" spans="1:6" x14ac:dyDescent="0.25">
      <c r="A11537" s="7">
        <v>44114</v>
      </c>
      <c r="B11537" s="8" t="s">
        <v>24</v>
      </c>
      <c r="C11537" s="8">
        <v>143629</v>
      </c>
      <c r="D11537" s="8">
        <v>16168</v>
      </c>
      <c r="E11537" s="8">
        <v>124887</v>
      </c>
      <c r="F11537" s="8">
        <v>2574</v>
      </c>
    </row>
    <row r="11538" spans="1:6" x14ac:dyDescent="0.25">
      <c r="A11538" s="7">
        <v>44115</v>
      </c>
      <c r="B11538" s="8" t="s">
        <v>24</v>
      </c>
      <c r="C11538" s="8">
        <v>145245</v>
      </c>
      <c r="D11538" s="8">
        <v>15612</v>
      </c>
      <c r="E11538" s="8">
        <v>127034</v>
      </c>
      <c r="F11538" s="8">
        <v>2599</v>
      </c>
    </row>
    <row r="11539" spans="1:6" x14ac:dyDescent="0.25">
      <c r="A11539" s="7">
        <v>44116</v>
      </c>
      <c r="B11539" s="8" t="s">
        <v>24</v>
      </c>
      <c r="C11539" s="8">
        <v>146820</v>
      </c>
      <c r="D11539" s="8">
        <v>15177</v>
      </c>
      <c r="E11539" s="8">
        <v>129019</v>
      </c>
      <c r="F11539" s="8">
        <v>2624</v>
      </c>
    </row>
    <row r="11540" spans="1:6" x14ac:dyDescent="0.25">
      <c r="A11540" s="7">
        <v>44117</v>
      </c>
      <c r="B11540" s="8" t="s">
        <v>24</v>
      </c>
      <c r="C11540" s="8">
        <v>148298</v>
      </c>
      <c r="D11540" s="8">
        <v>14932</v>
      </c>
      <c r="E11540" s="8">
        <v>130721</v>
      </c>
      <c r="F11540" s="8">
        <v>2645</v>
      </c>
    </row>
    <row r="11541" spans="1:6" x14ac:dyDescent="0.25">
      <c r="A11541" s="7">
        <v>44118</v>
      </c>
      <c r="B11541" s="8" t="s">
        <v>24</v>
      </c>
      <c r="C11541" s="8">
        <v>149761</v>
      </c>
      <c r="D11541" s="8">
        <v>14661</v>
      </c>
      <c r="E11541" s="8">
        <v>132429</v>
      </c>
      <c r="F11541" s="8">
        <v>2671</v>
      </c>
    </row>
    <row r="11542" spans="1:6" x14ac:dyDescent="0.25">
      <c r="A11542" s="7">
        <v>44119</v>
      </c>
      <c r="B11542" s="8" t="s">
        <v>24</v>
      </c>
      <c r="C11542" s="8">
        <v>155276</v>
      </c>
      <c r="D11542" s="8">
        <v>14432</v>
      </c>
      <c r="E11542" s="8">
        <v>138158</v>
      </c>
      <c r="F11542" s="8">
        <v>2686</v>
      </c>
    </row>
    <row r="11543" spans="1:6" x14ac:dyDescent="0.25">
      <c r="A11543" s="7">
        <v>44120</v>
      </c>
      <c r="B11543" s="8" t="s">
        <v>24</v>
      </c>
      <c r="C11543" s="8">
        <v>156584</v>
      </c>
      <c r="D11543" s="8">
        <v>14157</v>
      </c>
      <c r="E11543" s="8">
        <v>139717</v>
      </c>
      <c r="F11543" s="8">
        <v>2710</v>
      </c>
    </row>
    <row r="11544" spans="1:6" x14ac:dyDescent="0.25">
      <c r="A11544" s="7">
        <v>44121</v>
      </c>
      <c r="B11544" s="8" t="s">
        <v>24</v>
      </c>
      <c r="C11544" s="8">
        <v>157936</v>
      </c>
      <c r="D11544" s="8">
        <v>13928</v>
      </c>
      <c r="E11544" s="8">
        <v>141273</v>
      </c>
      <c r="F11544" s="8">
        <v>2735</v>
      </c>
    </row>
    <row r="11545" spans="1:6" x14ac:dyDescent="0.25">
      <c r="A11545" s="7">
        <v>44122</v>
      </c>
      <c r="B11545" s="8" t="s">
        <v>24</v>
      </c>
      <c r="C11545" s="8">
        <v>159158</v>
      </c>
      <c r="D11545" s="8">
        <v>13698</v>
      </c>
      <c r="E11545" s="8">
        <v>142707</v>
      </c>
      <c r="F11545" s="8">
        <v>2753</v>
      </c>
    </row>
    <row r="11546" spans="1:6" x14ac:dyDescent="0.25">
      <c r="A11546" s="7">
        <v>44123</v>
      </c>
      <c r="B11546" s="8" t="s">
        <v>24</v>
      </c>
      <c r="C11546" s="8">
        <v>160188</v>
      </c>
      <c r="D11546" s="8">
        <v>13281</v>
      </c>
      <c r="E11546" s="8">
        <v>144134</v>
      </c>
      <c r="F11546" s="8">
        <v>2773</v>
      </c>
    </row>
    <row r="11547" spans="1:6" x14ac:dyDescent="0.25">
      <c r="A11547" s="7">
        <v>44124</v>
      </c>
      <c r="B11547" s="8" t="s">
        <v>24</v>
      </c>
      <c r="C11547" s="8">
        <v>161203</v>
      </c>
      <c r="D11547" s="8">
        <v>12996</v>
      </c>
      <c r="E11547" s="8">
        <v>145421</v>
      </c>
      <c r="F11547" s="8">
        <v>2786</v>
      </c>
    </row>
    <row r="11548" spans="1:6" x14ac:dyDescent="0.25">
      <c r="A11548" s="7">
        <v>44125</v>
      </c>
      <c r="B11548" s="8" t="s">
        <v>24</v>
      </c>
      <c r="C11548" s="8">
        <v>162178</v>
      </c>
      <c r="D11548" s="8">
        <v>12507</v>
      </c>
      <c r="E11548" s="8">
        <v>146860</v>
      </c>
      <c r="F11548" s="8">
        <v>2811</v>
      </c>
    </row>
    <row r="11549" spans="1:6" x14ac:dyDescent="0.25">
      <c r="A11549" s="7">
        <v>44126</v>
      </c>
      <c r="B11549" s="8" t="s">
        <v>24</v>
      </c>
      <c r="C11549" s="8">
        <v>163296</v>
      </c>
      <c r="D11549" s="8">
        <v>12386</v>
      </c>
      <c r="E11549" s="8">
        <v>148082</v>
      </c>
      <c r="F11549" s="8">
        <v>2828</v>
      </c>
    </row>
    <row r="11550" spans="1:6" x14ac:dyDescent="0.25">
      <c r="A11550" s="7">
        <v>44127</v>
      </c>
      <c r="B11550" s="8" t="s">
        <v>24</v>
      </c>
      <c r="C11550" s="8">
        <v>164341</v>
      </c>
      <c r="D11550" s="8">
        <v>12146</v>
      </c>
      <c r="E11550" s="8">
        <v>149353</v>
      </c>
      <c r="F11550" s="8">
        <v>2842</v>
      </c>
    </row>
    <row r="11551" spans="1:6" x14ac:dyDescent="0.25">
      <c r="A11551" s="7">
        <v>44128</v>
      </c>
      <c r="B11551" s="8" t="s">
        <v>24</v>
      </c>
      <c r="C11551" s="8">
        <v>165294</v>
      </c>
      <c r="D11551" s="8">
        <v>11761</v>
      </c>
      <c r="E11551" s="8">
        <v>150678</v>
      </c>
      <c r="F11551" s="8">
        <v>2855</v>
      </c>
    </row>
    <row r="11552" spans="1:6" x14ac:dyDescent="0.25">
      <c r="A11552" s="7">
        <v>44129</v>
      </c>
      <c r="B11552" s="8" t="s">
        <v>24</v>
      </c>
      <c r="C11552" s="8">
        <v>166298</v>
      </c>
      <c r="D11552" s="8">
        <v>11477</v>
      </c>
      <c r="E11552" s="8">
        <v>151946</v>
      </c>
      <c r="F11552" s="8">
        <v>2875</v>
      </c>
    </row>
    <row r="11553" spans="1:6" x14ac:dyDescent="0.25">
      <c r="A11553" s="7">
        <v>44130</v>
      </c>
      <c r="B11553" s="8" t="s">
        <v>24</v>
      </c>
      <c r="C11553" s="8">
        <v>167249</v>
      </c>
      <c r="D11553" s="8">
        <v>11237</v>
      </c>
      <c r="E11553" s="8">
        <v>153127</v>
      </c>
      <c r="F11553" s="8">
        <v>2885</v>
      </c>
    </row>
    <row r="11554" spans="1:6" x14ac:dyDescent="0.25">
      <c r="A11554" s="7">
        <v>44131</v>
      </c>
      <c r="B11554" s="8" t="s">
        <v>24</v>
      </c>
      <c r="C11554" s="8">
        <v>167969</v>
      </c>
      <c r="D11554" s="8">
        <v>10857</v>
      </c>
      <c r="E11554" s="8">
        <v>154222</v>
      </c>
      <c r="F11554" s="8">
        <v>2890</v>
      </c>
    </row>
    <row r="11555" spans="1:6" x14ac:dyDescent="0.25">
      <c r="A11555" s="7">
        <v>44132</v>
      </c>
      <c r="B11555" s="8" t="s">
        <v>24</v>
      </c>
      <c r="C11555" s="8">
        <v>168483</v>
      </c>
      <c r="D11555" s="8">
        <v>10353</v>
      </c>
      <c r="E11555" s="8">
        <v>155232</v>
      </c>
      <c r="F11555" s="8">
        <v>2898</v>
      </c>
    </row>
    <row r="11556" spans="1:6" x14ac:dyDescent="0.25">
      <c r="A11556" s="7">
        <v>44133</v>
      </c>
      <c r="B11556" s="8" t="s">
        <v>24</v>
      </c>
      <c r="C11556" s="8">
        <v>169271</v>
      </c>
      <c r="D11556" s="8">
        <v>10094</v>
      </c>
      <c r="E11556" s="8">
        <v>156264</v>
      </c>
      <c r="F11556" s="8">
        <v>2913</v>
      </c>
    </row>
    <row r="11557" spans="1:6" x14ac:dyDescent="0.25">
      <c r="A11557" s="7">
        <v>44134</v>
      </c>
      <c r="B11557" s="8" t="s">
        <v>24</v>
      </c>
      <c r="C11557" s="8">
        <v>169999</v>
      </c>
      <c r="D11557" s="8">
        <v>9689</v>
      </c>
      <c r="E11557" s="8">
        <v>157381</v>
      </c>
      <c r="F11557" s="8">
        <v>2929</v>
      </c>
    </row>
    <row r="11558" spans="1:6" x14ac:dyDescent="0.25">
      <c r="A11558" s="7">
        <v>44135</v>
      </c>
      <c r="B11558" s="8" t="s">
        <v>24</v>
      </c>
      <c r="C11558" s="8">
        <v>170690</v>
      </c>
      <c r="D11558" s="8">
        <v>9294</v>
      </c>
      <c r="E11558" s="8">
        <v>158455</v>
      </c>
      <c r="F11558" s="8">
        <v>2941</v>
      </c>
    </row>
    <row r="11559" spans="1:6" x14ac:dyDescent="0.25">
      <c r="A11559" s="7">
        <v>44136</v>
      </c>
      <c r="B11559" s="8" t="s">
        <v>24</v>
      </c>
      <c r="C11559" s="8">
        <v>171359</v>
      </c>
      <c r="D11559" s="8">
        <v>8929</v>
      </c>
      <c r="E11559" s="8">
        <v>159479</v>
      </c>
      <c r="F11559" s="8">
        <v>2951</v>
      </c>
    </row>
    <row r="11560" spans="1:6" x14ac:dyDescent="0.25">
      <c r="A11560" s="7">
        <v>44137</v>
      </c>
      <c r="B11560" s="8" t="s">
        <v>24</v>
      </c>
      <c r="C11560" s="8">
        <v>172082</v>
      </c>
      <c r="D11560" s="8">
        <v>8538</v>
      </c>
      <c r="E11560" s="8">
        <v>160586</v>
      </c>
      <c r="F11560" s="8">
        <v>2958</v>
      </c>
    </row>
    <row r="11561" spans="1:6" x14ac:dyDescent="0.25">
      <c r="A11561" s="7">
        <v>44138</v>
      </c>
      <c r="B11561" s="8" t="s">
        <v>24</v>
      </c>
      <c r="C11561" s="8">
        <v>172717</v>
      </c>
      <c r="D11561" s="8">
        <v>8298</v>
      </c>
      <c r="E11561" s="8">
        <v>161454</v>
      </c>
      <c r="F11561" s="8">
        <v>2965</v>
      </c>
    </row>
    <row r="11562" spans="1:6" x14ac:dyDescent="0.25">
      <c r="A11562" s="7">
        <v>44139</v>
      </c>
      <c r="B11562" s="8" t="s">
        <v>24</v>
      </c>
      <c r="C11562" s="8">
        <v>173384</v>
      </c>
      <c r="D11562" s="8">
        <v>8044</v>
      </c>
      <c r="E11562" s="8">
        <v>162366</v>
      </c>
      <c r="F11562" s="8">
        <v>2974</v>
      </c>
    </row>
    <row r="11563" spans="1:6" x14ac:dyDescent="0.25">
      <c r="A11563" s="7">
        <v>44140</v>
      </c>
      <c r="B11563" s="8" t="s">
        <v>24</v>
      </c>
      <c r="C11563" s="8">
        <v>174091</v>
      </c>
      <c r="D11563" s="8">
        <v>7854</v>
      </c>
      <c r="E11563" s="8">
        <v>163250</v>
      </c>
      <c r="F11563" s="8">
        <v>2987</v>
      </c>
    </row>
    <row r="11564" spans="1:6" x14ac:dyDescent="0.25">
      <c r="A11564" s="7">
        <v>44141</v>
      </c>
      <c r="B11564" s="8" t="s">
        <v>24</v>
      </c>
      <c r="C11564" s="8">
        <v>174825</v>
      </c>
      <c r="D11564" s="8">
        <v>7766</v>
      </c>
      <c r="E11564" s="8">
        <v>164067</v>
      </c>
      <c r="F11564" s="8">
        <v>2992</v>
      </c>
    </row>
    <row r="11565" spans="1:6" x14ac:dyDescent="0.25">
      <c r="A11565" s="7">
        <v>44142</v>
      </c>
      <c r="B11565" s="8" t="s">
        <v>24</v>
      </c>
      <c r="C11565" s="8">
        <v>175603</v>
      </c>
      <c r="D11565" s="8">
        <v>7676</v>
      </c>
      <c r="E11565" s="8">
        <v>164923</v>
      </c>
      <c r="F11565" s="8">
        <v>3004</v>
      </c>
    </row>
    <row r="11566" spans="1:6" x14ac:dyDescent="0.25">
      <c r="A11566" s="7">
        <v>44143</v>
      </c>
      <c r="B11566" s="8" t="s">
        <v>24</v>
      </c>
      <c r="C11566" s="8">
        <v>176468</v>
      </c>
      <c r="D11566" s="8">
        <v>7736</v>
      </c>
      <c r="E11566" s="8">
        <v>165715</v>
      </c>
      <c r="F11566" s="8">
        <v>3017</v>
      </c>
    </row>
    <row r="11567" spans="1:6" x14ac:dyDescent="0.25">
      <c r="A11567" s="7">
        <v>44144</v>
      </c>
      <c r="B11567" s="8" t="s">
        <v>24</v>
      </c>
      <c r="C11567" s="8">
        <v>177359</v>
      </c>
      <c r="D11567" s="8">
        <v>7928</v>
      </c>
      <c r="E11567" s="8">
        <v>166403</v>
      </c>
      <c r="F11567" s="8">
        <v>3028</v>
      </c>
    </row>
    <row r="11568" spans="1:6" x14ac:dyDescent="0.25">
      <c r="A11568" s="7">
        <v>44145</v>
      </c>
      <c r="B11568" s="8" t="s">
        <v>24</v>
      </c>
      <c r="C11568" s="8">
        <v>178168</v>
      </c>
      <c r="D11568" s="8">
        <v>8050</v>
      </c>
      <c r="E11568" s="8">
        <v>167084</v>
      </c>
      <c r="F11568" s="8">
        <v>3034</v>
      </c>
    </row>
    <row r="11569" spans="1:6" x14ac:dyDescent="0.25">
      <c r="A11569" s="7">
        <v>44146</v>
      </c>
      <c r="B11569" s="8" t="s">
        <v>24</v>
      </c>
      <c r="C11569" s="8">
        <v>179068</v>
      </c>
      <c r="D11569" s="8">
        <v>8149</v>
      </c>
      <c r="E11569" s="8">
        <v>167877</v>
      </c>
      <c r="F11569" s="8">
        <v>3042</v>
      </c>
    </row>
    <row r="11570" spans="1:6" x14ac:dyDescent="0.25">
      <c r="A11570" s="7">
        <v>44147</v>
      </c>
      <c r="B11570" s="8" t="s">
        <v>24</v>
      </c>
      <c r="C11570" s="8">
        <v>179951</v>
      </c>
      <c r="D11570" s="8">
        <v>8328</v>
      </c>
      <c r="E11570" s="8">
        <v>168568</v>
      </c>
      <c r="F11570" s="8">
        <v>3055</v>
      </c>
    </row>
    <row r="11571" spans="1:6" x14ac:dyDescent="0.25">
      <c r="A11571" s="7">
        <v>44148</v>
      </c>
      <c r="B11571" s="8" t="s">
        <v>24</v>
      </c>
      <c r="C11571" s="8">
        <v>180997</v>
      </c>
      <c r="D11571" s="8">
        <v>8672</v>
      </c>
      <c r="E11571" s="8">
        <v>169260</v>
      </c>
      <c r="F11571" s="8">
        <v>3065</v>
      </c>
    </row>
    <row r="11572" spans="1:6" x14ac:dyDescent="0.25">
      <c r="A11572" s="7">
        <v>44149</v>
      </c>
      <c r="B11572" s="8" t="s">
        <v>24</v>
      </c>
      <c r="C11572" s="8">
        <v>182045</v>
      </c>
      <c r="D11572" s="8">
        <v>8876</v>
      </c>
      <c r="E11572" s="8">
        <v>170093</v>
      </c>
      <c r="F11572" s="8">
        <v>3076</v>
      </c>
    </row>
    <row r="11573" spans="1:6" x14ac:dyDescent="0.25">
      <c r="A11573" s="7">
        <v>44150</v>
      </c>
      <c r="B11573" s="8" t="s">
        <v>24</v>
      </c>
      <c r="C11573" s="8">
        <v>183057</v>
      </c>
      <c r="D11573" s="8">
        <v>9005</v>
      </c>
      <c r="E11573" s="8">
        <v>170969</v>
      </c>
      <c r="F11573" s="8">
        <v>3083</v>
      </c>
    </row>
    <row r="11574" spans="1:6" x14ac:dyDescent="0.25">
      <c r="A11574" s="7">
        <v>44151</v>
      </c>
      <c r="B11574" s="8" t="s">
        <v>24</v>
      </c>
      <c r="C11574" s="8">
        <v>183927</v>
      </c>
      <c r="D11574" s="8">
        <v>9146</v>
      </c>
      <c r="E11574" s="8">
        <v>171691</v>
      </c>
      <c r="F11574" s="8">
        <v>3090</v>
      </c>
    </row>
    <row r="11575" spans="1:6" x14ac:dyDescent="0.25">
      <c r="A11575" s="7">
        <v>44152</v>
      </c>
      <c r="B11575" s="8" t="s">
        <v>24</v>
      </c>
      <c r="C11575" s="8">
        <v>184524</v>
      </c>
      <c r="D11575" s="8">
        <v>8996</v>
      </c>
      <c r="E11575" s="8">
        <v>172436</v>
      </c>
      <c r="F11575" s="8">
        <v>3092</v>
      </c>
    </row>
    <row r="11576" spans="1:6" x14ac:dyDescent="0.25">
      <c r="A11576" s="7">
        <v>44153</v>
      </c>
      <c r="B11576" s="8" t="s">
        <v>24</v>
      </c>
      <c r="C11576" s="8">
        <v>185446</v>
      </c>
      <c r="D11576" s="8">
        <v>9060</v>
      </c>
      <c r="E11576" s="8">
        <v>173284</v>
      </c>
      <c r="F11576" s="8">
        <v>3102</v>
      </c>
    </row>
    <row r="11577" spans="1:6" x14ac:dyDescent="0.25">
      <c r="A11577" s="7">
        <v>44154</v>
      </c>
      <c r="B11577" s="8" t="s">
        <v>24</v>
      </c>
      <c r="C11577" s="8">
        <v>186655</v>
      </c>
      <c r="D11577" s="8">
        <v>9338</v>
      </c>
      <c r="E11577" s="8">
        <v>174202</v>
      </c>
      <c r="F11577" s="8">
        <v>3115</v>
      </c>
    </row>
    <row r="11578" spans="1:6" x14ac:dyDescent="0.25">
      <c r="A11578" s="7">
        <v>44155</v>
      </c>
      <c r="B11578" s="8" t="s">
        <v>24</v>
      </c>
      <c r="C11578" s="8">
        <v>188018</v>
      </c>
      <c r="D11578" s="8">
        <v>9800</v>
      </c>
      <c r="E11578" s="8">
        <v>175089</v>
      </c>
      <c r="F11578" s="8">
        <v>3129</v>
      </c>
    </row>
    <row r="11579" spans="1:6" x14ac:dyDescent="0.25">
      <c r="A11579" s="7">
        <v>44156</v>
      </c>
      <c r="B11579" s="8" t="s">
        <v>24</v>
      </c>
      <c r="C11579" s="8">
        <v>189546</v>
      </c>
      <c r="D11579" s="8">
        <v>10402</v>
      </c>
      <c r="E11579" s="8">
        <v>176006</v>
      </c>
      <c r="F11579" s="8">
        <v>3138</v>
      </c>
    </row>
    <row r="11580" spans="1:6" x14ac:dyDescent="0.25">
      <c r="A11580" s="7">
        <v>44157</v>
      </c>
      <c r="B11580" s="8" t="s">
        <v>24</v>
      </c>
      <c r="C11580" s="8">
        <v>191246</v>
      </c>
      <c r="D11580" s="8">
        <v>11192</v>
      </c>
      <c r="E11580" s="8">
        <v>176905</v>
      </c>
      <c r="F11580" s="8">
        <v>3149</v>
      </c>
    </row>
    <row r="11581" spans="1:6" x14ac:dyDescent="0.25">
      <c r="A11581" s="7">
        <v>44158</v>
      </c>
      <c r="B11581" s="8" t="s">
        <v>24</v>
      </c>
      <c r="C11581" s="8">
        <v>193044</v>
      </c>
      <c r="D11581" s="8">
        <v>11765</v>
      </c>
      <c r="E11581" s="8">
        <v>178117</v>
      </c>
      <c r="F11581" s="8">
        <v>3162</v>
      </c>
    </row>
    <row r="11582" spans="1:6" x14ac:dyDescent="0.25">
      <c r="A11582" s="7">
        <v>44159</v>
      </c>
      <c r="B11582" s="8" t="s">
        <v>24</v>
      </c>
      <c r="C11582" s="8">
        <v>194745</v>
      </c>
      <c r="D11582" s="8">
        <v>12336</v>
      </c>
      <c r="E11582" s="8">
        <v>179237</v>
      </c>
      <c r="F11582" s="8">
        <v>3172</v>
      </c>
    </row>
    <row r="11583" spans="1:6" x14ac:dyDescent="0.25">
      <c r="A11583" s="7">
        <v>44160</v>
      </c>
      <c r="B11583" s="8" t="s">
        <v>24</v>
      </c>
      <c r="C11583" s="8">
        <v>196511</v>
      </c>
      <c r="D11583" s="8">
        <v>12979</v>
      </c>
      <c r="E11583" s="8">
        <v>180349</v>
      </c>
      <c r="F11583" s="8">
        <v>3183</v>
      </c>
    </row>
    <row r="11584" spans="1:6" x14ac:dyDescent="0.25">
      <c r="A11584" s="7">
        <v>44161</v>
      </c>
      <c r="B11584" s="8" t="s">
        <v>24</v>
      </c>
      <c r="C11584" s="8">
        <v>198284</v>
      </c>
      <c r="D11584" s="8">
        <v>13742</v>
      </c>
      <c r="E11584" s="8">
        <v>181345</v>
      </c>
      <c r="F11584" s="8">
        <v>3197</v>
      </c>
    </row>
    <row r="11585" spans="1:6" x14ac:dyDescent="0.25">
      <c r="A11585" s="7">
        <v>44162</v>
      </c>
      <c r="B11585" s="8" t="s">
        <v>24</v>
      </c>
      <c r="C11585" s="8">
        <v>199952</v>
      </c>
      <c r="D11585" s="8">
        <v>14199</v>
      </c>
      <c r="E11585" s="8">
        <v>182544</v>
      </c>
      <c r="F11585" s="8">
        <v>3209</v>
      </c>
    </row>
    <row r="11586" spans="1:6" x14ac:dyDescent="0.25">
      <c r="A11586" s="7">
        <v>44163</v>
      </c>
      <c r="B11586" s="8" t="s">
        <v>24</v>
      </c>
      <c r="C11586" s="8">
        <v>201597</v>
      </c>
      <c r="D11586" s="8">
        <v>14677</v>
      </c>
      <c r="E11586" s="8">
        <v>183696</v>
      </c>
      <c r="F11586" s="8">
        <v>3224</v>
      </c>
    </row>
    <row r="11587" spans="1:6" x14ac:dyDescent="0.25">
      <c r="A11587" s="7">
        <v>44164</v>
      </c>
      <c r="B11587" s="8" t="s">
        <v>24</v>
      </c>
      <c r="C11587" s="8">
        <v>203231</v>
      </c>
      <c r="D11587" s="8">
        <v>14981</v>
      </c>
      <c r="E11587" s="8">
        <v>185013</v>
      </c>
      <c r="F11587" s="8">
        <v>3237</v>
      </c>
    </row>
    <row r="11588" spans="1:6" x14ac:dyDescent="0.25">
      <c r="A11588" s="7">
        <v>44165</v>
      </c>
      <c r="B11588" s="8" t="s">
        <v>24</v>
      </c>
      <c r="C11588" s="8">
        <v>204745</v>
      </c>
      <c r="D11588" s="8">
        <v>14974</v>
      </c>
      <c r="E11588" s="8">
        <v>186521</v>
      </c>
      <c r="F11588" s="8">
        <v>3250</v>
      </c>
    </row>
    <row r="11589" spans="1:6" x14ac:dyDescent="0.25">
      <c r="A11589" s="7">
        <v>44166</v>
      </c>
      <c r="B11589" s="8" t="s">
        <v>24</v>
      </c>
      <c r="C11589" s="8">
        <v>206128</v>
      </c>
      <c r="D11589" s="8">
        <v>14771</v>
      </c>
      <c r="E11589" s="8">
        <v>188097</v>
      </c>
      <c r="F11589" s="8">
        <v>3260</v>
      </c>
    </row>
    <row r="11590" spans="1:6" x14ac:dyDescent="0.25">
      <c r="A11590" s="7">
        <v>44167</v>
      </c>
      <c r="B11590" s="8" t="s">
        <v>24</v>
      </c>
      <c r="C11590" s="8">
        <v>207485</v>
      </c>
      <c r="D11590" s="8">
        <v>14435</v>
      </c>
      <c r="E11590" s="8">
        <v>189780</v>
      </c>
      <c r="F11590" s="8">
        <v>3270</v>
      </c>
    </row>
    <row r="11591" spans="1:6" x14ac:dyDescent="0.25">
      <c r="A11591" s="7">
        <v>44168</v>
      </c>
      <c r="B11591" s="8" t="s">
        <v>24</v>
      </c>
      <c r="C11591" s="8">
        <v>208924</v>
      </c>
      <c r="D11591" s="8">
        <v>14019</v>
      </c>
      <c r="E11591" s="8">
        <v>191618</v>
      </c>
      <c r="F11591" s="8">
        <v>3287</v>
      </c>
    </row>
    <row r="11592" spans="1:6" x14ac:dyDescent="0.25">
      <c r="A11592" s="7">
        <v>44169</v>
      </c>
      <c r="B11592" s="8" t="s">
        <v>24</v>
      </c>
      <c r="C11592" s="8">
        <v>210374</v>
      </c>
      <c r="D11592" s="8">
        <v>13887</v>
      </c>
      <c r="E11592" s="8">
        <v>193187</v>
      </c>
      <c r="F11592" s="8">
        <v>3300</v>
      </c>
    </row>
    <row r="11593" spans="1:6" x14ac:dyDescent="0.25">
      <c r="A11593" s="7">
        <v>44170</v>
      </c>
      <c r="B11593" s="8" t="s">
        <v>24</v>
      </c>
      <c r="C11593" s="8">
        <v>211698</v>
      </c>
      <c r="D11593" s="8">
        <v>13641</v>
      </c>
      <c r="E11593" s="8">
        <v>194743</v>
      </c>
      <c r="F11593" s="8">
        <v>3314</v>
      </c>
    </row>
    <row r="11594" spans="1:6" x14ac:dyDescent="0.25">
      <c r="A11594" s="7">
        <v>44171</v>
      </c>
      <c r="B11594" s="8" t="s">
        <v>24</v>
      </c>
      <c r="C11594" s="8">
        <v>213050</v>
      </c>
      <c r="D11594" s="8">
        <v>13532</v>
      </c>
      <c r="E11594" s="8">
        <v>196192</v>
      </c>
      <c r="F11594" s="8">
        <v>3326</v>
      </c>
    </row>
    <row r="11595" spans="1:6" x14ac:dyDescent="0.25">
      <c r="A11595" s="7">
        <v>44172</v>
      </c>
      <c r="B11595" s="8" t="s">
        <v>24</v>
      </c>
      <c r="C11595" s="8">
        <v>214505</v>
      </c>
      <c r="D11595" s="8">
        <v>13391</v>
      </c>
      <c r="E11595" s="8">
        <v>197777</v>
      </c>
      <c r="F11595" s="8">
        <v>3337</v>
      </c>
    </row>
    <row r="11596" spans="1:6" x14ac:dyDescent="0.25">
      <c r="A11596" s="7">
        <v>44173</v>
      </c>
      <c r="B11596" s="8" t="s">
        <v>24</v>
      </c>
      <c r="C11596" s="8">
        <v>215957</v>
      </c>
      <c r="D11596" s="8">
        <v>13443</v>
      </c>
      <c r="E11596" s="8">
        <v>199167</v>
      </c>
      <c r="F11596" s="8">
        <v>3347</v>
      </c>
    </row>
    <row r="11597" spans="1:6" x14ac:dyDescent="0.25">
      <c r="A11597" s="7">
        <v>44174</v>
      </c>
      <c r="B11597" s="8" t="s">
        <v>24</v>
      </c>
      <c r="C11597" s="8">
        <v>217302</v>
      </c>
      <c r="D11597" s="8">
        <v>13280</v>
      </c>
      <c r="E11597" s="8">
        <v>200664</v>
      </c>
      <c r="F11597" s="8">
        <v>3358</v>
      </c>
    </row>
    <row r="11598" spans="1:6" x14ac:dyDescent="0.25">
      <c r="A11598" s="7">
        <v>44175</v>
      </c>
      <c r="B11598" s="8" t="s">
        <v>24</v>
      </c>
      <c r="C11598" s="8">
        <v>218574</v>
      </c>
      <c r="D11598" s="8">
        <v>13221</v>
      </c>
      <c r="E11598" s="8">
        <v>201987</v>
      </c>
      <c r="F11598" s="8">
        <v>3366</v>
      </c>
    </row>
    <row r="11599" spans="1:6" x14ac:dyDescent="0.25">
      <c r="A11599" s="7">
        <v>44176</v>
      </c>
      <c r="B11599" s="8" t="s">
        <v>24</v>
      </c>
      <c r="C11599" s="8">
        <v>219893</v>
      </c>
      <c r="D11599" s="8">
        <v>13226</v>
      </c>
      <c r="E11599" s="8">
        <v>203294</v>
      </c>
      <c r="F11599" s="8">
        <v>3373</v>
      </c>
    </row>
    <row r="11600" spans="1:6" x14ac:dyDescent="0.25">
      <c r="A11600" s="7">
        <v>44177</v>
      </c>
      <c r="B11600" s="8" t="s">
        <v>24</v>
      </c>
      <c r="C11600" s="8">
        <v>221115</v>
      </c>
      <c r="D11600" s="8">
        <v>13092</v>
      </c>
      <c r="E11600" s="8">
        <v>204641</v>
      </c>
      <c r="F11600" s="8">
        <v>3382</v>
      </c>
    </row>
    <row r="11601" spans="1:6" x14ac:dyDescent="0.25">
      <c r="A11601" s="7">
        <v>44178</v>
      </c>
      <c r="B11601" s="8" t="s">
        <v>24</v>
      </c>
      <c r="C11601" s="8">
        <v>222397</v>
      </c>
      <c r="D11601" s="8">
        <v>12947</v>
      </c>
      <c r="E11601" s="8">
        <v>206059</v>
      </c>
      <c r="F11601" s="8">
        <v>3391</v>
      </c>
    </row>
    <row r="11602" spans="1:6" x14ac:dyDescent="0.25">
      <c r="A11602" s="7">
        <v>44179</v>
      </c>
      <c r="B11602" s="8" t="s">
        <v>24</v>
      </c>
      <c r="C11602" s="8">
        <v>223578</v>
      </c>
      <c r="D11602" s="8">
        <v>12837</v>
      </c>
      <c r="E11602" s="8">
        <v>207337</v>
      </c>
      <c r="F11602" s="8">
        <v>3404</v>
      </c>
    </row>
    <row r="11603" spans="1:6" x14ac:dyDescent="0.25">
      <c r="A11603" s="7">
        <v>44180</v>
      </c>
      <c r="B11603" s="8" t="s">
        <v>24</v>
      </c>
      <c r="C11603" s="8">
        <v>224636</v>
      </c>
      <c r="D11603" s="8">
        <v>12803</v>
      </c>
      <c r="E11603" s="8">
        <v>208421</v>
      </c>
      <c r="F11603" s="8">
        <v>3412</v>
      </c>
    </row>
    <row r="11604" spans="1:6" x14ac:dyDescent="0.25">
      <c r="A11604" s="7">
        <v>44182</v>
      </c>
      <c r="B11604" s="8" t="s">
        <v>24</v>
      </c>
      <c r="C11604" s="8">
        <v>226788</v>
      </c>
      <c r="D11604" s="8">
        <v>12330</v>
      </c>
      <c r="E11604" s="8">
        <v>211025</v>
      </c>
      <c r="F11604" s="8">
        <v>3433</v>
      </c>
    </row>
    <row r="11605" spans="1:6" x14ac:dyDescent="0.25">
      <c r="A11605" s="7">
        <v>44183</v>
      </c>
      <c r="B11605" s="8" t="s">
        <v>24</v>
      </c>
      <c r="C11605" s="8">
        <v>227949</v>
      </c>
      <c r="D11605" s="8">
        <v>12156</v>
      </c>
      <c r="E11605" s="8">
        <v>212351</v>
      </c>
      <c r="F11605" s="8">
        <v>3442</v>
      </c>
    </row>
    <row r="11606" spans="1:6" x14ac:dyDescent="0.25">
      <c r="A11606" s="7">
        <v>44184</v>
      </c>
      <c r="B11606" s="8" t="s">
        <v>24</v>
      </c>
      <c r="C11606" s="8">
        <v>229130</v>
      </c>
      <c r="D11606" s="8">
        <v>11876</v>
      </c>
      <c r="E11606" s="8">
        <v>213801</v>
      </c>
      <c r="F11606" s="8">
        <v>3453</v>
      </c>
    </row>
    <row r="11607" spans="1:6" x14ac:dyDescent="0.25">
      <c r="A11607" s="7">
        <v>44185</v>
      </c>
      <c r="B11607" s="8" t="s">
        <v>24</v>
      </c>
      <c r="C11607" s="8">
        <v>230125</v>
      </c>
      <c r="D11607" s="8">
        <v>11446</v>
      </c>
      <c r="E11607" s="8">
        <v>215211</v>
      </c>
      <c r="F11607" s="8">
        <v>3468</v>
      </c>
    </row>
    <row r="11608" spans="1:6" x14ac:dyDescent="0.25">
      <c r="A11608" s="7">
        <v>44186</v>
      </c>
      <c r="B11608" s="8" t="s">
        <v>24</v>
      </c>
      <c r="C11608" s="8">
        <v>231284</v>
      </c>
      <c r="D11608" s="8">
        <v>11318</v>
      </c>
      <c r="E11608" s="8">
        <v>216485</v>
      </c>
      <c r="F11608" s="8">
        <v>3481</v>
      </c>
    </row>
    <row r="11609" spans="1:6" x14ac:dyDescent="0.25">
      <c r="A11609" s="7">
        <v>44187</v>
      </c>
      <c r="B11609" s="8" t="s">
        <v>24</v>
      </c>
      <c r="C11609" s="8">
        <v>232319</v>
      </c>
      <c r="D11609" s="8">
        <v>11054</v>
      </c>
      <c r="E11609" s="8">
        <v>217775</v>
      </c>
      <c r="F11609" s="8">
        <v>3490</v>
      </c>
    </row>
    <row r="11610" spans="1:6" x14ac:dyDescent="0.25">
      <c r="A11610" s="7">
        <v>44188</v>
      </c>
      <c r="B11610" s="8" t="s">
        <v>24</v>
      </c>
      <c r="C11610" s="8">
        <v>233324</v>
      </c>
      <c r="D11610" s="8">
        <v>10994</v>
      </c>
      <c r="E11610" s="8">
        <v>218828</v>
      </c>
      <c r="F11610" s="8">
        <v>3502</v>
      </c>
    </row>
    <row r="11611" spans="1:6" x14ac:dyDescent="0.25">
      <c r="A11611" s="7">
        <v>44189</v>
      </c>
      <c r="B11611" s="8" t="s">
        <v>24</v>
      </c>
      <c r="C11611" s="8">
        <v>234331</v>
      </c>
      <c r="D11611" s="8">
        <v>10766</v>
      </c>
      <c r="E11611" s="8">
        <v>220051</v>
      </c>
      <c r="F11611" s="8">
        <v>3514</v>
      </c>
    </row>
    <row r="11612" spans="1:6" x14ac:dyDescent="0.25">
      <c r="A11612" s="7">
        <v>44190</v>
      </c>
      <c r="B11612" s="8" t="s">
        <v>24</v>
      </c>
      <c r="C11612" s="8">
        <v>235369</v>
      </c>
      <c r="D11612" s="8">
        <v>10676</v>
      </c>
      <c r="E11612" s="8">
        <v>221169</v>
      </c>
      <c r="F11612" s="8">
        <v>3524</v>
      </c>
    </row>
    <row r="11613" spans="1:6" x14ac:dyDescent="0.25">
      <c r="A11613" s="7">
        <v>44191</v>
      </c>
      <c r="B11613" s="8" t="s">
        <v>24</v>
      </c>
      <c r="C11613" s="8">
        <v>236400</v>
      </c>
      <c r="D11613" s="8">
        <v>10461</v>
      </c>
      <c r="E11613" s="8">
        <v>222403</v>
      </c>
      <c r="F11613" s="8">
        <v>3536</v>
      </c>
    </row>
    <row r="11614" spans="1:6" x14ac:dyDescent="0.25">
      <c r="A11614" s="7">
        <v>44192</v>
      </c>
      <c r="B11614" s="8" t="s">
        <v>24</v>
      </c>
      <c r="C11614" s="8">
        <v>237406</v>
      </c>
      <c r="D11614" s="8">
        <v>10329</v>
      </c>
      <c r="E11614" s="8">
        <v>223532</v>
      </c>
      <c r="F11614" s="8">
        <v>3545</v>
      </c>
    </row>
    <row r="11615" spans="1:6" x14ac:dyDescent="0.25">
      <c r="A11615" s="7">
        <v>44193</v>
      </c>
      <c r="B11615" s="8" t="s">
        <v>24</v>
      </c>
      <c r="C11615" s="8">
        <v>238352</v>
      </c>
      <c r="D11615" s="8">
        <v>10097</v>
      </c>
      <c r="E11615" s="8">
        <v>224692</v>
      </c>
      <c r="F11615" s="8">
        <v>3563</v>
      </c>
    </row>
    <row r="11616" spans="1:6" x14ac:dyDescent="0.25">
      <c r="A11616" s="7">
        <v>44194</v>
      </c>
      <c r="B11616" s="8" t="s">
        <v>24</v>
      </c>
      <c r="C11616" s="8">
        <v>239228</v>
      </c>
      <c r="D11616" s="8">
        <v>9874</v>
      </c>
      <c r="E11616" s="8">
        <v>225782</v>
      </c>
      <c r="F11616" s="8">
        <v>3572</v>
      </c>
    </row>
    <row r="11617" spans="1:6" x14ac:dyDescent="0.25">
      <c r="A11617" s="7">
        <v>44195</v>
      </c>
      <c r="B11617" s="8" t="s">
        <v>24</v>
      </c>
      <c r="C11617" s="8">
        <v>240081</v>
      </c>
      <c r="D11617" s="8">
        <v>9595</v>
      </c>
      <c r="E11617" s="8">
        <v>226904</v>
      </c>
      <c r="F11617" s="8">
        <v>3582</v>
      </c>
    </row>
    <row r="11618" spans="1:6" x14ac:dyDescent="0.25">
      <c r="A11618" s="7">
        <v>44196</v>
      </c>
      <c r="B11618" s="8" t="s">
        <v>24</v>
      </c>
      <c r="C11618" s="8">
        <v>240947</v>
      </c>
      <c r="D11618" s="8">
        <v>9387</v>
      </c>
      <c r="E11618" s="8">
        <v>227965</v>
      </c>
      <c r="F11618" s="8">
        <v>3595</v>
      </c>
    </row>
    <row r="11619" spans="1:6" x14ac:dyDescent="0.25">
      <c r="A11619" s="7">
        <v>44199</v>
      </c>
      <c r="B11619" s="8" t="s">
        <v>24</v>
      </c>
      <c r="C11619" s="8">
        <v>243302</v>
      </c>
      <c r="D11619" s="8">
        <v>9089</v>
      </c>
      <c r="E11619" s="8">
        <v>230586</v>
      </c>
      <c r="F11619" s="8">
        <v>3627</v>
      </c>
    </row>
    <row r="11620" spans="1:6" x14ac:dyDescent="0.25">
      <c r="A11620" s="7">
        <v>44200</v>
      </c>
      <c r="B11620" s="8" t="s">
        <v>24</v>
      </c>
      <c r="C11620" s="8">
        <v>244026</v>
      </c>
      <c r="D11620" s="8">
        <v>8852</v>
      </c>
      <c r="E11620" s="8">
        <v>231533</v>
      </c>
      <c r="F11620" s="8">
        <v>3641</v>
      </c>
    </row>
    <row r="11621" spans="1:6" x14ac:dyDescent="0.25">
      <c r="A11621" s="7">
        <v>44201</v>
      </c>
      <c r="B11621" s="8" t="s">
        <v>24</v>
      </c>
      <c r="C11621" s="8">
        <v>244647</v>
      </c>
      <c r="D11621" s="8">
        <v>8609</v>
      </c>
      <c r="E11621" s="8">
        <v>232390</v>
      </c>
      <c r="F11621" s="8">
        <v>3648</v>
      </c>
    </row>
    <row r="11622" spans="1:6" x14ac:dyDescent="0.25">
      <c r="A11622" s="7">
        <v>44202</v>
      </c>
      <c r="B11622" s="8" t="s">
        <v>24</v>
      </c>
      <c r="C11622" s="8">
        <v>245318</v>
      </c>
      <c r="D11622" s="8">
        <v>8427</v>
      </c>
      <c r="E11622" s="8">
        <v>233229</v>
      </c>
      <c r="F11622" s="8">
        <v>3662</v>
      </c>
    </row>
    <row r="11623" spans="1:6" x14ac:dyDescent="0.25">
      <c r="A11623" s="7">
        <v>44203</v>
      </c>
      <c r="B11623" s="8" t="s">
        <v>24</v>
      </c>
      <c r="C11623" s="8">
        <v>246048</v>
      </c>
      <c r="D11623" s="8">
        <v>8516</v>
      </c>
      <c r="E11623" s="8">
        <v>233862</v>
      </c>
      <c r="F11623" s="8">
        <v>3670</v>
      </c>
    </row>
    <row r="11624" spans="1:6" x14ac:dyDescent="0.25">
      <c r="A11624" s="7">
        <v>44204</v>
      </c>
      <c r="B11624" s="8" t="s">
        <v>24</v>
      </c>
      <c r="C11624" s="8">
        <v>246822</v>
      </c>
      <c r="D11624" s="8">
        <v>8528</v>
      </c>
      <c r="E11624" s="8">
        <v>234612</v>
      </c>
      <c r="F11624" s="8">
        <v>3682</v>
      </c>
    </row>
    <row r="11625" spans="1:6" x14ac:dyDescent="0.25">
      <c r="A11625" s="7">
        <v>44205</v>
      </c>
      <c r="B11625" s="8" t="s">
        <v>24</v>
      </c>
      <c r="C11625" s="8">
        <v>247436</v>
      </c>
      <c r="D11625" s="8">
        <v>8324</v>
      </c>
      <c r="E11625" s="8">
        <v>235421</v>
      </c>
      <c r="F11625" s="8">
        <v>3691</v>
      </c>
    </row>
    <row r="11626" spans="1:6" x14ac:dyDescent="0.25">
      <c r="A11626" s="7">
        <v>44206</v>
      </c>
      <c r="B11626" s="8" t="s">
        <v>24</v>
      </c>
      <c r="C11626" s="8">
        <v>247977</v>
      </c>
      <c r="D11626" s="8">
        <v>8029</v>
      </c>
      <c r="E11626" s="8">
        <v>236247</v>
      </c>
      <c r="F11626" s="8">
        <v>3701</v>
      </c>
    </row>
    <row r="11627" spans="1:6" x14ac:dyDescent="0.25">
      <c r="A11627" s="7">
        <v>44207</v>
      </c>
      <c r="B11627" s="8" t="s">
        <v>24</v>
      </c>
      <c r="C11627" s="8">
        <v>248597</v>
      </c>
      <c r="D11627" s="8">
        <v>7823</v>
      </c>
      <c r="E11627" s="8">
        <v>237063</v>
      </c>
      <c r="F11627" s="8">
        <v>3711</v>
      </c>
    </row>
    <row r="11628" spans="1:6" x14ac:dyDescent="0.25">
      <c r="A11628" s="7">
        <v>44208</v>
      </c>
      <c r="B11628" s="8" t="s">
        <v>24</v>
      </c>
      <c r="C11628" s="8">
        <v>249082</v>
      </c>
      <c r="D11628" s="8">
        <v>7651</v>
      </c>
      <c r="E11628" s="8">
        <v>237713</v>
      </c>
      <c r="F11628" s="8">
        <v>3718</v>
      </c>
    </row>
    <row r="11629" spans="1:6" x14ac:dyDescent="0.25">
      <c r="A11629" s="7">
        <v>44209</v>
      </c>
      <c r="B11629" s="8" t="s">
        <v>24</v>
      </c>
      <c r="C11629" s="8">
        <v>249553</v>
      </c>
      <c r="D11629" s="8">
        <v>7499</v>
      </c>
      <c r="E11629" s="8">
        <v>238328</v>
      </c>
      <c r="F11629" s="8">
        <v>3726</v>
      </c>
    </row>
    <row r="11630" spans="1:6" x14ac:dyDescent="0.25">
      <c r="A11630" s="7">
        <v>44210</v>
      </c>
      <c r="B11630" s="8" t="s">
        <v>24</v>
      </c>
      <c r="C11630" s="8">
        <v>250009</v>
      </c>
      <c r="D11630" s="8">
        <v>7294</v>
      </c>
      <c r="E11630" s="8">
        <v>238983</v>
      </c>
      <c r="F11630" s="8">
        <v>3732</v>
      </c>
    </row>
    <row r="11631" spans="1:6" x14ac:dyDescent="0.25">
      <c r="A11631" s="7">
        <v>44211</v>
      </c>
      <c r="B11631" s="8" t="s">
        <v>24</v>
      </c>
      <c r="C11631" s="8">
        <v>250429</v>
      </c>
      <c r="D11631" s="8">
        <v>7108</v>
      </c>
      <c r="E11631" s="8">
        <v>239581</v>
      </c>
      <c r="F11631" s="8">
        <v>3740</v>
      </c>
    </row>
    <row r="11632" spans="1:6" x14ac:dyDescent="0.25">
      <c r="A11632" s="7">
        <v>44212</v>
      </c>
      <c r="B11632" s="8" t="s">
        <v>24</v>
      </c>
      <c r="C11632" s="8">
        <v>250858</v>
      </c>
      <c r="D11632" s="8">
        <v>6957</v>
      </c>
      <c r="E11632" s="8">
        <v>240155</v>
      </c>
      <c r="F11632" s="8">
        <v>3746</v>
      </c>
    </row>
    <row r="11633" spans="1:6" x14ac:dyDescent="0.25">
      <c r="A11633" s="7">
        <v>44213</v>
      </c>
      <c r="B11633" s="8" t="s">
        <v>24</v>
      </c>
      <c r="C11633" s="8">
        <v>251223</v>
      </c>
      <c r="D11633" s="8">
        <v>6524</v>
      </c>
      <c r="E11633" s="8">
        <v>240948</v>
      </c>
      <c r="F11633" s="8">
        <v>3751</v>
      </c>
    </row>
    <row r="11634" spans="1:6" x14ac:dyDescent="0.25">
      <c r="A11634" s="7">
        <v>44214</v>
      </c>
      <c r="B11634" s="8" t="s">
        <v>24</v>
      </c>
      <c r="C11634" s="8">
        <v>251578</v>
      </c>
      <c r="D11634" s="8">
        <v>6399</v>
      </c>
      <c r="E11634" s="8">
        <v>241426</v>
      </c>
      <c r="F11634" s="8">
        <v>3753</v>
      </c>
    </row>
    <row r="11635" spans="1:6" x14ac:dyDescent="0.25">
      <c r="A11635" s="7">
        <v>44215</v>
      </c>
      <c r="B11635" s="8" t="s">
        <v>24</v>
      </c>
      <c r="C11635" s="8">
        <v>251882</v>
      </c>
      <c r="D11635" s="8">
        <v>6160</v>
      </c>
      <c r="E11635" s="8">
        <v>241966</v>
      </c>
      <c r="F11635" s="8">
        <v>3756</v>
      </c>
    </row>
    <row r="11636" spans="1:6" x14ac:dyDescent="0.25">
      <c r="A11636" s="7">
        <v>44216</v>
      </c>
      <c r="B11636" s="8" t="s">
        <v>24</v>
      </c>
      <c r="C11636" s="8">
        <v>252186</v>
      </c>
      <c r="D11636" s="8">
        <v>5732</v>
      </c>
      <c r="E11636" s="8">
        <v>242691</v>
      </c>
      <c r="F11636" s="8">
        <v>3763</v>
      </c>
    </row>
    <row r="11637" spans="1:6" x14ac:dyDescent="0.25">
      <c r="A11637" s="7">
        <v>44217</v>
      </c>
      <c r="B11637" s="8" t="s">
        <v>24</v>
      </c>
      <c r="C11637" s="8">
        <v>252466</v>
      </c>
      <c r="D11637" s="8">
        <v>5008</v>
      </c>
      <c r="E11637" s="8">
        <v>243688</v>
      </c>
      <c r="F11637" s="8">
        <v>3770</v>
      </c>
    </row>
    <row r="11638" spans="1:6" x14ac:dyDescent="0.25">
      <c r="A11638" s="7">
        <v>44218</v>
      </c>
      <c r="B11638" s="8" t="s">
        <v>24</v>
      </c>
      <c r="C11638" s="8">
        <v>252767</v>
      </c>
      <c r="D11638" s="8">
        <v>4599</v>
      </c>
      <c r="E11638" s="8">
        <v>244392</v>
      </c>
      <c r="F11638" s="8">
        <v>3776</v>
      </c>
    </row>
    <row r="11639" spans="1:6" x14ac:dyDescent="0.25">
      <c r="A11639" s="7">
        <v>44219</v>
      </c>
      <c r="B11639" s="8" t="s">
        <v>24</v>
      </c>
      <c r="C11639" s="8">
        <v>253114</v>
      </c>
      <c r="D11639" s="8">
        <v>4479</v>
      </c>
      <c r="E11639" s="8">
        <v>244855</v>
      </c>
      <c r="F11639" s="8">
        <v>3780</v>
      </c>
    </row>
    <row r="11640" spans="1:6" x14ac:dyDescent="0.25">
      <c r="A11640" s="7">
        <v>44220</v>
      </c>
      <c r="B11640" s="8" t="s">
        <v>24</v>
      </c>
      <c r="C11640" s="8">
        <v>253405</v>
      </c>
      <c r="D11640" s="8">
        <v>4310</v>
      </c>
      <c r="E11640" s="8">
        <v>245309</v>
      </c>
      <c r="F11640" s="8">
        <v>3786</v>
      </c>
    </row>
    <row r="11641" spans="1:6" x14ac:dyDescent="0.25">
      <c r="A11641" s="7">
        <v>44221</v>
      </c>
      <c r="B11641" s="8" t="s">
        <v>24</v>
      </c>
      <c r="C11641" s="8">
        <v>253657</v>
      </c>
      <c r="D11641" s="8">
        <v>4171</v>
      </c>
      <c r="E11641" s="8">
        <v>245697</v>
      </c>
      <c r="F11641" s="8">
        <v>3789</v>
      </c>
    </row>
    <row r="11642" spans="1:6" x14ac:dyDescent="0.25">
      <c r="A11642" s="7">
        <v>44223</v>
      </c>
      <c r="B11642" s="8" t="s">
        <v>24</v>
      </c>
      <c r="C11642" s="8">
        <v>254085</v>
      </c>
      <c r="D11642" s="8">
        <v>3219</v>
      </c>
      <c r="E11642" s="8">
        <v>247073</v>
      </c>
      <c r="F11642" s="8">
        <v>3793</v>
      </c>
    </row>
    <row r="11643" spans="1:6" x14ac:dyDescent="0.25">
      <c r="A11643" s="7">
        <v>44224</v>
      </c>
      <c r="B11643" s="8" t="s">
        <v>24</v>
      </c>
      <c r="C11643" s="8">
        <v>254270</v>
      </c>
      <c r="D11643" s="8">
        <v>3053</v>
      </c>
      <c r="E11643" s="8">
        <v>247418</v>
      </c>
      <c r="F11643" s="8">
        <v>3799</v>
      </c>
    </row>
    <row r="11644" spans="1:6" x14ac:dyDescent="0.25">
      <c r="A11644" s="7">
        <v>44225</v>
      </c>
      <c r="B11644" s="8" t="s">
        <v>24</v>
      </c>
      <c r="C11644" s="8">
        <v>254496</v>
      </c>
      <c r="D11644" s="8">
        <v>2955</v>
      </c>
      <c r="E11644" s="8">
        <v>247739</v>
      </c>
      <c r="F11644" s="8">
        <v>3802</v>
      </c>
    </row>
    <row r="11645" spans="1:6" x14ac:dyDescent="0.25">
      <c r="A11645" s="7">
        <v>44226</v>
      </c>
      <c r="B11645" s="8" t="s">
        <v>24</v>
      </c>
      <c r="C11645" s="8">
        <v>254667</v>
      </c>
      <c r="D11645" s="8">
        <v>2826</v>
      </c>
      <c r="E11645" s="8">
        <v>248036</v>
      </c>
      <c r="F11645" s="8">
        <v>3805</v>
      </c>
    </row>
    <row r="11646" spans="1:6" x14ac:dyDescent="0.25">
      <c r="A11646" s="7">
        <v>44227</v>
      </c>
      <c r="B11646" s="8" t="s">
        <v>24</v>
      </c>
      <c r="C11646" s="8">
        <v>254886</v>
      </c>
      <c r="D11646" s="8">
        <v>2760</v>
      </c>
      <c r="E11646" s="8">
        <v>248319</v>
      </c>
      <c r="F11646" s="8">
        <v>3807</v>
      </c>
    </row>
    <row r="11647" spans="1:6" x14ac:dyDescent="0.25">
      <c r="A11647" s="7">
        <v>44228</v>
      </c>
      <c r="B11647" s="8" t="s">
        <v>24</v>
      </c>
      <c r="C11647" s="8">
        <v>255112</v>
      </c>
      <c r="D11647" s="8">
        <v>2665</v>
      </c>
      <c r="E11647" s="8">
        <v>248637</v>
      </c>
      <c r="F11647" s="8">
        <v>3810</v>
      </c>
    </row>
    <row r="11648" spans="1:6" x14ac:dyDescent="0.25">
      <c r="A11648" s="7">
        <v>44229</v>
      </c>
      <c r="B11648" s="8" t="s">
        <v>24</v>
      </c>
      <c r="C11648" s="8">
        <v>255263</v>
      </c>
      <c r="D11648" s="8">
        <v>2554</v>
      </c>
      <c r="E11648" s="8">
        <v>248897</v>
      </c>
      <c r="F11648" s="8">
        <v>3812</v>
      </c>
    </row>
    <row r="11649" spans="1:6" x14ac:dyDescent="0.25">
      <c r="A11649" s="7">
        <v>44230</v>
      </c>
      <c r="B11649" s="8" t="s">
        <v>24</v>
      </c>
      <c r="C11649" s="8">
        <v>255431</v>
      </c>
      <c r="D11649" s="8">
        <v>2423</v>
      </c>
      <c r="E11649" s="8">
        <v>249193</v>
      </c>
      <c r="F11649" s="8">
        <v>3815</v>
      </c>
    </row>
    <row r="11650" spans="1:6" x14ac:dyDescent="0.25">
      <c r="A11650" s="7">
        <v>44231</v>
      </c>
      <c r="B11650" s="8" t="s">
        <v>24</v>
      </c>
      <c r="C11650" s="8">
        <v>255689</v>
      </c>
      <c r="D11650" s="8">
        <v>2430</v>
      </c>
      <c r="E11650" s="8">
        <v>249443</v>
      </c>
      <c r="F11650" s="8">
        <v>3816</v>
      </c>
    </row>
    <row r="11651" spans="1:6" x14ac:dyDescent="0.25">
      <c r="A11651" s="7">
        <v>44232</v>
      </c>
      <c r="B11651" s="8" t="s">
        <v>24</v>
      </c>
      <c r="C11651" s="8">
        <v>255855</v>
      </c>
      <c r="D11651" s="8">
        <v>2331</v>
      </c>
      <c r="E11651" s="8">
        <v>249706</v>
      </c>
      <c r="F11651" s="8">
        <v>3818</v>
      </c>
    </row>
    <row r="11652" spans="1:6" x14ac:dyDescent="0.25">
      <c r="A11652" s="7">
        <v>44233</v>
      </c>
      <c r="B11652" s="8" t="s">
        <v>24</v>
      </c>
      <c r="C11652" s="8">
        <v>256017</v>
      </c>
      <c r="D11652" s="8">
        <v>2193</v>
      </c>
      <c r="E11652" s="8">
        <v>250005</v>
      </c>
      <c r="F11652" s="8">
        <v>3819</v>
      </c>
    </row>
    <row r="11653" spans="1:6" x14ac:dyDescent="0.25">
      <c r="A11653" s="7">
        <v>44234</v>
      </c>
      <c r="B11653" s="8" t="s">
        <v>24</v>
      </c>
      <c r="C11653" s="8">
        <v>256214</v>
      </c>
      <c r="D11653" s="8">
        <v>2074</v>
      </c>
      <c r="E11653" s="8">
        <v>250320</v>
      </c>
      <c r="F11653" s="8">
        <v>3820</v>
      </c>
    </row>
    <row r="11654" spans="1:6" x14ac:dyDescent="0.25">
      <c r="A11654" s="7">
        <v>44235</v>
      </c>
      <c r="B11654" s="8" t="s">
        <v>24</v>
      </c>
      <c r="C11654" s="8">
        <v>256398</v>
      </c>
      <c r="D11654" s="8">
        <v>2041</v>
      </c>
      <c r="E11654" s="8">
        <v>250537</v>
      </c>
      <c r="F11654" s="8">
        <v>3820</v>
      </c>
    </row>
    <row r="11655" spans="1:6" x14ac:dyDescent="0.25">
      <c r="A11655" s="7">
        <v>44236</v>
      </c>
      <c r="B11655" s="8" t="s">
        <v>24</v>
      </c>
      <c r="C11655" s="8">
        <v>256591</v>
      </c>
      <c r="D11655" s="8">
        <v>2041</v>
      </c>
      <c r="E11655" s="8">
        <v>250727</v>
      </c>
      <c r="F11655" s="8">
        <v>3823</v>
      </c>
    </row>
    <row r="11656" spans="1:6" x14ac:dyDescent="0.25">
      <c r="A11656" s="7">
        <v>44237</v>
      </c>
      <c r="B11656" s="8" t="s">
        <v>24</v>
      </c>
      <c r="C11656" s="8">
        <v>256758</v>
      </c>
      <c r="D11656" s="8">
        <v>1987</v>
      </c>
      <c r="E11656" s="8">
        <v>250946</v>
      </c>
      <c r="F11656" s="8">
        <v>3825</v>
      </c>
    </row>
    <row r="11657" spans="1:6" x14ac:dyDescent="0.25">
      <c r="A11657" s="7">
        <v>44238</v>
      </c>
      <c r="B11657" s="8" t="s">
        <v>24</v>
      </c>
      <c r="C11657" s="8">
        <v>256899</v>
      </c>
      <c r="D11657" s="8">
        <v>1951</v>
      </c>
      <c r="E11657" s="8">
        <v>251121</v>
      </c>
      <c r="F11657" s="8">
        <v>3827</v>
      </c>
    </row>
    <row r="11658" spans="1:6" x14ac:dyDescent="0.25">
      <c r="A11658" s="7">
        <v>44239</v>
      </c>
      <c r="B11658" s="8" t="s">
        <v>24</v>
      </c>
      <c r="C11658" s="8">
        <v>257068</v>
      </c>
      <c r="D11658" s="8">
        <v>1920</v>
      </c>
      <c r="E11658" s="8">
        <v>251320</v>
      </c>
      <c r="F11658" s="8">
        <v>3828</v>
      </c>
    </row>
    <row r="11659" spans="1:6" x14ac:dyDescent="0.25">
      <c r="A11659" s="7">
        <v>44240</v>
      </c>
      <c r="B11659" s="8" t="s">
        <v>24</v>
      </c>
      <c r="C11659" s="8">
        <v>257229</v>
      </c>
      <c r="D11659" s="8">
        <v>1862</v>
      </c>
      <c r="E11659" s="8">
        <v>251538</v>
      </c>
      <c r="F11659" s="8">
        <v>3829</v>
      </c>
    </row>
    <row r="11660" spans="1:6" x14ac:dyDescent="0.25">
      <c r="A11660" s="7">
        <v>44241</v>
      </c>
      <c r="B11660" s="8" t="s">
        <v>24</v>
      </c>
      <c r="C11660" s="8">
        <v>257423</v>
      </c>
      <c r="D11660" s="8">
        <v>1829</v>
      </c>
      <c r="E11660" s="8">
        <v>251765</v>
      </c>
      <c r="F11660" s="8">
        <v>3829</v>
      </c>
    </row>
    <row r="11661" spans="1:6" x14ac:dyDescent="0.25">
      <c r="A11661" s="7">
        <v>44242</v>
      </c>
      <c r="B11661" s="8" t="s">
        <v>24</v>
      </c>
      <c r="C11661" s="8">
        <v>257646</v>
      </c>
      <c r="D11661" s="8">
        <v>1842</v>
      </c>
      <c r="E11661" s="8">
        <v>251970</v>
      </c>
      <c r="F11661" s="8">
        <v>3834</v>
      </c>
    </row>
    <row r="11662" spans="1:6" x14ac:dyDescent="0.25">
      <c r="A11662" s="7">
        <v>44243</v>
      </c>
      <c r="B11662" s="8" t="s">
        <v>24</v>
      </c>
      <c r="C11662" s="8">
        <v>257849</v>
      </c>
      <c r="D11662" s="8">
        <v>1847</v>
      </c>
      <c r="E11662" s="8">
        <v>252164</v>
      </c>
      <c r="F11662" s="8">
        <v>3838</v>
      </c>
    </row>
    <row r="11663" spans="1:6" x14ac:dyDescent="0.25">
      <c r="A11663" s="7">
        <v>44244</v>
      </c>
      <c r="B11663" s="8" t="s">
        <v>24</v>
      </c>
      <c r="C11663" s="8">
        <v>258082</v>
      </c>
      <c r="D11663" s="8">
        <v>1856</v>
      </c>
      <c r="E11663" s="8">
        <v>252385</v>
      </c>
      <c r="F11663" s="8">
        <v>3841</v>
      </c>
    </row>
    <row r="11664" spans="1:6" x14ac:dyDescent="0.25">
      <c r="A11664" s="7">
        <v>44245</v>
      </c>
      <c r="B11664" s="8" t="s">
        <v>24</v>
      </c>
      <c r="C11664" s="8">
        <v>258333</v>
      </c>
      <c r="D11664" s="8">
        <v>1863</v>
      </c>
      <c r="E11664" s="8">
        <v>252628</v>
      </c>
      <c r="F11664" s="8">
        <v>3842</v>
      </c>
    </row>
    <row r="11665" spans="1:6" x14ac:dyDescent="0.25">
      <c r="A11665" s="7">
        <v>44246</v>
      </c>
      <c r="B11665" s="8" t="s">
        <v>24</v>
      </c>
      <c r="C11665" s="8">
        <v>258574</v>
      </c>
      <c r="D11665" s="8">
        <v>1909</v>
      </c>
      <c r="E11665" s="8">
        <v>252821</v>
      </c>
      <c r="F11665" s="8">
        <v>3844</v>
      </c>
    </row>
    <row r="11666" spans="1:6" x14ac:dyDescent="0.25">
      <c r="A11666" s="7">
        <v>44247</v>
      </c>
      <c r="B11666" s="8" t="s">
        <v>24</v>
      </c>
      <c r="C11666" s="8">
        <v>258871</v>
      </c>
      <c r="D11666" s="8">
        <v>1954</v>
      </c>
      <c r="E11666" s="8">
        <v>253071</v>
      </c>
      <c r="F11666" s="8">
        <v>3846</v>
      </c>
    </row>
    <row r="11667" spans="1:6" x14ac:dyDescent="0.25">
      <c r="A11667" s="7">
        <v>44248</v>
      </c>
      <c r="B11667" s="8" t="s">
        <v>24</v>
      </c>
      <c r="C11667" s="8">
        <v>259128</v>
      </c>
      <c r="D11667" s="8">
        <v>1994</v>
      </c>
      <c r="E11667" s="8">
        <v>253284</v>
      </c>
      <c r="F11667" s="8">
        <v>3850</v>
      </c>
    </row>
    <row r="11668" spans="1:6" x14ac:dyDescent="0.25">
      <c r="A11668" s="7">
        <v>44249</v>
      </c>
      <c r="B11668" s="8" t="s">
        <v>24</v>
      </c>
      <c r="C11668" s="8">
        <v>259427</v>
      </c>
      <c r="D11668" s="8">
        <v>2051</v>
      </c>
      <c r="E11668" s="8">
        <v>253522</v>
      </c>
      <c r="F11668" s="8">
        <v>3854</v>
      </c>
    </row>
    <row r="11669" spans="1:6" x14ac:dyDescent="0.25">
      <c r="A11669" s="7">
        <v>44250</v>
      </c>
      <c r="B11669" s="8" t="s">
        <v>24</v>
      </c>
      <c r="C11669" s="8">
        <v>259721</v>
      </c>
      <c r="D11669" s="8">
        <v>2104</v>
      </c>
      <c r="E11669" s="8">
        <v>253763</v>
      </c>
      <c r="F11669" s="8">
        <v>3854</v>
      </c>
    </row>
    <row r="11670" spans="1:6" x14ac:dyDescent="0.25">
      <c r="A11670" s="7">
        <v>44251</v>
      </c>
      <c r="B11670" s="8" t="s">
        <v>24</v>
      </c>
      <c r="C11670" s="8">
        <v>259969</v>
      </c>
      <c r="D11670" s="8">
        <v>2151</v>
      </c>
      <c r="E11670" s="8">
        <v>253963</v>
      </c>
      <c r="F11670" s="8">
        <v>3855</v>
      </c>
    </row>
    <row r="11671" spans="1:6" x14ac:dyDescent="0.25">
      <c r="A11671" s="7">
        <v>44252</v>
      </c>
      <c r="B11671" s="8" t="s">
        <v>24</v>
      </c>
      <c r="C11671" s="8">
        <v>260313</v>
      </c>
      <c r="D11671" s="8">
        <v>2270</v>
      </c>
      <c r="E11671" s="8">
        <v>254186</v>
      </c>
      <c r="F11671" s="8">
        <v>3857</v>
      </c>
    </row>
    <row r="11672" spans="1:6" x14ac:dyDescent="0.25">
      <c r="A11672" s="7">
        <v>44253</v>
      </c>
      <c r="B11672" s="8" t="s">
        <v>24</v>
      </c>
      <c r="C11672" s="8">
        <v>260681</v>
      </c>
      <c r="D11672" s="8">
        <v>2435</v>
      </c>
      <c r="E11672" s="8">
        <v>254387</v>
      </c>
      <c r="F11672" s="8">
        <v>3859</v>
      </c>
    </row>
    <row r="11673" spans="1:6" x14ac:dyDescent="0.25">
      <c r="A11673" s="7">
        <v>44254</v>
      </c>
      <c r="B11673" s="8" t="s">
        <v>24</v>
      </c>
      <c r="C11673" s="8">
        <v>261013</v>
      </c>
      <c r="D11673" s="8">
        <v>2518</v>
      </c>
      <c r="E11673" s="8">
        <v>254633</v>
      </c>
      <c r="F11673" s="8">
        <v>3862</v>
      </c>
    </row>
    <row r="11674" spans="1:6" x14ac:dyDescent="0.25">
      <c r="A11674" s="7">
        <v>44256</v>
      </c>
      <c r="B11674" s="8" t="s">
        <v>24</v>
      </c>
      <c r="C11674" s="8">
        <v>261766</v>
      </c>
      <c r="D11674" s="8">
        <v>2785</v>
      </c>
      <c r="E11674" s="8">
        <v>255117</v>
      </c>
      <c r="F11674" s="8">
        <v>3864</v>
      </c>
    </row>
    <row r="11675" spans="1:6" x14ac:dyDescent="0.25">
      <c r="A11675" s="7">
        <v>44257</v>
      </c>
      <c r="B11675" s="8" t="s">
        <v>24</v>
      </c>
      <c r="C11675" s="8">
        <v>262102</v>
      </c>
      <c r="D11675" s="8">
        <v>2901</v>
      </c>
      <c r="E11675" s="8">
        <v>255336</v>
      </c>
      <c r="F11675" s="8">
        <v>3865</v>
      </c>
    </row>
    <row r="11676" spans="1:6" x14ac:dyDescent="0.25">
      <c r="A11676" s="7">
        <v>44258</v>
      </c>
      <c r="B11676" s="8" t="s">
        <v>24</v>
      </c>
      <c r="C11676" s="8">
        <v>262433</v>
      </c>
      <c r="D11676" s="8">
        <v>2973</v>
      </c>
      <c r="E11676" s="8">
        <v>255595</v>
      </c>
      <c r="F11676" s="8">
        <v>3865</v>
      </c>
    </row>
    <row r="11677" spans="1:6" x14ac:dyDescent="0.25">
      <c r="A11677" s="7">
        <v>44259</v>
      </c>
      <c r="B11677" s="8" t="s">
        <v>24</v>
      </c>
      <c r="C11677" s="8">
        <v>262850</v>
      </c>
      <c r="D11677" s="8">
        <v>3097</v>
      </c>
      <c r="E11677" s="8">
        <v>255888</v>
      </c>
      <c r="F11677" s="8">
        <v>3865</v>
      </c>
    </row>
    <row r="11678" spans="1:6" x14ac:dyDescent="0.25">
      <c r="A11678" s="7">
        <v>44261</v>
      </c>
      <c r="B11678" s="8" t="s">
        <v>24</v>
      </c>
      <c r="C11678" s="8">
        <v>263747</v>
      </c>
      <c r="D11678" s="8">
        <v>3457</v>
      </c>
      <c r="E11678" s="8">
        <v>256424</v>
      </c>
      <c r="F11678" s="8">
        <v>3866</v>
      </c>
    </row>
    <row r="11679" spans="1:6" x14ac:dyDescent="0.25">
      <c r="A11679" s="7">
        <v>44262</v>
      </c>
      <c r="B11679" s="8" t="s">
        <v>24</v>
      </c>
      <c r="C11679" s="8">
        <v>264214</v>
      </c>
      <c r="D11679" s="8">
        <v>3527</v>
      </c>
      <c r="E11679" s="8">
        <v>256819</v>
      </c>
      <c r="F11679" s="8">
        <v>3868</v>
      </c>
    </row>
    <row r="11680" spans="1:6" x14ac:dyDescent="0.25">
      <c r="A11680" s="7">
        <v>44263</v>
      </c>
      <c r="B11680" s="8" t="s">
        <v>24</v>
      </c>
      <c r="C11680" s="8">
        <v>264643</v>
      </c>
      <c r="D11680" s="8">
        <v>3606</v>
      </c>
      <c r="E11680" s="8">
        <v>257166</v>
      </c>
      <c r="F11680" s="8">
        <v>3871</v>
      </c>
    </row>
    <row r="11681" spans="1:6" x14ac:dyDescent="0.25">
      <c r="A11681" s="7">
        <v>44264</v>
      </c>
      <c r="B11681" s="8" t="s">
        <v>24</v>
      </c>
      <c r="C11681" s="8">
        <v>265070</v>
      </c>
      <c r="D11681" s="8">
        <v>3638</v>
      </c>
      <c r="E11681" s="8">
        <v>257560</v>
      </c>
      <c r="F11681" s="8">
        <v>3872</v>
      </c>
    </row>
    <row r="11682" spans="1:6" x14ac:dyDescent="0.25">
      <c r="A11682" s="7">
        <v>44265</v>
      </c>
      <c r="B11682" s="8" t="s">
        <v>24</v>
      </c>
      <c r="C11682" s="8">
        <v>265527</v>
      </c>
      <c r="D11682" s="8">
        <v>3711</v>
      </c>
      <c r="E11682" s="8">
        <v>257942</v>
      </c>
      <c r="F11682" s="8">
        <v>3874</v>
      </c>
    </row>
    <row r="11683" spans="1:6" x14ac:dyDescent="0.25">
      <c r="A11683" s="7">
        <v>44266</v>
      </c>
      <c r="B11683" s="8" t="s">
        <v>24</v>
      </c>
      <c r="C11683" s="8">
        <v>266043</v>
      </c>
      <c r="D11683" s="8">
        <v>3915</v>
      </c>
      <c r="E11683" s="8">
        <v>258251</v>
      </c>
      <c r="F11683" s="8">
        <v>3877</v>
      </c>
    </row>
    <row r="11684" spans="1:6" x14ac:dyDescent="0.25">
      <c r="A11684" s="7">
        <v>44268</v>
      </c>
      <c r="B11684" s="8" t="s">
        <v>24</v>
      </c>
      <c r="C11684" s="8">
        <v>267176</v>
      </c>
      <c r="D11684" s="8">
        <v>4335</v>
      </c>
      <c r="E11684" s="8">
        <v>258958</v>
      </c>
      <c r="F11684" s="8">
        <v>3883</v>
      </c>
    </row>
    <row r="11685" spans="1:6" x14ac:dyDescent="0.25">
      <c r="A11685" s="7">
        <v>44269</v>
      </c>
      <c r="B11685" s="8" t="s">
        <v>24</v>
      </c>
      <c r="C11685" s="8">
        <v>267851</v>
      </c>
      <c r="D11685" s="8">
        <v>4512</v>
      </c>
      <c r="E11685" s="8">
        <v>259454</v>
      </c>
      <c r="F11685" s="8">
        <v>3885</v>
      </c>
    </row>
    <row r="11686" spans="1:6" x14ac:dyDescent="0.25">
      <c r="A11686" s="7">
        <v>44270</v>
      </c>
      <c r="B11686" s="8" t="s">
        <v>24</v>
      </c>
      <c r="C11686" s="8">
        <v>268594</v>
      </c>
      <c r="D11686" s="8">
        <v>4740</v>
      </c>
      <c r="E11686" s="8">
        <v>259967</v>
      </c>
      <c r="F11686" s="8">
        <v>3887</v>
      </c>
    </row>
    <row r="11687" spans="1:6" x14ac:dyDescent="0.25">
      <c r="A11687" s="7">
        <v>44271</v>
      </c>
      <c r="B11687" s="8" t="s">
        <v>24</v>
      </c>
      <c r="C11687" s="8">
        <v>269391</v>
      </c>
      <c r="D11687" s="8">
        <v>5024</v>
      </c>
      <c r="E11687" s="8">
        <v>260477</v>
      </c>
      <c r="F11687" s="8">
        <v>3890</v>
      </c>
    </row>
    <row r="11688" spans="1:6" x14ac:dyDescent="0.25">
      <c r="A11688" s="7">
        <v>44272</v>
      </c>
      <c r="B11688" s="8" t="s">
        <v>24</v>
      </c>
      <c r="C11688" s="8">
        <v>270208</v>
      </c>
      <c r="D11688" s="8">
        <v>5286</v>
      </c>
      <c r="E11688" s="8">
        <v>261031</v>
      </c>
      <c r="F11688" s="8">
        <v>3891</v>
      </c>
    </row>
    <row r="11689" spans="1:6" x14ac:dyDescent="0.25">
      <c r="A11689" s="7">
        <v>44273</v>
      </c>
      <c r="B11689" s="8" t="s">
        <v>24</v>
      </c>
      <c r="C11689" s="8">
        <v>271040</v>
      </c>
      <c r="D11689" s="8">
        <v>5616</v>
      </c>
      <c r="E11689" s="8">
        <v>261531</v>
      </c>
      <c r="F11689" s="8">
        <v>3893</v>
      </c>
    </row>
    <row r="11690" spans="1:6" x14ac:dyDescent="0.25">
      <c r="A11690" s="7">
        <v>44274</v>
      </c>
      <c r="B11690" s="8" t="s">
        <v>24</v>
      </c>
      <c r="C11690" s="8">
        <v>271957</v>
      </c>
      <c r="D11690" s="8">
        <v>6032</v>
      </c>
      <c r="E11690" s="8">
        <v>262031</v>
      </c>
      <c r="F11690" s="8">
        <v>3894</v>
      </c>
    </row>
    <row r="11691" spans="1:6" x14ac:dyDescent="0.25">
      <c r="A11691" s="7">
        <v>44275</v>
      </c>
      <c r="B11691" s="8" t="s">
        <v>24</v>
      </c>
      <c r="C11691" s="8">
        <v>273097</v>
      </c>
      <c r="D11691" s="8">
        <v>6609</v>
      </c>
      <c r="E11691" s="8">
        <v>262587</v>
      </c>
      <c r="F11691" s="8">
        <v>3901</v>
      </c>
    </row>
    <row r="11692" spans="1:6" x14ac:dyDescent="0.25">
      <c r="A11692" s="7">
        <v>44276</v>
      </c>
      <c r="B11692" s="8" t="s">
        <v>24</v>
      </c>
      <c r="C11692" s="8">
        <v>274405</v>
      </c>
      <c r="D11692" s="8">
        <v>7344</v>
      </c>
      <c r="E11692" s="8">
        <v>263158</v>
      </c>
      <c r="F11692" s="8">
        <v>3903</v>
      </c>
    </row>
    <row r="11693" spans="1:6" x14ac:dyDescent="0.25">
      <c r="A11693" s="7">
        <v>44277</v>
      </c>
      <c r="B11693" s="8" t="s">
        <v>24</v>
      </c>
      <c r="C11693" s="8">
        <v>275727</v>
      </c>
      <c r="D11693" s="8">
        <v>8000</v>
      </c>
      <c r="E11693" s="8">
        <v>263821</v>
      </c>
      <c r="F11693" s="8">
        <v>3906</v>
      </c>
    </row>
    <row r="11694" spans="1:6" x14ac:dyDescent="0.25">
      <c r="A11694" s="7">
        <v>44278</v>
      </c>
      <c r="B11694" s="8" t="s">
        <v>24</v>
      </c>
      <c r="C11694" s="8">
        <v>277075</v>
      </c>
      <c r="D11694" s="8">
        <v>8592</v>
      </c>
      <c r="E11694" s="8">
        <v>264575</v>
      </c>
      <c r="F11694" s="8">
        <v>3908</v>
      </c>
    </row>
    <row r="11695" spans="1:6" x14ac:dyDescent="0.25">
      <c r="A11695" s="7">
        <v>44279</v>
      </c>
      <c r="B11695" s="8" t="s">
        <v>24</v>
      </c>
      <c r="C11695" s="8">
        <v>278577</v>
      </c>
      <c r="D11695" s="8">
        <v>9292</v>
      </c>
      <c r="E11695" s="8">
        <v>265373</v>
      </c>
      <c r="F11695" s="8">
        <v>3912</v>
      </c>
    </row>
    <row r="11696" spans="1:6" x14ac:dyDescent="0.25">
      <c r="A11696" s="7">
        <v>44280</v>
      </c>
      <c r="B11696" s="8" t="s">
        <v>24</v>
      </c>
      <c r="C11696" s="8">
        <v>280289</v>
      </c>
      <c r="D11696" s="8">
        <v>10047</v>
      </c>
      <c r="E11696" s="8">
        <v>266323</v>
      </c>
      <c r="F11696" s="8">
        <v>3919</v>
      </c>
    </row>
    <row r="11697" spans="1:6" x14ac:dyDescent="0.25">
      <c r="A11697" s="7">
        <v>44282</v>
      </c>
      <c r="B11697" s="8" t="s">
        <v>24</v>
      </c>
      <c r="C11697" s="8">
        <v>284265</v>
      </c>
      <c r="D11697" s="8">
        <v>12038</v>
      </c>
      <c r="E11697" s="8">
        <v>268290</v>
      </c>
      <c r="F11697" s="8">
        <v>3937</v>
      </c>
    </row>
    <row r="11698" spans="1:6" x14ac:dyDescent="0.25">
      <c r="A11698" s="7">
        <v>44283</v>
      </c>
      <c r="B11698" s="8" t="s">
        <v>24</v>
      </c>
      <c r="C11698" s="8">
        <v>286407</v>
      </c>
      <c r="D11698" s="8">
        <v>12995</v>
      </c>
      <c r="E11698" s="8">
        <v>269465</v>
      </c>
      <c r="F11698" s="8">
        <v>3947</v>
      </c>
    </row>
    <row r="11699" spans="1:6" x14ac:dyDescent="0.25">
      <c r="A11699" s="7">
        <v>44284</v>
      </c>
      <c r="B11699" s="8" t="s">
        <v>24</v>
      </c>
      <c r="C11699" s="8">
        <v>288683</v>
      </c>
      <c r="D11699" s="8">
        <v>14185</v>
      </c>
      <c r="E11699" s="8">
        <v>270540</v>
      </c>
      <c r="F11699" s="8">
        <v>3958</v>
      </c>
    </row>
    <row r="11700" spans="1:6" x14ac:dyDescent="0.25">
      <c r="A11700" s="7">
        <v>44285</v>
      </c>
      <c r="B11700" s="8" t="s">
        <v>24</v>
      </c>
      <c r="C11700" s="8">
        <v>291006</v>
      </c>
      <c r="D11700" s="8">
        <v>15150</v>
      </c>
      <c r="E11700" s="8">
        <v>271889</v>
      </c>
      <c r="F11700" s="8">
        <v>3967</v>
      </c>
    </row>
    <row r="11701" spans="1:6" x14ac:dyDescent="0.25">
      <c r="A11701" s="7">
        <v>44286</v>
      </c>
      <c r="B11701" s="8" t="s">
        <v>24</v>
      </c>
      <c r="C11701" s="8">
        <v>293179</v>
      </c>
      <c r="D11701" s="8">
        <v>16034</v>
      </c>
      <c r="E11701" s="8">
        <v>273168</v>
      </c>
      <c r="F11701" s="8">
        <v>3977</v>
      </c>
    </row>
    <row r="11702" spans="1:6" x14ac:dyDescent="0.25">
      <c r="A11702" s="7">
        <v>44287</v>
      </c>
      <c r="B11702" s="8" t="s">
        <v>24</v>
      </c>
      <c r="C11702" s="8">
        <v>295511</v>
      </c>
      <c r="D11702" s="8">
        <v>17096</v>
      </c>
      <c r="E11702" s="8">
        <v>274429</v>
      </c>
      <c r="F11702" s="8">
        <v>3986</v>
      </c>
    </row>
    <row r="11703" spans="1:6" x14ac:dyDescent="0.25">
      <c r="A11703" s="7">
        <v>44288</v>
      </c>
      <c r="B11703" s="8" t="s">
        <v>24</v>
      </c>
      <c r="C11703" s="8">
        <v>298057</v>
      </c>
      <c r="D11703" s="8">
        <v>18057</v>
      </c>
      <c r="E11703" s="8">
        <v>276002</v>
      </c>
      <c r="F11703" s="8">
        <v>3998</v>
      </c>
    </row>
    <row r="11704" spans="1:6" x14ac:dyDescent="0.25">
      <c r="A11704" s="7">
        <v>44289</v>
      </c>
      <c r="B11704" s="8" t="s">
        <v>24</v>
      </c>
      <c r="C11704" s="8">
        <v>300834</v>
      </c>
      <c r="D11704" s="8">
        <v>19336</v>
      </c>
      <c r="E11704" s="8">
        <v>277484</v>
      </c>
      <c r="F11704" s="8">
        <v>4014</v>
      </c>
    </row>
    <row r="11705" spans="1:6" x14ac:dyDescent="0.25">
      <c r="A11705" s="7">
        <v>44290</v>
      </c>
      <c r="B11705" s="8" t="s">
        <v>24</v>
      </c>
      <c r="C11705" s="8">
        <v>303673</v>
      </c>
      <c r="D11705" s="8">
        <v>20369</v>
      </c>
      <c r="E11705" s="8">
        <v>279275</v>
      </c>
      <c r="F11705" s="8">
        <v>4029</v>
      </c>
    </row>
    <row r="11706" spans="1:6" x14ac:dyDescent="0.25">
      <c r="A11706" s="7">
        <v>44291</v>
      </c>
      <c r="B11706" s="8" t="s">
        <v>24</v>
      </c>
      <c r="C11706" s="8">
        <v>306851</v>
      </c>
      <c r="D11706" s="8">
        <v>21335</v>
      </c>
      <c r="E11706" s="8">
        <v>281476</v>
      </c>
      <c r="F11706" s="8">
        <v>4040</v>
      </c>
    </row>
    <row r="11707" spans="1:6" x14ac:dyDescent="0.25">
      <c r="A11707" s="7">
        <v>44292</v>
      </c>
      <c r="B11707" s="8" t="s">
        <v>24</v>
      </c>
      <c r="C11707" s="8">
        <v>310249</v>
      </c>
      <c r="D11707" s="8">
        <v>22654</v>
      </c>
      <c r="E11707" s="8">
        <v>283540</v>
      </c>
      <c r="F11707" s="8">
        <v>4055</v>
      </c>
    </row>
    <row r="11708" spans="1:6" x14ac:dyDescent="0.25">
      <c r="A11708" s="7">
        <v>44293</v>
      </c>
      <c r="B11708" s="8" t="s">
        <v>24</v>
      </c>
      <c r="C11708" s="8">
        <v>313971</v>
      </c>
      <c r="D11708" s="8">
        <v>24155</v>
      </c>
      <c r="E11708" s="8">
        <v>285743</v>
      </c>
      <c r="F11708" s="8">
        <v>4073</v>
      </c>
    </row>
    <row r="11709" spans="1:6" x14ac:dyDescent="0.25">
      <c r="A11709" s="7">
        <v>44294</v>
      </c>
      <c r="B11709" s="8" t="s">
        <v>24</v>
      </c>
      <c r="C11709" s="8">
        <v>318014</v>
      </c>
      <c r="D11709" s="8">
        <v>26059</v>
      </c>
      <c r="E11709" s="8">
        <v>287869</v>
      </c>
      <c r="F11709" s="8">
        <v>4086</v>
      </c>
    </row>
    <row r="11710" spans="1:6" x14ac:dyDescent="0.25">
      <c r="A11710" s="7">
        <v>44295</v>
      </c>
      <c r="B11710" s="8" t="s">
        <v>24</v>
      </c>
      <c r="C11710" s="8">
        <v>322338</v>
      </c>
      <c r="D11710" s="8">
        <v>28060</v>
      </c>
      <c r="E11710" s="8">
        <v>290165</v>
      </c>
      <c r="F11710" s="8">
        <v>4113</v>
      </c>
    </row>
    <row r="11711" spans="1:6" x14ac:dyDescent="0.25">
      <c r="A11711" s="7">
        <v>44296</v>
      </c>
      <c r="B11711" s="8" t="s">
        <v>24</v>
      </c>
      <c r="C11711" s="8">
        <v>327220</v>
      </c>
      <c r="D11711" s="8">
        <v>30486</v>
      </c>
      <c r="E11711" s="8">
        <v>292598</v>
      </c>
      <c r="F11711" s="8">
        <v>4136</v>
      </c>
    </row>
    <row r="11712" spans="1:6" x14ac:dyDescent="0.25">
      <c r="A11712" s="7">
        <v>44297</v>
      </c>
      <c r="B11712" s="8" t="s">
        <v>24</v>
      </c>
      <c r="C11712" s="8">
        <v>332206</v>
      </c>
      <c r="D11712" s="8">
        <v>32707</v>
      </c>
      <c r="E11712" s="8">
        <v>295339</v>
      </c>
      <c r="F11712" s="8">
        <v>4160</v>
      </c>
    </row>
    <row r="11713" spans="1:6" x14ac:dyDescent="0.25">
      <c r="A11713" s="7">
        <v>44298</v>
      </c>
      <c r="B11713" s="8" t="s">
        <v>24</v>
      </c>
      <c r="C11713" s="8">
        <v>338145</v>
      </c>
      <c r="D11713" s="8">
        <v>35316</v>
      </c>
      <c r="E11713" s="8">
        <v>298645</v>
      </c>
      <c r="F11713" s="8">
        <v>4184</v>
      </c>
    </row>
    <row r="11714" spans="1:6" x14ac:dyDescent="0.25">
      <c r="A11714" s="7">
        <v>44299</v>
      </c>
      <c r="B11714" s="8" t="s">
        <v>24</v>
      </c>
      <c r="C11714" s="8">
        <v>344634</v>
      </c>
      <c r="D11714" s="8">
        <v>38651</v>
      </c>
      <c r="E11714" s="8">
        <v>301762</v>
      </c>
      <c r="F11714" s="8">
        <v>4221</v>
      </c>
    </row>
    <row r="11715" spans="1:6" x14ac:dyDescent="0.25">
      <c r="A11715" s="7">
        <v>44300</v>
      </c>
      <c r="B11715" s="8" t="s">
        <v>24</v>
      </c>
      <c r="C11715" s="8">
        <v>353632</v>
      </c>
      <c r="D11715" s="8">
        <v>43539</v>
      </c>
      <c r="E11715" s="8">
        <v>305832</v>
      </c>
      <c r="F11715" s="8">
        <v>4261</v>
      </c>
    </row>
    <row r="11716" spans="1:6" x14ac:dyDescent="0.25">
      <c r="A11716" s="7">
        <v>44301</v>
      </c>
      <c r="B11716" s="8" t="s">
        <v>24</v>
      </c>
      <c r="C11716" s="8">
        <v>363352</v>
      </c>
      <c r="D11716" s="8">
        <v>49551</v>
      </c>
      <c r="E11716" s="8">
        <v>309489</v>
      </c>
      <c r="F11716" s="8">
        <v>4312</v>
      </c>
    </row>
    <row r="11717" spans="1:6" x14ac:dyDescent="0.25">
      <c r="A11717" s="7">
        <v>44302</v>
      </c>
      <c r="B11717" s="8" t="s">
        <v>24</v>
      </c>
      <c r="C11717" s="8">
        <v>373518</v>
      </c>
      <c r="D11717" s="8">
        <v>55694</v>
      </c>
      <c r="E11717" s="8">
        <v>313459</v>
      </c>
      <c r="F11717" s="8">
        <v>4365</v>
      </c>
    </row>
    <row r="11718" spans="1:6" x14ac:dyDescent="0.25">
      <c r="A11718" s="7">
        <v>44303</v>
      </c>
      <c r="B11718" s="8" t="s">
        <v>24</v>
      </c>
      <c r="C11718" s="8">
        <v>384563</v>
      </c>
      <c r="D11718" s="8">
        <v>59183</v>
      </c>
      <c r="E11718" s="8">
        <v>320955</v>
      </c>
      <c r="F11718" s="8">
        <v>4425</v>
      </c>
    </row>
    <row r="11719" spans="1:6" x14ac:dyDescent="0.25">
      <c r="A11719" s="7">
        <v>44304</v>
      </c>
      <c r="B11719" s="8" t="s">
        <v>24</v>
      </c>
      <c r="C11719" s="8">
        <v>395832</v>
      </c>
      <c r="D11719" s="8">
        <v>63889</v>
      </c>
      <c r="E11719" s="8">
        <v>327452</v>
      </c>
      <c r="F11719" s="8">
        <v>4491</v>
      </c>
    </row>
    <row r="11720" spans="1:6" x14ac:dyDescent="0.25">
      <c r="A11720" s="7">
        <v>44305</v>
      </c>
      <c r="B11720" s="8" t="s">
        <v>24</v>
      </c>
      <c r="C11720" s="8">
        <v>408080</v>
      </c>
      <c r="D11720" s="8">
        <v>68576</v>
      </c>
      <c r="E11720" s="8">
        <v>334947</v>
      </c>
      <c r="F11720" s="8">
        <v>4557</v>
      </c>
    </row>
    <row r="11721" spans="1:6" x14ac:dyDescent="0.25">
      <c r="A11721" s="7">
        <v>44306</v>
      </c>
      <c r="B11721" s="8" t="s">
        <v>24</v>
      </c>
      <c r="C11721" s="8">
        <v>420977</v>
      </c>
      <c r="D11721" s="8">
        <v>74558</v>
      </c>
      <c r="E11721" s="8">
        <v>341783</v>
      </c>
      <c r="F11721" s="8">
        <v>4636</v>
      </c>
    </row>
    <row r="11722" spans="1:6" x14ac:dyDescent="0.25">
      <c r="A11722" s="7">
        <v>44307</v>
      </c>
      <c r="B11722" s="8" t="s">
        <v>24</v>
      </c>
      <c r="C11722" s="8">
        <v>433704</v>
      </c>
      <c r="D11722" s="8">
        <v>78271</v>
      </c>
      <c r="E11722" s="8">
        <v>350720</v>
      </c>
      <c r="F11722" s="8">
        <v>4713</v>
      </c>
    </row>
    <row r="11723" spans="1:6" x14ac:dyDescent="0.25">
      <c r="A11723" s="7">
        <v>44308</v>
      </c>
      <c r="B11723" s="8" t="s">
        <v>24</v>
      </c>
      <c r="C11723" s="8">
        <v>446811</v>
      </c>
      <c r="D11723" s="8">
        <v>82268</v>
      </c>
      <c r="E11723" s="8">
        <v>359755</v>
      </c>
      <c r="F11723" s="8">
        <v>4788</v>
      </c>
    </row>
    <row r="11724" spans="1:6" x14ac:dyDescent="0.25">
      <c r="A11724" s="7">
        <v>44309</v>
      </c>
      <c r="B11724" s="8" t="s">
        <v>24</v>
      </c>
      <c r="C11724" s="8">
        <v>459195</v>
      </c>
      <c r="D11724" s="8">
        <v>84957</v>
      </c>
      <c r="E11724" s="8">
        <v>369375</v>
      </c>
      <c r="F11724" s="8">
        <v>4863</v>
      </c>
    </row>
    <row r="11725" spans="1:6" x14ac:dyDescent="0.25">
      <c r="A11725" s="7">
        <v>44310</v>
      </c>
      <c r="B11725" s="8" t="s">
        <v>24</v>
      </c>
      <c r="C11725" s="8">
        <v>472785</v>
      </c>
      <c r="D11725" s="8">
        <v>87640</v>
      </c>
      <c r="E11725" s="8">
        <v>380208</v>
      </c>
      <c r="F11725" s="8">
        <v>4937</v>
      </c>
    </row>
    <row r="11726" spans="1:6" x14ac:dyDescent="0.25">
      <c r="A11726" s="7">
        <v>44311</v>
      </c>
      <c r="B11726" s="8" t="s">
        <v>24</v>
      </c>
      <c r="C11726" s="8">
        <v>485703</v>
      </c>
      <c r="D11726" s="8">
        <v>89363</v>
      </c>
      <c r="E11726" s="8">
        <v>391299</v>
      </c>
      <c r="F11726" s="8">
        <v>5041</v>
      </c>
    </row>
    <row r="11727" spans="1:6" x14ac:dyDescent="0.25">
      <c r="A11727" s="7">
        <v>44312</v>
      </c>
      <c r="B11727" s="8" t="s">
        <v>24</v>
      </c>
      <c r="C11727" s="8">
        <v>499304</v>
      </c>
      <c r="D11727" s="8">
        <v>91548</v>
      </c>
      <c r="E11727" s="8">
        <v>402623</v>
      </c>
      <c r="F11727" s="8">
        <v>5133</v>
      </c>
    </row>
    <row r="11728" spans="1:6" x14ac:dyDescent="0.25">
      <c r="A11728" s="7">
        <v>44313</v>
      </c>
      <c r="B11728" s="8" t="s">
        <v>24</v>
      </c>
      <c r="C11728" s="8">
        <v>511990</v>
      </c>
      <c r="D11728" s="8">
        <v>92534</v>
      </c>
      <c r="E11728" s="8">
        <v>414235</v>
      </c>
      <c r="F11728" s="8">
        <v>5221</v>
      </c>
    </row>
    <row r="11729" spans="1:6" x14ac:dyDescent="0.25">
      <c r="A11729" s="7">
        <v>44314</v>
      </c>
      <c r="B11729" s="8" t="s">
        <v>24</v>
      </c>
      <c r="C11729" s="8">
        <v>525407</v>
      </c>
      <c r="D11729" s="8">
        <v>94276</v>
      </c>
      <c r="E11729" s="8">
        <v>425812</v>
      </c>
      <c r="F11729" s="8">
        <v>5319</v>
      </c>
    </row>
    <row r="11730" spans="1:6" x14ac:dyDescent="0.25">
      <c r="A11730" s="7">
        <v>44315</v>
      </c>
      <c r="B11730" s="8" t="s">
        <v>24</v>
      </c>
      <c r="C11730" s="8">
        <v>538165</v>
      </c>
      <c r="D11730" s="8">
        <v>92773</v>
      </c>
      <c r="E11730" s="8">
        <v>439968</v>
      </c>
      <c r="F11730" s="8">
        <v>5424</v>
      </c>
    </row>
    <row r="11731" spans="1:6" x14ac:dyDescent="0.25">
      <c r="A11731" s="7">
        <v>44316</v>
      </c>
      <c r="B11731" s="8" t="s">
        <v>24</v>
      </c>
      <c r="C11731" s="8">
        <v>550927</v>
      </c>
      <c r="D11731" s="8">
        <v>92077</v>
      </c>
      <c r="E11731" s="8">
        <v>453331</v>
      </c>
      <c r="F11731" s="8">
        <v>5519</v>
      </c>
    </row>
    <row r="11732" spans="1:6" x14ac:dyDescent="0.25">
      <c r="A11732" s="7">
        <v>44317</v>
      </c>
      <c r="B11732" s="8" t="s">
        <v>24</v>
      </c>
      <c r="C11732" s="8">
        <v>563327</v>
      </c>
      <c r="D11732" s="8">
        <v>90796</v>
      </c>
      <c r="E11732" s="8">
        <v>466915</v>
      </c>
      <c r="F11732" s="8">
        <v>5616</v>
      </c>
    </row>
    <row r="11733" spans="1:6" x14ac:dyDescent="0.25">
      <c r="A11733" s="7">
        <v>44318</v>
      </c>
      <c r="B11733" s="8" t="s">
        <v>24</v>
      </c>
      <c r="C11733" s="8">
        <v>575706</v>
      </c>
      <c r="D11733" s="8">
        <v>88511</v>
      </c>
      <c r="E11733" s="8">
        <v>481477</v>
      </c>
      <c r="F11733" s="8">
        <v>5718</v>
      </c>
    </row>
    <row r="11734" spans="1:6" x14ac:dyDescent="0.25">
      <c r="A11734" s="7">
        <v>44319</v>
      </c>
      <c r="B11734" s="8" t="s">
        <v>24</v>
      </c>
      <c r="C11734" s="8">
        <v>588368</v>
      </c>
      <c r="D11734" s="8">
        <v>87189</v>
      </c>
      <c r="E11734" s="8">
        <v>495367</v>
      </c>
      <c r="F11734" s="8">
        <v>5812</v>
      </c>
    </row>
    <row r="11735" spans="1:6" x14ac:dyDescent="0.25">
      <c r="A11735" s="7">
        <v>44320</v>
      </c>
      <c r="B11735" s="8" t="s">
        <v>24</v>
      </c>
      <c r="C11735" s="8">
        <v>600430</v>
      </c>
      <c r="D11735" s="8">
        <v>85750</v>
      </c>
      <c r="E11735" s="8">
        <v>508775</v>
      </c>
      <c r="F11735" s="8">
        <v>5905</v>
      </c>
    </row>
    <row r="11736" spans="1:6" x14ac:dyDescent="0.25">
      <c r="A11736" s="7">
        <v>44321</v>
      </c>
      <c r="B11736" s="8" t="s">
        <v>24</v>
      </c>
      <c r="C11736" s="8">
        <v>612666</v>
      </c>
      <c r="D11736" s="8">
        <v>86639</v>
      </c>
      <c r="E11736" s="8">
        <v>520024</v>
      </c>
      <c r="F11736" s="8">
        <v>6003</v>
      </c>
    </row>
    <row r="11737" spans="1:6" x14ac:dyDescent="0.25">
      <c r="A11737" s="7">
        <v>44322</v>
      </c>
      <c r="B11737" s="8" t="s">
        <v>24</v>
      </c>
      <c r="C11737" s="8">
        <v>624985</v>
      </c>
      <c r="D11737" s="8">
        <v>89244</v>
      </c>
      <c r="E11737" s="8">
        <v>529667</v>
      </c>
      <c r="F11737" s="8">
        <v>6074</v>
      </c>
    </row>
    <row r="11738" spans="1:6" x14ac:dyDescent="0.25">
      <c r="A11738" s="7">
        <v>44323</v>
      </c>
      <c r="B11738" s="8" t="s">
        <v>24</v>
      </c>
      <c r="C11738" s="8">
        <v>637406</v>
      </c>
      <c r="D11738" s="8">
        <v>88614</v>
      </c>
      <c r="E11738" s="8">
        <v>542632</v>
      </c>
      <c r="F11738" s="8">
        <v>6160</v>
      </c>
    </row>
    <row r="11739" spans="1:6" x14ac:dyDescent="0.25">
      <c r="A11739" s="7">
        <v>44324</v>
      </c>
      <c r="B11739" s="8" t="s">
        <v>24</v>
      </c>
      <c r="C11739" s="8">
        <v>649114</v>
      </c>
      <c r="D11739" s="8">
        <v>95423</v>
      </c>
      <c r="E11739" s="8">
        <v>547447</v>
      </c>
      <c r="F11739" s="8">
        <v>6244</v>
      </c>
    </row>
    <row r="11740" spans="1:6" x14ac:dyDescent="0.25">
      <c r="A11740" s="7">
        <v>44325</v>
      </c>
      <c r="B11740" s="8" t="s">
        <v>24</v>
      </c>
      <c r="C11740" s="8">
        <v>660712</v>
      </c>
      <c r="D11740" s="8">
        <v>102486</v>
      </c>
      <c r="E11740" s="8">
        <v>551892</v>
      </c>
      <c r="F11740" s="8">
        <v>6334</v>
      </c>
    </row>
    <row r="11741" spans="1:6" x14ac:dyDescent="0.25">
      <c r="A11741" s="7">
        <v>44326</v>
      </c>
      <c r="B11741" s="8" t="s">
        <v>24</v>
      </c>
      <c r="C11741" s="8">
        <v>671763</v>
      </c>
      <c r="D11741" s="8">
        <v>108913</v>
      </c>
      <c r="E11741" s="8">
        <v>556430</v>
      </c>
      <c r="F11741" s="8">
        <v>6420</v>
      </c>
    </row>
    <row r="11742" spans="1:6" x14ac:dyDescent="0.25">
      <c r="A11742" s="7">
        <v>44327</v>
      </c>
      <c r="B11742" s="8" t="s">
        <v>24</v>
      </c>
      <c r="C11742" s="8">
        <v>681478</v>
      </c>
      <c r="D11742" s="8">
        <v>111223</v>
      </c>
      <c r="E11742" s="8">
        <v>563754</v>
      </c>
      <c r="F11742" s="8">
        <v>6501</v>
      </c>
    </row>
    <row r="11743" spans="1:6" x14ac:dyDescent="0.25">
      <c r="A11743" s="7">
        <v>44328</v>
      </c>
      <c r="B11743" s="8" t="s">
        <v>24</v>
      </c>
      <c r="C11743" s="8">
        <v>691232</v>
      </c>
      <c r="D11743" s="8">
        <v>111366</v>
      </c>
      <c r="E11743" s="8">
        <v>573271</v>
      </c>
      <c r="F11743" s="8">
        <v>6595</v>
      </c>
    </row>
    <row r="11744" spans="1:6" x14ac:dyDescent="0.25">
      <c r="A11744" s="7">
        <v>44329</v>
      </c>
      <c r="B11744" s="8" t="s">
        <v>24</v>
      </c>
      <c r="C11744" s="8">
        <v>700202</v>
      </c>
      <c r="D11744" s="8">
        <v>109928</v>
      </c>
      <c r="E11744" s="8">
        <v>583595</v>
      </c>
      <c r="F11744" s="8">
        <v>6679</v>
      </c>
    </row>
    <row r="11745" spans="1:6" x14ac:dyDescent="0.25">
      <c r="A11745" s="7">
        <v>44330</v>
      </c>
      <c r="B11745" s="8" t="s">
        <v>24</v>
      </c>
      <c r="C11745" s="8">
        <v>700202</v>
      </c>
      <c r="D11745" s="8">
        <v>109928</v>
      </c>
      <c r="E11745" s="8">
        <v>583595</v>
      </c>
      <c r="F11745" s="8">
        <v>6679</v>
      </c>
    </row>
    <row r="11746" spans="1:6" x14ac:dyDescent="0.25">
      <c r="A11746" s="7">
        <v>44331</v>
      </c>
      <c r="B11746" s="8" t="s">
        <v>24</v>
      </c>
      <c r="C11746" s="8">
        <v>708621</v>
      </c>
      <c r="D11746" s="8">
        <v>108116</v>
      </c>
      <c r="E11746" s="8">
        <v>593752</v>
      </c>
      <c r="F11746" s="8">
        <v>6753</v>
      </c>
    </row>
    <row r="11747" spans="1:6" x14ac:dyDescent="0.25">
      <c r="A11747" s="7">
        <v>44332</v>
      </c>
      <c r="B11747" s="8" t="s">
        <v>24</v>
      </c>
      <c r="C11747" s="8">
        <v>724279</v>
      </c>
      <c r="D11747" s="8">
        <v>99970</v>
      </c>
      <c r="E11747" s="8">
        <v>617396</v>
      </c>
      <c r="F11747" s="8">
        <v>6913</v>
      </c>
    </row>
    <row r="11748" spans="1:6" x14ac:dyDescent="0.25">
      <c r="A11748" s="7">
        <v>44333</v>
      </c>
      <c r="B11748" s="8" t="s">
        <v>24</v>
      </c>
      <c r="C11748" s="8">
        <v>731385</v>
      </c>
      <c r="D11748" s="8">
        <v>94652</v>
      </c>
      <c r="E11748" s="8">
        <v>629741</v>
      </c>
      <c r="F11748" s="8">
        <v>6992</v>
      </c>
    </row>
    <row r="11749" spans="1:6" x14ac:dyDescent="0.25">
      <c r="A11749" s="7">
        <v>44334</v>
      </c>
      <c r="B11749" s="8" t="s">
        <v>24</v>
      </c>
      <c r="C11749" s="8">
        <v>737306</v>
      </c>
      <c r="D11749" s="8">
        <v>88983</v>
      </c>
      <c r="E11749" s="8">
        <v>641254</v>
      </c>
      <c r="F11749" s="8">
        <v>7069</v>
      </c>
    </row>
    <row r="11750" spans="1:6" x14ac:dyDescent="0.25">
      <c r="A11750" s="7">
        <v>44335</v>
      </c>
      <c r="B11750" s="8" t="s">
        <v>24</v>
      </c>
      <c r="C11750" s="8">
        <v>742718</v>
      </c>
      <c r="D11750" s="8">
        <v>82967</v>
      </c>
      <c r="E11750" s="8">
        <v>652612</v>
      </c>
      <c r="F11750" s="8">
        <v>7139</v>
      </c>
    </row>
    <row r="11751" spans="1:6" x14ac:dyDescent="0.25">
      <c r="A11751" s="7">
        <v>44336</v>
      </c>
      <c r="B11751" s="8" t="s">
        <v>24</v>
      </c>
      <c r="C11751" s="8">
        <v>747783</v>
      </c>
      <c r="D11751" s="8">
        <v>77607</v>
      </c>
      <c r="E11751" s="8">
        <v>662949</v>
      </c>
      <c r="F11751" s="8">
        <v>7227</v>
      </c>
    </row>
    <row r="11752" spans="1:6" x14ac:dyDescent="0.25">
      <c r="A11752" s="7">
        <v>44337</v>
      </c>
      <c r="B11752" s="8" t="s">
        <v>24</v>
      </c>
      <c r="C11752" s="8">
        <v>752735</v>
      </c>
      <c r="D11752" s="8">
        <v>72725</v>
      </c>
      <c r="E11752" s="8">
        <v>672695</v>
      </c>
      <c r="F11752" s="8">
        <v>7315</v>
      </c>
    </row>
    <row r="11753" spans="1:6" x14ac:dyDescent="0.25">
      <c r="A11753" s="7">
        <v>44338</v>
      </c>
      <c r="B11753" s="8" t="s">
        <v>24</v>
      </c>
      <c r="C11753" s="8">
        <v>757119</v>
      </c>
      <c r="D11753" s="8">
        <v>67625</v>
      </c>
      <c r="E11753" s="8">
        <v>682100</v>
      </c>
      <c r="F11753" s="8">
        <v>7394</v>
      </c>
    </row>
    <row r="11754" spans="1:6" x14ac:dyDescent="0.25">
      <c r="A11754" s="7">
        <v>44339</v>
      </c>
      <c r="B11754" s="8" t="s">
        <v>24</v>
      </c>
      <c r="C11754" s="8">
        <v>760963</v>
      </c>
      <c r="D11754" s="8">
        <v>62053</v>
      </c>
      <c r="E11754" s="8">
        <v>691427</v>
      </c>
      <c r="F11754" s="8">
        <v>7483</v>
      </c>
    </row>
    <row r="11755" spans="1:6" x14ac:dyDescent="0.25">
      <c r="A11755" s="7">
        <v>44340</v>
      </c>
      <c r="B11755" s="8" t="s">
        <v>24</v>
      </c>
      <c r="C11755" s="8">
        <v>764338</v>
      </c>
      <c r="D11755" s="8">
        <v>57766</v>
      </c>
      <c r="E11755" s="8">
        <v>699014</v>
      </c>
      <c r="F11755" s="8">
        <v>7558</v>
      </c>
    </row>
    <row r="11756" spans="1:6" x14ac:dyDescent="0.25">
      <c r="A11756" s="7">
        <v>44341</v>
      </c>
      <c r="B11756" s="8" t="s">
        <v>24</v>
      </c>
      <c r="C11756" s="8">
        <v>767274</v>
      </c>
      <c r="D11756" s="8">
        <v>53653</v>
      </c>
      <c r="E11756" s="8">
        <v>706003</v>
      </c>
      <c r="F11756" s="8">
        <v>7618</v>
      </c>
    </row>
    <row r="11757" spans="1:6" x14ac:dyDescent="0.25">
      <c r="A11757" s="7">
        <v>44342</v>
      </c>
      <c r="B11757" s="8" t="s">
        <v>24</v>
      </c>
      <c r="C11757" s="8">
        <v>769696</v>
      </c>
      <c r="D11757" s="8">
        <v>48634</v>
      </c>
      <c r="E11757" s="8">
        <v>713376</v>
      </c>
      <c r="F11757" s="8">
        <v>7686</v>
      </c>
    </row>
    <row r="11758" spans="1:6" x14ac:dyDescent="0.25">
      <c r="A11758" s="7">
        <v>44343</v>
      </c>
      <c r="B11758" s="8" t="s">
        <v>24</v>
      </c>
      <c r="C11758" s="8">
        <v>771878</v>
      </c>
      <c r="D11758" s="8">
        <v>43265</v>
      </c>
      <c r="E11758" s="8">
        <v>720855</v>
      </c>
      <c r="F11758" s="8">
        <v>7758</v>
      </c>
    </row>
    <row r="11759" spans="1:6" x14ac:dyDescent="0.25">
      <c r="A11759" s="7">
        <v>44344</v>
      </c>
      <c r="B11759" s="8" t="s">
        <v>24</v>
      </c>
      <c r="C11759" s="8">
        <v>773855</v>
      </c>
      <c r="D11759" s="8">
        <v>38327</v>
      </c>
      <c r="E11759" s="8">
        <v>727700</v>
      </c>
      <c r="F11759" s="8">
        <v>7828</v>
      </c>
    </row>
    <row r="11760" spans="1:6" x14ac:dyDescent="0.25">
      <c r="A11760" s="7">
        <v>44346</v>
      </c>
      <c r="B11760" s="8" t="s">
        <v>24</v>
      </c>
      <c r="C11760" s="8">
        <v>777349</v>
      </c>
      <c r="D11760" s="8">
        <v>30899</v>
      </c>
      <c r="E11760" s="8">
        <v>738491</v>
      </c>
      <c r="F11760" s="8">
        <v>7959</v>
      </c>
    </row>
    <row r="11761" spans="1:6" x14ac:dyDescent="0.25">
      <c r="A11761" s="7">
        <v>44347</v>
      </c>
      <c r="B11761" s="8" t="s">
        <v>24</v>
      </c>
      <c r="C11761" s="8">
        <v>778825</v>
      </c>
      <c r="D11761" s="8">
        <v>27256</v>
      </c>
      <c r="E11761" s="8">
        <v>743550</v>
      </c>
      <c r="F11761" s="8">
        <v>8019</v>
      </c>
    </row>
    <row r="11762" spans="1:6" x14ac:dyDescent="0.25">
      <c r="A11762" s="7">
        <v>44348</v>
      </c>
      <c r="B11762" s="8" t="s">
        <v>24</v>
      </c>
      <c r="C11762" s="8">
        <v>780030</v>
      </c>
      <c r="D11762" s="8">
        <v>23390</v>
      </c>
      <c r="E11762" s="8">
        <v>748573</v>
      </c>
      <c r="F11762" s="8">
        <v>8067</v>
      </c>
    </row>
    <row r="11763" spans="1:6" x14ac:dyDescent="0.25">
      <c r="A11763" s="7">
        <v>44349</v>
      </c>
      <c r="B11763" s="8" t="s">
        <v>24</v>
      </c>
      <c r="C11763" s="8">
        <v>781108</v>
      </c>
      <c r="D11763" s="8">
        <v>20303</v>
      </c>
      <c r="E11763" s="8">
        <v>752693</v>
      </c>
      <c r="F11763" s="8">
        <v>8112</v>
      </c>
    </row>
    <row r="11764" spans="1:6" x14ac:dyDescent="0.25">
      <c r="A11764" s="7">
        <v>44350</v>
      </c>
      <c r="B11764" s="8" t="s">
        <v>24</v>
      </c>
      <c r="C11764" s="8">
        <v>782099</v>
      </c>
      <c r="D11764" s="8">
        <v>17136</v>
      </c>
      <c r="E11764" s="8">
        <v>756806</v>
      </c>
      <c r="F11764" s="8">
        <v>8157</v>
      </c>
    </row>
    <row r="11765" spans="1:6" x14ac:dyDescent="0.25">
      <c r="A11765" s="7">
        <v>44351</v>
      </c>
      <c r="B11765" s="8" t="s">
        <v>24</v>
      </c>
      <c r="C11765" s="8">
        <v>782945</v>
      </c>
      <c r="D11765" s="8">
        <v>14186</v>
      </c>
      <c r="E11765" s="8">
        <v>760552</v>
      </c>
      <c r="F11765" s="8">
        <v>8207</v>
      </c>
    </row>
    <row r="11766" spans="1:6" x14ac:dyDescent="0.25">
      <c r="A11766" s="7">
        <v>44352</v>
      </c>
      <c r="B11766" s="8" t="s">
        <v>24</v>
      </c>
      <c r="C11766" s="8">
        <v>783743</v>
      </c>
      <c r="D11766" s="8">
        <v>12889</v>
      </c>
      <c r="E11766" s="8">
        <v>762597</v>
      </c>
      <c r="F11766" s="8">
        <v>8257</v>
      </c>
    </row>
    <row r="11767" spans="1:6" x14ac:dyDescent="0.25">
      <c r="A11767" s="7">
        <v>44353</v>
      </c>
      <c r="B11767" s="8" t="s">
        <v>24</v>
      </c>
      <c r="C11767" s="8">
        <v>784461</v>
      </c>
      <c r="D11767" s="8">
        <v>11344</v>
      </c>
      <c r="E11767" s="8">
        <v>764822</v>
      </c>
      <c r="F11767" s="8">
        <v>8295</v>
      </c>
    </row>
    <row r="11768" spans="1:6" x14ac:dyDescent="0.25">
      <c r="A11768" s="7">
        <v>44354</v>
      </c>
      <c r="B11768" s="8" t="s">
        <v>24</v>
      </c>
      <c r="C11768" s="8">
        <v>785196</v>
      </c>
      <c r="D11768" s="8">
        <v>10103</v>
      </c>
      <c r="E11768" s="8">
        <v>766756</v>
      </c>
      <c r="F11768" s="8">
        <v>8337</v>
      </c>
    </row>
    <row r="11769" spans="1:6" x14ac:dyDescent="0.25">
      <c r="A11769" s="7">
        <v>44355</v>
      </c>
      <c r="B11769" s="8" t="s">
        <v>24</v>
      </c>
      <c r="C11769" s="8">
        <v>785767</v>
      </c>
      <c r="D11769" s="8">
        <v>8860</v>
      </c>
      <c r="E11769" s="8">
        <v>768538</v>
      </c>
      <c r="F11769" s="8">
        <v>8369</v>
      </c>
    </row>
    <row r="11770" spans="1:6" x14ac:dyDescent="0.25">
      <c r="A11770" s="7">
        <v>44356</v>
      </c>
      <c r="B11770" s="8" t="s">
        <v>24</v>
      </c>
      <c r="C11770" s="8">
        <v>786302</v>
      </c>
      <c r="D11770" s="8">
        <v>7983</v>
      </c>
      <c r="E11770" s="8">
        <v>769914</v>
      </c>
      <c r="F11770" s="8">
        <v>8405</v>
      </c>
    </row>
    <row r="11771" spans="1:6" x14ac:dyDescent="0.25">
      <c r="A11771" s="7">
        <v>44357</v>
      </c>
      <c r="B11771" s="8" t="s">
        <v>24</v>
      </c>
      <c r="C11771" s="8">
        <v>786755</v>
      </c>
      <c r="D11771" s="8">
        <v>7071</v>
      </c>
      <c r="E11771" s="8">
        <v>771243</v>
      </c>
      <c r="F11771" s="8">
        <v>8441</v>
      </c>
    </row>
    <row r="11772" spans="1:6" x14ac:dyDescent="0.25">
      <c r="A11772" s="7">
        <v>44358</v>
      </c>
      <c r="B11772" s="8" t="s">
        <v>24</v>
      </c>
      <c r="C11772" s="8">
        <v>787175</v>
      </c>
      <c r="D11772" s="8">
        <v>6325</v>
      </c>
      <c r="E11772" s="8">
        <v>772375</v>
      </c>
      <c r="F11772" s="8">
        <v>8475</v>
      </c>
    </row>
    <row r="11773" spans="1:6" x14ac:dyDescent="0.25">
      <c r="A11773" s="7">
        <v>44359</v>
      </c>
      <c r="B11773" s="8" t="s">
        <v>24</v>
      </c>
      <c r="C11773" s="8">
        <v>787572</v>
      </c>
      <c r="D11773" s="8">
        <v>5447</v>
      </c>
      <c r="E11773" s="8">
        <v>773615</v>
      </c>
      <c r="F11773" s="8">
        <v>8510</v>
      </c>
    </row>
    <row r="11774" spans="1:6" x14ac:dyDescent="0.25">
      <c r="A11774" s="7">
        <v>44360</v>
      </c>
      <c r="B11774" s="8" t="s">
        <v>24</v>
      </c>
      <c r="C11774" s="8">
        <v>787909</v>
      </c>
      <c r="D11774" s="8">
        <v>4775</v>
      </c>
      <c r="E11774" s="8">
        <v>774600</v>
      </c>
      <c r="F11774" s="8">
        <v>8534</v>
      </c>
    </row>
    <row r="11775" spans="1:6" x14ac:dyDescent="0.25">
      <c r="A11775" s="7">
        <v>44361</v>
      </c>
      <c r="B11775" s="8" t="s">
        <v>24</v>
      </c>
      <c r="C11775" s="8">
        <v>788183</v>
      </c>
      <c r="D11775" s="8">
        <v>4251</v>
      </c>
      <c r="E11775" s="8">
        <v>775380</v>
      </c>
      <c r="F11775" s="8">
        <v>8552</v>
      </c>
    </row>
    <row r="11776" spans="1:6" x14ac:dyDescent="0.25">
      <c r="A11776" s="7">
        <v>44362</v>
      </c>
      <c r="B11776" s="8" t="s">
        <v>24</v>
      </c>
      <c r="C11776" s="8">
        <v>788425</v>
      </c>
      <c r="D11776" s="8">
        <v>3941</v>
      </c>
      <c r="E11776" s="8">
        <v>775896</v>
      </c>
      <c r="F11776" s="8">
        <v>8588</v>
      </c>
    </row>
    <row r="11777" spans="1:6" x14ac:dyDescent="0.25">
      <c r="A11777" s="7">
        <v>44363</v>
      </c>
      <c r="B11777" s="8" t="s">
        <v>24</v>
      </c>
      <c r="C11777" s="8">
        <v>788649</v>
      </c>
      <c r="D11777" s="8">
        <v>3610</v>
      </c>
      <c r="E11777" s="8">
        <v>776424</v>
      </c>
      <c r="F11777" s="8">
        <v>8615</v>
      </c>
    </row>
    <row r="11778" spans="1:6" x14ac:dyDescent="0.25">
      <c r="A11778" s="7">
        <v>44364</v>
      </c>
      <c r="B11778" s="8" t="s">
        <v>24</v>
      </c>
      <c r="C11778" s="8">
        <v>788809</v>
      </c>
      <c r="D11778" s="8">
        <v>3273</v>
      </c>
      <c r="E11778" s="8">
        <v>776887</v>
      </c>
      <c r="F11778" s="8">
        <v>8649</v>
      </c>
    </row>
    <row r="11779" spans="1:6" x14ac:dyDescent="0.25">
      <c r="A11779" s="7">
        <v>44365</v>
      </c>
      <c r="B11779" s="8" t="s">
        <v>24</v>
      </c>
      <c r="C11779" s="8">
        <v>788954</v>
      </c>
      <c r="D11779" s="8">
        <v>2984</v>
      </c>
      <c r="E11779" s="8">
        <v>777291</v>
      </c>
      <c r="F11779" s="8">
        <v>8679</v>
      </c>
    </row>
    <row r="11780" spans="1:6" x14ac:dyDescent="0.25">
      <c r="A11780" s="7">
        <v>44366</v>
      </c>
      <c r="B11780" s="8" t="s">
        <v>24</v>
      </c>
      <c r="C11780" s="8">
        <v>789064</v>
      </c>
      <c r="D11780" s="8">
        <v>2727</v>
      </c>
      <c r="E11780" s="8">
        <v>777630</v>
      </c>
      <c r="F11780" s="8">
        <v>8707</v>
      </c>
    </row>
    <row r="11781" spans="1:6" x14ac:dyDescent="0.25">
      <c r="A11781" s="7">
        <v>44367</v>
      </c>
      <c r="B11781" s="8" t="s">
        <v>24</v>
      </c>
      <c r="C11781" s="8">
        <v>789174</v>
      </c>
      <c r="D11781" s="8">
        <v>2442</v>
      </c>
      <c r="E11781" s="8">
        <v>777995</v>
      </c>
      <c r="F11781" s="8">
        <v>8737</v>
      </c>
    </row>
    <row r="11782" spans="1:6" x14ac:dyDescent="0.25">
      <c r="A11782" s="7">
        <v>44368</v>
      </c>
      <c r="B11782" s="8" t="s">
        <v>24</v>
      </c>
      <c r="C11782" s="8">
        <v>789261</v>
      </c>
      <c r="D11782" s="8">
        <v>2214</v>
      </c>
      <c r="E11782" s="8">
        <v>778280</v>
      </c>
      <c r="F11782" s="8">
        <v>8767</v>
      </c>
    </row>
    <row r="11783" spans="1:6" x14ac:dyDescent="0.25">
      <c r="A11783" s="7">
        <v>44369</v>
      </c>
      <c r="B11783" s="8" t="s">
        <v>24</v>
      </c>
      <c r="C11783" s="8">
        <v>789350</v>
      </c>
      <c r="D11783" s="8">
        <v>1980</v>
      </c>
      <c r="E11783" s="8">
        <v>778584</v>
      </c>
      <c r="F11783" s="8">
        <v>8786</v>
      </c>
    </row>
    <row r="11784" spans="1:6" x14ac:dyDescent="0.25">
      <c r="A11784" s="7">
        <v>44370</v>
      </c>
      <c r="B11784" s="8" t="s">
        <v>24</v>
      </c>
      <c r="C11784" s="8">
        <v>789415</v>
      </c>
      <c r="D11784" s="8">
        <v>1707</v>
      </c>
      <c r="E11784" s="8">
        <v>778902</v>
      </c>
      <c r="F11784" s="8">
        <v>8806</v>
      </c>
    </row>
    <row r="11785" spans="1:6" x14ac:dyDescent="0.25">
      <c r="A11785" s="7">
        <v>44372</v>
      </c>
      <c r="B11785" s="8" t="s">
        <v>24</v>
      </c>
      <c r="C11785" s="8">
        <v>789561</v>
      </c>
      <c r="D11785" s="8">
        <v>1280</v>
      </c>
      <c r="E11785" s="8">
        <v>779432</v>
      </c>
      <c r="F11785" s="8">
        <v>8849</v>
      </c>
    </row>
    <row r="11786" spans="1:6" x14ac:dyDescent="0.25">
      <c r="A11786" s="7">
        <v>44373</v>
      </c>
      <c r="B11786" s="8" t="s">
        <v>24</v>
      </c>
      <c r="C11786" s="8">
        <v>789611</v>
      </c>
      <c r="D11786" s="8">
        <v>1110</v>
      </c>
      <c r="E11786" s="8">
        <v>779630</v>
      </c>
      <c r="F11786" s="8">
        <v>8871</v>
      </c>
    </row>
    <row r="11787" spans="1:6" x14ac:dyDescent="0.25">
      <c r="A11787" s="7">
        <v>44374</v>
      </c>
      <c r="B11787" s="8" t="s">
        <v>24</v>
      </c>
      <c r="C11787" s="8">
        <v>789657</v>
      </c>
      <c r="D11787" s="8">
        <v>927</v>
      </c>
      <c r="E11787" s="8">
        <v>779834</v>
      </c>
      <c r="F11787" s="8">
        <v>8896</v>
      </c>
    </row>
    <row r="11788" spans="1:6" x14ac:dyDescent="0.25">
      <c r="A11788" s="7">
        <v>44375</v>
      </c>
      <c r="B11788" s="8" t="s">
        <v>24</v>
      </c>
      <c r="C11788" s="8">
        <v>789696</v>
      </c>
      <c r="D11788" s="8">
        <v>816</v>
      </c>
      <c r="E11788" s="8">
        <v>779963</v>
      </c>
      <c r="F11788" s="8">
        <v>8917</v>
      </c>
    </row>
    <row r="11789" spans="1:6" x14ac:dyDescent="0.25">
      <c r="A11789" s="7">
        <v>44376</v>
      </c>
      <c r="B11789" s="8" t="s">
        <v>24</v>
      </c>
      <c r="C11789" s="8">
        <v>789733</v>
      </c>
      <c r="D11789" s="8">
        <v>696</v>
      </c>
      <c r="E11789" s="8">
        <v>780101</v>
      </c>
      <c r="F11789" s="8">
        <v>8936</v>
      </c>
    </row>
    <row r="11790" spans="1:6" x14ac:dyDescent="0.25">
      <c r="A11790" s="7">
        <v>44377</v>
      </c>
      <c r="B11790" s="8" t="s">
        <v>24</v>
      </c>
      <c r="C11790" s="8">
        <v>789771</v>
      </c>
      <c r="D11790" s="8">
        <v>630</v>
      </c>
      <c r="E11790" s="8">
        <v>780187</v>
      </c>
      <c r="F11790" s="8">
        <v>8954</v>
      </c>
    </row>
    <row r="11791" spans="1:6" x14ac:dyDescent="0.25">
      <c r="A11791" s="7">
        <v>44378</v>
      </c>
      <c r="B11791" s="8" t="s">
        <v>24</v>
      </c>
      <c r="C11791" s="8">
        <v>789804</v>
      </c>
      <c r="D11791" s="8">
        <v>570</v>
      </c>
      <c r="E11791" s="8">
        <v>780265</v>
      </c>
      <c r="F11791" s="8">
        <v>8969</v>
      </c>
    </row>
    <row r="11792" spans="1:6" x14ac:dyDescent="0.25">
      <c r="A11792" s="7">
        <v>44379</v>
      </c>
      <c r="B11792" s="8" t="s">
        <v>24</v>
      </c>
      <c r="C11792" s="8">
        <v>789844</v>
      </c>
      <c r="D11792" s="8">
        <v>533</v>
      </c>
      <c r="E11792" s="8">
        <v>780330</v>
      </c>
      <c r="F11792" s="8">
        <v>8981</v>
      </c>
    </row>
    <row r="11793" spans="1:6" x14ac:dyDescent="0.25">
      <c r="A11793" s="7">
        <v>44380</v>
      </c>
      <c r="B11793" s="8" t="s">
        <v>24</v>
      </c>
      <c r="C11793" s="8">
        <v>789887</v>
      </c>
      <c r="D11793" s="8">
        <v>514</v>
      </c>
      <c r="E11793" s="8">
        <v>780384</v>
      </c>
      <c r="F11793" s="8">
        <v>8989</v>
      </c>
    </row>
    <row r="11794" spans="1:6" x14ac:dyDescent="0.25">
      <c r="A11794" s="7">
        <v>44381</v>
      </c>
      <c r="B11794" s="8" t="s">
        <v>24</v>
      </c>
      <c r="C11794" s="8">
        <v>789936</v>
      </c>
      <c r="D11794" s="8">
        <v>490</v>
      </c>
      <c r="E11794" s="8">
        <v>780445</v>
      </c>
      <c r="F11794" s="8">
        <v>9001</v>
      </c>
    </row>
    <row r="11795" spans="1:6" x14ac:dyDescent="0.25">
      <c r="A11795" s="7">
        <v>44382</v>
      </c>
      <c r="B11795" s="8" t="s">
        <v>24</v>
      </c>
      <c r="C11795" s="8">
        <v>789983</v>
      </c>
      <c r="D11795" s="8">
        <v>479</v>
      </c>
      <c r="E11795" s="8">
        <v>780495</v>
      </c>
      <c r="F11795" s="8">
        <v>9009</v>
      </c>
    </row>
    <row r="11796" spans="1:6" x14ac:dyDescent="0.25">
      <c r="A11796" s="7">
        <v>44383</v>
      </c>
      <c r="B11796" s="8" t="s">
        <v>24</v>
      </c>
      <c r="C11796" s="8">
        <v>790015</v>
      </c>
      <c r="D11796" s="8">
        <v>466</v>
      </c>
      <c r="E11796" s="8">
        <v>780534</v>
      </c>
      <c r="F11796" s="8">
        <v>9015</v>
      </c>
    </row>
    <row r="11797" spans="1:6" x14ac:dyDescent="0.25">
      <c r="A11797" s="7">
        <v>44384</v>
      </c>
      <c r="B11797" s="8" t="s">
        <v>24</v>
      </c>
      <c r="C11797" s="8">
        <v>790042</v>
      </c>
      <c r="D11797" s="8">
        <v>447</v>
      </c>
      <c r="E11797" s="8">
        <v>780578</v>
      </c>
      <c r="F11797" s="8">
        <v>9017</v>
      </c>
    </row>
    <row r="11798" spans="1:6" x14ac:dyDescent="0.25">
      <c r="A11798" s="7">
        <v>44385</v>
      </c>
      <c r="B11798" s="8" t="s">
        <v>24</v>
      </c>
      <c r="C11798" s="8">
        <v>790070</v>
      </c>
      <c r="D11798" s="8">
        <v>441</v>
      </c>
      <c r="E11798" s="8">
        <v>780610</v>
      </c>
      <c r="F11798" s="8">
        <v>9019</v>
      </c>
    </row>
    <row r="11799" spans="1:6" x14ac:dyDescent="0.25">
      <c r="A11799" s="7">
        <v>44386</v>
      </c>
      <c r="B11799" s="8" t="s">
        <v>24</v>
      </c>
      <c r="C11799" s="8">
        <v>790096</v>
      </c>
      <c r="D11799" s="8">
        <v>416</v>
      </c>
      <c r="E11799" s="8">
        <v>780657</v>
      </c>
      <c r="F11799" s="8">
        <v>9023</v>
      </c>
    </row>
    <row r="11800" spans="1:6" x14ac:dyDescent="0.25">
      <c r="A11800" s="7">
        <v>44387</v>
      </c>
      <c r="B11800" s="8" t="s">
        <v>24</v>
      </c>
      <c r="C11800" s="8">
        <v>790125</v>
      </c>
      <c r="D11800" s="8">
        <v>406</v>
      </c>
      <c r="E11800" s="8">
        <v>780695</v>
      </c>
      <c r="F11800" s="8">
        <v>9024</v>
      </c>
    </row>
    <row r="11801" spans="1:6" x14ac:dyDescent="0.25">
      <c r="A11801" s="7">
        <v>44388</v>
      </c>
      <c r="B11801" s="8" t="s">
        <v>24</v>
      </c>
      <c r="C11801" s="8">
        <v>790152</v>
      </c>
      <c r="D11801" s="8">
        <v>392</v>
      </c>
      <c r="E11801" s="8">
        <v>780735</v>
      </c>
      <c r="F11801" s="8">
        <v>9025</v>
      </c>
    </row>
    <row r="11802" spans="1:6" x14ac:dyDescent="0.25">
      <c r="A11802" s="7">
        <v>44389</v>
      </c>
      <c r="B11802" s="8" t="s">
        <v>24</v>
      </c>
      <c r="C11802" s="8">
        <v>790175</v>
      </c>
      <c r="D11802" s="8">
        <v>415</v>
      </c>
      <c r="E11802" s="8">
        <v>780735</v>
      </c>
      <c r="F11802" s="8">
        <v>9025</v>
      </c>
    </row>
    <row r="11803" spans="1:6" x14ac:dyDescent="0.25">
      <c r="A11803" s="7">
        <v>44391</v>
      </c>
      <c r="B11803" s="8" t="s">
        <v>24</v>
      </c>
      <c r="C11803" s="8">
        <v>791583</v>
      </c>
      <c r="D11803" s="8">
        <v>279</v>
      </c>
      <c r="E11803" s="8">
        <v>780796</v>
      </c>
      <c r="F11803" s="8">
        <v>10508</v>
      </c>
    </row>
    <row r="11804" spans="1:6" x14ac:dyDescent="0.25">
      <c r="A11804" s="7">
        <v>44392</v>
      </c>
      <c r="B11804" s="8" t="s">
        <v>24</v>
      </c>
      <c r="C11804" s="8">
        <v>791594</v>
      </c>
      <c r="D11804" s="8">
        <v>271</v>
      </c>
      <c r="E11804" s="8">
        <v>780815</v>
      </c>
      <c r="F11804" s="8">
        <v>10508</v>
      </c>
    </row>
    <row r="11805" spans="1:6" x14ac:dyDescent="0.25">
      <c r="A11805" s="7">
        <v>44393</v>
      </c>
      <c r="B11805" s="8" t="s">
        <v>24</v>
      </c>
      <c r="C11805" s="8">
        <v>791614</v>
      </c>
      <c r="D11805" s="8">
        <v>253</v>
      </c>
      <c r="E11805" s="8">
        <v>780851</v>
      </c>
      <c r="F11805" s="8">
        <v>10510</v>
      </c>
    </row>
    <row r="11806" spans="1:6" x14ac:dyDescent="0.25">
      <c r="A11806" s="7">
        <v>44394</v>
      </c>
      <c r="B11806" s="8" t="s">
        <v>24</v>
      </c>
      <c r="C11806" s="8">
        <v>791629</v>
      </c>
      <c r="D11806" s="8">
        <v>235</v>
      </c>
      <c r="E11806" s="8">
        <v>780884</v>
      </c>
      <c r="F11806" s="8">
        <v>10510</v>
      </c>
    </row>
    <row r="11807" spans="1:6" x14ac:dyDescent="0.25">
      <c r="A11807" s="7">
        <v>44395</v>
      </c>
      <c r="B11807" s="8" t="s">
        <v>24</v>
      </c>
      <c r="C11807" s="8">
        <v>791640</v>
      </c>
      <c r="D11807" s="8">
        <v>221</v>
      </c>
      <c r="E11807" s="8">
        <v>780907</v>
      </c>
      <c r="F11807" s="8">
        <v>10512</v>
      </c>
    </row>
    <row r="11808" spans="1:6" x14ac:dyDescent="0.25">
      <c r="A11808" s="7">
        <v>44396</v>
      </c>
      <c r="B11808" s="8" t="s">
        <v>24</v>
      </c>
      <c r="C11808" s="8">
        <v>791658</v>
      </c>
      <c r="D11808" s="8">
        <v>219</v>
      </c>
      <c r="E11808" s="8">
        <v>780927</v>
      </c>
      <c r="F11808" s="8">
        <v>10512</v>
      </c>
    </row>
    <row r="11809" spans="1:6" x14ac:dyDescent="0.25">
      <c r="A11809" s="7">
        <v>44398</v>
      </c>
      <c r="B11809" s="8" t="s">
        <v>24</v>
      </c>
      <c r="C11809" s="8">
        <v>791689</v>
      </c>
      <c r="D11809" s="8">
        <v>190</v>
      </c>
      <c r="E11809" s="8">
        <v>780987</v>
      </c>
      <c r="F11809" s="8">
        <v>10512</v>
      </c>
    </row>
    <row r="11810" spans="1:6" x14ac:dyDescent="0.25">
      <c r="A11810" s="7">
        <v>44399</v>
      </c>
      <c r="B11810" s="8" t="s">
        <v>24</v>
      </c>
      <c r="C11810" s="8">
        <v>791704</v>
      </c>
      <c r="D11810" s="8">
        <v>185</v>
      </c>
      <c r="E11810" s="8">
        <v>781007</v>
      </c>
      <c r="F11810" s="8">
        <v>10512</v>
      </c>
    </row>
    <row r="11811" spans="1:6" x14ac:dyDescent="0.25">
      <c r="A11811" s="7">
        <v>44403</v>
      </c>
      <c r="B11811" s="8" t="s">
        <v>24</v>
      </c>
      <c r="C11811" s="8">
        <v>791750</v>
      </c>
      <c r="D11811" s="8">
        <v>148</v>
      </c>
      <c r="E11811" s="8">
        <v>781090</v>
      </c>
      <c r="F11811" s="8">
        <v>10512</v>
      </c>
    </row>
    <row r="11812" spans="1:6" x14ac:dyDescent="0.25">
      <c r="A11812" s="7">
        <v>44404</v>
      </c>
      <c r="B11812" s="8" t="s">
        <v>24</v>
      </c>
      <c r="C11812" s="8">
        <v>791756</v>
      </c>
      <c r="D11812" s="8">
        <v>140</v>
      </c>
      <c r="E11812" s="8">
        <v>781104</v>
      </c>
      <c r="F11812" s="8">
        <v>10512</v>
      </c>
    </row>
    <row r="11813" spans="1:6" x14ac:dyDescent="0.25">
      <c r="A11813" s="7">
        <v>44405</v>
      </c>
      <c r="B11813" s="8" t="s">
        <v>24</v>
      </c>
      <c r="C11813" s="8">
        <v>791767</v>
      </c>
      <c r="D11813" s="8">
        <v>138</v>
      </c>
      <c r="E11813" s="8">
        <v>781117</v>
      </c>
      <c r="F11813" s="8">
        <v>10512</v>
      </c>
    </row>
    <row r="11814" spans="1:6" x14ac:dyDescent="0.25">
      <c r="A11814" s="7">
        <v>44406</v>
      </c>
      <c r="B11814" s="8" t="s">
        <v>24</v>
      </c>
      <c r="C11814" s="8">
        <v>791778</v>
      </c>
      <c r="D11814" s="8">
        <v>130</v>
      </c>
      <c r="E11814" s="8">
        <v>781135</v>
      </c>
      <c r="F11814" s="8">
        <v>10513</v>
      </c>
    </row>
    <row r="11815" spans="1:6" x14ac:dyDescent="0.25">
      <c r="A11815" s="7">
        <v>44407</v>
      </c>
      <c r="B11815" s="8" t="s">
        <v>24</v>
      </c>
      <c r="C11815" s="8">
        <v>791796</v>
      </c>
      <c r="D11815" s="8">
        <v>130</v>
      </c>
      <c r="E11815" s="8">
        <v>781153</v>
      </c>
      <c r="F11815" s="8">
        <v>10513</v>
      </c>
    </row>
    <row r="11816" spans="1:6" x14ac:dyDescent="0.25">
      <c r="A11816" s="7">
        <v>44408</v>
      </c>
      <c r="B11816" s="8" t="s">
        <v>24</v>
      </c>
      <c r="C11816" s="8">
        <v>791806</v>
      </c>
      <c r="D11816" s="8">
        <v>121</v>
      </c>
      <c r="E11816" s="8">
        <v>781172</v>
      </c>
      <c r="F11816" s="8">
        <v>10513</v>
      </c>
    </row>
    <row r="11817" spans="1:6" x14ac:dyDescent="0.25">
      <c r="A11817" s="7">
        <v>44409</v>
      </c>
      <c r="B11817" s="8" t="s">
        <v>24</v>
      </c>
      <c r="C11817" s="8">
        <v>791828</v>
      </c>
      <c r="D11817" s="8">
        <v>122</v>
      </c>
      <c r="E11817" s="8">
        <v>781193</v>
      </c>
      <c r="F11817" s="8">
        <v>10513</v>
      </c>
    </row>
    <row r="11818" spans="1:6" x14ac:dyDescent="0.25">
      <c r="A11818" s="7">
        <v>44410</v>
      </c>
      <c r="B11818" s="8" t="s">
        <v>24</v>
      </c>
      <c r="C11818" s="8">
        <v>791845</v>
      </c>
      <c r="D11818" s="8">
        <v>125</v>
      </c>
      <c r="E11818" s="8">
        <v>781207</v>
      </c>
      <c r="F11818" s="8">
        <v>10513</v>
      </c>
    </row>
    <row r="11819" spans="1:6" x14ac:dyDescent="0.25">
      <c r="A11819" s="7">
        <v>44411</v>
      </c>
      <c r="B11819" s="8" t="s">
        <v>24</v>
      </c>
      <c r="C11819" s="8">
        <v>791862</v>
      </c>
      <c r="D11819" s="8">
        <v>132</v>
      </c>
      <c r="E11819" s="8">
        <v>781217</v>
      </c>
      <c r="F11819" s="8">
        <v>10513</v>
      </c>
    </row>
    <row r="11820" spans="1:6" x14ac:dyDescent="0.25">
      <c r="A11820" s="7">
        <v>44412</v>
      </c>
      <c r="B11820" s="8" t="s">
        <v>24</v>
      </c>
      <c r="C11820" s="8">
        <v>791880</v>
      </c>
      <c r="D11820" s="8">
        <v>139</v>
      </c>
      <c r="E11820" s="8">
        <v>781228</v>
      </c>
      <c r="F11820" s="8">
        <v>10513</v>
      </c>
    </row>
    <row r="11821" spans="1:6" x14ac:dyDescent="0.25">
      <c r="A11821" s="7">
        <v>44413</v>
      </c>
      <c r="B11821" s="8" t="s">
        <v>24</v>
      </c>
      <c r="C11821" s="8">
        <v>791908</v>
      </c>
      <c r="D11821" s="8">
        <v>155</v>
      </c>
      <c r="E11821" s="8">
        <v>781240</v>
      </c>
      <c r="F11821" s="8">
        <v>10513</v>
      </c>
    </row>
    <row r="11822" spans="1:6" x14ac:dyDescent="0.25">
      <c r="A11822" s="7">
        <v>44414</v>
      </c>
      <c r="B11822" s="8" t="s">
        <v>24</v>
      </c>
      <c r="C11822" s="8">
        <v>791919</v>
      </c>
      <c r="D11822" s="8">
        <v>152</v>
      </c>
      <c r="E11822" s="8">
        <v>781253</v>
      </c>
      <c r="F11822" s="8">
        <v>10514</v>
      </c>
    </row>
    <row r="11823" spans="1:6" x14ac:dyDescent="0.25">
      <c r="A11823" s="7">
        <v>44415</v>
      </c>
      <c r="B11823" s="8" t="s">
        <v>24</v>
      </c>
      <c r="C11823" s="8">
        <v>791937</v>
      </c>
      <c r="D11823" s="8">
        <v>158</v>
      </c>
      <c r="E11823" s="8">
        <v>781265</v>
      </c>
      <c r="F11823" s="8">
        <v>10514</v>
      </c>
    </row>
    <row r="11824" spans="1:6" x14ac:dyDescent="0.25">
      <c r="A11824" s="7">
        <v>44416</v>
      </c>
      <c r="B11824" s="8" t="s">
        <v>24</v>
      </c>
      <c r="C11824" s="8">
        <v>791950</v>
      </c>
      <c r="D11824" s="8">
        <v>156</v>
      </c>
      <c r="E11824" s="8">
        <v>781280</v>
      </c>
      <c r="F11824" s="8">
        <v>10514</v>
      </c>
    </row>
    <row r="11825" spans="1:6" x14ac:dyDescent="0.25">
      <c r="A11825" s="7">
        <v>44417</v>
      </c>
      <c r="B11825" s="8" t="s">
        <v>24</v>
      </c>
      <c r="C11825" s="8">
        <v>791960</v>
      </c>
      <c r="D11825" s="8">
        <v>148</v>
      </c>
      <c r="E11825" s="8">
        <v>781298</v>
      </c>
      <c r="F11825" s="8">
        <v>10514</v>
      </c>
    </row>
    <row r="11826" spans="1:6" x14ac:dyDescent="0.25">
      <c r="A11826" s="7">
        <v>44418</v>
      </c>
      <c r="B11826" s="8" t="s">
        <v>24</v>
      </c>
      <c r="C11826" s="8">
        <v>791970</v>
      </c>
      <c r="D11826" s="8">
        <v>149</v>
      </c>
      <c r="E11826" s="8">
        <v>781307</v>
      </c>
      <c r="F11826" s="8">
        <v>10514</v>
      </c>
    </row>
    <row r="11827" spans="1:6" x14ac:dyDescent="0.25">
      <c r="A11827" s="7">
        <v>44419</v>
      </c>
      <c r="B11827" s="8" t="s">
        <v>24</v>
      </c>
      <c r="C11827" s="8">
        <v>791980</v>
      </c>
      <c r="D11827" s="8">
        <v>136</v>
      </c>
      <c r="E11827" s="8">
        <v>781330</v>
      </c>
      <c r="F11827" s="8">
        <v>10514</v>
      </c>
    </row>
    <row r="11828" spans="1:6" x14ac:dyDescent="0.25">
      <c r="A11828" s="7">
        <v>44420</v>
      </c>
      <c r="B11828" s="8" t="s">
        <v>24</v>
      </c>
      <c r="C11828" s="8">
        <v>791990</v>
      </c>
      <c r="D11828" s="8">
        <v>132</v>
      </c>
      <c r="E11828" s="8">
        <v>781344</v>
      </c>
      <c r="F11828" s="8">
        <v>10514</v>
      </c>
    </row>
    <row r="11829" spans="1:6" x14ac:dyDescent="0.25">
      <c r="A11829" s="7">
        <v>44421</v>
      </c>
      <c r="B11829" s="8" t="s">
        <v>24</v>
      </c>
      <c r="C11829" s="8">
        <v>791998</v>
      </c>
      <c r="D11829" s="8">
        <v>131</v>
      </c>
      <c r="E11829" s="8">
        <v>781353</v>
      </c>
      <c r="F11829" s="8">
        <v>10514</v>
      </c>
    </row>
    <row r="11830" spans="1:6" x14ac:dyDescent="0.25">
      <c r="A11830" s="7">
        <v>44422</v>
      </c>
      <c r="B11830" s="8" t="s">
        <v>24</v>
      </c>
      <c r="C11830" s="8">
        <v>792007</v>
      </c>
      <c r="D11830" s="8">
        <v>103</v>
      </c>
      <c r="E11830" s="8">
        <v>781390</v>
      </c>
      <c r="F11830" s="8">
        <v>10514</v>
      </c>
    </row>
    <row r="11831" spans="1:6" x14ac:dyDescent="0.25">
      <c r="A11831" s="7">
        <v>44423</v>
      </c>
      <c r="B11831" s="8" t="s">
        <v>24</v>
      </c>
      <c r="C11831" s="8">
        <v>792023</v>
      </c>
      <c r="D11831" s="8">
        <v>111</v>
      </c>
      <c r="E11831" s="8">
        <v>781398</v>
      </c>
      <c r="F11831" s="8">
        <v>10514</v>
      </c>
    </row>
    <row r="11832" spans="1:6" x14ac:dyDescent="0.25">
      <c r="A11832" s="7">
        <v>44424</v>
      </c>
      <c r="B11832" s="8" t="s">
        <v>24</v>
      </c>
      <c r="C11832" s="8">
        <v>792036</v>
      </c>
      <c r="D11832" s="8">
        <v>104</v>
      </c>
      <c r="E11832" s="8">
        <v>781418</v>
      </c>
      <c r="F11832" s="8">
        <v>10514</v>
      </c>
    </row>
    <row r="11833" spans="1:6" x14ac:dyDescent="0.25">
      <c r="A11833" s="7">
        <v>44425</v>
      </c>
      <c r="B11833" s="8" t="s">
        <v>24</v>
      </c>
      <c r="C11833" s="8">
        <v>792043</v>
      </c>
      <c r="D11833" s="8">
        <v>94</v>
      </c>
      <c r="E11833" s="8">
        <v>781434</v>
      </c>
      <c r="F11833" s="8">
        <v>10515</v>
      </c>
    </row>
    <row r="11834" spans="1:6" x14ac:dyDescent="0.25">
      <c r="A11834" s="7">
        <v>44426</v>
      </c>
      <c r="B11834" s="8" t="s">
        <v>24</v>
      </c>
      <c r="C11834" s="8">
        <v>792054</v>
      </c>
      <c r="D11834" s="8">
        <v>95</v>
      </c>
      <c r="E11834" s="8">
        <v>781444</v>
      </c>
      <c r="F11834" s="8">
        <v>10515</v>
      </c>
    </row>
    <row r="11835" spans="1:6" x14ac:dyDescent="0.25">
      <c r="A11835" s="7">
        <v>44427</v>
      </c>
      <c r="B11835" s="8" t="s">
        <v>24</v>
      </c>
      <c r="C11835" s="8">
        <v>792063</v>
      </c>
      <c r="D11835" s="8">
        <v>93</v>
      </c>
      <c r="E11835" s="8">
        <v>781455</v>
      </c>
      <c r="F11835" s="8">
        <v>10515</v>
      </c>
    </row>
    <row r="11836" spans="1:6" x14ac:dyDescent="0.25">
      <c r="A11836" s="7">
        <v>44428</v>
      </c>
      <c r="B11836" s="8" t="s">
        <v>24</v>
      </c>
      <c r="C11836" s="8">
        <v>792081</v>
      </c>
      <c r="D11836" s="8">
        <v>95</v>
      </c>
      <c r="E11836" s="8">
        <v>781471</v>
      </c>
      <c r="F11836" s="8">
        <v>10515</v>
      </c>
    </row>
    <row r="11837" spans="1:6" x14ac:dyDescent="0.25">
      <c r="A11837" s="7">
        <v>44429</v>
      </c>
      <c r="B11837" s="8" t="s">
        <v>24</v>
      </c>
      <c r="C11837" s="8">
        <v>792089</v>
      </c>
      <c r="D11837" s="8">
        <v>95</v>
      </c>
      <c r="E11837" s="8">
        <v>781479</v>
      </c>
      <c r="F11837" s="8">
        <v>10515</v>
      </c>
    </row>
    <row r="11838" spans="1:6" x14ac:dyDescent="0.25">
      <c r="A11838" s="7">
        <v>44430</v>
      </c>
      <c r="B11838" s="8" t="s">
        <v>24</v>
      </c>
      <c r="C11838" s="8">
        <v>792096</v>
      </c>
      <c r="D11838" s="8">
        <v>88</v>
      </c>
      <c r="E11838" s="8">
        <v>781493</v>
      </c>
      <c r="F11838" s="8">
        <v>10515</v>
      </c>
    </row>
    <row r="11839" spans="1:6" x14ac:dyDescent="0.25">
      <c r="A11839" s="7">
        <v>44431</v>
      </c>
      <c r="B11839" s="8" t="s">
        <v>24</v>
      </c>
      <c r="C11839" s="8">
        <v>792101</v>
      </c>
      <c r="D11839" s="8">
        <v>86</v>
      </c>
      <c r="E11839" s="8">
        <v>781499</v>
      </c>
      <c r="F11839" s="8">
        <v>10516</v>
      </c>
    </row>
    <row r="11840" spans="1:6" x14ac:dyDescent="0.25">
      <c r="A11840" s="7">
        <v>44432</v>
      </c>
      <c r="B11840" s="8" t="s">
        <v>24</v>
      </c>
      <c r="C11840" s="8">
        <v>792104</v>
      </c>
      <c r="D11840" s="8">
        <v>84</v>
      </c>
      <c r="E11840" s="8">
        <v>781504</v>
      </c>
      <c r="F11840" s="8">
        <v>10516</v>
      </c>
    </row>
    <row r="11841" spans="1:6" x14ac:dyDescent="0.25">
      <c r="A11841" s="7">
        <v>44433</v>
      </c>
      <c r="B11841" s="8" t="s">
        <v>24</v>
      </c>
      <c r="C11841" s="8">
        <v>792109</v>
      </c>
      <c r="D11841" s="8">
        <v>84</v>
      </c>
      <c r="E11841" s="8">
        <v>781509</v>
      </c>
      <c r="F11841" s="8">
        <v>10516</v>
      </c>
    </row>
    <row r="11842" spans="1:6" x14ac:dyDescent="0.25">
      <c r="A11842" s="7">
        <v>44434</v>
      </c>
      <c r="B11842" s="8" t="s">
        <v>24</v>
      </c>
      <c r="C11842" s="8">
        <v>792114</v>
      </c>
      <c r="D11842" s="8">
        <v>79</v>
      </c>
      <c r="E11842" s="8">
        <v>781519</v>
      </c>
      <c r="F11842" s="8">
        <v>10516</v>
      </c>
    </row>
    <row r="11843" spans="1:6" x14ac:dyDescent="0.25">
      <c r="A11843" s="7">
        <v>44435</v>
      </c>
      <c r="B11843" s="8" t="s">
        <v>24</v>
      </c>
      <c r="C11843" s="8">
        <v>792120</v>
      </c>
      <c r="D11843" s="8">
        <v>76</v>
      </c>
      <c r="E11843" s="8">
        <v>781528</v>
      </c>
      <c r="F11843" s="8">
        <v>10516</v>
      </c>
    </row>
    <row r="11844" spans="1:6" x14ac:dyDescent="0.25">
      <c r="A11844" s="7">
        <v>44436</v>
      </c>
      <c r="B11844" s="8" t="s">
        <v>24</v>
      </c>
      <c r="C11844" s="8">
        <v>792136</v>
      </c>
      <c r="D11844" s="8">
        <v>82</v>
      </c>
      <c r="E11844" s="8">
        <v>781538</v>
      </c>
      <c r="F11844" s="8">
        <v>10516</v>
      </c>
    </row>
    <row r="11845" spans="1:6" x14ac:dyDescent="0.25">
      <c r="A11845" s="7">
        <v>44437</v>
      </c>
      <c r="B11845" s="8" t="s">
        <v>24</v>
      </c>
      <c r="C11845" s="8">
        <v>792143</v>
      </c>
      <c r="D11845" s="8">
        <v>79</v>
      </c>
      <c r="E11845" s="8">
        <v>781548</v>
      </c>
      <c r="F11845" s="8">
        <v>10516</v>
      </c>
    </row>
    <row r="11846" spans="1:6" x14ac:dyDescent="0.25">
      <c r="A11846" s="7">
        <v>44438</v>
      </c>
      <c r="B11846" s="8" t="s">
        <v>24</v>
      </c>
      <c r="C11846" s="8">
        <v>792155</v>
      </c>
      <c r="D11846" s="8">
        <v>80</v>
      </c>
      <c r="E11846" s="8">
        <v>781559</v>
      </c>
      <c r="F11846" s="8">
        <v>10516</v>
      </c>
    </row>
    <row r="11847" spans="1:6" x14ac:dyDescent="0.25">
      <c r="A11847" s="7">
        <v>44439</v>
      </c>
      <c r="B11847" s="8" t="s">
        <v>24</v>
      </c>
      <c r="C11847" s="8">
        <v>792165</v>
      </c>
      <c r="D11847" s="8">
        <v>75</v>
      </c>
      <c r="E11847" s="8">
        <v>781574</v>
      </c>
      <c r="F11847" s="8">
        <v>10516</v>
      </c>
    </row>
    <row r="11848" spans="1:6" x14ac:dyDescent="0.25">
      <c r="A11848" s="7">
        <v>44440</v>
      </c>
      <c r="B11848" s="8" t="s">
        <v>24</v>
      </c>
      <c r="C11848" s="8">
        <v>792175</v>
      </c>
      <c r="D11848" s="8">
        <v>79</v>
      </c>
      <c r="E11848" s="8">
        <v>781580</v>
      </c>
      <c r="F11848" s="8">
        <v>10516</v>
      </c>
    </row>
    <row r="11849" spans="1:6" x14ac:dyDescent="0.25">
      <c r="A11849" s="7">
        <v>44441</v>
      </c>
      <c r="B11849" s="8" t="s">
        <v>24</v>
      </c>
      <c r="C11849" s="8">
        <v>792186</v>
      </c>
      <c r="D11849" s="8">
        <v>83</v>
      </c>
      <c r="E11849" s="8">
        <v>781587</v>
      </c>
      <c r="F11849" s="8">
        <v>10516</v>
      </c>
    </row>
    <row r="11850" spans="1:6" x14ac:dyDescent="0.25">
      <c r="A11850" s="7">
        <v>44442</v>
      </c>
      <c r="B11850" s="8" t="s">
        <v>24</v>
      </c>
      <c r="C11850" s="8">
        <v>792197</v>
      </c>
      <c r="D11850" s="8">
        <v>91</v>
      </c>
      <c r="E11850" s="8">
        <v>781590</v>
      </c>
      <c r="F11850" s="8">
        <v>10516</v>
      </c>
    </row>
    <row r="11851" spans="1:6" x14ac:dyDescent="0.25">
      <c r="A11851" s="7">
        <v>44443</v>
      </c>
      <c r="B11851" s="8" t="s">
        <v>24</v>
      </c>
      <c r="C11851" s="8">
        <v>792215</v>
      </c>
      <c r="D11851" s="8">
        <v>101</v>
      </c>
      <c r="E11851" s="8">
        <v>781598</v>
      </c>
      <c r="F11851" s="8">
        <v>10516</v>
      </c>
    </row>
    <row r="11852" spans="1:6" x14ac:dyDescent="0.25">
      <c r="A11852" s="7">
        <v>44444</v>
      </c>
      <c r="B11852" s="8" t="s">
        <v>24</v>
      </c>
      <c r="C11852" s="8">
        <v>792237</v>
      </c>
      <c r="D11852" s="8">
        <v>114</v>
      </c>
      <c r="E11852" s="8">
        <v>781607</v>
      </c>
      <c r="F11852" s="8">
        <v>10516</v>
      </c>
    </row>
    <row r="11853" spans="1:6" x14ac:dyDescent="0.25">
      <c r="A11853" s="7">
        <v>44445</v>
      </c>
      <c r="B11853" s="8" t="s">
        <v>24</v>
      </c>
      <c r="C11853" s="8">
        <v>792259</v>
      </c>
      <c r="D11853" s="8">
        <v>122</v>
      </c>
      <c r="E11853" s="8">
        <v>781621</v>
      </c>
      <c r="F11853" s="8">
        <v>10516</v>
      </c>
    </row>
    <row r="11854" spans="1:6" x14ac:dyDescent="0.25">
      <c r="A11854" s="7">
        <v>44446</v>
      </c>
      <c r="B11854" s="8" t="s">
        <v>24</v>
      </c>
      <c r="C11854" s="8">
        <v>792297</v>
      </c>
      <c r="D11854" s="8">
        <v>137</v>
      </c>
      <c r="E11854" s="8">
        <v>781644</v>
      </c>
      <c r="F11854" s="8">
        <v>10516</v>
      </c>
    </row>
    <row r="11855" spans="1:6" x14ac:dyDescent="0.25">
      <c r="A11855" s="7">
        <v>44447</v>
      </c>
      <c r="B11855" s="8" t="s">
        <v>24</v>
      </c>
      <c r="C11855" s="8">
        <v>792281</v>
      </c>
      <c r="D11855" s="8">
        <v>127</v>
      </c>
      <c r="E11855" s="8">
        <v>781638</v>
      </c>
      <c r="F11855" s="8">
        <v>10516</v>
      </c>
    </row>
    <row r="11856" spans="1:6" x14ac:dyDescent="0.25">
      <c r="A11856" s="7">
        <v>44448</v>
      </c>
      <c r="B11856" s="8" t="s">
        <v>24</v>
      </c>
      <c r="C11856" s="8">
        <v>792297</v>
      </c>
      <c r="D11856" s="8">
        <v>137</v>
      </c>
      <c r="E11856" s="8">
        <v>781644</v>
      </c>
      <c r="F11856" s="8">
        <v>10516</v>
      </c>
    </row>
    <row r="11857" spans="1:6" x14ac:dyDescent="0.25">
      <c r="A11857" s="7">
        <v>44449</v>
      </c>
      <c r="B11857" s="8" t="s">
        <v>24</v>
      </c>
      <c r="C11857" s="8">
        <v>792311</v>
      </c>
      <c r="D11857" s="8">
        <v>130</v>
      </c>
      <c r="E11857" s="8">
        <v>781664</v>
      </c>
      <c r="F11857" s="8">
        <v>10517</v>
      </c>
    </row>
    <row r="11858" spans="1:6" x14ac:dyDescent="0.25">
      <c r="A11858" s="7">
        <v>44450</v>
      </c>
      <c r="B11858" s="8" t="s">
        <v>24</v>
      </c>
      <c r="C11858" s="8">
        <v>792311</v>
      </c>
      <c r="D11858" s="8">
        <v>130</v>
      </c>
      <c r="E11858" s="8">
        <v>781664</v>
      </c>
      <c r="F11858" s="8">
        <v>10517</v>
      </c>
    </row>
    <row r="11859" spans="1:6" x14ac:dyDescent="0.25">
      <c r="A11859" s="7">
        <v>44451</v>
      </c>
      <c r="B11859" s="8" t="s">
        <v>24</v>
      </c>
      <c r="C11859" s="8">
        <v>792327</v>
      </c>
      <c r="D11859" s="8">
        <v>136</v>
      </c>
      <c r="E11859" s="8">
        <v>781674</v>
      </c>
      <c r="F11859" s="8">
        <v>10517</v>
      </c>
    </row>
    <row r="11860" spans="1:6" x14ac:dyDescent="0.25">
      <c r="A11860" s="7">
        <v>44452</v>
      </c>
      <c r="B11860" s="8" t="s">
        <v>24</v>
      </c>
      <c r="C11860" s="8">
        <v>792341</v>
      </c>
      <c r="D11860" s="8">
        <v>138</v>
      </c>
      <c r="E11860" s="8">
        <v>781686</v>
      </c>
      <c r="F11860" s="8">
        <v>10517</v>
      </c>
    </row>
    <row r="11861" spans="1:6" x14ac:dyDescent="0.25">
      <c r="A11861" s="7">
        <v>44453</v>
      </c>
      <c r="B11861" s="8" t="s">
        <v>24</v>
      </c>
      <c r="C11861" s="8">
        <v>792353</v>
      </c>
      <c r="D11861" s="8">
        <v>131</v>
      </c>
      <c r="E11861" s="8">
        <v>781705</v>
      </c>
      <c r="F11861" s="8">
        <v>10517</v>
      </c>
    </row>
    <row r="11862" spans="1:6" x14ac:dyDescent="0.25">
      <c r="A11862" s="7">
        <v>44454</v>
      </c>
      <c r="B11862" s="8" t="s">
        <v>24</v>
      </c>
      <c r="C11862" s="8">
        <v>792360</v>
      </c>
      <c r="D11862" s="8">
        <v>126</v>
      </c>
      <c r="E11862" s="8">
        <v>781717</v>
      </c>
      <c r="F11862" s="8">
        <v>10517</v>
      </c>
    </row>
    <row r="11863" spans="1:6" x14ac:dyDescent="0.25">
      <c r="A11863" s="7">
        <v>44455</v>
      </c>
      <c r="B11863" s="8" t="s">
        <v>24</v>
      </c>
      <c r="C11863" s="8">
        <v>792367</v>
      </c>
      <c r="D11863" s="8">
        <v>124</v>
      </c>
      <c r="E11863" s="8">
        <v>781726</v>
      </c>
      <c r="F11863" s="8">
        <v>10517</v>
      </c>
    </row>
    <row r="11864" spans="1:6" x14ac:dyDescent="0.25">
      <c r="A11864" s="7">
        <v>44457</v>
      </c>
      <c r="B11864" s="8" t="s">
        <v>24</v>
      </c>
      <c r="C11864" s="8">
        <v>792380</v>
      </c>
      <c r="D11864" s="8">
        <v>109</v>
      </c>
      <c r="E11864" s="8">
        <v>781754</v>
      </c>
      <c r="F11864" s="8">
        <v>10517</v>
      </c>
    </row>
    <row r="11865" spans="1:6" x14ac:dyDescent="0.25">
      <c r="A11865" s="7">
        <v>44458</v>
      </c>
      <c r="B11865" s="8" t="s">
        <v>24</v>
      </c>
      <c r="C11865" s="8">
        <v>792386</v>
      </c>
      <c r="D11865" s="8">
        <v>97</v>
      </c>
      <c r="E11865" s="8">
        <v>781772</v>
      </c>
      <c r="F11865" s="8">
        <v>10517</v>
      </c>
    </row>
    <row r="11866" spans="1:6" x14ac:dyDescent="0.25">
      <c r="A11866" s="7">
        <v>44459</v>
      </c>
      <c r="B11866" s="8" t="s">
        <v>24</v>
      </c>
      <c r="C11866" s="8">
        <v>792394</v>
      </c>
      <c r="D11866" s="8">
        <v>96</v>
      </c>
      <c r="E11866" s="8">
        <v>781781</v>
      </c>
      <c r="F11866" s="8">
        <v>10517</v>
      </c>
    </row>
    <row r="11867" spans="1:6" x14ac:dyDescent="0.25">
      <c r="A11867" s="7">
        <v>44460</v>
      </c>
      <c r="B11867" s="8" t="s">
        <v>24</v>
      </c>
      <c r="C11867" s="8">
        <v>792402</v>
      </c>
      <c r="D11867" s="8">
        <v>96</v>
      </c>
      <c r="E11867" s="8">
        <v>781789</v>
      </c>
      <c r="F11867" s="8">
        <v>10517</v>
      </c>
    </row>
    <row r="11868" spans="1:6" x14ac:dyDescent="0.25">
      <c r="A11868" s="7">
        <v>44461</v>
      </c>
      <c r="B11868" s="8" t="s">
        <v>24</v>
      </c>
      <c r="C11868" s="8">
        <v>792410</v>
      </c>
      <c r="D11868" s="8">
        <v>90</v>
      </c>
      <c r="E11868" s="8">
        <v>781803</v>
      </c>
      <c r="F11868" s="8">
        <v>10517</v>
      </c>
    </row>
    <row r="11869" spans="1:6" x14ac:dyDescent="0.25">
      <c r="A11869" s="7">
        <v>44462</v>
      </c>
      <c r="B11869" s="8" t="s">
        <v>24</v>
      </c>
      <c r="C11869" s="8">
        <v>792422</v>
      </c>
      <c r="D11869" s="8">
        <v>90</v>
      </c>
      <c r="E11869" s="8">
        <v>781815</v>
      </c>
      <c r="F11869" s="8">
        <v>10517</v>
      </c>
    </row>
    <row r="11870" spans="1:6" x14ac:dyDescent="0.25">
      <c r="A11870" s="7">
        <v>44463</v>
      </c>
      <c r="B11870" s="8" t="s">
        <v>24</v>
      </c>
      <c r="C11870" s="8">
        <v>792435</v>
      </c>
      <c r="D11870" s="8">
        <v>93</v>
      </c>
      <c r="E11870" s="8">
        <v>781825</v>
      </c>
      <c r="F11870" s="8">
        <v>10517</v>
      </c>
    </row>
    <row r="11871" spans="1:6" x14ac:dyDescent="0.25">
      <c r="A11871" s="7">
        <v>44464</v>
      </c>
      <c r="B11871" s="8" t="s">
        <v>24</v>
      </c>
      <c r="C11871" s="8">
        <v>792471</v>
      </c>
      <c r="D11871" s="8">
        <v>120</v>
      </c>
      <c r="E11871" s="8">
        <v>781833</v>
      </c>
      <c r="F11871" s="8">
        <v>10518</v>
      </c>
    </row>
    <row r="11872" spans="1:6" x14ac:dyDescent="0.25">
      <c r="A11872" s="7">
        <v>44465</v>
      </c>
      <c r="B11872" s="8" t="s">
        <v>24</v>
      </c>
      <c r="C11872" s="8">
        <v>792487</v>
      </c>
      <c r="D11872" s="8">
        <v>117</v>
      </c>
      <c r="E11872" s="8">
        <v>781852</v>
      </c>
      <c r="F11872" s="8">
        <v>10518</v>
      </c>
    </row>
    <row r="11873" spans="1:6" x14ac:dyDescent="0.25">
      <c r="A11873" s="7">
        <v>44466</v>
      </c>
      <c r="B11873" s="8" t="s">
        <v>24</v>
      </c>
      <c r="C11873" s="8">
        <v>792496</v>
      </c>
      <c r="D11873" s="8">
        <v>116</v>
      </c>
      <c r="E11873" s="8">
        <v>781862</v>
      </c>
      <c r="F11873" s="8">
        <v>10518</v>
      </c>
    </row>
    <row r="11874" spans="1:6" x14ac:dyDescent="0.25">
      <c r="A11874" s="7">
        <v>44467</v>
      </c>
      <c r="B11874" s="8" t="s">
        <v>24</v>
      </c>
      <c r="C11874" s="8">
        <v>792504</v>
      </c>
      <c r="D11874" s="8">
        <v>118</v>
      </c>
      <c r="E11874" s="8">
        <v>781868</v>
      </c>
      <c r="F11874" s="8">
        <v>10518</v>
      </c>
    </row>
    <row r="11875" spans="1:6" x14ac:dyDescent="0.25">
      <c r="A11875" s="7">
        <v>44468</v>
      </c>
      <c r="B11875" s="8" t="s">
        <v>24</v>
      </c>
      <c r="C11875" s="8">
        <v>792511</v>
      </c>
      <c r="D11875" s="8">
        <v>116</v>
      </c>
      <c r="E11875" s="8">
        <v>781875</v>
      </c>
      <c r="F11875" s="8">
        <v>10520</v>
      </c>
    </row>
    <row r="11876" spans="1:6" x14ac:dyDescent="0.25">
      <c r="A11876" s="7">
        <v>44469</v>
      </c>
      <c r="B11876" s="8" t="s">
        <v>24</v>
      </c>
      <c r="C11876" s="8">
        <v>792519</v>
      </c>
      <c r="D11876" s="8">
        <v>115</v>
      </c>
      <c r="E11876" s="8">
        <v>781882</v>
      </c>
      <c r="F11876" s="8">
        <v>10522</v>
      </c>
    </row>
    <row r="11877" spans="1:6" x14ac:dyDescent="0.25">
      <c r="A11877" s="7">
        <v>44470</v>
      </c>
      <c r="B11877" s="8" t="s">
        <v>24</v>
      </c>
      <c r="C11877" s="8">
        <v>792531</v>
      </c>
      <c r="D11877" s="8">
        <v>122</v>
      </c>
      <c r="E11877" s="8">
        <v>781887</v>
      </c>
      <c r="F11877" s="8">
        <v>10522</v>
      </c>
    </row>
    <row r="11878" spans="1:6" x14ac:dyDescent="0.25">
      <c r="A11878" s="7">
        <v>44471</v>
      </c>
      <c r="B11878" s="8" t="s">
        <v>24</v>
      </c>
      <c r="C11878" s="8">
        <v>792542</v>
      </c>
      <c r="D11878" s="8">
        <v>124</v>
      </c>
      <c r="E11878" s="8">
        <v>781896</v>
      </c>
      <c r="F11878" s="8">
        <v>10522</v>
      </c>
    </row>
    <row r="11879" spans="1:6" x14ac:dyDescent="0.25">
      <c r="A11879" s="7">
        <v>44472</v>
      </c>
      <c r="B11879" s="8" t="s">
        <v>24</v>
      </c>
      <c r="C11879" s="8">
        <v>792547</v>
      </c>
      <c r="D11879" s="8">
        <v>117</v>
      </c>
      <c r="E11879" s="8">
        <v>781908</v>
      </c>
      <c r="F11879" s="8">
        <v>10522</v>
      </c>
    </row>
    <row r="11880" spans="1:6" x14ac:dyDescent="0.25">
      <c r="A11880" s="7">
        <v>44473</v>
      </c>
      <c r="B11880" s="8" t="s">
        <v>24</v>
      </c>
      <c r="C11880" s="8">
        <v>792556</v>
      </c>
      <c r="D11880" s="8">
        <v>117</v>
      </c>
      <c r="E11880" s="8">
        <v>781917</v>
      </c>
      <c r="F11880" s="8">
        <v>10522</v>
      </c>
    </row>
    <row r="11881" spans="1:6" x14ac:dyDescent="0.25">
      <c r="A11881" s="7">
        <v>44474</v>
      </c>
      <c r="B11881" s="8" t="s">
        <v>24</v>
      </c>
      <c r="C11881" s="8">
        <v>792570</v>
      </c>
      <c r="D11881" s="8">
        <v>123</v>
      </c>
      <c r="E11881" s="8">
        <v>781925</v>
      </c>
      <c r="F11881" s="8">
        <v>10522</v>
      </c>
    </row>
    <row r="11882" spans="1:6" x14ac:dyDescent="0.25">
      <c r="A11882" s="7">
        <v>44475</v>
      </c>
      <c r="B11882" s="8" t="s">
        <v>24</v>
      </c>
      <c r="C11882" s="8">
        <v>792580</v>
      </c>
      <c r="D11882" s="8">
        <v>122</v>
      </c>
      <c r="E11882" s="8">
        <v>781936</v>
      </c>
      <c r="F11882" s="8">
        <v>10522</v>
      </c>
    </row>
    <row r="11883" spans="1:6" x14ac:dyDescent="0.25">
      <c r="A11883" s="7">
        <v>44476</v>
      </c>
      <c r="B11883" s="8" t="s">
        <v>24</v>
      </c>
      <c r="C11883" s="8">
        <v>792596</v>
      </c>
      <c r="D11883" s="8">
        <v>121</v>
      </c>
      <c r="E11883" s="8">
        <v>781953</v>
      </c>
      <c r="F11883" s="8">
        <v>10522</v>
      </c>
    </row>
    <row r="11884" spans="1:6" x14ac:dyDescent="0.25">
      <c r="A11884" s="7">
        <v>44477</v>
      </c>
      <c r="B11884" s="8" t="s">
        <v>24</v>
      </c>
      <c r="C11884" s="8">
        <v>792600</v>
      </c>
      <c r="D11884" s="8">
        <v>114</v>
      </c>
      <c r="E11884" s="8">
        <v>781964</v>
      </c>
      <c r="F11884" s="8">
        <v>10522</v>
      </c>
    </row>
    <row r="11885" spans="1:6" x14ac:dyDescent="0.25">
      <c r="A11885" s="7">
        <v>44478</v>
      </c>
      <c r="B11885" s="8" t="s">
        <v>24</v>
      </c>
      <c r="C11885" s="8">
        <v>792606</v>
      </c>
      <c r="D11885" s="8">
        <v>111</v>
      </c>
      <c r="E11885" s="8">
        <v>781973</v>
      </c>
      <c r="F11885" s="8">
        <v>10522</v>
      </c>
    </row>
    <row r="11886" spans="1:6" x14ac:dyDescent="0.25">
      <c r="A11886" s="7">
        <v>44479</v>
      </c>
      <c r="B11886" s="8" t="s">
        <v>24</v>
      </c>
      <c r="C11886" s="8">
        <v>792614</v>
      </c>
      <c r="D11886" s="8">
        <v>107</v>
      </c>
      <c r="E11886" s="8">
        <v>781984</v>
      </c>
      <c r="F11886" s="8">
        <v>10523</v>
      </c>
    </row>
    <row r="11887" spans="1:6" x14ac:dyDescent="0.25">
      <c r="A11887" s="7">
        <v>44480</v>
      </c>
      <c r="B11887" s="8" t="s">
        <v>24</v>
      </c>
      <c r="C11887" s="8">
        <v>792621</v>
      </c>
      <c r="D11887" s="8">
        <v>103</v>
      </c>
      <c r="E11887" s="8">
        <v>781995</v>
      </c>
      <c r="F11887" s="8">
        <v>10523</v>
      </c>
    </row>
    <row r="11888" spans="1:6" x14ac:dyDescent="0.25">
      <c r="A11888" s="7">
        <v>44481</v>
      </c>
      <c r="B11888" s="8" t="s">
        <v>24</v>
      </c>
      <c r="C11888" s="8">
        <v>792635</v>
      </c>
      <c r="D11888" s="8">
        <v>103</v>
      </c>
      <c r="E11888" s="8">
        <v>782009</v>
      </c>
      <c r="F11888" s="8">
        <v>10523</v>
      </c>
    </row>
    <row r="11889" spans="1:6" x14ac:dyDescent="0.25">
      <c r="A11889" s="7">
        <v>44482</v>
      </c>
      <c r="B11889" s="8" t="s">
        <v>24</v>
      </c>
      <c r="C11889" s="8">
        <v>792647</v>
      </c>
      <c r="D11889" s="8">
        <v>109</v>
      </c>
      <c r="E11889" s="8">
        <v>782015</v>
      </c>
      <c r="F11889" s="8">
        <v>10523</v>
      </c>
    </row>
    <row r="11890" spans="1:6" x14ac:dyDescent="0.25">
      <c r="A11890" s="7">
        <v>44483</v>
      </c>
      <c r="B11890" s="8" t="s">
        <v>24</v>
      </c>
      <c r="C11890" s="8">
        <v>792657</v>
      </c>
      <c r="D11890" s="8">
        <v>110</v>
      </c>
      <c r="E11890" s="8">
        <v>782024</v>
      </c>
      <c r="F11890" s="8">
        <v>10523</v>
      </c>
    </row>
    <row r="11891" spans="1:6" x14ac:dyDescent="0.25">
      <c r="A11891" s="7">
        <v>44484</v>
      </c>
      <c r="B11891" s="8" t="s">
        <v>24</v>
      </c>
      <c r="C11891" s="8">
        <v>792669</v>
      </c>
      <c r="D11891" s="8">
        <v>111</v>
      </c>
      <c r="E11891" s="8">
        <v>782035</v>
      </c>
      <c r="F11891" s="8">
        <v>10523</v>
      </c>
    </row>
    <row r="11892" spans="1:6" x14ac:dyDescent="0.25">
      <c r="A11892" s="7">
        <v>44485</v>
      </c>
      <c r="B11892" s="8" t="s">
        <v>24</v>
      </c>
      <c r="C11892" s="8">
        <v>792675</v>
      </c>
      <c r="D11892" s="8">
        <v>106</v>
      </c>
      <c r="E11892" s="8">
        <v>782046</v>
      </c>
      <c r="F11892" s="8">
        <v>10523</v>
      </c>
    </row>
    <row r="11893" spans="1:6" x14ac:dyDescent="0.25">
      <c r="A11893" s="7">
        <v>44486</v>
      </c>
      <c r="B11893" s="8" t="s">
        <v>24</v>
      </c>
      <c r="C11893" s="8">
        <v>792679</v>
      </c>
      <c r="D11893" s="8">
        <v>96</v>
      </c>
      <c r="E11893" s="8">
        <v>782060</v>
      </c>
      <c r="F11893" s="8">
        <v>10523</v>
      </c>
    </row>
    <row r="11894" spans="1:6" x14ac:dyDescent="0.25">
      <c r="A11894" s="7">
        <v>44487</v>
      </c>
      <c r="B11894" s="8" t="s">
        <v>24</v>
      </c>
      <c r="C11894" s="8">
        <v>792684</v>
      </c>
      <c r="D11894" s="8">
        <v>84</v>
      </c>
      <c r="E11894" s="8">
        <v>782077</v>
      </c>
      <c r="F11894" s="8">
        <v>10523</v>
      </c>
    </row>
    <row r="11895" spans="1:6" x14ac:dyDescent="0.25">
      <c r="A11895" s="7">
        <v>44488</v>
      </c>
      <c r="B11895" s="8" t="s">
        <v>24</v>
      </c>
      <c r="C11895" s="8">
        <v>792690</v>
      </c>
      <c r="D11895" s="8">
        <v>81</v>
      </c>
      <c r="E11895" s="8">
        <v>782086</v>
      </c>
      <c r="F11895" s="8">
        <v>10523</v>
      </c>
    </row>
    <row r="11896" spans="1:6" x14ac:dyDescent="0.25">
      <c r="A11896" s="7">
        <v>44489</v>
      </c>
      <c r="B11896" s="8" t="s">
        <v>24</v>
      </c>
      <c r="C11896" s="8">
        <v>792700</v>
      </c>
      <c r="D11896" s="8">
        <v>79</v>
      </c>
      <c r="E11896" s="8">
        <v>782098</v>
      </c>
      <c r="F11896" s="8">
        <v>10523</v>
      </c>
    </row>
    <row r="11897" spans="1:6" x14ac:dyDescent="0.25">
      <c r="A11897" s="7">
        <v>44490</v>
      </c>
      <c r="B11897" s="8" t="s">
        <v>24</v>
      </c>
      <c r="C11897" s="8">
        <v>792709</v>
      </c>
      <c r="D11897" s="8">
        <v>82</v>
      </c>
      <c r="E11897" s="8">
        <v>782104</v>
      </c>
      <c r="F11897" s="8">
        <v>10523</v>
      </c>
    </row>
    <row r="11898" spans="1:6" x14ac:dyDescent="0.25">
      <c r="A11898" s="7">
        <v>44491</v>
      </c>
      <c r="B11898" s="8" t="s">
        <v>24</v>
      </c>
      <c r="C11898" s="8">
        <v>792721</v>
      </c>
      <c r="D11898" s="8">
        <v>88</v>
      </c>
      <c r="E11898" s="8">
        <v>782110</v>
      </c>
      <c r="F11898" s="8">
        <v>10523</v>
      </c>
    </row>
    <row r="11899" spans="1:6" x14ac:dyDescent="0.25">
      <c r="A11899" s="7">
        <v>44492</v>
      </c>
      <c r="B11899" s="8" t="s">
        <v>24</v>
      </c>
      <c r="C11899" s="8">
        <v>792729</v>
      </c>
      <c r="D11899" s="8">
        <v>80</v>
      </c>
      <c r="E11899" s="8">
        <v>782126</v>
      </c>
      <c r="F11899" s="8">
        <v>10523</v>
      </c>
    </row>
    <row r="11900" spans="1:6" x14ac:dyDescent="0.25">
      <c r="A11900" s="7">
        <v>44493</v>
      </c>
      <c r="B11900" s="8" t="s">
        <v>24</v>
      </c>
      <c r="C11900" s="8">
        <v>792740</v>
      </c>
      <c r="D11900" s="8">
        <v>79</v>
      </c>
      <c r="E11900" s="8">
        <v>782138</v>
      </c>
      <c r="F11900" s="8">
        <v>10523</v>
      </c>
    </row>
    <row r="11901" spans="1:6" x14ac:dyDescent="0.25">
      <c r="A11901" s="7">
        <v>44494</v>
      </c>
      <c r="B11901" s="8" t="s">
        <v>24</v>
      </c>
      <c r="C11901" s="8">
        <v>792749</v>
      </c>
      <c r="D11901" s="8">
        <v>85</v>
      </c>
      <c r="E11901" s="8">
        <v>782141</v>
      </c>
      <c r="F11901" s="8">
        <v>10523</v>
      </c>
    </row>
    <row r="11902" spans="1:6" x14ac:dyDescent="0.25">
      <c r="A11902" s="7">
        <v>44495</v>
      </c>
      <c r="B11902" s="8" t="s">
        <v>24</v>
      </c>
      <c r="C11902" s="8">
        <v>792757</v>
      </c>
      <c r="D11902" s="8">
        <v>84</v>
      </c>
      <c r="E11902" s="8">
        <v>782150</v>
      </c>
      <c r="F11902" s="8">
        <v>10523</v>
      </c>
    </row>
    <row r="11903" spans="1:6" x14ac:dyDescent="0.25">
      <c r="A11903" s="7">
        <v>44496</v>
      </c>
      <c r="B11903" s="8" t="s">
        <v>24</v>
      </c>
      <c r="C11903" s="8">
        <v>792784</v>
      </c>
      <c r="D11903" s="8">
        <v>99</v>
      </c>
      <c r="E11903" s="8">
        <v>782162</v>
      </c>
      <c r="F11903" s="8">
        <v>10523</v>
      </c>
    </row>
    <row r="11904" spans="1:6" x14ac:dyDescent="0.25">
      <c r="A11904" s="7">
        <v>44497</v>
      </c>
      <c r="B11904" s="8" t="s">
        <v>24</v>
      </c>
      <c r="C11904" s="8">
        <v>792804</v>
      </c>
      <c r="D11904" s="8">
        <v>108</v>
      </c>
      <c r="E11904" s="8">
        <v>782172</v>
      </c>
      <c r="F11904" s="8">
        <v>10524</v>
      </c>
    </row>
    <row r="11905" spans="1:6" x14ac:dyDescent="0.25">
      <c r="A11905" s="7">
        <v>44498</v>
      </c>
      <c r="B11905" s="8" t="s">
        <v>24</v>
      </c>
      <c r="C11905" s="8">
        <v>792823</v>
      </c>
      <c r="D11905" s="8">
        <v>115</v>
      </c>
      <c r="E11905" s="8">
        <v>782184</v>
      </c>
      <c r="F11905" s="8">
        <v>10524</v>
      </c>
    </row>
    <row r="11906" spans="1:6" x14ac:dyDescent="0.25">
      <c r="A11906" s="7">
        <v>44499</v>
      </c>
      <c r="B11906" s="8" t="s">
        <v>24</v>
      </c>
      <c r="C11906" s="8">
        <v>792832</v>
      </c>
      <c r="D11906" s="8">
        <v>113</v>
      </c>
      <c r="E11906" s="8">
        <v>782195</v>
      </c>
      <c r="F11906" s="8">
        <v>10524</v>
      </c>
    </row>
    <row r="11907" spans="1:6" x14ac:dyDescent="0.25">
      <c r="A11907" s="7">
        <v>44500</v>
      </c>
      <c r="B11907" s="8" t="s">
        <v>24</v>
      </c>
      <c r="C11907" s="8">
        <v>792838</v>
      </c>
      <c r="D11907" s="8">
        <v>107</v>
      </c>
      <c r="E11907" s="8">
        <v>782207</v>
      </c>
      <c r="F11907" s="8">
        <v>10524</v>
      </c>
    </row>
    <row r="11908" spans="1:6" x14ac:dyDescent="0.25">
      <c r="A11908" s="7">
        <v>44501</v>
      </c>
      <c r="B11908" s="8" t="s">
        <v>24</v>
      </c>
      <c r="C11908" s="8">
        <v>792854</v>
      </c>
      <c r="D11908" s="8">
        <v>115</v>
      </c>
      <c r="E11908" s="8">
        <v>782215</v>
      </c>
      <c r="F11908" s="8">
        <v>10524</v>
      </c>
    </row>
    <row r="11909" spans="1:6" x14ac:dyDescent="0.25">
      <c r="A11909" s="7">
        <v>44502</v>
      </c>
      <c r="B11909" s="8" t="s">
        <v>24</v>
      </c>
      <c r="C11909" s="8">
        <v>792862</v>
      </c>
      <c r="D11909" s="8">
        <v>116</v>
      </c>
      <c r="E11909" s="8">
        <v>782222</v>
      </c>
      <c r="F11909" s="8">
        <v>10524</v>
      </c>
    </row>
    <row r="11910" spans="1:6" x14ac:dyDescent="0.25">
      <c r="A11910" s="7">
        <v>44504</v>
      </c>
      <c r="B11910" s="8" t="s">
        <v>24</v>
      </c>
      <c r="C11910" s="8">
        <v>792878</v>
      </c>
      <c r="D11910" s="8">
        <v>120</v>
      </c>
      <c r="E11910" s="8">
        <v>782234</v>
      </c>
      <c r="F11910" s="8">
        <v>10524</v>
      </c>
    </row>
    <row r="11911" spans="1:6" x14ac:dyDescent="0.25">
      <c r="A11911" s="7">
        <v>44505</v>
      </c>
      <c r="B11911" s="8" t="s">
        <v>24</v>
      </c>
      <c r="C11911" s="8">
        <v>792888</v>
      </c>
      <c r="D11911" s="8">
        <v>114</v>
      </c>
      <c r="E11911" s="8">
        <v>782250</v>
      </c>
      <c r="F11911" s="8">
        <v>10524</v>
      </c>
    </row>
    <row r="11912" spans="1:6" x14ac:dyDescent="0.25">
      <c r="A11912" s="7">
        <v>44506</v>
      </c>
      <c r="B11912" s="8" t="s">
        <v>24</v>
      </c>
      <c r="C11912" s="8">
        <v>792894</v>
      </c>
      <c r="D11912" s="8">
        <v>112</v>
      </c>
      <c r="E11912" s="8">
        <v>782258</v>
      </c>
      <c r="F11912" s="8">
        <v>10524</v>
      </c>
    </row>
    <row r="11913" spans="1:6" x14ac:dyDescent="0.25">
      <c r="A11913" s="7">
        <v>44507</v>
      </c>
      <c r="B11913" s="8" t="s">
        <v>24</v>
      </c>
      <c r="C11913" s="8">
        <v>792901</v>
      </c>
      <c r="D11913" s="8">
        <v>107</v>
      </c>
      <c r="E11913" s="8">
        <v>782270</v>
      </c>
      <c r="F11913" s="8">
        <v>10524</v>
      </c>
    </row>
    <row r="11914" spans="1:6" x14ac:dyDescent="0.25">
      <c r="A11914" s="7">
        <v>44508</v>
      </c>
      <c r="B11914" s="8" t="s">
        <v>24</v>
      </c>
      <c r="C11914" s="8">
        <v>792907</v>
      </c>
      <c r="D11914" s="8">
        <v>100</v>
      </c>
      <c r="E11914" s="8">
        <v>782283</v>
      </c>
      <c r="F11914" s="8">
        <v>10524</v>
      </c>
    </row>
    <row r="11915" spans="1:6" x14ac:dyDescent="0.25">
      <c r="A11915" s="7">
        <v>44509</v>
      </c>
      <c r="B11915" s="8" t="s">
        <v>24</v>
      </c>
      <c r="C11915" s="8">
        <v>792910</v>
      </c>
      <c r="D11915" s="8">
        <v>92</v>
      </c>
      <c r="E11915" s="8">
        <v>782294</v>
      </c>
      <c r="F11915" s="8">
        <v>10524</v>
      </c>
    </row>
    <row r="11916" spans="1:6" x14ac:dyDescent="0.25">
      <c r="A11916" s="7">
        <v>44510</v>
      </c>
      <c r="B11916" s="8" t="s">
        <v>24</v>
      </c>
      <c r="C11916" s="8">
        <v>792919</v>
      </c>
      <c r="D11916" s="8">
        <v>88</v>
      </c>
      <c r="E11916" s="8">
        <v>782307</v>
      </c>
      <c r="F11916" s="8">
        <v>10524</v>
      </c>
    </row>
    <row r="11917" spans="1:6" x14ac:dyDescent="0.25">
      <c r="A11917" s="7">
        <v>44511</v>
      </c>
      <c r="B11917" s="8" t="s">
        <v>24</v>
      </c>
      <c r="C11917" s="8">
        <v>792924</v>
      </c>
      <c r="D11917" s="8">
        <v>81</v>
      </c>
      <c r="E11917" s="8">
        <v>782319</v>
      </c>
      <c r="F11917" s="8">
        <v>10524</v>
      </c>
    </row>
    <row r="11918" spans="1:6" x14ac:dyDescent="0.25">
      <c r="A11918" s="7">
        <v>44512</v>
      </c>
      <c r="B11918" s="8" t="s">
        <v>24</v>
      </c>
      <c r="C11918" s="8">
        <v>792936</v>
      </c>
      <c r="D11918" s="8">
        <v>76</v>
      </c>
      <c r="E11918" s="8">
        <v>782336</v>
      </c>
      <c r="F11918" s="8">
        <v>10524</v>
      </c>
    </row>
    <row r="11919" spans="1:6" x14ac:dyDescent="0.25">
      <c r="A11919" s="7">
        <v>44514</v>
      </c>
      <c r="B11919" s="8" t="s">
        <v>24</v>
      </c>
      <c r="C11919" s="8">
        <v>792956</v>
      </c>
      <c r="D11919" s="8">
        <v>75</v>
      </c>
      <c r="E11919" s="8">
        <v>782357</v>
      </c>
      <c r="F11919" s="8">
        <v>10524</v>
      </c>
    </row>
    <row r="11920" spans="1:6" x14ac:dyDescent="0.25">
      <c r="A11920" s="7">
        <v>44515</v>
      </c>
      <c r="B11920" s="8" t="s">
        <v>24</v>
      </c>
      <c r="C11920" s="8">
        <v>792969</v>
      </c>
      <c r="D11920" s="8">
        <v>79</v>
      </c>
      <c r="E11920" s="8">
        <v>782366</v>
      </c>
      <c r="F11920" s="8">
        <v>10524</v>
      </c>
    </row>
    <row r="11921" spans="1:6" x14ac:dyDescent="0.25">
      <c r="A11921" s="7">
        <v>44516</v>
      </c>
      <c r="B11921" s="8" t="s">
        <v>24</v>
      </c>
      <c r="C11921" s="8">
        <v>792977</v>
      </c>
      <c r="D11921" s="8">
        <v>82</v>
      </c>
      <c r="E11921" s="8">
        <v>782371</v>
      </c>
      <c r="F11921" s="8">
        <v>10524</v>
      </c>
    </row>
    <row r="11922" spans="1:6" x14ac:dyDescent="0.25">
      <c r="A11922" s="7">
        <v>44517</v>
      </c>
      <c r="B11922" s="8" t="s">
        <v>24</v>
      </c>
      <c r="C11922" s="8">
        <v>792981</v>
      </c>
      <c r="D11922" s="8">
        <v>77</v>
      </c>
      <c r="E11922" s="8">
        <v>782379</v>
      </c>
      <c r="F11922" s="8">
        <v>10525</v>
      </c>
    </row>
    <row r="11923" spans="1:6" x14ac:dyDescent="0.25">
      <c r="A11923" s="7">
        <v>44518</v>
      </c>
      <c r="B11923" s="8" t="s">
        <v>24</v>
      </c>
      <c r="C11923" s="8">
        <v>792986</v>
      </c>
      <c r="D11923" s="8">
        <v>77</v>
      </c>
      <c r="E11923" s="8">
        <v>782384</v>
      </c>
      <c r="F11923" s="8">
        <v>10525</v>
      </c>
    </row>
    <row r="11924" spans="1:6" x14ac:dyDescent="0.25">
      <c r="A11924" s="7">
        <v>44520</v>
      </c>
      <c r="B11924" s="8" t="s">
        <v>24</v>
      </c>
      <c r="C11924" s="8">
        <v>792999</v>
      </c>
      <c r="D11924" s="8">
        <v>78</v>
      </c>
      <c r="E11924" s="8">
        <v>782396</v>
      </c>
      <c r="F11924" s="8">
        <v>10525</v>
      </c>
    </row>
    <row r="11925" spans="1:6" x14ac:dyDescent="0.25">
      <c r="A11925" s="7">
        <v>44522</v>
      </c>
      <c r="B11925" s="8" t="s">
        <v>24</v>
      </c>
      <c r="C11925" s="8">
        <v>793027</v>
      </c>
      <c r="D11925" s="8">
        <v>85</v>
      </c>
      <c r="E11925" s="8">
        <v>782416</v>
      </c>
      <c r="F11925" s="8">
        <v>10526</v>
      </c>
    </row>
    <row r="11926" spans="1:6" x14ac:dyDescent="0.25">
      <c r="A11926" s="7">
        <v>44523</v>
      </c>
      <c r="B11926" s="8" t="s">
        <v>24</v>
      </c>
      <c r="C11926" s="8">
        <v>793040</v>
      </c>
      <c r="D11926" s="8">
        <v>91</v>
      </c>
      <c r="E11926" s="8">
        <v>782423</v>
      </c>
      <c r="F11926" s="8">
        <v>10526</v>
      </c>
    </row>
    <row r="11927" spans="1:6" x14ac:dyDescent="0.25">
      <c r="A11927" s="7">
        <v>44524</v>
      </c>
      <c r="B11927" s="8" t="s">
        <v>24</v>
      </c>
      <c r="C11927" s="8">
        <v>793052</v>
      </c>
      <c r="D11927" s="8">
        <v>90</v>
      </c>
      <c r="E11927" s="8">
        <v>782435</v>
      </c>
      <c r="F11927" s="8">
        <v>10527</v>
      </c>
    </row>
    <row r="11928" spans="1:6" x14ac:dyDescent="0.25">
      <c r="A11928" s="7">
        <v>44525</v>
      </c>
      <c r="B11928" s="8" t="s">
        <v>24</v>
      </c>
      <c r="C11928" s="8">
        <v>793074</v>
      </c>
      <c r="D11928" s="8">
        <v>104</v>
      </c>
      <c r="E11928" s="8">
        <v>782443</v>
      </c>
      <c r="F11928" s="8">
        <v>10527</v>
      </c>
    </row>
    <row r="11929" spans="1:6" x14ac:dyDescent="0.25">
      <c r="A11929" s="7">
        <v>44526</v>
      </c>
      <c r="B11929" s="8" t="s">
        <v>24</v>
      </c>
      <c r="C11929" s="8">
        <v>793088</v>
      </c>
      <c r="D11929" s="8">
        <v>102</v>
      </c>
      <c r="E11929" s="8">
        <v>782458</v>
      </c>
      <c r="F11929" s="8">
        <v>10528</v>
      </c>
    </row>
    <row r="11930" spans="1:6" x14ac:dyDescent="0.25">
      <c r="A11930" s="7">
        <v>44527</v>
      </c>
      <c r="B11930" s="8" t="s">
        <v>24</v>
      </c>
      <c r="C11930" s="8">
        <v>793097</v>
      </c>
      <c r="D11930" s="8">
        <v>103</v>
      </c>
      <c r="E11930" s="8">
        <v>782466</v>
      </c>
      <c r="F11930" s="8">
        <v>10528</v>
      </c>
    </row>
    <row r="11931" spans="1:6" x14ac:dyDescent="0.25">
      <c r="A11931" s="7">
        <v>44528</v>
      </c>
      <c r="B11931" s="8" t="s">
        <v>24</v>
      </c>
      <c r="C11931" s="8">
        <v>793120</v>
      </c>
      <c r="D11931" s="8">
        <v>112</v>
      </c>
      <c r="E11931" s="8">
        <v>782480</v>
      </c>
      <c r="F11931" s="8">
        <v>10528</v>
      </c>
    </row>
    <row r="11932" spans="1:6" x14ac:dyDescent="0.25">
      <c r="A11932" s="7">
        <v>44529</v>
      </c>
      <c r="B11932" s="8" t="s">
        <v>24</v>
      </c>
      <c r="C11932" s="8">
        <v>793138</v>
      </c>
      <c r="D11932" s="8">
        <v>122</v>
      </c>
      <c r="E11932" s="8">
        <v>782488</v>
      </c>
      <c r="F11932" s="8">
        <v>10528</v>
      </c>
    </row>
    <row r="11933" spans="1:6" x14ac:dyDescent="0.25">
      <c r="A11933" s="7">
        <v>44530</v>
      </c>
      <c r="B11933" s="8" t="s">
        <v>24</v>
      </c>
      <c r="C11933" s="8">
        <v>793150</v>
      </c>
      <c r="D11933" s="8">
        <v>126</v>
      </c>
      <c r="E11933" s="8">
        <v>782496</v>
      </c>
      <c r="F11933" s="8">
        <v>10528</v>
      </c>
    </row>
    <row r="11934" spans="1:6" x14ac:dyDescent="0.25">
      <c r="A11934" s="7">
        <v>44531</v>
      </c>
      <c r="B11934" s="8" t="s">
        <v>24</v>
      </c>
      <c r="C11934" s="8">
        <v>793170</v>
      </c>
      <c r="D11934" s="8">
        <v>119</v>
      </c>
      <c r="E11934" s="8">
        <v>782523</v>
      </c>
      <c r="F11934" s="8">
        <v>10528</v>
      </c>
    </row>
    <row r="11935" spans="1:6" x14ac:dyDescent="0.25">
      <c r="A11935" s="7">
        <v>44532</v>
      </c>
      <c r="B11935" s="8" t="s">
        <v>24</v>
      </c>
      <c r="C11935" s="8">
        <v>793187</v>
      </c>
      <c r="D11935" s="8">
        <v>124</v>
      </c>
      <c r="E11935" s="8">
        <v>782535</v>
      </c>
      <c r="F11935" s="8">
        <v>10528</v>
      </c>
    </row>
    <row r="11936" spans="1:6" x14ac:dyDescent="0.25">
      <c r="A11936" s="7">
        <v>44535</v>
      </c>
      <c r="B11936" s="8" t="s">
        <v>24</v>
      </c>
      <c r="C11936" s="8">
        <v>793232</v>
      </c>
      <c r="D11936" s="8">
        <v>142</v>
      </c>
      <c r="E11936" s="8">
        <v>782562</v>
      </c>
      <c r="F11936" s="8">
        <v>10528</v>
      </c>
    </row>
    <row r="11937" spans="1:6" x14ac:dyDescent="0.25">
      <c r="A11937" s="7">
        <v>44536</v>
      </c>
      <c r="B11937" s="8" t="s">
        <v>24</v>
      </c>
      <c r="C11937" s="8">
        <v>793241</v>
      </c>
      <c r="D11937" s="8">
        <v>133</v>
      </c>
      <c r="E11937" s="8">
        <v>782580</v>
      </c>
      <c r="F11937" s="8">
        <v>10528</v>
      </c>
    </row>
    <row r="11938" spans="1:6" x14ac:dyDescent="0.25">
      <c r="A11938" s="7">
        <v>43902</v>
      </c>
      <c r="B11938" s="8" t="s">
        <v>25</v>
      </c>
      <c r="C11938" s="8">
        <v>11</v>
      </c>
      <c r="D11938" s="8">
        <v>11</v>
      </c>
      <c r="E11938" s="8">
        <v>0</v>
      </c>
      <c r="F11938" s="8">
        <v>0</v>
      </c>
    </row>
    <row r="11939" spans="1:6" x14ac:dyDescent="0.25">
      <c r="A11939" s="7">
        <v>43903</v>
      </c>
      <c r="B11939" s="8" t="s">
        <v>25</v>
      </c>
      <c r="C11939" s="8">
        <v>11</v>
      </c>
      <c r="D11939" s="8">
        <v>11</v>
      </c>
      <c r="E11939" s="8">
        <v>0</v>
      </c>
      <c r="F11939" s="8">
        <v>0</v>
      </c>
    </row>
    <row r="11940" spans="1:6" x14ac:dyDescent="0.25">
      <c r="A11940" s="7">
        <v>43904</v>
      </c>
      <c r="B11940" s="8" t="s">
        <v>25</v>
      </c>
      <c r="C11940" s="8">
        <v>14</v>
      </c>
      <c r="D11940" s="8">
        <v>14</v>
      </c>
      <c r="E11940" s="8">
        <v>0</v>
      </c>
      <c r="F11940" s="8">
        <v>0</v>
      </c>
    </row>
    <row r="11941" spans="1:6" x14ac:dyDescent="0.25">
      <c r="A11941" s="7">
        <v>43905</v>
      </c>
      <c r="B11941" s="8" t="s">
        <v>25</v>
      </c>
      <c r="C11941" s="8">
        <v>31</v>
      </c>
      <c r="D11941" s="8">
        <v>31</v>
      </c>
      <c r="E11941" s="8">
        <v>0</v>
      </c>
      <c r="F11941" s="8">
        <v>0</v>
      </c>
    </row>
    <row r="11942" spans="1:6" x14ac:dyDescent="0.25">
      <c r="A11942" s="7">
        <v>43906</v>
      </c>
      <c r="B11942" s="8" t="s">
        <v>25</v>
      </c>
      <c r="C11942" s="8">
        <v>32</v>
      </c>
      <c r="D11942" s="8">
        <v>32</v>
      </c>
      <c r="E11942" s="8">
        <v>0</v>
      </c>
      <c r="F11942" s="8">
        <v>0</v>
      </c>
    </row>
    <row r="11943" spans="1:6" x14ac:dyDescent="0.25">
      <c r="A11943" s="7">
        <v>43907</v>
      </c>
      <c r="B11943" s="8" t="s">
        <v>25</v>
      </c>
      <c r="C11943" s="8">
        <v>39</v>
      </c>
      <c r="D11943" s="8">
        <v>38</v>
      </c>
      <c r="E11943" s="8">
        <v>0</v>
      </c>
      <c r="F11943" s="8">
        <v>1</v>
      </c>
    </row>
    <row r="11944" spans="1:6" x14ac:dyDescent="0.25">
      <c r="A11944" s="7">
        <v>43908</v>
      </c>
      <c r="B11944" s="8" t="s">
        <v>25</v>
      </c>
      <c r="C11944" s="8">
        <v>41</v>
      </c>
      <c r="D11944" s="8">
        <v>40</v>
      </c>
      <c r="E11944" s="8">
        <v>0</v>
      </c>
      <c r="F11944" s="8">
        <v>1</v>
      </c>
    </row>
    <row r="11945" spans="1:6" x14ac:dyDescent="0.25">
      <c r="A11945" s="7">
        <v>43909</v>
      </c>
      <c r="B11945" s="8" t="s">
        <v>25</v>
      </c>
      <c r="C11945" s="8">
        <v>45</v>
      </c>
      <c r="D11945" s="8">
        <v>44</v>
      </c>
      <c r="E11945" s="8">
        <v>0</v>
      </c>
      <c r="F11945" s="8">
        <v>1</v>
      </c>
    </row>
    <row r="11946" spans="1:6" x14ac:dyDescent="0.25">
      <c r="A11946" s="7">
        <v>43910</v>
      </c>
      <c r="B11946" s="8" t="s">
        <v>25</v>
      </c>
      <c r="C11946" s="8">
        <v>47</v>
      </c>
      <c r="D11946" s="8">
        <v>46</v>
      </c>
      <c r="E11946" s="8">
        <v>0</v>
      </c>
      <c r="F11946" s="8">
        <v>1</v>
      </c>
    </row>
    <row r="11947" spans="1:6" x14ac:dyDescent="0.25">
      <c r="A11947" s="7">
        <v>43911</v>
      </c>
      <c r="B11947" s="8" t="s">
        <v>25</v>
      </c>
      <c r="C11947" s="8">
        <v>52</v>
      </c>
      <c r="D11947" s="8">
        <v>51</v>
      </c>
      <c r="E11947" s="8">
        <v>0</v>
      </c>
      <c r="F11947" s="8">
        <v>1</v>
      </c>
    </row>
    <row r="11948" spans="1:6" x14ac:dyDescent="0.25">
      <c r="A11948" s="7">
        <v>43912</v>
      </c>
      <c r="B11948" s="8" t="s">
        <v>25</v>
      </c>
      <c r="C11948" s="8">
        <v>67</v>
      </c>
      <c r="D11948" s="8">
        <v>65</v>
      </c>
      <c r="E11948" s="8">
        <v>0</v>
      </c>
      <c r="F11948" s="8">
        <v>2</v>
      </c>
    </row>
    <row r="11949" spans="1:6" x14ac:dyDescent="0.25">
      <c r="A11949" s="7">
        <v>43913</v>
      </c>
      <c r="B11949" s="8" t="s">
        <v>25</v>
      </c>
      <c r="C11949" s="8">
        <v>74</v>
      </c>
      <c r="D11949" s="8">
        <v>72</v>
      </c>
      <c r="E11949" s="8">
        <v>0</v>
      </c>
      <c r="F11949" s="8">
        <v>2</v>
      </c>
    </row>
    <row r="11950" spans="1:6" x14ac:dyDescent="0.25">
      <c r="A11950" s="7">
        <v>43914</v>
      </c>
      <c r="B11950" s="8" t="s">
        <v>25</v>
      </c>
      <c r="C11950" s="8">
        <v>87</v>
      </c>
      <c r="D11950" s="8">
        <v>85</v>
      </c>
      <c r="E11950" s="8">
        <v>0</v>
      </c>
      <c r="F11950" s="8">
        <v>2</v>
      </c>
    </row>
    <row r="11951" spans="1:6" x14ac:dyDescent="0.25">
      <c r="A11951" s="7">
        <v>43915</v>
      </c>
      <c r="B11951" s="8" t="s">
        <v>25</v>
      </c>
      <c r="C11951" s="8">
        <v>89</v>
      </c>
      <c r="D11951" s="8">
        <v>87</v>
      </c>
      <c r="E11951" s="8">
        <v>0</v>
      </c>
      <c r="F11951" s="8">
        <v>2</v>
      </c>
    </row>
    <row r="11952" spans="1:6" x14ac:dyDescent="0.25">
      <c r="A11952" s="7">
        <v>43916</v>
      </c>
      <c r="B11952" s="8" t="s">
        <v>25</v>
      </c>
      <c r="C11952" s="8">
        <v>124</v>
      </c>
      <c r="D11952" s="8">
        <v>120</v>
      </c>
      <c r="E11952" s="8">
        <v>1</v>
      </c>
      <c r="F11952" s="8">
        <v>3</v>
      </c>
    </row>
    <row r="11953" spans="1:6" x14ac:dyDescent="0.25">
      <c r="A11953" s="7">
        <v>43917</v>
      </c>
      <c r="B11953" s="8" t="s">
        <v>25</v>
      </c>
      <c r="C11953" s="8">
        <v>130</v>
      </c>
      <c r="D11953" s="8">
        <v>111</v>
      </c>
      <c r="E11953" s="8">
        <v>15</v>
      </c>
      <c r="F11953" s="8">
        <v>4</v>
      </c>
    </row>
    <row r="11954" spans="1:6" x14ac:dyDescent="0.25">
      <c r="A11954" s="7">
        <v>43918</v>
      </c>
      <c r="B11954" s="8" t="s">
        <v>25</v>
      </c>
      <c r="C11954" s="8">
        <v>180</v>
      </c>
      <c r="D11954" s="8">
        <v>150</v>
      </c>
      <c r="E11954" s="8">
        <v>25</v>
      </c>
      <c r="F11954" s="8">
        <v>5</v>
      </c>
    </row>
    <row r="11955" spans="1:6" x14ac:dyDescent="0.25">
      <c r="A11955" s="7">
        <v>43919</v>
      </c>
      <c r="B11955" s="8" t="s">
        <v>25</v>
      </c>
      <c r="C11955" s="8">
        <v>186</v>
      </c>
      <c r="D11955" s="8">
        <v>155</v>
      </c>
      <c r="E11955" s="8">
        <v>25</v>
      </c>
      <c r="F11955" s="8">
        <v>6</v>
      </c>
    </row>
    <row r="11956" spans="1:6" x14ac:dyDescent="0.25">
      <c r="A11956" s="7">
        <v>43920</v>
      </c>
      <c r="B11956" s="8" t="s">
        <v>25</v>
      </c>
      <c r="C11956" s="8">
        <v>193</v>
      </c>
      <c r="D11956" s="8">
        <v>160</v>
      </c>
      <c r="E11956" s="8">
        <v>25</v>
      </c>
      <c r="F11956" s="8">
        <v>8</v>
      </c>
    </row>
    <row r="11957" spans="1:6" x14ac:dyDescent="0.25">
      <c r="A11957" s="7">
        <v>43921</v>
      </c>
      <c r="B11957" s="8" t="s">
        <v>25</v>
      </c>
      <c r="C11957" s="8">
        <v>216</v>
      </c>
      <c r="D11957" s="8">
        <v>168</v>
      </c>
      <c r="E11957" s="8">
        <v>39</v>
      </c>
      <c r="F11957" s="8">
        <v>9</v>
      </c>
    </row>
    <row r="11958" spans="1:6" x14ac:dyDescent="0.25">
      <c r="A11958" s="7">
        <v>43922</v>
      </c>
      <c r="B11958" s="8" t="s">
        <v>25</v>
      </c>
      <c r="C11958" s="8">
        <v>302</v>
      </c>
      <c r="D11958" s="8">
        <v>254</v>
      </c>
      <c r="E11958" s="8">
        <v>39</v>
      </c>
      <c r="F11958" s="8">
        <v>9</v>
      </c>
    </row>
    <row r="11959" spans="1:6" x14ac:dyDescent="0.25">
      <c r="A11959" s="7">
        <v>43923</v>
      </c>
      <c r="B11959" s="8" t="s">
        <v>25</v>
      </c>
      <c r="C11959" s="8">
        <v>335</v>
      </c>
      <c r="D11959" s="8">
        <v>280</v>
      </c>
      <c r="E11959" s="8">
        <v>42</v>
      </c>
      <c r="F11959" s="8">
        <v>13</v>
      </c>
    </row>
    <row r="11960" spans="1:6" x14ac:dyDescent="0.25">
      <c r="A11960" s="7">
        <v>43924</v>
      </c>
      <c r="B11960" s="8" t="s">
        <v>25</v>
      </c>
      <c r="C11960" s="8">
        <v>335</v>
      </c>
      <c r="D11960" s="8">
        <v>277</v>
      </c>
      <c r="E11960" s="8">
        <v>42</v>
      </c>
      <c r="F11960" s="8">
        <v>16</v>
      </c>
    </row>
    <row r="11961" spans="1:6" x14ac:dyDescent="0.25">
      <c r="A11961" s="7">
        <v>43925</v>
      </c>
      <c r="B11961" s="8" t="s">
        <v>25</v>
      </c>
      <c r="C11961" s="8">
        <v>423</v>
      </c>
      <c r="D11961" s="8">
        <v>362</v>
      </c>
      <c r="E11961" s="8">
        <v>42</v>
      </c>
      <c r="F11961" s="8">
        <v>19</v>
      </c>
    </row>
    <row r="11962" spans="1:6" x14ac:dyDescent="0.25">
      <c r="A11962" s="7">
        <v>43926</v>
      </c>
      <c r="B11962" s="8" t="s">
        <v>25</v>
      </c>
      <c r="C11962" s="8">
        <v>490</v>
      </c>
      <c r="D11962" s="8">
        <v>424</v>
      </c>
      <c r="E11962" s="8">
        <v>42</v>
      </c>
      <c r="F11962" s="8">
        <v>24</v>
      </c>
    </row>
    <row r="11963" spans="1:6" x14ac:dyDescent="0.25">
      <c r="A11963" s="7">
        <v>43927</v>
      </c>
      <c r="B11963" s="8" t="s">
        <v>25</v>
      </c>
      <c r="C11963" s="8">
        <v>690</v>
      </c>
      <c r="D11963" s="8">
        <v>603</v>
      </c>
      <c r="E11963" s="8">
        <v>42</v>
      </c>
      <c r="F11963" s="8">
        <v>45</v>
      </c>
    </row>
    <row r="11964" spans="1:6" x14ac:dyDescent="0.25">
      <c r="A11964" s="7">
        <v>43928</v>
      </c>
      <c r="B11964" s="8" t="s">
        <v>25</v>
      </c>
      <c r="C11964" s="8">
        <v>748</v>
      </c>
      <c r="D11964" s="8">
        <v>647</v>
      </c>
      <c r="E11964" s="8">
        <v>56</v>
      </c>
      <c r="F11964" s="8">
        <v>45</v>
      </c>
    </row>
    <row r="11965" spans="1:6" x14ac:dyDescent="0.25">
      <c r="A11965" s="7">
        <v>43929</v>
      </c>
      <c r="B11965" s="8" t="s">
        <v>25</v>
      </c>
      <c r="C11965" s="8">
        <v>1018</v>
      </c>
      <c r="D11965" s="8">
        <v>875</v>
      </c>
      <c r="E11965" s="8">
        <v>79</v>
      </c>
      <c r="F11965" s="8">
        <v>64</v>
      </c>
    </row>
    <row r="11966" spans="1:6" x14ac:dyDescent="0.25">
      <c r="A11966" s="7">
        <v>43930</v>
      </c>
      <c r="B11966" s="8" t="s">
        <v>25</v>
      </c>
      <c r="C11966" s="8">
        <v>1135</v>
      </c>
      <c r="D11966" s="8">
        <v>946</v>
      </c>
      <c r="E11966" s="8">
        <v>117</v>
      </c>
      <c r="F11966" s="8">
        <v>72</v>
      </c>
    </row>
    <row r="11967" spans="1:6" x14ac:dyDescent="0.25">
      <c r="A11967" s="7">
        <v>43931</v>
      </c>
      <c r="B11967" s="8" t="s">
        <v>25</v>
      </c>
      <c r="C11967" s="8">
        <v>1364</v>
      </c>
      <c r="D11967" s="8">
        <v>1142</v>
      </c>
      <c r="E11967" s="8">
        <v>125</v>
      </c>
      <c r="F11967" s="8">
        <v>97</v>
      </c>
    </row>
    <row r="11968" spans="1:6" x14ac:dyDescent="0.25">
      <c r="A11968" s="7">
        <v>43932</v>
      </c>
      <c r="B11968" s="8" t="s">
        <v>25</v>
      </c>
      <c r="C11968" s="8">
        <v>1574</v>
      </c>
      <c r="D11968" s="8">
        <v>1276</v>
      </c>
      <c r="E11968" s="8">
        <v>188</v>
      </c>
      <c r="F11968" s="8">
        <v>110</v>
      </c>
    </row>
    <row r="11969" spans="1:6" x14ac:dyDescent="0.25">
      <c r="A11969" s="7">
        <v>43933</v>
      </c>
      <c r="B11969" s="8" t="s">
        <v>25</v>
      </c>
      <c r="C11969" s="8">
        <v>1761</v>
      </c>
      <c r="D11969" s="8">
        <v>1426</v>
      </c>
      <c r="E11969" s="8">
        <v>208</v>
      </c>
      <c r="F11969" s="8">
        <v>127</v>
      </c>
    </row>
    <row r="11970" spans="1:6" x14ac:dyDescent="0.25">
      <c r="A11970" s="7">
        <v>43934</v>
      </c>
      <c r="B11970" s="8" t="s">
        <v>25</v>
      </c>
      <c r="C11970" s="8">
        <v>1985</v>
      </c>
      <c r="D11970" s="8">
        <v>1619</v>
      </c>
      <c r="E11970" s="8">
        <v>217</v>
      </c>
      <c r="F11970" s="8">
        <v>149</v>
      </c>
    </row>
    <row r="11971" spans="1:6" x14ac:dyDescent="0.25">
      <c r="A11971" s="7">
        <v>43935</v>
      </c>
      <c r="B11971" s="8" t="s">
        <v>25</v>
      </c>
      <c r="C11971" s="8">
        <v>2334</v>
      </c>
      <c r="D11971" s="8">
        <v>1957</v>
      </c>
      <c r="E11971" s="8">
        <v>217</v>
      </c>
      <c r="F11971" s="8">
        <v>160</v>
      </c>
    </row>
    <row r="11972" spans="1:6" x14ac:dyDescent="0.25">
      <c r="A11972" s="7">
        <v>43936</v>
      </c>
      <c r="B11972" s="8" t="s">
        <v>25</v>
      </c>
      <c r="C11972" s="8">
        <v>2687</v>
      </c>
      <c r="D11972" s="8">
        <v>2250</v>
      </c>
      <c r="E11972" s="8">
        <v>259</v>
      </c>
      <c r="F11972" s="8">
        <v>178</v>
      </c>
    </row>
    <row r="11973" spans="1:6" x14ac:dyDescent="0.25">
      <c r="A11973" s="7">
        <v>43937</v>
      </c>
      <c r="B11973" s="8" t="s">
        <v>25</v>
      </c>
      <c r="C11973" s="8">
        <v>2916</v>
      </c>
      <c r="D11973" s="8">
        <v>2434</v>
      </c>
      <c r="E11973" s="8">
        <v>295</v>
      </c>
      <c r="F11973" s="8">
        <v>187</v>
      </c>
    </row>
    <row r="11974" spans="1:6" x14ac:dyDescent="0.25">
      <c r="A11974" s="7">
        <v>43938</v>
      </c>
      <c r="B11974" s="8" t="s">
        <v>25</v>
      </c>
      <c r="C11974" s="8">
        <v>3205</v>
      </c>
      <c r="D11974" s="8">
        <v>2711</v>
      </c>
      <c r="E11974" s="8">
        <v>300</v>
      </c>
      <c r="F11974" s="8">
        <v>194</v>
      </c>
    </row>
    <row r="11975" spans="1:6" x14ac:dyDescent="0.25">
      <c r="A11975" s="7">
        <v>43939</v>
      </c>
      <c r="B11975" s="8" t="s">
        <v>25</v>
      </c>
      <c r="C11975" s="8">
        <v>3323</v>
      </c>
      <c r="D11975" s="8">
        <v>2791</v>
      </c>
      <c r="E11975" s="8">
        <v>331</v>
      </c>
      <c r="F11975" s="8">
        <v>201</v>
      </c>
    </row>
    <row r="11976" spans="1:6" x14ac:dyDescent="0.25">
      <c r="A11976" s="7">
        <v>43940</v>
      </c>
      <c r="B11976" s="8" t="s">
        <v>25</v>
      </c>
      <c r="C11976" s="8">
        <v>3651</v>
      </c>
      <c r="D11976" s="8">
        <v>3075</v>
      </c>
      <c r="E11976" s="8">
        <v>365</v>
      </c>
      <c r="F11976" s="8">
        <v>211</v>
      </c>
    </row>
    <row r="11977" spans="1:6" x14ac:dyDescent="0.25">
      <c r="A11977" s="7">
        <v>43941</v>
      </c>
      <c r="B11977" s="8" t="s">
        <v>25</v>
      </c>
      <c r="C11977" s="8">
        <v>4203</v>
      </c>
      <c r="D11977" s="8">
        <v>3473</v>
      </c>
      <c r="E11977" s="8">
        <v>507</v>
      </c>
      <c r="F11977" s="8">
        <v>223</v>
      </c>
    </row>
    <row r="11978" spans="1:6" x14ac:dyDescent="0.25">
      <c r="A11978" s="7">
        <v>43942</v>
      </c>
      <c r="B11978" s="8" t="s">
        <v>25</v>
      </c>
      <c r="C11978" s="8">
        <v>4666</v>
      </c>
      <c r="D11978" s="8">
        <v>3862</v>
      </c>
      <c r="E11978" s="8">
        <v>572</v>
      </c>
      <c r="F11978" s="8">
        <v>232</v>
      </c>
    </row>
    <row r="11979" spans="1:6" x14ac:dyDescent="0.25">
      <c r="A11979" s="7">
        <v>43943</v>
      </c>
      <c r="B11979" s="8" t="s">
        <v>25</v>
      </c>
      <c r="C11979" s="8">
        <v>5218</v>
      </c>
      <c r="D11979" s="8">
        <v>4245</v>
      </c>
      <c r="E11979" s="8">
        <v>722</v>
      </c>
      <c r="F11979" s="8">
        <v>251</v>
      </c>
    </row>
    <row r="11980" spans="1:6" x14ac:dyDescent="0.25">
      <c r="A11980" s="7">
        <v>43944</v>
      </c>
      <c r="B11980" s="8" t="s">
        <v>25</v>
      </c>
      <c r="C11980" s="8">
        <v>5652</v>
      </c>
      <c r="D11980" s="8">
        <v>4594</v>
      </c>
      <c r="E11980" s="8">
        <v>789</v>
      </c>
      <c r="F11980" s="8">
        <v>269</v>
      </c>
    </row>
    <row r="11981" spans="1:6" x14ac:dyDescent="0.25">
      <c r="A11981" s="7">
        <v>43945</v>
      </c>
      <c r="B11981" s="8" t="s">
        <v>25</v>
      </c>
      <c r="C11981" s="8">
        <v>6430</v>
      </c>
      <c r="D11981" s="8">
        <v>5307</v>
      </c>
      <c r="E11981" s="8">
        <v>840</v>
      </c>
      <c r="F11981" s="8">
        <v>283</v>
      </c>
    </row>
    <row r="11982" spans="1:6" x14ac:dyDescent="0.25">
      <c r="A11982" s="7">
        <v>43946</v>
      </c>
      <c r="B11982" s="8" t="s">
        <v>25</v>
      </c>
      <c r="C11982" s="8">
        <v>6817</v>
      </c>
      <c r="D11982" s="8">
        <v>5676</v>
      </c>
      <c r="E11982" s="8">
        <v>840</v>
      </c>
      <c r="F11982" s="8">
        <v>301</v>
      </c>
    </row>
    <row r="11983" spans="1:6" x14ac:dyDescent="0.25">
      <c r="A11983" s="7">
        <v>43947</v>
      </c>
      <c r="B11983" s="8" t="s">
        <v>25</v>
      </c>
      <c r="C11983" s="8">
        <v>7628</v>
      </c>
      <c r="D11983" s="8">
        <v>6229</v>
      </c>
      <c r="E11983" s="8">
        <v>1076</v>
      </c>
      <c r="F11983" s="8">
        <v>323</v>
      </c>
    </row>
    <row r="11984" spans="1:6" x14ac:dyDescent="0.25">
      <c r="A11984" s="7">
        <v>43948</v>
      </c>
      <c r="B11984" s="8" t="s">
        <v>25</v>
      </c>
      <c r="C11984" s="8">
        <v>8068</v>
      </c>
      <c r="D11984" s="8">
        <v>6650</v>
      </c>
      <c r="E11984" s="8">
        <v>1076</v>
      </c>
      <c r="F11984" s="8">
        <v>342</v>
      </c>
    </row>
    <row r="11985" spans="1:6" x14ac:dyDescent="0.25">
      <c r="A11985" s="7">
        <v>43949</v>
      </c>
      <c r="B11985" s="8" t="s">
        <v>25</v>
      </c>
      <c r="C11985" s="8">
        <v>8590</v>
      </c>
      <c r="D11985" s="8">
        <v>6939</v>
      </c>
      <c r="E11985" s="8">
        <v>1282</v>
      </c>
      <c r="F11985" s="8">
        <v>369</v>
      </c>
    </row>
    <row r="11986" spans="1:6" x14ac:dyDescent="0.25">
      <c r="A11986" s="7">
        <v>43950</v>
      </c>
      <c r="B11986" s="8" t="s">
        <v>25</v>
      </c>
      <c r="C11986" s="8">
        <v>9318</v>
      </c>
      <c r="D11986" s="8">
        <v>7530</v>
      </c>
      <c r="E11986" s="8">
        <v>1388</v>
      </c>
      <c r="F11986" s="8">
        <v>400</v>
      </c>
    </row>
    <row r="11987" spans="1:6" x14ac:dyDescent="0.25">
      <c r="A11987" s="7">
        <v>43951</v>
      </c>
      <c r="B11987" s="8" t="s">
        <v>25</v>
      </c>
      <c r="C11987" s="8">
        <v>9915</v>
      </c>
      <c r="D11987" s="8">
        <v>7890</v>
      </c>
      <c r="E11987" s="8">
        <v>1593</v>
      </c>
      <c r="F11987" s="8">
        <v>432</v>
      </c>
    </row>
    <row r="11988" spans="1:6" x14ac:dyDescent="0.25">
      <c r="A11988" s="7">
        <v>43952</v>
      </c>
      <c r="B11988" s="8" t="s">
        <v>25</v>
      </c>
      <c r="C11988" s="8">
        <v>10498</v>
      </c>
      <c r="D11988" s="8">
        <v>8266</v>
      </c>
      <c r="E11988" s="8">
        <v>1773</v>
      </c>
      <c r="F11988" s="8">
        <v>459</v>
      </c>
    </row>
    <row r="11989" spans="1:6" x14ac:dyDescent="0.25">
      <c r="A11989" s="7">
        <v>43953</v>
      </c>
      <c r="B11989" s="8" t="s">
        <v>25</v>
      </c>
      <c r="C11989" s="8">
        <v>11506</v>
      </c>
      <c r="D11989" s="8">
        <v>9142</v>
      </c>
      <c r="E11989" s="8">
        <v>1879</v>
      </c>
      <c r="F11989" s="8">
        <v>485</v>
      </c>
    </row>
    <row r="11990" spans="1:6" x14ac:dyDescent="0.25">
      <c r="A11990" s="7">
        <v>43954</v>
      </c>
      <c r="B11990" s="8" t="s">
        <v>25</v>
      </c>
      <c r="C11990" s="8">
        <v>12296</v>
      </c>
      <c r="D11990" s="8">
        <v>9775</v>
      </c>
      <c r="E11990" s="8">
        <v>2000</v>
      </c>
      <c r="F11990" s="8">
        <v>521</v>
      </c>
    </row>
    <row r="11991" spans="1:6" x14ac:dyDescent="0.25">
      <c r="A11991" s="7">
        <v>43955</v>
      </c>
      <c r="B11991" s="8" t="s">
        <v>25</v>
      </c>
      <c r="C11991" s="8">
        <v>12974</v>
      </c>
      <c r="D11991" s="8">
        <v>10311</v>
      </c>
      <c r="E11991" s="8">
        <v>2115</v>
      </c>
      <c r="F11991" s="8">
        <v>548</v>
      </c>
    </row>
    <row r="11992" spans="1:6" x14ac:dyDescent="0.25">
      <c r="A11992" s="7">
        <v>43956</v>
      </c>
      <c r="B11992" s="8" t="s">
        <v>25</v>
      </c>
      <c r="C11992" s="8">
        <v>14541</v>
      </c>
      <c r="D11992" s="8">
        <v>11493</v>
      </c>
      <c r="E11992" s="8">
        <v>2465</v>
      </c>
      <c r="F11992" s="8">
        <v>583</v>
      </c>
    </row>
    <row r="11993" spans="1:6" x14ac:dyDescent="0.25">
      <c r="A11993" s="7">
        <v>43957</v>
      </c>
      <c r="B11993" s="8" t="s">
        <v>25</v>
      </c>
      <c r="C11993" s="8">
        <v>15525</v>
      </c>
      <c r="D11993" s="8">
        <v>12089</v>
      </c>
      <c r="E11993" s="8">
        <v>2819</v>
      </c>
      <c r="F11993" s="8">
        <v>617</v>
      </c>
    </row>
    <row r="11994" spans="1:6" x14ac:dyDescent="0.25">
      <c r="A11994" s="7">
        <v>43958</v>
      </c>
      <c r="B11994" s="8" t="s">
        <v>25</v>
      </c>
      <c r="C11994" s="8">
        <v>16758</v>
      </c>
      <c r="D11994" s="8">
        <v>13013</v>
      </c>
      <c r="E11994" s="8">
        <v>3094</v>
      </c>
      <c r="F11994" s="8">
        <v>651</v>
      </c>
    </row>
    <row r="11995" spans="1:6" x14ac:dyDescent="0.25">
      <c r="A11995" s="7">
        <v>43959</v>
      </c>
      <c r="B11995" s="8" t="s">
        <v>25</v>
      </c>
      <c r="C11995" s="8">
        <v>17974</v>
      </c>
      <c r="D11995" s="8">
        <v>13979</v>
      </c>
      <c r="E11995" s="8">
        <v>3301</v>
      </c>
      <c r="F11995" s="8">
        <v>694</v>
      </c>
    </row>
    <row r="11996" spans="1:6" x14ac:dyDescent="0.25">
      <c r="A11996" s="7">
        <v>43960</v>
      </c>
      <c r="B11996" s="8" t="s">
        <v>25</v>
      </c>
      <c r="C11996" s="8">
        <v>19063</v>
      </c>
      <c r="D11996" s="8">
        <v>14862</v>
      </c>
      <c r="E11996" s="8">
        <v>3470</v>
      </c>
      <c r="F11996" s="8">
        <v>731</v>
      </c>
    </row>
    <row r="11997" spans="1:6" x14ac:dyDescent="0.25">
      <c r="A11997" s="7">
        <v>43961</v>
      </c>
      <c r="B11997" s="8" t="s">
        <v>25</v>
      </c>
      <c r="C11997" s="8">
        <v>20228</v>
      </c>
      <c r="D11997" s="8">
        <v>15649</v>
      </c>
      <c r="E11997" s="8">
        <v>3800</v>
      </c>
      <c r="F11997" s="8">
        <v>779</v>
      </c>
    </row>
    <row r="11998" spans="1:6" x14ac:dyDescent="0.25">
      <c r="A11998" s="7">
        <v>43962</v>
      </c>
      <c r="B11998" s="8" t="s">
        <v>25</v>
      </c>
      <c r="C11998" s="8">
        <v>22171</v>
      </c>
      <c r="D11998" s="8">
        <v>17140</v>
      </c>
      <c r="E11998" s="8">
        <v>4199</v>
      </c>
      <c r="F11998" s="8">
        <v>832</v>
      </c>
    </row>
    <row r="11999" spans="1:6" x14ac:dyDescent="0.25">
      <c r="A11999" s="7">
        <v>43963</v>
      </c>
      <c r="B11999" s="8" t="s">
        <v>25</v>
      </c>
      <c r="C11999" s="8">
        <v>23401</v>
      </c>
      <c r="D11999" s="8">
        <v>17747</v>
      </c>
      <c r="E11999" s="8">
        <v>4786</v>
      </c>
      <c r="F11999" s="8">
        <v>868</v>
      </c>
    </row>
    <row r="12000" spans="1:6" x14ac:dyDescent="0.25">
      <c r="A12000" s="7">
        <v>43964</v>
      </c>
      <c r="B12000" s="8" t="s">
        <v>25</v>
      </c>
      <c r="C12000" s="8">
        <v>24427</v>
      </c>
      <c r="D12000" s="8">
        <v>18381</v>
      </c>
      <c r="E12000" s="8">
        <v>5125</v>
      </c>
      <c r="F12000" s="8">
        <v>921</v>
      </c>
    </row>
    <row r="12001" spans="1:6" x14ac:dyDescent="0.25">
      <c r="A12001" s="7">
        <v>43965</v>
      </c>
      <c r="B12001" s="8" t="s">
        <v>25</v>
      </c>
      <c r="C12001" s="8">
        <v>25922</v>
      </c>
      <c r="D12001" s="8">
        <v>19400</v>
      </c>
      <c r="E12001" s="8">
        <v>5547</v>
      </c>
      <c r="F12001" s="8">
        <v>975</v>
      </c>
    </row>
    <row r="12002" spans="1:6" x14ac:dyDescent="0.25">
      <c r="A12002" s="7">
        <v>43966</v>
      </c>
      <c r="B12002" s="8" t="s">
        <v>25</v>
      </c>
      <c r="C12002" s="8">
        <v>27524</v>
      </c>
      <c r="D12002" s="8">
        <v>20446</v>
      </c>
      <c r="E12002" s="8">
        <v>6059</v>
      </c>
      <c r="F12002" s="8">
        <v>1019</v>
      </c>
    </row>
    <row r="12003" spans="1:6" x14ac:dyDescent="0.25">
      <c r="A12003" s="7">
        <v>43967</v>
      </c>
      <c r="B12003" s="8" t="s">
        <v>25</v>
      </c>
      <c r="C12003" s="8">
        <v>29100</v>
      </c>
      <c r="D12003" s="8">
        <v>21468</v>
      </c>
      <c r="E12003" s="8">
        <v>6564</v>
      </c>
      <c r="F12003" s="8">
        <v>1068</v>
      </c>
    </row>
    <row r="12004" spans="1:6" x14ac:dyDescent="0.25">
      <c r="A12004" s="7">
        <v>43968</v>
      </c>
      <c r="B12004" s="8" t="s">
        <v>25</v>
      </c>
      <c r="C12004" s="8">
        <v>30706</v>
      </c>
      <c r="D12004" s="8">
        <v>22483</v>
      </c>
      <c r="E12004" s="8">
        <v>7088</v>
      </c>
      <c r="F12004" s="8">
        <v>1135</v>
      </c>
    </row>
    <row r="12005" spans="1:6" x14ac:dyDescent="0.25">
      <c r="A12005" s="7">
        <v>43969</v>
      </c>
      <c r="B12005" s="8" t="s">
        <v>25</v>
      </c>
      <c r="C12005" s="8">
        <v>33053</v>
      </c>
      <c r="D12005" s="8">
        <v>24167</v>
      </c>
      <c r="E12005" s="8">
        <v>7688</v>
      </c>
      <c r="F12005" s="8">
        <v>1198</v>
      </c>
    </row>
    <row r="12006" spans="1:6" x14ac:dyDescent="0.25">
      <c r="A12006" s="7">
        <v>43970</v>
      </c>
      <c r="B12006" s="8" t="s">
        <v>25</v>
      </c>
      <c r="C12006" s="8">
        <v>35058</v>
      </c>
      <c r="D12006" s="8">
        <v>25372</v>
      </c>
      <c r="E12006" s="8">
        <v>8437</v>
      </c>
      <c r="F12006" s="8">
        <v>1249</v>
      </c>
    </row>
    <row r="12007" spans="1:6" x14ac:dyDescent="0.25">
      <c r="A12007" s="7">
        <v>43971</v>
      </c>
      <c r="B12007" s="8" t="s">
        <v>25</v>
      </c>
      <c r="C12007" s="8">
        <v>37136</v>
      </c>
      <c r="D12007" s="8">
        <v>26172</v>
      </c>
      <c r="E12007" s="8">
        <v>9639</v>
      </c>
      <c r="F12007" s="8">
        <v>1325</v>
      </c>
    </row>
    <row r="12008" spans="1:6" x14ac:dyDescent="0.25">
      <c r="A12008" s="7">
        <v>43972</v>
      </c>
      <c r="B12008" s="8" t="s">
        <v>25</v>
      </c>
      <c r="C12008" s="8">
        <v>39297</v>
      </c>
      <c r="D12008" s="8">
        <v>27589</v>
      </c>
      <c r="E12008" s="8">
        <v>10318</v>
      </c>
      <c r="F12008" s="8">
        <v>1390</v>
      </c>
    </row>
    <row r="12009" spans="1:6" x14ac:dyDescent="0.25">
      <c r="A12009" s="7">
        <v>43973</v>
      </c>
      <c r="B12009" s="8" t="s">
        <v>25</v>
      </c>
      <c r="C12009" s="8">
        <v>41642</v>
      </c>
      <c r="D12009" s="8">
        <v>28462</v>
      </c>
      <c r="E12009" s="8">
        <v>11726</v>
      </c>
      <c r="F12009" s="8">
        <v>1454</v>
      </c>
    </row>
    <row r="12010" spans="1:6" x14ac:dyDescent="0.25">
      <c r="A12010" s="7">
        <v>43974</v>
      </c>
      <c r="B12010" s="8" t="s">
        <v>25</v>
      </c>
      <c r="C12010" s="8">
        <v>44582</v>
      </c>
      <c r="D12010" s="8">
        <v>30482</v>
      </c>
      <c r="E12010" s="8">
        <v>12583</v>
      </c>
      <c r="F12010" s="8">
        <v>1517</v>
      </c>
    </row>
    <row r="12011" spans="1:6" x14ac:dyDescent="0.25">
      <c r="A12011" s="7">
        <v>43975</v>
      </c>
      <c r="B12011" s="8" t="s">
        <v>25</v>
      </c>
      <c r="C12011" s="8">
        <v>47190</v>
      </c>
      <c r="D12011" s="8">
        <v>32209</v>
      </c>
      <c r="E12011" s="8">
        <v>13404</v>
      </c>
      <c r="F12011" s="8">
        <v>1577</v>
      </c>
    </row>
    <row r="12012" spans="1:6" x14ac:dyDescent="0.25">
      <c r="A12012" s="7">
        <v>43976</v>
      </c>
      <c r="B12012" s="8" t="s">
        <v>25</v>
      </c>
      <c r="C12012" s="8">
        <v>50231</v>
      </c>
      <c r="D12012" s="8">
        <v>33996</v>
      </c>
      <c r="E12012" s="8">
        <v>14600</v>
      </c>
      <c r="F12012" s="8">
        <v>1635</v>
      </c>
    </row>
    <row r="12013" spans="1:6" x14ac:dyDescent="0.25">
      <c r="A12013" s="7">
        <v>43977</v>
      </c>
      <c r="B12013" s="8" t="s">
        <v>25</v>
      </c>
      <c r="C12013" s="8">
        <v>52667</v>
      </c>
      <c r="D12013" s="8">
        <v>35186</v>
      </c>
      <c r="E12013" s="8">
        <v>15786</v>
      </c>
      <c r="F12013" s="8">
        <v>1695</v>
      </c>
    </row>
    <row r="12014" spans="1:6" x14ac:dyDescent="0.25">
      <c r="A12014" s="7">
        <v>43978</v>
      </c>
      <c r="B12014" s="8" t="s">
        <v>25</v>
      </c>
      <c r="C12014" s="8">
        <v>54758</v>
      </c>
      <c r="D12014" s="8">
        <v>36012</v>
      </c>
      <c r="E12014" s="8">
        <v>16954</v>
      </c>
      <c r="F12014" s="8">
        <v>1792</v>
      </c>
    </row>
    <row r="12015" spans="1:6" x14ac:dyDescent="0.25">
      <c r="A12015" s="7">
        <v>43979</v>
      </c>
      <c r="B12015" s="8" t="s">
        <v>25</v>
      </c>
      <c r="C12015" s="8">
        <v>56948</v>
      </c>
      <c r="D12015" s="8">
        <v>37133</v>
      </c>
      <c r="E12015" s="8">
        <v>17918</v>
      </c>
      <c r="F12015" s="8">
        <v>1897</v>
      </c>
    </row>
    <row r="12016" spans="1:6" x14ac:dyDescent="0.25">
      <c r="A12016" s="7">
        <v>43980</v>
      </c>
      <c r="B12016" s="8" t="s">
        <v>25</v>
      </c>
      <c r="C12016" s="8">
        <v>59546</v>
      </c>
      <c r="D12016" s="8">
        <v>38948</v>
      </c>
      <c r="E12016" s="8">
        <v>18616</v>
      </c>
      <c r="F12016" s="8">
        <v>1982</v>
      </c>
    </row>
    <row r="12017" spans="1:6" x14ac:dyDescent="0.25">
      <c r="A12017" s="7">
        <v>43981</v>
      </c>
      <c r="B12017" s="8" t="s">
        <v>25</v>
      </c>
      <c r="C12017" s="8">
        <v>62228</v>
      </c>
      <c r="D12017" s="8">
        <v>33133</v>
      </c>
      <c r="E12017" s="8">
        <v>26997</v>
      </c>
      <c r="F12017" s="8">
        <v>2098</v>
      </c>
    </row>
    <row r="12018" spans="1:6" x14ac:dyDescent="0.25">
      <c r="A12018" s="7">
        <v>43982</v>
      </c>
      <c r="B12018" s="8" t="s">
        <v>25</v>
      </c>
      <c r="C12018" s="8">
        <v>65168</v>
      </c>
      <c r="D12018" s="8">
        <v>34890</v>
      </c>
      <c r="E12018" s="8">
        <v>28081</v>
      </c>
      <c r="F12018" s="8">
        <v>2197</v>
      </c>
    </row>
    <row r="12019" spans="1:6" x14ac:dyDescent="0.25">
      <c r="A12019" s="7">
        <v>43983</v>
      </c>
      <c r="B12019" s="8" t="s">
        <v>25</v>
      </c>
      <c r="C12019" s="8">
        <v>67655</v>
      </c>
      <c r="D12019" s="8">
        <v>36040</v>
      </c>
      <c r="E12019" s="8">
        <v>29329</v>
      </c>
      <c r="F12019" s="8">
        <v>2286</v>
      </c>
    </row>
    <row r="12020" spans="1:6" x14ac:dyDescent="0.25">
      <c r="A12020" s="7">
        <v>43984</v>
      </c>
      <c r="B12020" s="8" t="s">
        <v>25</v>
      </c>
      <c r="C12020" s="8">
        <v>70013</v>
      </c>
      <c r="D12020" s="8">
        <v>37543</v>
      </c>
      <c r="E12020" s="8">
        <v>30108</v>
      </c>
      <c r="F12020" s="8">
        <v>2362</v>
      </c>
    </row>
    <row r="12021" spans="1:6" x14ac:dyDescent="0.25">
      <c r="A12021" s="7">
        <v>43985</v>
      </c>
      <c r="B12021" s="8" t="s">
        <v>25</v>
      </c>
      <c r="C12021" s="8">
        <v>72300</v>
      </c>
      <c r="D12021" s="8">
        <v>38502</v>
      </c>
      <c r="E12021" s="8">
        <v>31333</v>
      </c>
      <c r="F12021" s="8">
        <v>2465</v>
      </c>
    </row>
    <row r="12022" spans="1:6" x14ac:dyDescent="0.25">
      <c r="A12022" s="7">
        <v>43986</v>
      </c>
      <c r="B12022" s="8" t="s">
        <v>25</v>
      </c>
      <c r="C12022" s="8">
        <v>74860</v>
      </c>
      <c r="D12022" s="8">
        <v>39944</v>
      </c>
      <c r="E12022" s="8">
        <v>32329</v>
      </c>
      <c r="F12022" s="8">
        <v>2587</v>
      </c>
    </row>
    <row r="12023" spans="1:6" x14ac:dyDescent="0.25">
      <c r="A12023" s="7">
        <v>43987</v>
      </c>
      <c r="B12023" s="8" t="s">
        <v>25</v>
      </c>
      <c r="C12023" s="8">
        <v>77793</v>
      </c>
      <c r="D12023" s="8">
        <v>41402</v>
      </c>
      <c r="E12023" s="8">
        <v>33681</v>
      </c>
      <c r="F12023" s="8">
        <v>2710</v>
      </c>
    </row>
    <row r="12024" spans="1:6" x14ac:dyDescent="0.25">
      <c r="A12024" s="7">
        <v>43988</v>
      </c>
      <c r="B12024" s="8" t="s">
        <v>25</v>
      </c>
      <c r="C12024" s="8">
        <v>80229</v>
      </c>
      <c r="D12024" s="8">
        <v>42224</v>
      </c>
      <c r="E12024" s="8">
        <v>35156</v>
      </c>
      <c r="F12024" s="8">
        <v>2849</v>
      </c>
    </row>
    <row r="12025" spans="1:6" x14ac:dyDescent="0.25">
      <c r="A12025" s="7">
        <v>43989</v>
      </c>
      <c r="B12025" s="8" t="s">
        <v>25</v>
      </c>
      <c r="C12025" s="8">
        <v>82968</v>
      </c>
      <c r="D12025" s="8">
        <v>42609</v>
      </c>
      <c r="E12025" s="8">
        <v>37390</v>
      </c>
      <c r="F12025" s="8">
        <v>2969</v>
      </c>
    </row>
    <row r="12026" spans="1:6" x14ac:dyDescent="0.25">
      <c r="A12026" s="7">
        <v>43990</v>
      </c>
      <c r="B12026" s="8" t="s">
        <v>25</v>
      </c>
      <c r="C12026" s="8">
        <v>85975</v>
      </c>
      <c r="D12026" s="8">
        <v>43601</v>
      </c>
      <c r="E12026" s="8">
        <v>39314</v>
      </c>
      <c r="F12026" s="8">
        <v>3060</v>
      </c>
    </row>
    <row r="12027" spans="1:6" x14ac:dyDescent="0.25">
      <c r="A12027" s="7">
        <v>43991</v>
      </c>
      <c r="B12027" s="8" t="s">
        <v>25</v>
      </c>
      <c r="C12027" s="8">
        <v>88528</v>
      </c>
      <c r="D12027" s="8">
        <v>44384</v>
      </c>
      <c r="E12027" s="8">
        <v>40975</v>
      </c>
      <c r="F12027" s="8">
        <v>3169</v>
      </c>
    </row>
    <row r="12028" spans="1:6" x14ac:dyDescent="0.25">
      <c r="A12028" s="7">
        <v>43992</v>
      </c>
      <c r="B12028" s="8" t="s">
        <v>25</v>
      </c>
      <c r="C12028" s="8">
        <v>90787</v>
      </c>
      <c r="D12028" s="8">
        <v>44860</v>
      </c>
      <c r="E12028" s="8">
        <v>42638</v>
      </c>
      <c r="F12028" s="8">
        <v>3289</v>
      </c>
    </row>
    <row r="12029" spans="1:6" x14ac:dyDescent="0.25">
      <c r="A12029" s="7">
        <v>43993</v>
      </c>
      <c r="B12029" s="8" t="s">
        <v>25</v>
      </c>
      <c r="C12029" s="8">
        <v>94041</v>
      </c>
      <c r="D12029" s="8">
        <v>46086</v>
      </c>
      <c r="E12029" s="8">
        <v>44517</v>
      </c>
      <c r="F12029" s="8">
        <v>3438</v>
      </c>
    </row>
    <row r="12030" spans="1:6" x14ac:dyDescent="0.25">
      <c r="A12030" s="7">
        <v>43994</v>
      </c>
      <c r="B12030" s="8" t="s">
        <v>25</v>
      </c>
      <c r="C12030" s="8">
        <v>97648</v>
      </c>
      <c r="D12030" s="8">
        <v>47980</v>
      </c>
      <c r="E12030" s="8">
        <v>46078</v>
      </c>
      <c r="F12030" s="8">
        <v>3590</v>
      </c>
    </row>
    <row r="12031" spans="1:6" x14ac:dyDescent="0.25">
      <c r="A12031" s="7">
        <v>43995</v>
      </c>
      <c r="B12031" s="8" t="s">
        <v>25</v>
      </c>
      <c r="C12031" s="8">
        <v>101141</v>
      </c>
      <c r="D12031" s="8">
        <v>49628</v>
      </c>
      <c r="E12031" s="8">
        <v>47796</v>
      </c>
      <c r="F12031" s="8">
        <v>3717</v>
      </c>
    </row>
    <row r="12032" spans="1:6" x14ac:dyDescent="0.25">
      <c r="A12032" s="7">
        <v>43996</v>
      </c>
      <c r="B12032" s="8" t="s">
        <v>25</v>
      </c>
      <c r="C12032" s="8">
        <v>104568</v>
      </c>
      <c r="D12032" s="8">
        <v>51392</v>
      </c>
      <c r="E12032" s="8">
        <v>49346</v>
      </c>
      <c r="F12032" s="8">
        <v>3830</v>
      </c>
    </row>
    <row r="12033" spans="1:6" x14ac:dyDescent="0.25">
      <c r="A12033" s="7">
        <v>43997</v>
      </c>
      <c r="B12033" s="8" t="s">
        <v>25</v>
      </c>
      <c r="C12033" s="8">
        <v>107958</v>
      </c>
      <c r="D12033" s="8">
        <v>53030</v>
      </c>
      <c r="E12033" s="8">
        <v>50978</v>
      </c>
      <c r="F12033" s="8">
        <v>3950</v>
      </c>
    </row>
    <row r="12034" spans="1:6" x14ac:dyDescent="0.25">
      <c r="A12034" s="7">
        <v>43998</v>
      </c>
      <c r="B12034" s="8" t="s">
        <v>25</v>
      </c>
      <c r="C12034" s="8">
        <v>110744</v>
      </c>
      <c r="D12034" s="8">
        <v>50567</v>
      </c>
      <c r="E12034" s="8">
        <v>56049</v>
      </c>
      <c r="F12034" s="8">
        <v>4128</v>
      </c>
    </row>
    <row r="12035" spans="1:6" x14ac:dyDescent="0.25">
      <c r="A12035" s="7">
        <v>43999</v>
      </c>
      <c r="B12035" s="8" t="s">
        <v>25</v>
      </c>
      <c r="C12035" s="8">
        <v>113445</v>
      </c>
      <c r="D12035" s="8">
        <v>50057</v>
      </c>
      <c r="E12035" s="8">
        <v>57851</v>
      </c>
      <c r="F12035" s="8">
        <v>5537</v>
      </c>
    </row>
    <row r="12036" spans="1:6" x14ac:dyDescent="0.25">
      <c r="A12036" s="7">
        <v>44000</v>
      </c>
      <c r="B12036" s="8" t="s">
        <v>25</v>
      </c>
      <c r="C12036" s="8">
        <v>116752</v>
      </c>
      <c r="D12036" s="8">
        <v>51935</v>
      </c>
      <c r="E12036" s="8">
        <v>59166</v>
      </c>
      <c r="F12036" s="8">
        <v>5651</v>
      </c>
    </row>
    <row r="12037" spans="1:6" x14ac:dyDescent="0.25">
      <c r="A12037" s="7">
        <v>44001</v>
      </c>
      <c r="B12037" s="8" t="s">
        <v>25</v>
      </c>
      <c r="C12037" s="8">
        <v>120504</v>
      </c>
      <c r="D12037" s="8">
        <v>53915</v>
      </c>
      <c r="E12037" s="8">
        <v>60838</v>
      </c>
      <c r="F12037" s="8">
        <v>5751</v>
      </c>
    </row>
    <row r="12038" spans="1:6" x14ac:dyDescent="0.25">
      <c r="A12038" s="7">
        <v>44002</v>
      </c>
      <c r="B12038" s="8" t="s">
        <v>25</v>
      </c>
      <c r="C12038" s="8">
        <v>124331</v>
      </c>
      <c r="D12038" s="8">
        <v>55665</v>
      </c>
      <c r="E12038" s="8">
        <v>62773</v>
      </c>
      <c r="F12038" s="8">
        <v>5893</v>
      </c>
    </row>
    <row r="12039" spans="1:6" x14ac:dyDescent="0.25">
      <c r="A12039" s="7">
        <v>44003</v>
      </c>
      <c r="B12039" s="8" t="s">
        <v>25</v>
      </c>
      <c r="C12039" s="8">
        <v>128205</v>
      </c>
      <c r="D12039" s="8">
        <v>58068</v>
      </c>
      <c r="E12039" s="8">
        <v>64153</v>
      </c>
      <c r="F12039" s="8">
        <v>5984</v>
      </c>
    </row>
    <row r="12040" spans="1:6" x14ac:dyDescent="0.25">
      <c r="A12040" s="7">
        <v>44004</v>
      </c>
      <c r="B12040" s="8" t="s">
        <v>25</v>
      </c>
      <c r="C12040" s="8">
        <v>132075</v>
      </c>
      <c r="D12040" s="8">
        <v>60161</v>
      </c>
      <c r="E12040" s="8">
        <v>65744</v>
      </c>
      <c r="F12040" s="8">
        <v>6170</v>
      </c>
    </row>
    <row r="12041" spans="1:6" x14ac:dyDescent="0.25">
      <c r="A12041" s="7">
        <v>44005</v>
      </c>
      <c r="B12041" s="8" t="s">
        <v>25</v>
      </c>
      <c r="C12041" s="8">
        <v>135796</v>
      </c>
      <c r="D12041" s="8">
        <v>61807</v>
      </c>
      <c r="E12041" s="8">
        <v>67706</v>
      </c>
      <c r="F12041" s="8">
        <v>6283</v>
      </c>
    </row>
    <row r="12042" spans="1:6" x14ac:dyDescent="0.25">
      <c r="A12042" s="7">
        <v>44006</v>
      </c>
      <c r="B12042" s="8" t="s">
        <v>25</v>
      </c>
      <c r="C12042" s="8">
        <v>139010</v>
      </c>
      <c r="D12042" s="8">
        <v>62848</v>
      </c>
      <c r="E12042" s="8">
        <v>69631</v>
      </c>
      <c r="F12042" s="8">
        <v>6531</v>
      </c>
    </row>
    <row r="12043" spans="1:6" x14ac:dyDescent="0.25">
      <c r="A12043" s="7">
        <v>44007</v>
      </c>
      <c r="B12043" s="8" t="s">
        <v>25</v>
      </c>
      <c r="C12043" s="8">
        <v>142900</v>
      </c>
      <c r="D12043" s="8">
        <v>62369</v>
      </c>
      <c r="E12043" s="8">
        <v>73792</v>
      </c>
      <c r="F12043" s="8">
        <v>6739</v>
      </c>
    </row>
    <row r="12044" spans="1:6" x14ac:dyDescent="0.25">
      <c r="A12044" s="7">
        <v>44008</v>
      </c>
      <c r="B12044" s="8" t="s">
        <v>25</v>
      </c>
      <c r="C12044" s="8">
        <v>147741</v>
      </c>
      <c r="D12044" s="8">
        <v>63357</v>
      </c>
      <c r="E12044" s="8">
        <v>77453</v>
      </c>
      <c r="F12044" s="8">
        <v>6931</v>
      </c>
    </row>
    <row r="12045" spans="1:6" x14ac:dyDescent="0.25">
      <c r="A12045" s="7">
        <v>44009</v>
      </c>
      <c r="B12045" s="8" t="s">
        <v>25</v>
      </c>
      <c r="C12045" s="8">
        <v>152765</v>
      </c>
      <c r="D12045" s="8">
        <v>65844</v>
      </c>
      <c r="E12045" s="8">
        <v>79815</v>
      </c>
      <c r="F12045" s="8">
        <v>7106</v>
      </c>
    </row>
    <row r="12046" spans="1:6" x14ac:dyDescent="0.25">
      <c r="A12046" s="7">
        <v>44010</v>
      </c>
      <c r="B12046" s="8" t="s">
        <v>25</v>
      </c>
      <c r="C12046" s="8">
        <v>159133</v>
      </c>
      <c r="D12046" s="8">
        <v>67615</v>
      </c>
      <c r="E12046" s="8">
        <v>84245</v>
      </c>
      <c r="F12046" s="8">
        <v>7273</v>
      </c>
    </row>
    <row r="12047" spans="1:6" x14ac:dyDescent="0.25">
      <c r="A12047" s="7">
        <v>44011</v>
      </c>
      <c r="B12047" s="8" t="s">
        <v>25</v>
      </c>
      <c r="C12047" s="8">
        <v>164626</v>
      </c>
      <c r="D12047" s="8">
        <v>70622</v>
      </c>
      <c r="E12047" s="8">
        <v>86575</v>
      </c>
      <c r="F12047" s="8">
        <v>7429</v>
      </c>
    </row>
    <row r="12048" spans="1:6" x14ac:dyDescent="0.25">
      <c r="A12048" s="7">
        <v>44012</v>
      </c>
      <c r="B12048" s="8" t="s">
        <v>25</v>
      </c>
      <c r="C12048" s="8">
        <v>169883</v>
      </c>
      <c r="D12048" s="8">
        <v>73313</v>
      </c>
      <c r="E12048" s="8">
        <v>88960</v>
      </c>
      <c r="F12048" s="8">
        <v>7610</v>
      </c>
    </row>
    <row r="12049" spans="1:6" x14ac:dyDescent="0.25">
      <c r="A12049" s="7">
        <v>44013</v>
      </c>
      <c r="B12049" s="8" t="s">
        <v>25</v>
      </c>
      <c r="C12049" s="8">
        <v>174761</v>
      </c>
      <c r="D12049" s="8">
        <v>75995</v>
      </c>
      <c r="E12049" s="8">
        <v>90911</v>
      </c>
      <c r="F12049" s="8">
        <v>7855</v>
      </c>
    </row>
    <row r="12050" spans="1:6" x14ac:dyDescent="0.25">
      <c r="A12050" s="7">
        <v>44014</v>
      </c>
      <c r="B12050" s="8" t="s">
        <v>25</v>
      </c>
      <c r="C12050" s="8">
        <v>180298</v>
      </c>
      <c r="D12050" s="8">
        <v>79091</v>
      </c>
      <c r="E12050" s="8">
        <v>93154</v>
      </c>
      <c r="F12050" s="8">
        <v>8053</v>
      </c>
    </row>
    <row r="12051" spans="1:6" x14ac:dyDescent="0.25">
      <c r="A12051" s="7">
        <v>44015</v>
      </c>
      <c r="B12051" s="8" t="s">
        <v>25</v>
      </c>
      <c r="C12051" s="8">
        <v>186626</v>
      </c>
      <c r="D12051" s="8">
        <v>77276</v>
      </c>
      <c r="E12051" s="8">
        <v>101172</v>
      </c>
      <c r="F12051" s="8">
        <v>8178</v>
      </c>
    </row>
    <row r="12052" spans="1:6" x14ac:dyDescent="0.25">
      <c r="A12052" s="7">
        <v>44016</v>
      </c>
      <c r="B12052" s="8" t="s">
        <v>25</v>
      </c>
      <c r="C12052" s="8">
        <v>192990</v>
      </c>
      <c r="D12052" s="8">
        <v>79927</v>
      </c>
      <c r="E12052" s="8">
        <v>104687</v>
      </c>
      <c r="F12052" s="8">
        <v>8376</v>
      </c>
    </row>
    <row r="12053" spans="1:6" x14ac:dyDescent="0.25">
      <c r="A12053" s="7">
        <v>44017</v>
      </c>
      <c r="B12053" s="8" t="s">
        <v>25</v>
      </c>
      <c r="C12053" s="8">
        <v>200064</v>
      </c>
      <c r="D12053" s="8">
        <v>83311</v>
      </c>
      <c r="E12053" s="8">
        <v>108082</v>
      </c>
      <c r="F12053" s="8">
        <v>8671</v>
      </c>
    </row>
    <row r="12054" spans="1:6" x14ac:dyDescent="0.25">
      <c r="A12054" s="7">
        <v>44018</v>
      </c>
      <c r="B12054" s="8" t="s">
        <v>25</v>
      </c>
      <c r="C12054" s="8">
        <v>206619</v>
      </c>
      <c r="D12054" s="8">
        <v>86057</v>
      </c>
      <c r="E12054" s="8">
        <v>111740</v>
      </c>
      <c r="F12054" s="8">
        <v>8822</v>
      </c>
    </row>
    <row r="12055" spans="1:6" x14ac:dyDescent="0.25">
      <c r="A12055" s="7">
        <v>44019</v>
      </c>
      <c r="B12055" s="8" t="s">
        <v>25</v>
      </c>
      <c r="C12055" s="8">
        <v>211987</v>
      </c>
      <c r="D12055" s="8">
        <v>87699</v>
      </c>
      <c r="E12055" s="8">
        <v>115262</v>
      </c>
      <c r="F12055" s="8">
        <v>9026</v>
      </c>
    </row>
    <row r="12056" spans="1:6" x14ac:dyDescent="0.25">
      <c r="A12056" s="7">
        <v>44020</v>
      </c>
      <c r="B12056" s="8" t="s">
        <v>25</v>
      </c>
      <c r="C12056" s="8">
        <v>217121</v>
      </c>
      <c r="D12056" s="8">
        <v>89313</v>
      </c>
      <c r="E12056" s="8">
        <v>118558</v>
      </c>
      <c r="F12056" s="8">
        <v>9250</v>
      </c>
    </row>
    <row r="12057" spans="1:6" x14ac:dyDescent="0.25">
      <c r="A12057" s="7">
        <v>44021</v>
      </c>
      <c r="B12057" s="8" t="s">
        <v>25</v>
      </c>
      <c r="C12057" s="8">
        <v>223724</v>
      </c>
      <c r="D12057" s="8">
        <v>91084</v>
      </c>
      <c r="E12057" s="8">
        <v>123192</v>
      </c>
      <c r="F12057" s="8">
        <v>9448</v>
      </c>
    </row>
    <row r="12058" spans="1:6" x14ac:dyDescent="0.25">
      <c r="A12058" s="7">
        <v>44022</v>
      </c>
      <c r="B12058" s="8" t="s">
        <v>25</v>
      </c>
      <c r="C12058" s="8">
        <v>230599</v>
      </c>
      <c r="D12058" s="8">
        <v>93673</v>
      </c>
      <c r="E12058" s="8">
        <v>127259</v>
      </c>
      <c r="F12058" s="8">
        <v>9667</v>
      </c>
    </row>
    <row r="12059" spans="1:6" x14ac:dyDescent="0.25">
      <c r="A12059" s="7">
        <v>44023</v>
      </c>
      <c r="B12059" s="8" t="s">
        <v>25</v>
      </c>
      <c r="C12059" s="8">
        <v>238461</v>
      </c>
      <c r="D12059" s="8">
        <v>95943</v>
      </c>
      <c r="E12059" s="8">
        <v>132625</v>
      </c>
      <c r="F12059" s="8">
        <v>9893</v>
      </c>
    </row>
    <row r="12060" spans="1:6" x14ac:dyDescent="0.25">
      <c r="A12060" s="7">
        <v>44024</v>
      </c>
      <c r="B12060" s="8" t="s">
        <v>25</v>
      </c>
      <c r="C12060" s="8">
        <v>246600</v>
      </c>
      <c r="D12060" s="8">
        <v>99499</v>
      </c>
      <c r="E12060" s="8">
        <v>136985</v>
      </c>
      <c r="F12060" s="8">
        <v>10116</v>
      </c>
    </row>
    <row r="12061" spans="1:6" x14ac:dyDescent="0.25">
      <c r="A12061" s="7">
        <v>44025</v>
      </c>
      <c r="B12061" s="8" t="s">
        <v>25</v>
      </c>
      <c r="C12061" s="8">
        <v>254427</v>
      </c>
      <c r="D12061" s="8">
        <v>103813</v>
      </c>
      <c r="E12061" s="8">
        <v>140325</v>
      </c>
      <c r="F12061" s="8">
        <v>10289</v>
      </c>
    </row>
    <row r="12062" spans="1:6" x14ac:dyDescent="0.25">
      <c r="A12062" s="7">
        <v>44026</v>
      </c>
      <c r="B12062" s="8" t="s">
        <v>25</v>
      </c>
      <c r="C12062" s="8">
        <v>260924</v>
      </c>
      <c r="D12062" s="8">
        <v>105935</v>
      </c>
      <c r="E12062" s="8">
        <v>144507</v>
      </c>
      <c r="F12062" s="8">
        <v>10482</v>
      </c>
    </row>
    <row r="12063" spans="1:6" x14ac:dyDescent="0.25">
      <c r="A12063" s="7">
        <v>44027</v>
      </c>
      <c r="B12063" s="8" t="s">
        <v>25</v>
      </c>
      <c r="C12063" s="8">
        <v>267665</v>
      </c>
      <c r="D12063" s="8">
        <v>107963</v>
      </c>
      <c r="E12063" s="8">
        <v>149007</v>
      </c>
      <c r="F12063" s="8">
        <v>10695</v>
      </c>
    </row>
    <row r="12064" spans="1:6" x14ac:dyDescent="0.25">
      <c r="A12064" s="7">
        <v>44028</v>
      </c>
      <c r="B12064" s="8" t="s">
        <v>25</v>
      </c>
      <c r="C12064" s="8">
        <v>275640</v>
      </c>
      <c r="D12064" s="8">
        <v>112099</v>
      </c>
      <c r="E12064" s="8">
        <v>152613</v>
      </c>
      <c r="F12064" s="8">
        <v>10928</v>
      </c>
    </row>
    <row r="12065" spans="1:6" x14ac:dyDescent="0.25">
      <c r="A12065" s="7">
        <v>44029</v>
      </c>
      <c r="B12065" s="8" t="s">
        <v>25</v>
      </c>
      <c r="C12065" s="8">
        <v>284281</v>
      </c>
      <c r="D12065" s="8">
        <v>114947</v>
      </c>
      <c r="E12065" s="8">
        <v>158140</v>
      </c>
      <c r="F12065" s="8">
        <v>11194</v>
      </c>
    </row>
    <row r="12066" spans="1:6" x14ac:dyDescent="0.25">
      <c r="A12066" s="7">
        <v>44030</v>
      </c>
      <c r="B12066" s="8" t="s">
        <v>25</v>
      </c>
      <c r="C12066" s="8">
        <v>292589</v>
      </c>
      <c r="D12066" s="8">
        <v>120780</v>
      </c>
      <c r="E12066" s="8">
        <v>160357</v>
      </c>
      <c r="F12066" s="8">
        <v>11452</v>
      </c>
    </row>
    <row r="12067" spans="1:6" x14ac:dyDescent="0.25">
      <c r="A12067" s="7">
        <v>44031</v>
      </c>
      <c r="B12067" s="8" t="s">
        <v>25</v>
      </c>
      <c r="C12067" s="8">
        <v>300937</v>
      </c>
      <c r="D12067" s="8">
        <v>123678</v>
      </c>
      <c r="E12067" s="8">
        <v>165663</v>
      </c>
      <c r="F12067" s="8">
        <v>11596</v>
      </c>
    </row>
    <row r="12068" spans="1:6" x14ac:dyDescent="0.25">
      <c r="A12068" s="7">
        <v>44032</v>
      </c>
      <c r="B12068" s="8" t="s">
        <v>25</v>
      </c>
      <c r="C12068" s="8">
        <v>310455</v>
      </c>
      <c r="D12068" s="8">
        <v>129032</v>
      </c>
      <c r="E12068" s="8">
        <v>169569</v>
      </c>
      <c r="F12068" s="8">
        <v>11854</v>
      </c>
    </row>
    <row r="12069" spans="1:6" x14ac:dyDescent="0.25">
      <c r="A12069" s="7">
        <v>44033</v>
      </c>
      <c r="B12069" s="8" t="s">
        <v>25</v>
      </c>
      <c r="C12069" s="8">
        <v>318695</v>
      </c>
      <c r="D12069" s="8">
        <v>131636</v>
      </c>
      <c r="E12069" s="8">
        <v>175029</v>
      </c>
      <c r="F12069" s="8">
        <v>12030</v>
      </c>
    </row>
    <row r="12070" spans="1:6" x14ac:dyDescent="0.25">
      <c r="A12070" s="7">
        <v>44034</v>
      </c>
      <c r="B12070" s="8" t="s">
        <v>25</v>
      </c>
      <c r="C12070" s="8">
        <v>327031</v>
      </c>
      <c r="D12070" s="8">
        <v>132538</v>
      </c>
      <c r="E12070" s="8">
        <v>182217</v>
      </c>
      <c r="F12070" s="8">
        <v>12276</v>
      </c>
    </row>
    <row r="12071" spans="1:6" x14ac:dyDescent="0.25">
      <c r="A12071" s="7">
        <v>44035</v>
      </c>
      <c r="B12071" s="8" t="s">
        <v>25</v>
      </c>
      <c r="C12071" s="8">
        <v>337607</v>
      </c>
      <c r="D12071" s="8">
        <v>137282</v>
      </c>
      <c r="E12071" s="8">
        <v>187769</v>
      </c>
      <c r="F12071" s="8">
        <v>12556</v>
      </c>
    </row>
    <row r="12072" spans="1:6" x14ac:dyDescent="0.25">
      <c r="A12072" s="7">
        <v>44036</v>
      </c>
      <c r="B12072" s="8" t="s">
        <v>25</v>
      </c>
      <c r="C12072" s="8">
        <v>347502</v>
      </c>
      <c r="D12072" s="8">
        <v>140395</v>
      </c>
      <c r="E12072" s="8">
        <v>194253</v>
      </c>
      <c r="F12072" s="8">
        <v>12854</v>
      </c>
    </row>
    <row r="12073" spans="1:6" x14ac:dyDescent="0.25">
      <c r="A12073" s="7">
        <v>44037</v>
      </c>
      <c r="B12073" s="8" t="s">
        <v>25</v>
      </c>
      <c r="C12073" s="8">
        <v>357117</v>
      </c>
      <c r="D12073" s="8">
        <v>144018</v>
      </c>
      <c r="E12073" s="8">
        <v>199967</v>
      </c>
      <c r="F12073" s="8">
        <v>13132</v>
      </c>
    </row>
    <row r="12074" spans="1:6" x14ac:dyDescent="0.25">
      <c r="A12074" s="7">
        <v>44038</v>
      </c>
      <c r="B12074" s="8" t="s">
        <v>25</v>
      </c>
      <c r="C12074" s="8">
        <v>366368</v>
      </c>
      <c r="D12074" s="8">
        <v>145785</v>
      </c>
      <c r="E12074" s="8">
        <v>207194</v>
      </c>
      <c r="F12074" s="8">
        <v>13389</v>
      </c>
    </row>
    <row r="12075" spans="1:6" x14ac:dyDescent="0.25">
      <c r="A12075" s="7">
        <v>44039</v>
      </c>
      <c r="B12075" s="8" t="s">
        <v>25</v>
      </c>
      <c r="C12075" s="8">
        <v>375799</v>
      </c>
      <c r="D12075" s="8">
        <v>148905</v>
      </c>
      <c r="E12075" s="8">
        <v>213238</v>
      </c>
      <c r="F12075" s="8">
        <v>13656</v>
      </c>
    </row>
    <row r="12076" spans="1:6" x14ac:dyDescent="0.25">
      <c r="A12076" s="7">
        <v>44040</v>
      </c>
      <c r="B12076" s="8" t="s">
        <v>25</v>
      </c>
      <c r="C12076" s="8">
        <v>383723</v>
      </c>
      <c r="D12076" s="8">
        <v>147896</v>
      </c>
      <c r="E12076" s="8">
        <v>221944</v>
      </c>
      <c r="F12076" s="8">
        <v>13883</v>
      </c>
    </row>
    <row r="12077" spans="1:6" x14ac:dyDescent="0.25">
      <c r="A12077" s="7">
        <v>44041</v>
      </c>
      <c r="B12077" s="8" t="s">
        <v>25</v>
      </c>
      <c r="C12077" s="8">
        <v>391440</v>
      </c>
      <c r="D12077" s="8">
        <v>144998</v>
      </c>
      <c r="E12077" s="8">
        <v>232277</v>
      </c>
      <c r="F12077" s="8">
        <v>14165</v>
      </c>
    </row>
    <row r="12078" spans="1:6" x14ac:dyDescent="0.25">
      <c r="A12078" s="7">
        <v>44042</v>
      </c>
      <c r="B12078" s="8" t="s">
        <v>25</v>
      </c>
      <c r="C12078" s="8">
        <v>400651</v>
      </c>
      <c r="D12078" s="8">
        <v>146433</v>
      </c>
      <c r="E12078" s="8">
        <v>239755</v>
      </c>
      <c r="F12078" s="8">
        <v>14463</v>
      </c>
    </row>
    <row r="12079" spans="1:6" x14ac:dyDescent="0.25">
      <c r="A12079" s="7">
        <v>44043</v>
      </c>
      <c r="B12079" s="8" t="s">
        <v>25</v>
      </c>
      <c r="C12079" s="8">
        <v>411798</v>
      </c>
      <c r="D12079" s="8">
        <v>148454</v>
      </c>
      <c r="E12079" s="8">
        <v>248615</v>
      </c>
      <c r="F12079" s="8">
        <v>14729</v>
      </c>
    </row>
    <row r="12080" spans="1:6" x14ac:dyDescent="0.25">
      <c r="A12080" s="7">
        <v>44044</v>
      </c>
      <c r="B12080" s="8" t="s">
        <v>25</v>
      </c>
      <c r="C12080" s="8">
        <v>422118</v>
      </c>
      <c r="D12080" s="8">
        <v>150966</v>
      </c>
      <c r="E12080" s="8">
        <v>256158</v>
      </c>
      <c r="F12080" s="8">
        <v>14994</v>
      </c>
    </row>
    <row r="12081" spans="1:6" x14ac:dyDescent="0.25">
      <c r="A12081" s="7">
        <v>44045</v>
      </c>
      <c r="B12081" s="8" t="s">
        <v>25</v>
      </c>
      <c r="C12081" s="8">
        <v>431719</v>
      </c>
      <c r="D12081" s="8">
        <v>149520</v>
      </c>
      <c r="E12081" s="8">
        <v>266883</v>
      </c>
      <c r="F12081" s="8">
        <v>15316</v>
      </c>
    </row>
    <row r="12082" spans="1:6" x14ac:dyDescent="0.25">
      <c r="A12082" s="7">
        <v>44046</v>
      </c>
      <c r="B12082" s="8" t="s">
        <v>25</v>
      </c>
      <c r="C12082" s="8">
        <v>441228</v>
      </c>
      <c r="D12082" s="8">
        <v>148843</v>
      </c>
      <c r="E12082" s="8">
        <v>276809</v>
      </c>
      <c r="F12082" s="8">
        <v>15576</v>
      </c>
    </row>
    <row r="12083" spans="1:6" x14ac:dyDescent="0.25">
      <c r="A12083" s="7">
        <v>44047</v>
      </c>
      <c r="B12083" s="8" t="s">
        <v>25</v>
      </c>
      <c r="C12083" s="8">
        <v>450196</v>
      </c>
      <c r="D12083" s="8">
        <v>147324</v>
      </c>
      <c r="E12083" s="8">
        <v>287030</v>
      </c>
      <c r="F12083" s="8">
        <v>15842</v>
      </c>
    </row>
    <row r="12084" spans="1:6" x14ac:dyDescent="0.25">
      <c r="A12084" s="7">
        <v>44048</v>
      </c>
      <c r="B12084" s="8" t="s">
        <v>25</v>
      </c>
      <c r="C12084" s="8">
        <v>457956</v>
      </c>
      <c r="D12084" s="8">
        <v>142458</v>
      </c>
      <c r="E12084" s="8">
        <v>299356</v>
      </c>
      <c r="F12084" s="8">
        <v>16142</v>
      </c>
    </row>
    <row r="12085" spans="1:6" x14ac:dyDescent="0.25">
      <c r="A12085" s="7">
        <v>44049</v>
      </c>
      <c r="B12085" s="8" t="s">
        <v>25</v>
      </c>
      <c r="C12085" s="8">
        <v>468265</v>
      </c>
      <c r="D12085" s="8">
        <v>146268</v>
      </c>
      <c r="E12085" s="8">
        <v>305521</v>
      </c>
      <c r="F12085" s="8">
        <v>16476</v>
      </c>
    </row>
    <row r="12086" spans="1:6" x14ac:dyDescent="0.25">
      <c r="A12086" s="7">
        <v>44050</v>
      </c>
      <c r="B12086" s="8" t="s">
        <v>25</v>
      </c>
      <c r="C12086" s="8">
        <v>479779</v>
      </c>
      <c r="D12086" s="8">
        <v>146612</v>
      </c>
      <c r="E12086" s="8">
        <v>316375</v>
      </c>
      <c r="F12086" s="8">
        <v>16792</v>
      </c>
    </row>
    <row r="12087" spans="1:6" x14ac:dyDescent="0.25">
      <c r="A12087" s="7">
        <v>44051</v>
      </c>
      <c r="B12087" s="8" t="s">
        <v>25</v>
      </c>
      <c r="C12087" s="8">
        <v>490262</v>
      </c>
      <c r="D12087" s="8">
        <v>145889</v>
      </c>
      <c r="E12087" s="8">
        <v>327281</v>
      </c>
      <c r="F12087" s="8">
        <v>17092</v>
      </c>
    </row>
    <row r="12088" spans="1:6" x14ac:dyDescent="0.25">
      <c r="A12088" s="7">
        <v>44052</v>
      </c>
      <c r="B12088" s="8" t="s">
        <v>25</v>
      </c>
      <c r="C12088" s="8">
        <v>503084</v>
      </c>
      <c r="D12088" s="8">
        <v>147355</v>
      </c>
      <c r="E12088" s="8">
        <v>338362</v>
      </c>
      <c r="F12088" s="8">
        <v>17367</v>
      </c>
    </row>
    <row r="12089" spans="1:6" x14ac:dyDescent="0.25">
      <c r="A12089" s="7">
        <v>44053</v>
      </c>
      <c r="B12089" s="8" t="s">
        <v>25</v>
      </c>
      <c r="C12089" s="8">
        <v>515332</v>
      </c>
      <c r="D12089" s="8">
        <v>145865</v>
      </c>
      <c r="E12089" s="8">
        <v>351710</v>
      </c>
      <c r="F12089" s="8">
        <v>17757</v>
      </c>
    </row>
    <row r="12090" spans="1:6" x14ac:dyDescent="0.25">
      <c r="A12090" s="7">
        <v>44054</v>
      </c>
      <c r="B12090" s="8" t="s">
        <v>25</v>
      </c>
      <c r="C12090" s="8">
        <v>524513</v>
      </c>
      <c r="D12090" s="8">
        <v>148042</v>
      </c>
      <c r="E12090" s="8">
        <v>358421</v>
      </c>
      <c r="F12090" s="8">
        <v>18050</v>
      </c>
    </row>
    <row r="12091" spans="1:6" x14ac:dyDescent="0.25">
      <c r="A12091" s="7">
        <v>44055</v>
      </c>
      <c r="B12091" s="8" t="s">
        <v>25</v>
      </c>
      <c r="C12091" s="8">
        <v>535601</v>
      </c>
      <c r="D12091" s="8">
        <v>148860</v>
      </c>
      <c r="E12091" s="8">
        <v>368435</v>
      </c>
      <c r="F12091" s="8">
        <v>18306</v>
      </c>
    </row>
    <row r="12092" spans="1:6" x14ac:dyDescent="0.25">
      <c r="A12092" s="7">
        <v>44056</v>
      </c>
      <c r="B12092" s="8" t="s">
        <v>25</v>
      </c>
      <c r="C12092" s="8">
        <v>548313</v>
      </c>
      <c r="D12092" s="8">
        <v>147820</v>
      </c>
      <c r="E12092" s="8">
        <v>381843</v>
      </c>
      <c r="F12092" s="8">
        <v>18650</v>
      </c>
    </row>
    <row r="12093" spans="1:6" x14ac:dyDescent="0.25">
      <c r="A12093" s="7">
        <v>44057</v>
      </c>
      <c r="B12093" s="8" t="s">
        <v>25</v>
      </c>
      <c r="C12093" s="8">
        <v>560126</v>
      </c>
      <c r="D12093" s="8">
        <v>150105</v>
      </c>
      <c r="E12093" s="8">
        <v>390958</v>
      </c>
      <c r="F12093" s="8">
        <v>19063</v>
      </c>
    </row>
    <row r="12094" spans="1:6" x14ac:dyDescent="0.25">
      <c r="A12094" s="7">
        <v>44058</v>
      </c>
      <c r="B12094" s="8" t="s">
        <v>25</v>
      </c>
      <c r="C12094" s="8">
        <v>572734</v>
      </c>
      <c r="D12094" s="8">
        <v>151865</v>
      </c>
      <c r="E12094" s="8">
        <v>401442</v>
      </c>
      <c r="F12094" s="8">
        <v>19427</v>
      </c>
    </row>
    <row r="12095" spans="1:6" x14ac:dyDescent="0.25">
      <c r="A12095" s="7">
        <v>44059</v>
      </c>
      <c r="B12095" s="8" t="s">
        <v>25</v>
      </c>
      <c r="C12095" s="8">
        <v>584754</v>
      </c>
      <c r="D12095" s="8">
        <v>156719</v>
      </c>
      <c r="E12095" s="8">
        <v>408286</v>
      </c>
      <c r="F12095" s="8">
        <v>19749</v>
      </c>
    </row>
    <row r="12096" spans="1:6" x14ac:dyDescent="0.25">
      <c r="A12096" s="7">
        <v>44060</v>
      </c>
      <c r="B12096" s="8" t="s">
        <v>25</v>
      </c>
      <c r="C12096" s="8">
        <v>595865</v>
      </c>
      <c r="D12096" s="8">
        <v>158705</v>
      </c>
      <c r="E12096" s="8">
        <v>417123</v>
      </c>
      <c r="F12096" s="8">
        <v>20037</v>
      </c>
    </row>
    <row r="12097" spans="1:6" x14ac:dyDescent="0.25">
      <c r="A12097" s="7">
        <v>44061</v>
      </c>
      <c r="B12097" s="8" t="s">
        <v>25</v>
      </c>
      <c r="C12097" s="8">
        <v>604358</v>
      </c>
      <c r="D12097" s="8">
        <v>155579</v>
      </c>
      <c r="E12097" s="8">
        <v>428514</v>
      </c>
      <c r="F12097" s="8">
        <v>20265</v>
      </c>
    </row>
    <row r="12098" spans="1:6" x14ac:dyDescent="0.25">
      <c r="A12098" s="7">
        <v>44062</v>
      </c>
      <c r="B12098" s="8" t="s">
        <v>25</v>
      </c>
      <c r="C12098" s="8">
        <v>615477</v>
      </c>
      <c r="D12098" s="8">
        <v>156920</v>
      </c>
      <c r="E12098" s="8">
        <v>437870</v>
      </c>
      <c r="F12098" s="8">
        <v>20687</v>
      </c>
    </row>
    <row r="12099" spans="1:6" x14ac:dyDescent="0.25">
      <c r="A12099" s="7">
        <v>44063</v>
      </c>
      <c r="B12099" s="8" t="s">
        <v>25</v>
      </c>
      <c r="C12099" s="8">
        <v>628642</v>
      </c>
      <c r="D12099" s="8">
        <v>160728</v>
      </c>
      <c r="E12099" s="8">
        <v>446881</v>
      </c>
      <c r="F12099" s="8">
        <v>21033</v>
      </c>
    </row>
    <row r="12100" spans="1:6" x14ac:dyDescent="0.25">
      <c r="A12100" s="7">
        <v>44064</v>
      </c>
      <c r="B12100" s="8" t="s">
        <v>25</v>
      </c>
      <c r="C12100" s="8">
        <v>643289</v>
      </c>
      <c r="D12100" s="8">
        <v>162806</v>
      </c>
      <c r="E12100" s="8">
        <v>459124</v>
      </c>
      <c r="F12100" s="8">
        <v>21359</v>
      </c>
    </row>
    <row r="12101" spans="1:6" x14ac:dyDescent="0.25">
      <c r="A12101" s="7">
        <v>44065</v>
      </c>
      <c r="B12101" s="8" t="s">
        <v>25</v>
      </c>
      <c r="C12101" s="8">
        <v>657450</v>
      </c>
      <c r="D12101" s="8">
        <v>164879</v>
      </c>
      <c r="E12101" s="8">
        <v>470873</v>
      </c>
      <c r="F12101" s="8">
        <v>21698</v>
      </c>
    </row>
    <row r="12102" spans="1:6" x14ac:dyDescent="0.25">
      <c r="A12102" s="7">
        <v>44066</v>
      </c>
      <c r="B12102" s="8" t="s">
        <v>25</v>
      </c>
      <c r="C12102" s="8">
        <v>671942</v>
      </c>
      <c r="D12102" s="8">
        <v>169833</v>
      </c>
      <c r="E12102" s="8">
        <v>480114</v>
      </c>
      <c r="F12102" s="8">
        <v>21995</v>
      </c>
    </row>
    <row r="12103" spans="1:6" x14ac:dyDescent="0.25">
      <c r="A12103" s="7">
        <v>44067</v>
      </c>
      <c r="B12103" s="8" t="s">
        <v>25</v>
      </c>
      <c r="C12103" s="8">
        <v>682383</v>
      </c>
      <c r="D12103" s="8">
        <v>171859</v>
      </c>
      <c r="E12103" s="8">
        <v>488271</v>
      </c>
      <c r="F12103" s="8">
        <v>22253</v>
      </c>
    </row>
    <row r="12104" spans="1:6" x14ac:dyDescent="0.25">
      <c r="A12104" s="7">
        <v>44068</v>
      </c>
      <c r="B12104" s="8" t="s">
        <v>25</v>
      </c>
      <c r="C12104" s="8">
        <v>693398</v>
      </c>
      <c r="D12104" s="8">
        <v>168443</v>
      </c>
      <c r="E12104" s="8">
        <v>502490</v>
      </c>
      <c r="F12104" s="8">
        <v>22465</v>
      </c>
    </row>
    <row r="12105" spans="1:6" x14ac:dyDescent="0.25">
      <c r="A12105" s="7">
        <v>44069</v>
      </c>
      <c r="B12105" s="8" t="s">
        <v>25</v>
      </c>
      <c r="C12105" s="8">
        <v>703823</v>
      </c>
      <c r="D12105" s="8">
        <v>166239</v>
      </c>
      <c r="E12105" s="8">
        <v>514790</v>
      </c>
      <c r="F12105" s="8">
        <v>22794</v>
      </c>
    </row>
    <row r="12106" spans="1:6" x14ac:dyDescent="0.25">
      <c r="A12106" s="7">
        <v>44070</v>
      </c>
      <c r="B12106" s="8" t="s">
        <v>25</v>
      </c>
      <c r="C12106" s="8">
        <v>718711</v>
      </c>
      <c r="D12106" s="8">
        <v>173195</v>
      </c>
      <c r="E12106" s="8">
        <v>522427</v>
      </c>
      <c r="F12106" s="8">
        <v>23089</v>
      </c>
    </row>
    <row r="12107" spans="1:6" x14ac:dyDescent="0.25">
      <c r="A12107" s="7">
        <v>44071</v>
      </c>
      <c r="B12107" s="8" t="s">
        <v>25</v>
      </c>
      <c r="C12107" s="8">
        <v>733568</v>
      </c>
      <c r="D12107" s="8">
        <v>178561</v>
      </c>
      <c r="E12107" s="8">
        <v>531563</v>
      </c>
      <c r="F12107" s="8">
        <v>23444</v>
      </c>
    </row>
    <row r="12108" spans="1:6" x14ac:dyDescent="0.25">
      <c r="A12108" s="7">
        <v>44072</v>
      </c>
      <c r="B12108" s="8" t="s">
        <v>25</v>
      </c>
      <c r="C12108" s="8">
        <v>747995</v>
      </c>
      <c r="D12108" s="8">
        <v>181050</v>
      </c>
      <c r="E12108" s="8">
        <v>543170</v>
      </c>
      <c r="F12108" s="8">
        <v>23775</v>
      </c>
    </row>
    <row r="12109" spans="1:6" x14ac:dyDescent="0.25">
      <c r="A12109" s="7">
        <v>44073</v>
      </c>
      <c r="B12109" s="8" t="s">
        <v>25</v>
      </c>
      <c r="C12109" s="8">
        <v>764281</v>
      </c>
      <c r="D12109" s="8">
        <v>185467</v>
      </c>
      <c r="E12109" s="8">
        <v>554711</v>
      </c>
      <c r="F12109" s="8">
        <v>24103</v>
      </c>
    </row>
    <row r="12110" spans="1:6" x14ac:dyDescent="0.25">
      <c r="A12110" s="7">
        <v>44074</v>
      </c>
      <c r="B12110" s="8" t="s">
        <v>25</v>
      </c>
      <c r="C12110" s="8">
        <v>780689</v>
      </c>
      <c r="D12110" s="8">
        <v>193889</v>
      </c>
      <c r="E12110" s="8">
        <v>562401</v>
      </c>
      <c r="F12110" s="8">
        <v>24399</v>
      </c>
    </row>
    <row r="12111" spans="1:6" x14ac:dyDescent="0.25">
      <c r="A12111" s="7">
        <v>44075</v>
      </c>
      <c r="B12111" s="8" t="s">
        <v>25</v>
      </c>
      <c r="C12111" s="8">
        <v>792541</v>
      </c>
      <c r="D12111" s="8">
        <v>194399</v>
      </c>
      <c r="E12111" s="8">
        <v>573559</v>
      </c>
      <c r="F12111" s="8">
        <v>24583</v>
      </c>
    </row>
    <row r="12112" spans="1:6" x14ac:dyDescent="0.25">
      <c r="A12112" s="7">
        <v>44076</v>
      </c>
      <c r="B12112" s="8" t="s">
        <v>25</v>
      </c>
      <c r="C12112" s="8">
        <v>808306</v>
      </c>
      <c r="D12112" s="8">
        <v>198866</v>
      </c>
      <c r="E12112" s="8">
        <v>584537</v>
      </c>
      <c r="F12112" s="8">
        <v>24903</v>
      </c>
    </row>
    <row r="12113" spans="1:6" x14ac:dyDescent="0.25">
      <c r="A12113" s="7">
        <v>44077</v>
      </c>
      <c r="B12113" s="8" t="s">
        <v>25</v>
      </c>
      <c r="C12113" s="8">
        <v>825739</v>
      </c>
      <c r="D12113" s="8">
        <v>202048</v>
      </c>
      <c r="E12113" s="8">
        <v>598496</v>
      </c>
      <c r="F12113" s="8">
        <v>25195</v>
      </c>
    </row>
    <row r="12114" spans="1:6" x14ac:dyDescent="0.25">
      <c r="A12114" s="7">
        <v>44078</v>
      </c>
      <c r="B12114" s="8" t="s">
        <v>25</v>
      </c>
      <c r="C12114" s="8">
        <v>843844</v>
      </c>
      <c r="D12114" s="8">
        <v>205774</v>
      </c>
      <c r="E12114" s="8">
        <v>612484</v>
      </c>
      <c r="F12114" s="8">
        <v>25586</v>
      </c>
    </row>
    <row r="12115" spans="1:6" x14ac:dyDescent="0.25">
      <c r="A12115" s="7">
        <v>44079</v>
      </c>
      <c r="B12115" s="8" t="s">
        <v>25</v>
      </c>
      <c r="C12115" s="8">
        <v>863062</v>
      </c>
      <c r="D12115" s="8">
        <v>211325</v>
      </c>
      <c r="E12115" s="8">
        <v>625773</v>
      </c>
      <c r="F12115" s="8">
        <v>25964</v>
      </c>
    </row>
    <row r="12116" spans="1:6" x14ac:dyDescent="0.25">
      <c r="A12116" s="7">
        <v>44080</v>
      </c>
      <c r="B12116" s="8" t="s">
        <v>25</v>
      </c>
      <c r="C12116" s="8">
        <v>883862</v>
      </c>
      <c r="D12116" s="8">
        <v>221012</v>
      </c>
      <c r="E12116" s="8">
        <v>636574</v>
      </c>
      <c r="F12116" s="8">
        <v>26276</v>
      </c>
    </row>
    <row r="12117" spans="1:6" x14ac:dyDescent="0.25">
      <c r="A12117" s="7">
        <v>44081</v>
      </c>
      <c r="B12117" s="8" t="s">
        <v>25</v>
      </c>
      <c r="C12117" s="8">
        <v>907212</v>
      </c>
      <c r="D12117" s="8">
        <v>236208</v>
      </c>
      <c r="E12117" s="8">
        <v>644400</v>
      </c>
      <c r="F12117" s="8">
        <v>26604</v>
      </c>
    </row>
    <row r="12118" spans="1:6" x14ac:dyDescent="0.25">
      <c r="A12118" s="7">
        <v>44082</v>
      </c>
      <c r="B12118" s="8" t="s">
        <v>25</v>
      </c>
      <c r="C12118" s="8">
        <v>923641</v>
      </c>
      <c r="D12118" s="8">
        <v>237292</v>
      </c>
      <c r="E12118" s="8">
        <v>659322</v>
      </c>
      <c r="F12118" s="8">
        <v>27027</v>
      </c>
    </row>
    <row r="12119" spans="1:6" x14ac:dyDescent="0.25">
      <c r="A12119" s="7">
        <v>44083</v>
      </c>
      <c r="B12119" s="8" t="s">
        <v>25</v>
      </c>
      <c r="C12119" s="8">
        <v>943772</v>
      </c>
      <c r="D12119" s="8">
        <v>243809</v>
      </c>
      <c r="E12119" s="8">
        <v>672556</v>
      </c>
      <c r="F12119" s="8">
        <v>27407</v>
      </c>
    </row>
    <row r="12120" spans="1:6" x14ac:dyDescent="0.25">
      <c r="A12120" s="7">
        <v>44084</v>
      </c>
      <c r="B12120" s="8" t="s">
        <v>25</v>
      </c>
      <c r="C12120" s="8">
        <v>967349</v>
      </c>
      <c r="D12120" s="8">
        <v>253100</v>
      </c>
      <c r="E12120" s="8">
        <v>686462</v>
      </c>
      <c r="F12120" s="8">
        <v>27787</v>
      </c>
    </row>
    <row r="12121" spans="1:6" x14ac:dyDescent="0.25">
      <c r="A12121" s="7">
        <v>44085</v>
      </c>
      <c r="B12121" s="8" t="s">
        <v>25</v>
      </c>
      <c r="C12121" s="8">
        <v>990795</v>
      </c>
      <c r="D12121" s="8">
        <v>261798</v>
      </c>
      <c r="E12121" s="8">
        <v>700715</v>
      </c>
      <c r="F12121" s="8">
        <v>28282</v>
      </c>
    </row>
    <row r="12122" spans="1:6" x14ac:dyDescent="0.25">
      <c r="A12122" s="7">
        <v>44086</v>
      </c>
      <c r="B12122" s="8" t="s">
        <v>25</v>
      </c>
      <c r="C12122" s="8">
        <v>1015681</v>
      </c>
      <c r="D12122" s="8">
        <v>271934</v>
      </c>
      <c r="E12122" s="8">
        <v>715023</v>
      </c>
      <c r="F12122" s="8">
        <v>28724</v>
      </c>
    </row>
    <row r="12123" spans="1:6" x14ac:dyDescent="0.25">
      <c r="A12123" s="7">
        <v>44087</v>
      </c>
      <c r="B12123" s="8" t="s">
        <v>25</v>
      </c>
      <c r="C12123" s="8">
        <v>1037765</v>
      </c>
      <c r="D12123" s="8">
        <v>280138</v>
      </c>
      <c r="E12123" s="8">
        <v>728512</v>
      </c>
      <c r="F12123" s="8">
        <v>29115</v>
      </c>
    </row>
    <row r="12124" spans="1:6" x14ac:dyDescent="0.25">
      <c r="A12124" s="7">
        <v>44088</v>
      </c>
      <c r="B12124" s="8" t="s">
        <v>25</v>
      </c>
      <c r="C12124" s="8">
        <v>1060308</v>
      </c>
      <c r="D12124" s="8">
        <v>290716</v>
      </c>
      <c r="E12124" s="8">
        <v>740061</v>
      </c>
      <c r="F12124" s="8">
        <v>29531</v>
      </c>
    </row>
    <row r="12125" spans="1:6" x14ac:dyDescent="0.25">
      <c r="A12125" s="7">
        <v>44089</v>
      </c>
      <c r="B12125" s="8" t="s">
        <v>25</v>
      </c>
      <c r="C12125" s="8">
        <v>1077374</v>
      </c>
      <c r="D12125" s="8">
        <v>291630</v>
      </c>
      <c r="E12125" s="8">
        <v>755850</v>
      </c>
      <c r="F12125" s="8">
        <v>29894</v>
      </c>
    </row>
    <row r="12126" spans="1:6" x14ac:dyDescent="0.25">
      <c r="A12126" s="7">
        <v>44090</v>
      </c>
      <c r="B12126" s="8" t="s">
        <v>25</v>
      </c>
      <c r="C12126" s="8">
        <v>1097856</v>
      </c>
      <c r="D12126" s="8">
        <v>292174</v>
      </c>
      <c r="E12126" s="8">
        <v>775273</v>
      </c>
      <c r="F12126" s="8">
        <v>30409</v>
      </c>
    </row>
    <row r="12127" spans="1:6" x14ac:dyDescent="0.25">
      <c r="A12127" s="7">
        <v>44091</v>
      </c>
      <c r="B12127" s="8" t="s">
        <v>25</v>
      </c>
      <c r="C12127" s="8">
        <v>1121221</v>
      </c>
      <c r="D12127" s="8">
        <v>297506</v>
      </c>
      <c r="E12127" s="8">
        <v>792832</v>
      </c>
      <c r="F12127" s="8">
        <v>30883</v>
      </c>
    </row>
    <row r="12128" spans="1:6" x14ac:dyDescent="0.25">
      <c r="A12128" s="7">
        <v>44092</v>
      </c>
      <c r="B12128" s="8" t="s">
        <v>25</v>
      </c>
      <c r="C12128" s="8">
        <v>1145840</v>
      </c>
      <c r="D12128" s="8">
        <v>302135</v>
      </c>
      <c r="E12128" s="8">
        <v>812354</v>
      </c>
      <c r="F12128" s="8">
        <v>31351</v>
      </c>
    </row>
    <row r="12129" spans="1:6" x14ac:dyDescent="0.25">
      <c r="A12129" s="7">
        <v>44093</v>
      </c>
      <c r="B12129" s="8" t="s">
        <v>25</v>
      </c>
      <c r="C12129" s="8">
        <v>1167496</v>
      </c>
      <c r="D12129" s="8">
        <v>301273</v>
      </c>
      <c r="E12129" s="8">
        <v>834432</v>
      </c>
      <c r="F12129" s="8">
        <v>31791</v>
      </c>
    </row>
    <row r="12130" spans="1:6" x14ac:dyDescent="0.25">
      <c r="A12130" s="7">
        <v>44094</v>
      </c>
      <c r="B12130" s="8" t="s">
        <v>25</v>
      </c>
      <c r="C12130" s="8">
        <v>1188015</v>
      </c>
      <c r="D12130" s="8">
        <v>297866</v>
      </c>
      <c r="E12130" s="8">
        <v>857933</v>
      </c>
      <c r="F12130" s="8">
        <v>32216</v>
      </c>
    </row>
    <row r="12131" spans="1:6" x14ac:dyDescent="0.25">
      <c r="A12131" s="7">
        <v>44095</v>
      </c>
      <c r="B12131" s="8" t="s">
        <v>25</v>
      </c>
      <c r="C12131" s="8">
        <v>1208642</v>
      </c>
      <c r="D12131" s="8">
        <v>291630</v>
      </c>
      <c r="E12131" s="8">
        <v>884341</v>
      </c>
      <c r="F12131" s="8">
        <v>32671</v>
      </c>
    </row>
    <row r="12132" spans="1:6" x14ac:dyDescent="0.25">
      <c r="A12132" s="7">
        <v>44096</v>
      </c>
      <c r="B12132" s="8" t="s">
        <v>25</v>
      </c>
      <c r="C12132" s="8">
        <v>1224380</v>
      </c>
      <c r="D12132" s="8">
        <v>275017</v>
      </c>
      <c r="E12132" s="8">
        <v>916348</v>
      </c>
      <c r="F12132" s="8">
        <v>33015</v>
      </c>
    </row>
    <row r="12133" spans="1:6" x14ac:dyDescent="0.25">
      <c r="A12133" s="7">
        <v>44097</v>
      </c>
      <c r="B12133" s="8" t="s">
        <v>25</v>
      </c>
      <c r="C12133" s="8">
        <v>1242770</v>
      </c>
      <c r="D12133" s="8">
        <v>272809</v>
      </c>
      <c r="E12133" s="8">
        <v>936554</v>
      </c>
      <c r="F12133" s="8">
        <v>33407</v>
      </c>
    </row>
    <row r="12134" spans="1:6" x14ac:dyDescent="0.25">
      <c r="A12134" s="7">
        <v>44098</v>
      </c>
      <c r="B12134" s="8" t="s">
        <v>25</v>
      </c>
      <c r="C12134" s="8">
        <v>1263799</v>
      </c>
      <c r="D12134" s="8">
        <v>273883</v>
      </c>
      <c r="E12134" s="8">
        <v>956030</v>
      </c>
      <c r="F12134" s="8">
        <v>33886</v>
      </c>
    </row>
    <row r="12135" spans="1:6" x14ac:dyDescent="0.25">
      <c r="A12135" s="7">
        <v>44099</v>
      </c>
      <c r="B12135" s="8" t="s">
        <v>25</v>
      </c>
      <c r="C12135" s="8">
        <v>1282963</v>
      </c>
      <c r="D12135" s="8">
        <v>275404</v>
      </c>
      <c r="E12135" s="8">
        <v>973214</v>
      </c>
      <c r="F12135" s="8">
        <v>34345</v>
      </c>
    </row>
    <row r="12136" spans="1:6" x14ac:dyDescent="0.25">
      <c r="A12136" s="7">
        <v>44100</v>
      </c>
      <c r="B12136" s="8" t="s">
        <v>25</v>
      </c>
      <c r="C12136" s="8">
        <v>1300757</v>
      </c>
      <c r="D12136" s="8">
        <v>273190</v>
      </c>
      <c r="E12136" s="8">
        <v>992806</v>
      </c>
      <c r="F12136" s="8">
        <v>34761</v>
      </c>
    </row>
    <row r="12137" spans="1:6" x14ac:dyDescent="0.25">
      <c r="A12137" s="7">
        <v>44101</v>
      </c>
      <c r="B12137" s="8" t="s">
        <v>25</v>
      </c>
      <c r="C12137" s="8">
        <v>1321176</v>
      </c>
      <c r="D12137" s="8">
        <v>269535</v>
      </c>
      <c r="E12137" s="8">
        <v>1016450</v>
      </c>
      <c r="F12137" s="8">
        <v>35191</v>
      </c>
    </row>
    <row r="12138" spans="1:6" x14ac:dyDescent="0.25">
      <c r="A12138" s="7">
        <v>44102</v>
      </c>
      <c r="B12138" s="8" t="s">
        <v>25</v>
      </c>
      <c r="C12138" s="8">
        <v>1339232</v>
      </c>
      <c r="D12138" s="8">
        <v>273646</v>
      </c>
      <c r="E12138" s="8">
        <v>1030015</v>
      </c>
      <c r="F12138" s="8">
        <v>35571</v>
      </c>
    </row>
    <row r="12139" spans="1:6" x14ac:dyDescent="0.25">
      <c r="A12139" s="7">
        <v>44103</v>
      </c>
      <c r="B12139" s="8" t="s">
        <v>25</v>
      </c>
      <c r="C12139" s="8">
        <v>1351153</v>
      </c>
      <c r="D12139" s="8">
        <v>265455</v>
      </c>
      <c r="E12139" s="8">
        <v>1049947</v>
      </c>
      <c r="F12139" s="8">
        <v>35751</v>
      </c>
    </row>
    <row r="12140" spans="1:6" x14ac:dyDescent="0.25">
      <c r="A12140" s="7">
        <v>44104</v>
      </c>
      <c r="B12140" s="8" t="s">
        <v>25</v>
      </c>
      <c r="C12140" s="8">
        <v>1366129</v>
      </c>
      <c r="D12140" s="8">
        <v>260789</v>
      </c>
      <c r="E12140" s="8">
        <v>1069159</v>
      </c>
      <c r="F12140" s="8">
        <v>36181</v>
      </c>
    </row>
    <row r="12141" spans="1:6" x14ac:dyDescent="0.25">
      <c r="A12141" s="7">
        <v>44105</v>
      </c>
      <c r="B12141" s="8" t="s">
        <v>25</v>
      </c>
      <c r="C12141" s="8">
        <v>1384446</v>
      </c>
      <c r="D12141" s="8">
        <v>259462</v>
      </c>
      <c r="E12141" s="8">
        <v>1088322</v>
      </c>
      <c r="F12141" s="8">
        <v>36662</v>
      </c>
    </row>
    <row r="12142" spans="1:6" x14ac:dyDescent="0.25">
      <c r="A12142" s="7">
        <v>44106</v>
      </c>
      <c r="B12142" s="8" t="s">
        <v>25</v>
      </c>
      <c r="C12142" s="8">
        <v>1400922</v>
      </c>
      <c r="D12142" s="8">
        <v>259440</v>
      </c>
      <c r="E12142" s="8">
        <v>1104426</v>
      </c>
      <c r="F12142" s="8">
        <v>37056</v>
      </c>
    </row>
    <row r="12143" spans="1:6" x14ac:dyDescent="0.25">
      <c r="A12143" s="7">
        <v>44107</v>
      </c>
      <c r="B12143" s="8" t="s">
        <v>25</v>
      </c>
      <c r="C12143" s="8">
        <v>1416513</v>
      </c>
      <c r="D12143" s="8">
        <v>261313</v>
      </c>
      <c r="E12143" s="8">
        <v>1117720</v>
      </c>
      <c r="F12143" s="8">
        <v>37480</v>
      </c>
    </row>
    <row r="12144" spans="1:6" x14ac:dyDescent="0.25">
      <c r="A12144" s="7">
        <v>44108</v>
      </c>
      <c r="B12144" s="8" t="s">
        <v>25</v>
      </c>
      <c r="C12144" s="8">
        <v>1430861</v>
      </c>
      <c r="D12144" s="8">
        <v>258548</v>
      </c>
      <c r="E12144" s="8">
        <v>1134555</v>
      </c>
      <c r="F12144" s="8">
        <v>37758</v>
      </c>
    </row>
    <row r="12145" spans="1:6" x14ac:dyDescent="0.25">
      <c r="A12145" s="7">
        <v>44109</v>
      </c>
      <c r="B12145" s="8" t="s">
        <v>25</v>
      </c>
      <c r="C12145" s="8">
        <v>1443409</v>
      </c>
      <c r="D12145" s="8">
        <v>255722</v>
      </c>
      <c r="E12145" s="8">
        <v>1149603</v>
      </c>
      <c r="F12145" s="8">
        <v>38084</v>
      </c>
    </row>
    <row r="12146" spans="1:6" x14ac:dyDescent="0.25">
      <c r="A12146" s="7">
        <v>44110</v>
      </c>
      <c r="B12146" s="8" t="s">
        <v>25</v>
      </c>
      <c r="C12146" s="8">
        <v>1453653</v>
      </c>
      <c r="D12146" s="8">
        <v>252721</v>
      </c>
      <c r="E12146" s="8">
        <v>1162585</v>
      </c>
      <c r="F12146" s="8">
        <v>38347</v>
      </c>
    </row>
    <row r="12147" spans="1:6" x14ac:dyDescent="0.25">
      <c r="A12147" s="7">
        <v>44111</v>
      </c>
      <c r="B12147" s="8" t="s">
        <v>25</v>
      </c>
      <c r="C12147" s="8">
        <v>1465911</v>
      </c>
      <c r="D12147" s="8">
        <v>247468</v>
      </c>
      <c r="E12147" s="8">
        <v>1179726</v>
      </c>
      <c r="F12147" s="8">
        <v>38717</v>
      </c>
    </row>
    <row r="12148" spans="1:6" x14ac:dyDescent="0.25">
      <c r="A12148" s="7">
        <v>44112</v>
      </c>
      <c r="B12148" s="8" t="s">
        <v>25</v>
      </c>
      <c r="C12148" s="8">
        <v>1480489</v>
      </c>
      <c r="D12148" s="8">
        <v>244976</v>
      </c>
      <c r="E12148" s="8">
        <v>1196441</v>
      </c>
      <c r="F12148" s="8">
        <v>39072</v>
      </c>
    </row>
    <row r="12149" spans="1:6" x14ac:dyDescent="0.25">
      <c r="A12149" s="7">
        <v>44113</v>
      </c>
      <c r="B12149" s="8" t="s">
        <v>25</v>
      </c>
      <c r="C12149" s="8">
        <v>1493884</v>
      </c>
      <c r="D12149" s="8">
        <v>242438</v>
      </c>
      <c r="E12149" s="8">
        <v>1212016</v>
      </c>
      <c r="F12149" s="8">
        <v>39430</v>
      </c>
    </row>
    <row r="12150" spans="1:6" x14ac:dyDescent="0.25">
      <c r="A12150" s="7">
        <v>44114</v>
      </c>
      <c r="B12150" s="8" t="s">
        <v>25</v>
      </c>
      <c r="C12150" s="8">
        <v>1506018</v>
      </c>
      <c r="D12150" s="8">
        <v>236947</v>
      </c>
      <c r="E12150" s="8">
        <v>1229339</v>
      </c>
      <c r="F12150" s="8">
        <v>39732</v>
      </c>
    </row>
    <row r="12151" spans="1:6" x14ac:dyDescent="0.25">
      <c r="A12151" s="7">
        <v>44115</v>
      </c>
      <c r="B12151" s="8" t="s">
        <v>25</v>
      </c>
      <c r="C12151" s="8">
        <v>1517434</v>
      </c>
      <c r="D12151" s="8">
        <v>221615</v>
      </c>
      <c r="E12151" s="8">
        <v>1255779</v>
      </c>
      <c r="F12151" s="8">
        <v>40040</v>
      </c>
    </row>
    <row r="12152" spans="1:6" x14ac:dyDescent="0.25">
      <c r="A12152" s="7">
        <v>44116</v>
      </c>
      <c r="B12152" s="8" t="s">
        <v>25</v>
      </c>
      <c r="C12152" s="8">
        <v>1528226</v>
      </c>
      <c r="D12152" s="8">
        <v>221637</v>
      </c>
      <c r="E12152" s="8">
        <v>1266240</v>
      </c>
      <c r="F12152" s="8">
        <v>40349</v>
      </c>
    </row>
    <row r="12153" spans="1:6" x14ac:dyDescent="0.25">
      <c r="A12153" s="7">
        <v>44117</v>
      </c>
      <c r="B12153" s="8" t="s">
        <v>25</v>
      </c>
      <c r="C12153" s="8">
        <v>1535315</v>
      </c>
      <c r="D12153" s="8">
        <v>212905</v>
      </c>
      <c r="E12153" s="8">
        <v>1281896</v>
      </c>
      <c r="F12153" s="8">
        <v>40514</v>
      </c>
    </row>
    <row r="12154" spans="1:6" x14ac:dyDescent="0.25">
      <c r="A12154" s="7">
        <v>44118</v>
      </c>
      <c r="B12154" s="8" t="s">
        <v>25</v>
      </c>
      <c r="C12154" s="8">
        <v>1543837</v>
      </c>
      <c r="D12154" s="8">
        <v>205884</v>
      </c>
      <c r="E12154" s="8">
        <v>1297252</v>
      </c>
      <c r="F12154" s="8">
        <v>40701</v>
      </c>
    </row>
    <row r="12155" spans="1:6" x14ac:dyDescent="0.25">
      <c r="A12155" s="7">
        <v>44119</v>
      </c>
      <c r="B12155" s="8" t="s">
        <v>25</v>
      </c>
      <c r="C12155" s="8">
        <v>1554389</v>
      </c>
      <c r="D12155" s="8">
        <v>196761</v>
      </c>
      <c r="E12155" s="8">
        <v>1316769</v>
      </c>
      <c r="F12155" s="8">
        <v>40859</v>
      </c>
    </row>
    <row r="12156" spans="1:6" x14ac:dyDescent="0.25">
      <c r="A12156" s="7">
        <v>44120</v>
      </c>
      <c r="B12156" s="8" t="s">
        <v>25</v>
      </c>
      <c r="C12156" s="8">
        <v>1564615</v>
      </c>
      <c r="D12156" s="8">
        <v>192936</v>
      </c>
      <c r="E12156" s="8">
        <v>1330483</v>
      </c>
      <c r="F12156" s="8">
        <v>41196</v>
      </c>
    </row>
    <row r="12157" spans="1:6" x14ac:dyDescent="0.25">
      <c r="A12157" s="7">
        <v>44121</v>
      </c>
      <c r="B12157" s="8" t="s">
        <v>25</v>
      </c>
      <c r="C12157" s="8">
        <v>1576062</v>
      </c>
      <c r="D12157" s="8">
        <v>190192</v>
      </c>
      <c r="E12157" s="8">
        <v>1344368</v>
      </c>
      <c r="F12157" s="8">
        <v>41502</v>
      </c>
    </row>
    <row r="12158" spans="1:6" x14ac:dyDescent="0.25">
      <c r="A12158" s="7">
        <v>44122</v>
      </c>
      <c r="B12158" s="8" t="s">
        <v>25</v>
      </c>
      <c r="C12158" s="8">
        <v>1586321</v>
      </c>
      <c r="D12158" s="8">
        <v>185750</v>
      </c>
      <c r="E12158" s="8">
        <v>1358606</v>
      </c>
      <c r="F12158" s="8">
        <v>41965</v>
      </c>
    </row>
    <row r="12159" spans="1:6" x14ac:dyDescent="0.25">
      <c r="A12159" s="7">
        <v>44123</v>
      </c>
      <c r="B12159" s="8" t="s">
        <v>25</v>
      </c>
      <c r="C12159" s="8">
        <v>1595381</v>
      </c>
      <c r="D12159" s="8">
        <v>183456</v>
      </c>
      <c r="E12159" s="8">
        <v>1369810</v>
      </c>
      <c r="F12159" s="8">
        <v>42115</v>
      </c>
    </row>
    <row r="12160" spans="1:6" x14ac:dyDescent="0.25">
      <c r="A12160" s="7">
        <v>44124</v>
      </c>
      <c r="B12160" s="8" t="s">
        <v>25</v>
      </c>
      <c r="C12160" s="8">
        <v>1601365</v>
      </c>
      <c r="D12160" s="8">
        <v>174246</v>
      </c>
      <c r="E12160" s="8">
        <v>1384879</v>
      </c>
      <c r="F12160" s="8">
        <v>42240</v>
      </c>
    </row>
    <row r="12161" spans="1:6" x14ac:dyDescent="0.25">
      <c r="A12161" s="7">
        <v>44125</v>
      </c>
      <c r="B12161" s="8" t="s">
        <v>25</v>
      </c>
      <c r="C12161" s="8">
        <v>1609516</v>
      </c>
      <c r="D12161" s="8">
        <v>174755</v>
      </c>
      <c r="E12161" s="8">
        <v>1392308</v>
      </c>
      <c r="F12161" s="8">
        <v>42453</v>
      </c>
    </row>
    <row r="12162" spans="1:6" x14ac:dyDescent="0.25">
      <c r="A12162" s="7">
        <v>44126</v>
      </c>
      <c r="B12162" s="8" t="s">
        <v>25</v>
      </c>
      <c r="C12162" s="8">
        <v>1617658</v>
      </c>
      <c r="D12162" s="8">
        <v>159346</v>
      </c>
      <c r="E12162" s="8">
        <v>1415679</v>
      </c>
      <c r="F12162" s="8">
        <v>42633</v>
      </c>
    </row>
    <row r="12163" spans="1:6" x14ac:dyDescent="0.25">
      <c r="A12163" s="7">
        <v>44127</v>
      </c>
      <c r="B12163" s="8" t="s">
        <v>25</v>
      </c>
      <c r="C12163" s="8">
        <v>1625197</v>
      </c>
      <c r="D12163" s="8">
        <v>150510</v>
      </c>
      <c r="E12163" s="8">
        <v>1431856</v>
      </c>
      <c r="F12163" s="8">
        <v>42831</v>
      </c>
    </row>
    <row r="12164" spans="1:6" x14ac:dyDescent="0.25">
      <c r="A12164" s="7">
        <v>44128</v>
      </c>
      <c r="B12164" s="8" t="s">
        <v>25</v>
      </c>
      <c r="C12164" s="8">
        <v>1632544</v>
      </c>
      <c r="D12164" s="8">
        <v>144426</v>
      </c>
      <c r="E12164" s="8">
        <v>1445103</v>
      </c>
      <c r="F12164" s="8">
        <v>43015</v>
      </c>
    </row>
    <row r="12165" spans="1:6" x14ac:dyDescent="0.25">
      <c r="A12165" s="7">
        <v>44129</v>
      </c>
      <c r="B12165" s="8" t="s">
        <v>25</v>
      </c>
      <c r="C12165" s="8">
        <v>1638961</v>
      </c>
      <c r="D12165" s="8">
        <v>140702</v>
      </c>
      <c r="E12165" s="8">
        <v>1455107</v>
      </c>
      <c r="F12165" s="8">
        <v>43152</v>
      </c>
    </row>
    <row r="12166" spans="1:6" x14ac:dyDescent="0.25">
      <c r="A12166" s="7">
        <v>44130</v>
      </c>
      <c r="B12166" s="8" t="s">
        <v>25</v>
      </c>
      <c r="C12166" s="8">
        <v>1645020</v>
      </c>
      <c r="D12166" s="8">
        <v>141001</v>
      </c>
      <c r="E12166" s="8">
        <v>1460755</v>
      </c>
      <c r="F12166" s="8">
        <v>43264</v>
      </c>
    </row>
    <row r="12167" spans="1:6" x14ac:dyDescent="0.25">
      <c r="A12167" s="7">
        <v>44131</v>
      </c>
      <c r="B12167" s="8" t="s">
        <v>25</v>
      </c>
      <c r="C12167" s="8">
        <v>1648665</v>
      </c>
      <c r="D12167" s="8">
        <v>134657</v>
      </c>
      <c r="E12167" s="8">
        <v>1470660</v>
      </c>
      <c r="F12167" s="8">
        <v>43348</v>
      </c>
    </row>
    <row r="12168" spans="1:6" x14ac:dyDescent="0.25">
      <c r="A12168" s="7">
        <v>44132</v>
      </c>
      <c r="B12168" s="8" t="s">
        <v>25</v>
      </c>
      <c r="C12168" s="8">
        <v>1654028</v>
      </c>
      <c r="D12168" s="8">
        <v>132069</v>
      </c>
      <c r="E12168" s="8">
        <v>1478496</v>
      </c>
      <c r="F12168" s="8">
        <v>43463</v>
      </c>
    </row>
    <row r="12169" spans="1:6" x14ac:dyDescent="0.25">
      <c r="A12169" s="7">
        <v>44133</v>
      </c>
      <c r="B12169" s="8" t="s">
        <v>25</v>
      </c>
      <c r="C12169" s="8">
        <v>1660766</v>
      </c>
      <c r="D12169" s="8">
        <v>130286</v>
      </c>
      <c r="E12169" s="8">
        <v>1486926</v>
      </c>
      <c r="F12169" s="8">
        <v>43554</v>
      </c>
    </row>
    <row r="12170" spans="1:6" x14ac:dyDescent="0.25">
      <c r="A12170" s="7">
        <v>44134</v>
      </c>
      <c r="B12170" s="8" t="s">
        <v>25</v>
      </c>
      <c r="C12170" s="8">
        <v>1666668</v>
      </c>
      <c r="D12170" s="8">
        <v>128149</v>
      </c>
      <c r="E12170" s="8">
        <v>1494809</v>
      </c>
      <c r="F12170" s="8">
        <v>43710</v>
      </c>
    </row>
    <row r="12171" spans="1:6" x14ac:dyDescent="0.25">
      <c r="A12171" s="7">
        <v>44135</v>
      </c>
      <c r="B12171" s="8" t="s">
        <v>25</v>
      </c>
      <c r="C12171" s="8">
        <v>1672858</v>
      </c>
      <c r="D12171" s="8">
        <v>125971</v>
      </c>
      <c r="E12171" s="8">
        <v>1503050</v>
      </c>
      <c r="F12171" s="8">
        <v>43837</v>
      </c>
    </row>
    <row r="12172" spans="1:6" x14ac:dyDescent="0.25">
      <c r="A12172" s="7">
        <v>44136</v>
      </c>
      <c r="B12172" s="8" t="s">
        <v>25</v>
      </c>
      <c r="C12172" s="8">
        <v>1678406</v>
      </c>
      <c r="D12172" s="8">
        <v>124142</v>
      </c>
      <c r="E12172" s="8">
        <v>1510353</v>
      </c>
      <c r="F12172" s="8">
        <v>43911</v>
      </c>
    </row>
    <row r="12173" spans="1:6" x14ac:dyDescent="0.25">
      <c r="A12173" s="7">
        <v>44137</v>
      </c>
      <c r="B12173" s="8" t="s">
        <v>25</v>
      </c>
      <c r="C12173" s="8">
        <v>1683775</v>
      </c>
      <c r="D12173" s="8">
        <v>125672</v>
      </c>
      <c r="E12173" s="8">
        <v>1514079</v>
      </c>
      <c r="F12173" s="8">
        <v>44024</v>
      </c>
    </row>
    <row r="12174" spans="1:6" x14ac:dyDescent="0.25">
      <c r="A12174" s="7">
        <v>44138</v>
      </c>
      <c r="B12174" s="8" t="s">
        <v>25</v>
      </c>
      <c r="C12174" s="8">
        <v>1687784</v>
      </c>
      <c r="D12174" s="8">
        <v>119352</v>
      </c>
      <c r="E12174" s="8">
        <v>1524304</v>
      </c>
      <c r="F12174" s="8">
        <v>44128</v>
      </c>
    </row>
    <row r="12175" spans="1:6" x14ac:dyDescent="0.25">
      <c r="A12175" s="7">
        <v>44139</v>
      </c>
      <c r="B12175" s="8" t="s">
        <v>25</v>
      </c>
      <c r="C12175" s="8">
        <v>1692693</v>
      </c>
      <c r="D12175" s="8">
        <v>117168</v>
      </c>
      <c r="E12175" s="8">
        <v>1531277</v>
      </c>
      <c r="F12175" s="8">
        <v>44248</v>
      </c>
    </row>
    <row r="12176" spans="1:6" x14ac:dyDescent="0.25">
      <c r="A12176" s="7">
        <v>44140</v>
      </c>
      <c r="B12176" s="8" t="s">
        <v>25</v>
      </c>
      <c r="C12176" s="8">
        <v>1698198</v>
      </c>
      <c r="D12176" s="8">
        <v>113645</v>
      </c>
      <c r="E12176" s="8">
        <v>1540005</v>
      </c>
      <c r="F12176" s="8">
        <v>44548</v>
      </c>
    </row>
    <row r="12177" spans="1:6" x14ac:dyDescent="0.25">
      <c r="A12177" s="7">
        <v>44141</v>
      </c>
      <c r="B12177" s="8" t="s">
        <v>25</v>
      </c>
      <c r="C12177" s="8">
        <v>1703444</v>
      </c>
      <c r="D12177" s="8">
        <v>107358</v>
      </c>
      <c r="E12177" s="8">
        <v>1551282</v>
      </c>
      <c r="F12177" s="8">
        <v>44804</v>
      </c>
    </row>
    <row r="12178" spans="1:6" x14ac:dyDescent="0.25">
      <c r="A12178" s="7">
        <v>44142</v>
      </c>
      <c r="B12178" s="8" t="s">
        <v>25</v>
      </c>
      <c r="C12178" s="8">
        <v>1710314</v>
      </c>
      <c r="D12178" s="8">
        <v>103007</v>
      </c>
      <c r="E12178" s="8">
        <v>1562342</v>
      </c>
      <c r="F12178" s="8">
        <v>44965</v>
      </c>
    </row>
    <row r="12179" spans="1:6" x14ac:dyDescent="0.25">
      <c r="A12179" s="7">
        <v>44143</v>
      </c>
      <c r="B12179" s="8" t="s">
        <v>25</v>
      </c>
      <c r="C12179" s="8">
        <v>1714273</v>
      </c>
      <c r="D12179" s="8">
        <v>100068</v>
      </c>
      <c r="E12179" s="8">
        <v>1569090</v>
      </c>
      <c r="F12179" s="8">
        <v>45115</v>
      </c>
    </row>
    <row r="12180" spans="1:6" x14ac:dyDescent="0.25">
      <c r="A12180" s="7">
        <v>44144</v>
      </c>
      <c r="B12180" s="8" t="s">
        <v>25</v>
      </c>
      <c r="C12180" s="8">
        <v>1719858</v>
      </c>
      <c r="D12180" s="8">
        <v>97296</v>
      </c>
      <c r="E12180" s="8">
        <v>1577322</v>
      </c>
      <c r="F12180" s="8">
        <v>45240</v>
      </c>
    </row>
    <row r="12181" spans="1:6" x14ac:dyDescent="0.25">
      <c r="A12181" s="7">
        <v>44145</v>
      </c>
      <c r="B12181" s="8" t="s">
        <v>25</v>
      </c>
      <c r="C12181" s="8">
        <v>1723135</v>
      </c>
      <c r="D12181" s="8">
        <v>100488</v>
      </c>
      <c r="E12181" s="8">
        <v>1577322</v>
      </c>
      <c r="F12181" s="8">
        <v>45325</v>
      </c>
    </row>
    <row r="12182" spans="1:6" x14ac:dyDescent="0.25">
      <c r="A12182" s="7">
        <v>44146</v>
      </c>
      <c r="B12182" s="8" t="s">
        <v>25</v>
      </c>
      <c r="C12182" s="8">
        <v>1726926</v>
      </c>
      <c r="D12182" s="8">
        <v>93400</v>
      </c>
      <c r="E12182" s="8">
        <v>1588091</v>
      </c>
      <c r="F12182" s="8">
        <v>45435</v>
      </c>
    </row>
    <row r="12183" spans="1:6" x14ac:dyDescent="0.25">
      <c r="A12183" s="7">
        <v>44147</v>
      </c>
      <c r="B12183" s="8" t="s">
        <v>25</v>
      </c>
      <c r="C12183" s="8">
        <v>1731833</v>
      </c>
      <c r="D12183" s="8">
        <v>89018</v>
      </c>
      <c r="E12183" s="8">
        <v>1597255</v>
      </c>
      <c r="F12183" s="8">
        <v>45560</v>
      </c>
    </row>
    <row r="12184" spans="1:6" x14ac:dyDescent="0.25">
      <c r="A12184" s="7">
        <v>44148</v>
      </c>
      <c r="B12184" s="8" t="s">
        <v>25</v>
      </c>
      <c r="C12184" s="8">
        <v>1736329</v>
      </c>
      <c r="D12184" s="8">
        <v>85583</v>
      </c>
      <c r="E12184" s="8">
        <v>1605064</v>
      </c>
      <c r="F12184" s="8">
        <v>45682</v>
      </c>
    </row>
    <row r="12185" spans="1:6" x14ac:dyDescent="0.25">
      <c r="A12185" s="7">
        <v>44149</v>
      </c>
      <c r="B12185" s="8" t="s">
        <v>25</v>
      </c>
      <c r="C12185" s="8">
        <v>1740461</v>
      </c>
      <c r="D12185" s="8">
        <v>85045</v>
      </c>
      <c r="E12185" s="8">
        <v>1609607</v>
      </c>
      <c r="F12185" s="8">
        <v>45809</v>
      </c>
    </row>
    <row r="12186" spans="1:6" x14ac:dyDescent="0.25">
      <c r="A12186" s="7">
        <v>44150</v>
      </c>
      <c r="B12186" s="8" t="s">
        <v>25</v>
      </c>
      <c r="C12186" s="8">
        <v>1744698</v>
      </c>
      <c r="D12186" s="8">
        <v>86470</v>
      </c>
      <c r="E12186" s="8">
        <v>1612314</v>
      </c>
      <c r="F12186" s="8">
        <v>45914</v>
      </c>
    </row>
    <row r="12187" spans="1:6" x14ac:dyDescent="0.25">
      <c r="A12187" s="7">
        <v>44151</v>
      </c>
      <c r="B12187" s="8" t="s">
        <v>25</v>
      </c>
      <c r="C12187" s="8">
        <v>1747242</v>
      </c>
      <c r="D12187" s="8">
        <v>85889</v>
      </c>
      <c r="E12187" s="8">
        <v>1615379</v>
      </c>
      <c r="F12187" s="8">
        <v>45974</v>
      </c>
    </row>
    <row r="12188" spans="1:6" x14ac:dyDescent="0.25">
      <c r="A12188" s="7">
        <v>44152</v>
      </c>
      <c r="B12188" s="8" t="s">
        <v>25</v>
      </c>
      <c r="C12188" s="8">
        <v>1749777</v>
      </c>
      <c r="D12188" s="8">
        <v>85363</v>
      </c>
      <c r="E12188" s="8">
        <v>1618380</v>
      </c>
      <c r="F12188" s="8">
        <v>46034</v>
      </c>
    </row>
    <row r="12189" spans="1:6" x14ac:dyDescent="0.25">
      <c r="A12189" s="7">
        <v>44153</v>
      </c>
      <c r="B12189" s="8" t="s">
        <v>25</v>
      </c>
      <c r="C12189" s="8">
        <v>1752509</v>
      </c>
      <c r="D12189" s="8">
        <v>82904</v>
      </c>
      <c r="E12189" s="8">
        <v>1623503</v>
      </c>
      <c r="F12189" s="8">
        <v>46102</v>
      </c>
    </row>
    <row r="12190" spans="1:6" x14ac:dyDescent="0.25">
      <c r="A12190" s="7">
        <v>44154</v>
      </c>
      <c r="B12190" s="8" t="s">
        <v>25</v>
      </c>
      <c r="C12190" s="8">
        <v>1757520</v>
      </c>
      <c r="D12190" s="8">
        <v>81207</v>
      </c>
      <c r="E12190" s="8">
        <v>1630111</v>
      </c>
      <c r="F12190" s="8">
        <v>46202</v>
      </c>
    </row>
    <row r="12191" spans="1:6" x14ac:dyDescent="0.25">
      <c r="A12191" s="7">
        <v>44155</v>
      </c>
      <c r="B12191" s="8" t="s">
        <v>25</v>
      </c>
      <c r="C12191" s="8">
        <v>1763055</v>
      </c>
      <c r="D12191" s="8">
        <v>80728</v>
      </c>
      <c r="E12191" s="8">
        <v>1635971</v>
      </c>
      <c r="F12191" s="8">
        <v>46356</v>
      </c>
    </row>
    <row r="12192" spans="1:6" x14ac:dyDescent="0.25">
      <c r="A12192" s="7">
        <v>44156</v>
      </c>
      <c r="B12192" s="8" t="s">
        <v>25</v>
      </c>
      <c r="C12192" s="8">
        <v>1768695</v>
      </c>
      <c r="D12192" s="8">
        <v>79268</v>
      </c>
      <c r="E12192" s="8">
        <v>1642916</v>
      </c>
      <c r="F12192" s="8">
        <v>46511</v>
      </c>
    </row>
    <row r="12193" spans="1:6" x14ac:dyDescent="0.25">
      <c r="A12193" s="7">
        <v>44157</v>
      </c>
      <c r="B12193" s="8" t="s">
        <v>25</v>
      </c>
      <c r="C12193" s="8">
        <v>1774455</v>
      </c>
      <c r="D12193" s="8">
        <v>80878</v>
      </c>
      <c r="E12193" s="8">
        <v>1647004</v>
      </c>
      <c r="F12193" s="8">
        <v>46573</v>
      </c>
    </row>
    <row r="12194" spans="1:6" x14ac:dyDescent="0.25">
      <c r="A12194" s="7">
        <v>44158</v>
      </c>
      <c r="B12194" s="8" t="s">
        <v>25</v>
      </c>
      <c r="C12194" s="8">
        <v>1780208</v>
      </c>
      <c r="D12194" s="8">
        <v>82521</v>
      </c>
      <c r="E12194" s="8">
        <v>1651064</v>
      </c>
      <c r="F12194" s="8">
        <v>46623</v>
      </c>
    </row>
    <row r="12195" spans="1:6" x14ac:dyDescent="0.25">
      <c r="A12195" s="7">
        <v>44159</v>
      </c>
      <c r="B12195" s="8" t="s">
        <v>25</v>
      </c>
      <c r="C12195" s="8">
        <v>1784361</v>
      </c>
      <c r="D12195" s="8">
        <v>82915</v>
      </c>
      <c r="E12195" s="8">
        <v>1654793</v>
      </c>
      <c r="F12195" s="8">
        <v>46653</v>
      </c>
    </row>
    <row r="12196" spans="1:6" x14ac:dyDescent="0.25">
      <c r="A12196" s="7">
        <v>44160</v>
      </c>
      <c r="B12196" s="8" t="s">
        <v>25</v>
      </c>
      <c r="C12196" s="8">
        <v>1789800</v>
      </c>
      <c r="D12196" s="8">
        <v>84238</v>
      </c>
      <c r="E12196" s="8">
        <v>1658879</v>
      </c>
      <c r="F12196" s="8">
        <v>46683</v>
      </c>
    </row>
    <row r="12197" spans="1:6" x14ac:dyDescent="0.25">
      <c r="A12197" s="7">
        <v>44161</v>
      </c>
      <c r="B12197" s="8" t="s">
        <v>25</v>
      </c>
      <c r="C12197" s="8">
        <v>1795959</v>
      </c>
      <c r="D12197" s="8">
        <v>85488</v>
      </c>
      <c r="E12197" s="8">
        <v>1663723</v>
      </c>
      <c r="F12197" s="8">
        <v>46748</v>
      </c>
    </row>
    <row r="12198" spans="1:6" x14ac:dyDescent="0.25">
      <c r="A12198" s="7">
        <v>44162</v>
      </c>
      <c r="B12198" s="8" t="s">
        <v>25</v>
      </c>
      <c r="C12198" s="8">
        <v>1802365</v>
      </c>
      <c r="D12198" s="8">
        <v>87014</v>
      </c>
      <c r="E12198" s="8">
        <v>1668538</v>
      </c>
      <c r="F12198" s="8">
        <v>46813</v>
      </c>
    </row>
    <row r="12199" spans="1:6" x14ac:dyDescent="0.25">
      <c r="A12199" s="7">
        <v>44163</v>
      </c>
      <c r="B12199" s="8" t="s">
        <v>25</v>
      </c>
      <c r="C12199" s="8">
        <v>1808550</v>
      </c>
      <c r="D12199" s="8">
        <v>89025</v>
      </c>
      <c r="E12199" s="8">
        <v>1672627</v>
      </c>
      <c r="F12199" s="8">
        <v>46898</v>
      </c>
    </row>
    <row r="12200" spans="1:6" x14ac:dyDescent="0.25">
      <c r="A12200" s="7">
        <v>44164</v>
      </c>
      <c r="B12200" s="8" t="s">
        <v>25</v>
      </c>
      <c r="C12200" s="8">
        <v>1814515</v>
      </c>
      <c r="D12200" s="8">
        <v>90965</v>
      </c>
      <c r="E12200" s="8">
        <v>1676564</v>
      </c>
      <c r="F12200" s="8">
        <v>46986</v>
      </c>
    </row>
    <row r="12201" spans="1:6" x14ac:dyDescent="0.25">
      <c r="A12201" s="7">
        <v>44165</v>
      </c>
      <c r="B12201" s="8" t="s">
        <v>25</v>
      </c>
      <c r="C12201" s="8">
        <v>1820059</v>
      </c>
      <c r="D12201" s="8">
        <v>92062</v>
      </c>
      <c r="E12201" s="8">
        <v>1680926</v>
      </c>
      <c r="F12201" s="8">
        <v>47071</v>
      </c>
    </row>
    <row r="12202" spans="1:6" x14ac:dyDescent="0.25">
      <c r="A12202" s="7">
        <v>44166</v>
      </c>
      <c r="B12202" s="8" t="s">
        <v>25</v>
      </c>
      <c r="C12202" s="8">
        <v>1823896</v>
      </c>
      <c r="D12202" s="8">
        <v>91623</v>
      </c>
      <c r="E12202" s="8">
        <v>1685122</v>
      </c>
      <c r="F12202" s="8">
        <v>47151</v>
      </c>
    </row>
    <row r="12203" spans="1:6" x14ac:dyDescent="0.25">
      <c r="A12203" s="7">
        <v>44167</v>
      </c>
      <c r="B12203" s="8" t="s">
        <v>25</v>
      </c>
      <c r="C12203" s="8">
        <v>1828826</v>
      </c>
      <c r="D12203" s="8">
        <v>90168</v>
      </c>
      <c r="E12203" s="8">
        <v>1691412</v>
      </c>
      <c r="F12203" s="8">
        <v>47246</v>
      </c>
    </row>
    <row r="12204" spans="1:6" x14ac:dyDescent="0.25">
      <c r="A12204" s="7">
        <v>44168</v>
      </c>
      <c r="B12204" s="8" t="s">
        <v>25</v>
      </c>
      <c r="C12204" s="8">
        <v>1832176</v>
      </c>
      <c r="D12204" s="8">
        <v>89611</v>
      </c>
      <c r="E12204" s="8">
        <v>1695208</v>
      </c>
      <c r="F12204" s="8">
        <v>47357</v>
      </c>
    </row>
    <row r="12205" spans="1:6" x14ac:dyDescent="0.25">
      <c r="A12205" s="7">
        <v>44169</v>
      </c>
      <c r="B12205" s="8" t="s">
        <v>25</v>
      </c>
      <c r="C12205" s="8">
        <v>1837358</v>
      </c>
      <c r="D12205" s="8">
        <v>86612</v>
      </c>
      <c r="E12205" s="8">
        <v>1703274</v>
      </c>
      <c r="F12205" s="8">
        <v>47472</v>
      </c>
    </row>
    <row r="12206" spans="1:6" x14ac:dyDescent="0.25">
      <c r="A12206" s="7">
        <v>44170</v>
      </c>
      <c r="B12206" s="8" t="s">
        <v>25</v>
      </c>
      <c r="C12206" s="8">
        <v>1842587</v>
      </c>
      <c r="D12206" s="8">
        <v>84938</v>
      </c>
      <c r="E12206" s="8">
        <v>1710050</v>
      </c>
      <c r="F12206" s="8">
        <v>47599</v>
      </c>
    </row>
    <row r="12207" spans="1:6" x14ac:dyDescent="0.25">
      <c r="A12207" s="7">
        <v>44171</v>
      </c>
      <c r="B12207" s="8" t="s">
        <v>25</v>
      </c>
      <c r="C12207" s="8">
        <v>1847509</v>
      </c>
      <c r="D12207" s="8">
        <v>83931</v>
      </c>
      <c r="E12207" s="8">
        <v>1715884</v>
      </c>
      <c r="F12207" s="8">
        <v>47694</v>
      </c>
    </row>
    <row r="12208" spans="1:6" x14ac:dyDescent="0.25">
      <c r="A12208" s="7">
        <v>44172</v>
      </c>
      <c r="B12208" s="8" t="s">
        <v>25</v>
      </c>
      <c r="C12208" s="8">
        <v>1852266</v>
      </c>
      <c r="D12208" s="8">
        <v>81162</v>
      </c>
      <c r="E12208" s="8">
        <v>1723370</v>
      </c>
      <c r="F12208" s="8">
        <v>47734</v>
      </c>
    </row>
    <row r="12209" spans="1:6" x14ac:dyDescent="0.25">
      <c r="A12209" s="7">
        <v>44173</v>
      </c>
      <c r="B12209" s="8" t="s">
        <v>25</v>
      </c>
      <c r="C12209" s="8">
        <v>1855341</v>
      </c>
      <c r="D12209" s="8">
        <v>76852</v>
      </c>
      <c r="E12209" s="8">
        <v>1730715</v>
      </c>
      <c r="F12209" s="8">
        <v>47774</v>
      </c>
    </row>
    <row r="12210" spans="1:6" x14ac:dyDescent="0.25">
      <c r="A12210" s="7">
        <v>44174</v>
      </c>
      <c r="B12210" s="8" t="s">
        <v>25</v>
      </c>
      <c r="C12210" s="8">
        <v>1859367</v>
      </c>
      <c r="D12210" s="8">
        <v>74460</v>
      </c>
      <c r="E12210" s="8">
        <v>1737080</v>
      </c>
      <c r="F12210" s="8">
        <v>47827</v>
      </c>
    </row>
    <row r="12211" spans="1:6" x14ac:dyDescent="0.25">
      <c r="A12211" s="7">
        <v>44175</v>
      </c>
      <c r="B12211" s="8" t="s">
        <v>25</v>
      </c>
      <c r="C12211" s="8">
        <v>1864348</v>
      </c>
      <c r="D12211" s="8">
        <v>74315</v>
      </c>
      <c r="E12211" s="8">
        <v>1742131</v>
      </c>
      <c r="F12211" s="8">
        <v>47902</v>
      </c>
    </row>
    <row r="12212" spans="1:6" x14ac:dyDescent="0.25">
      <c r="A12212" s="7">
        <v>44176</v>
      </c>
      <c r="B12212" s="8" t="s">
        <v>25</v>
      </c>
      <c r="C12212" s="8">
        <v>1868172</v>
      </c>
      <c r="D12212" s="8">
        <v>73001</v>
      </c>
      <c r="E12212" s="8">
        <v>1747199</v>
      </c>
      <c r="F12212" s="8">
        <v>47972</v>
      </c>
    </row>
    <row r="12213" spans="1:6" x14ac:dyDescent="0.25">
      <c r="A12213" s="7">
        <v>44177</v>
      </c>
      <c r="B12213" s="8" t="s">
        <v>25</v>
      </c>
      <c r="C12213" s="8">
        <v>1872440</v>
      </c>
      <c r="D12213" s="8">
        <v>74408</v>
      </c>
      <c r="E12213" s="8">
        <v>1749973</v>
      </c>
      <c r="F12213" s="8">
        <v>48059</v>
      </c>
    </row>
    <row r="12214" spans="1:6" x14ac:dyDescent="0.25">
      <c r="A12214" s="7">
        <v>44178</v>
      </c>
      <c r="B12214" s="8" t="s">
        <v>25</v>
      </c>
      <c r="C12214" s="8">
        <v>1876699</v>
      </c>
      <c r="D12214" s="8">
        <v>74638</v>
      </c>
      <c r="E12214" s="8">
        <v>1753922</v>
      </c>
      <c r="F12214" s="8">
        <v>48139</v>
      </c>
    </row>
    <row r="12215" spans="1:6" x14ac:dyDescent="0.25">
      <c r="A12215" s="7">
        <v>44179</v>
      </c>
      <c r="B12215" s="8" t="s">
        <v>25</v>
      </c>
      <c r="C12215" s="8">
        <v>1880416</v>
      </c>
      <c r="D12215" s="8">
        <v>75202</v>
      </c>
      <c r="E12215" s="8">
        <v>1757005</v>
      </c>
      <c r="F12215" s="8">
        <v>48209</v>
      </c>
    </row>
    <row r="12216" spans="1:6" x14ac:dyDescent="0.25">
      <c r="A12216" s="7">
        <v>44180</v>
      </c>
      <c r="B12216" s="8" t="s">
        <v>25</v>
      </c>
      <c r="C12216" s="8">
        <v>1883365</v>
      </c>
      <c r="D12216" s="8">
        <v>73481</v>
      </c>
      <c r="E12216" s="8">
        <v>1761615</v>
      </c>
      <c r="F12216" s="8">
        <v>48269</v>
      </c>
    </row>
    <row r="12217" spans="1:6" x14ac:dyDescent="0.25">
      <c r="A12217" s="7">
        <v>44182</v>
      </c>
      <c r="B12217" s="8" t="s">
        <v>25</v>
      </c>
      <c r="C12217" s="8">
        <v>1886807</v>
      </c>
      <c r="D12217" s="8">
        <v>68476</v>
      </c>
      <c r="E12217" s="8">
        <v>1769897</v>
      </c>
      <c r="F12217" s="8">
        <v>48434</v>
      </c>
    </row>
    <row r="12218" spans="1:6" x14ac:dyDescent="0.25">
      <c r="A12218" s="7">
        <v>44183</v>
      </c>
      <c r="B12218" s="8" t="s">
        <v>25</v>
      </c>
      <c r="C12218" s="8">
        <v>1886807</v>
      </c>
      <c r="D12218" s="8">
        <v>64053</v>
      </c>
      <c r="E12218" s="8">
        <v>1774255</v>
      </c>
      <c r="F12218" s="8">
        <v>48499</v>
      </c>
    </row>
    <row r="12219" spans="1:6" x14ac:dyDescent="0.25">
      <c r="A12219" s="7">
        <v>44184</v>
      </c>
      <c r="B12219" s="8" t="s">
        <v>25</v>
      </c>
      <c r="C12219" s="8">
        <v>1888767</v>
      </c>
      <c r="D12219" s="8">
        <v>61471</v>
      </c>
      <c r="E12219" s="8">
        <v>1778722</v>
      </c>
      <c r="F12219" s="8">
        <v>48574</v>
      </c>
    </row>
    <row r="12220" spans="1:6" x14ac:dyDescent="0.25">
      <c r="A12220" s="7">
        <v>44185</v>
      </c>
      <c r="B12220" s="8" t="s">
        <v>25</v>
      </c>
      <c r="C12220" s="8">
        <v>1892707</v>
      </c>
      <c r="D12220" s="8">
        <v>62218</v>
      </c>
      <c r="E12220" s="8">
        <v>1781841</v>
      </c>
      <c r="F12220" s="8">
        <v>48648</v>
      </c>
    </row>
    <row r="12221" spans="1:6" x14ac:dyDescent="0.25">
      <c r="A12221" s="7">
        <v>44186</v>
      </c>
      <c r="B12221" s="8" t="s">
        <v>25</v>
      </c>
      <c r="C12221" s="8">
        <v>1896518</v>
      </c>
      <c r="D12221" s="8">
        <v>63867</v>
      </c>
      <c r="E12221" s="8">
        <v>1783905</v>
      </c>
      <c r="F12221" s="8">
        <v>48746</v>
      </c>
    </row>
    <row r="12222" spans="1:6" x14ac:dyDescent="0.25">
      <c r="A12222" s="7">
        <v>44187</v>
      </c>
      <c r="B12222" s="8" t="s">
        <v>25</v>
      </c>
      <c r="C12222" s="8">
        <v>1899352</v>
      </c>
      <c r="D12222" s="8">
        <v>60593</v>
      </c>
      <c r="E12222" s="8">
        <v>1789958</v>
      </c>
      <c r="F12222" s="8">
        <v>48801</v>
      </c>
    </row>
    <row r="12223" spans="1:6" x14ac:dyDescent="0.25">
      <c r="A12223" s="7">
        <v>44188</v>
      </c>
      <c r="B12223" s="8" t="s">
        <v>25</v>
      </c>
      <c r="C12223" s="8">
        <v>1902458</v>
      </c>
      <c r="D12223" s="8">
        <v>59502</v>
      </c>
      <c r="E12223" s="8">
        <v>1794080</v>
      </c>
      <c r="F12223" s="8">
        <v>48876</v>
      </c>
    </row>
    <row r="12224" spans="1:6" x14ac:dyDescent="0.25">
      <c r="A12224" s="7">
        <v>44189</v>
      </c>
      <c r="B12224" s="8" t="s">
        <v>25</v>
      </c>
      <c r="C12224" s="8">
        <v>1906371</v>
      </c>
      <c r="D12224" s="8">
        <v>55702</v>
      </c>
      <c r="E12224" s="8">
        <v>1801700</v>
      </c>
      <c r="F12224" s="8">
        <v>48969</v>
      </c>
    </row>
    <row r="12225" spans="1:6" x14ac:dyDescent="0.25">
      <c r="A12225" s="7">
        <v>44190</v>
      </c>
      <c r="B12225" s="8" t="s">
        <v>25</v>
      </c>
      <c r="C12225" s="8">
        <v>1909951</v>
      </c>
      <c r="D12225" s="8">
        <v>56022</v>
      </c>
      <c r="E12225" s="8">
        <v>1804871</v>
      </c>
      <c r="F12225" s="8">
        <v>49058</v>
      </c>
    </row>
    <row r="12226" spans="1:6" x14ac:dyDescent="0.25">
      <c r="A12226" s="7">
        <v>44191</v>
      </c>
      <c r="B12226" s="8" t="s">
        <v>25</v>
      </c>
      <c r="C12226" s="8">
        <v>1913382</v>
      </c>
      <c r="D12226" s="8">
        <v>57955</v>
      </c>
      <c r="E12226" s="8">
        <v>1806298</v>
      </c>
      <c r="F12226" s="8">
        <v>49129</v>
      </c>
    </row>
    <row r="12227" spans="1:6" x14ac:dyDescent="0.25">
      <c r="A12227" s="7">
        <v>44192</v>
      </c>
      <c r="B12227" s="8" t="s">
        <v>25</v>
      </c>
      <c r="C12227" s="8">
        <v>1916236</v>
      </c>
      <c r="D12227" s="8">
        <v>59223</v>
      </c>
      <c r="E12227" s="8">
        <v>1807824</v>
      </c>
      <c r="F12227" s="8">
        <v>49189</v>
      </c>
    </row>
    <row r="12228" spans="1:6" x14ac:dyDescent="0.25">
      <c r="A12228" s="7">
        <v>44193</v>
      </c>
      <c r="B12228" s="8" t="s">
        <v>25</v>
      </c>
      <c r="C12228" s="8">
        <v>1919550</v>
      </c>
      <c r="D12228" s="8">
        <v>60347</v>
      </c>
      <c r="E12228" s="8">
        <v>1809948</v>
      </c>
      <c r="F12228" s="8">
        <v>49255</v>
      </c>
    </row>
    <row r="12229" spans="1:6" x14ac:dyDescent="0.25">
      <c r="A12229" s="7">
        <v>44194</v>
      </c>
      <c r="B12229" s="8" t="s">
        <v>25</v>
      </c>
      <c r="C12229" s="8">
        <v>1922048</v>
      </c>
      <c r="D12229" s="8">
        <v>58294</v>
      </c>
      <c r="E12229" s="8">
        <v>1814449</v>
      </c>
      <c r="F12229" s="8">
        <v>49305</v>
      </c>
    </row>
    <row r="12230" spans="1:6" x14ac:dyDescent="0.25">
      <c r="A12230" s="7">
        <v>44195</v>
      </c>
      <c r="B12230" s="8" t="s">
        <v>25</v>
      </c>
      <c r="C12230" s="8">
        <v>1925066</v>
      </c>
      <c r="D12230" s="8">
        <v>55672</v>
      </c>
      <c r="E12230" s="8">
        <v>1820021</v>
      </c>
      <c r="F12230" s="8">
        <v>49373</v>
      </c>
    </row>
    <row r="12231" spans="1:6" x14ac:dyDescent="0.25">
      <c r="A12231" s="7">
        <v>44196</v>
      </c>
      <c r="B12231" s="8" t="s">
        <v>25</v>
      </c>
      <c r="C12231" s="8">
        <v>1928603</v>
      </c>
      <c r="D12231" s="8">
        <v>54206</v>
      </c>
      <c r="E12231" s="8">
        <v>1824934</v>
      </c>
      <c r="F12231" s="8">
        <v>49463</v>
      </c>
    </row>
    <row r="12232" spans="1:6" x14ac:dyDescent="0.25">
      <c r="A12232" s="7">
        <v>44199</v>
      </c>
      <c r="B12232" s="8" t="s">
        <v>25</v>
      </c>
      <c r="C12232" s="8">
        <v>1938854</v>
      </c>
      <c r="D12232" s="8">
        <v>54288</v>
      </c>
      <c r="E12232" s="8">
        <v>1834935</v>
      </c>
      <c r="F12232" s="8">
        <v>49631</v>
      </c>
    </row>
    <row r="12233" spans="1:6" x14ac:dyDescent="0.25">
      <c r="A12233" s="7">
        <v>44200</v>
      </c>
      <c r="B12233" s="8" t="s">
        <v>25</v>
      </c>
      <c r="C12233" s="8">
        <v>1942136</v>
      </c>
      <c r="D12233" s="8">
        <v>55471</v>
      </c>
      <c r="E12233" s="8">
        <v>1836999</v>
      </c>
      <c r="F12233" s="8">
        <v>49666</v>
      </c>
    </row>
    <row r="12234" spans="1:6" x14ac:dyDescent="0.25">
      <c r="A12234" s="7">
        <v>44201</v>
      </c>
      <c r="B12234" s="8" t="s">
        <v>25</v>
      </c>
      <c r="C12234" s="8">
        <v>1947011</v>
      </c>
      <c r="D12234" s="8">
        <v>49955</v>
      </c>
      <c r="E12234" s="8">
        <v>1847361</v>
      </c>
      <c r="F12234" s="8">
        <v>49695</v>
      </c>
    </row>
    <row r="12235" spans="1:6" x14ac:dyDescent="0.25">
      <c r="A12235" s="7">
        <v>44202</v>
      </c>
      <c r="B12235" s="8" t="s">
        <v>25</v>
      </c>
      <c r="C12235" s="8">
        <v>1950171</v>
      </c>
      <c r="D12235" s="8">
        <v>50223</v>
      </c>
      <c r="E12235" s="8">
        <v>1850189</v>
      </c>
      <c r="F12235" s="8">
        <v>49759</v>
      </c>
    </row>
    <row r="12236" spans="1:6" x14ac:dyDescent="0.25">
      <c r="A12236" s="7">
        <v>44203</v>
      </c>
      <c r="B12236" s="8" t="s">
        <v>25</v>
      </c>
      <c r="C12236" s="8">
        <v>1954553</v>
      </c>
      <c r="D12236" s="8">
        <v>51969</v>
      </c>
      <c r="E12236" s="8">
        <v>1852759</v>
      </c>
      <c r="F12236" s="8">
        <v>49825</v>
      </c>
    </row>
    <row r="12237" spans="1:6" x14ac:dyDescent="0.25">
      <c r="A12237" s="7">
        <v>44204</v>
      </c>
      <c r="B12237" s="8" t="s">
        <v>25</v>
      </c>
      <c r="C12237" s="8">
        <v>1958282</v>
      </c>
      <c r="D12237" s="8">
        <v>52276</v>
      </c>
      <c r="E12237" s="8">
        <v>1856109</v>
      </c>
      <c r="F12237" s="8">
        <v>49897</v>
      </c>
    </row>
    <row r="12238" spans="1:6" x14ac:dyDescent="0.25">
      <c r="A12238" s="7">
        <v>44205</v>
      </c>
      <c r="B12238" s="8" t="s">
        <v>25</v>
      </c>
      <c r="C12238" s="8">
        <v>1961975</v>
      </c>
      <c r="D12238" s="8">
        <v>53006</v>
      </c>
      <c r="E12238" s="8">
        <v>1858999</v>
      </c>
      <c r="F12238" s="8">
        <v>49970</v>
      </c>
    </row>
    <row r="12239" spans="1:6" x14ac:dyDescent="0.25">
      <c r="A12239" s="7">
        <v>44206</v>
      </c>
      <c r="B12239" s="8" t="s">
        <v>25</v>
      </c>
      <c r="C12239" s="8">
        <v>1965556</v>
      </c>
      <c r="D12239" s="8">
        <v>54129</v>
      </c>
      <c r="E12239" s="8">
        <v>1861400</v>
      </c>
      <c r="F12239" s="8">
        <v>50027</v>
      </c>
    </row>
    <row r="12240" spans="1:6" x14ac:dyDescent="0.25">
      <c r="A12240" s="7">
        <v>44207</v>
      </c>
      <c r="B12240" s="8" t="s">
        <v>25</v>
      </c>
      <c r="C12240" s="8">
        <v>1969114</v>
      </c>
      <c r="D12240" s="8">
        <v>55351</v>
      </c>
      <c r="E12240" s="8">
        <v>1863702</v>
      </c>
      <c r="F12240" s="8">
        <v>50061</v>
      </c>
    </row>
    <row r="12241" spans="1:6" x14ac:dyDescent="0.25">
      <c r="A12241" s="7">
        <v>44208</v>
      </c>
      <c r="B12241" s="8" t="s">
        <v>25</v>
      </c>
      <c r="C12241" s="8">
        <v>1971552</v>
      </c>
      <c r="D12241" s="8">
        <v>53463</v>
      </c>
      <c r="E12241" s="8">
        <v>1867988</v>
      </c>
      <c r="F12241" s="8">
        <v>50101</v>
      </c>
    </row>
    <row r="12242" spans="1:6" x14ac:dyDescent="0.25">
      <c r="A12242" s="7">
        <v>44209</v>
      </c>
      <c r="B12242" s="8" t="s">
        <v>25</v>
      </c>
      <c r="C12242" s="8">
        <v>1974488</v>
      </c>
      <c r="D12242" s="8">
        <v>53067</v>
      </c>
      <c r="E12242" s="8">
        <v>1871270</v>
      </c>
      <c r="F12242" s="8">
        <v>50151</v>
      </c>
    </row>
    <row r="12243" spans="1:6" x14ac:dyDescent="0.25">
      <c r="A12243" s="7">
        <v>44210</v>
      </c>
      <c r="B12243" s="8" t="s">
        <v>25</v>
      </c>
      <c r="C12243" s="8">
        <v>1978044</v>
      </c>
      <c r="D12243" s="8">
        <v>53544</v>
      </c>
      <c r="E12243" s="8">
        <v>1874279</v>
      </c>
      <c r="F12243" s="8">
        <v>50221</v>
      </c>
    </row>
    <row r="12244" spans="1:6" x14ac:dyDescent="0.25">
      <c r="A12244" s="7">
        <v>44211</v>
      </c>
      <c r="B12244" s="8" t="s">
        <v>25</v>
      </c>
      <c r="C12244" s="8">
        <v>1981623</v>
      </c>
      <c r="D12244" s="8">
        <v>53744</v>
      </c>
      <c r="E12244" s="8">
        <v>1877588</v>
      </c>
      <c r="F12244" s="8">
        <v>50291</v>
      </c>
    </row>
    <row r="12245" spans="1:6" x14ac:dyDescent="0.25">
      <c r="A12245" s="7">
        <v>44212</v>
      </c>
      <c r="B12245" s="8" t="s">
        <v>25</v>
      </c>
      <c r="C12245" s="8">
        <v>1984768</v>
      </c>
      <c r="D12245" s="8">
        <v>53344</v>
      </c>
      <c r="E12245" s="8">
        <v>1881088</v>
      </c>
      <c r="F12245" s="8">
        <v>50336</v>
      </c>
    </row>
    <row r="12246" spans="1:6" x14ac:dyDescent="0.25">
      <c r="A12246" s="7">
        <v>44213</v>
      </c>
      <c r="B12246" s="8" t="s">
        <v>25</v>
      </c>
      <c r="C12246" s="8">
        <v>1987678</v>
      </c>
      <c r="D12246" s="8">
        <v>53163</v>
      </c>
      <c r="E12246" s="8">
        <v>1884127</v>
      </c>
      <c r="F12246" s="8">
        <v>50388</v>
      </c>
    </row>
    <row r="12247" spans="1:6" x14ac:dyDescent="0.25">
      <c r="A12247" s="7">
        <v>44214</v>
      </c>
      <c r="B12247" s="8" t="s">
        <v>25</v>
      </c>
      <c r="C12247" s="8">
        <v>1990759</v>
      </c>
      <c r="D12247" s="8">
        <v>53852</v>
      </c>
      <c r="E12247" s="8">
        <v>1886469</v>
      </c>
      <c r="F12247" s="8">
        <v>50438</v>
      </c>
    </row>
    <row r="12248" spans="1:6" x14ac:dyDescent="0.25">
      <c r="A12248" s="7">
        <v>44215</v>
      </c>
      <c r="B12248" s="8" t="s">
        <v>25</v>
      </c>
      <c r="C12248" s="8">
        <v>1992683</v>
      </c>
      <c r="D12248" s="8">
        <v>51887</v>
      </c>
      <c r="E12248" s="8">
        <v>1890323</v>
      </c>
      <c r="F12248" s="8">
        <v>50473</v>
      </c>
    </row>
    <row r="12249" spans="1:6" x14ac:dyDescent="0.25">
      <c r="A12249" s="7">
        <v>44216</v>
      </c>
      <c r="B12249" s="8" t="s">
        <v>25</v>
      </c>
      <c r="C12249" s="8">
        <v>1994977</v>
      </c>
      <c r="D12249" s="8">
        <v>49615</v>
      </c>
      <c r="E12249" s="8">
        <v>1894839</v>
      </c>
      <c r="F12249" s="8">
        <v>50523</v>
      </c>
    </row>
    <row r="12250" spans="1:6" x14ac:dyDescent="0.25">
      <c r="A12250" s="7">
        <v>44217</v>
      </c>
      <c r="B12250" s="8" t="s">
        <v>25</v>
      </c>
      <c r="C12250" s="8">
        <v>1997992</v>
      </c>
      <c r="D12250" s="8">
        <v>47982</v>
      </c>
      <c r="E12250" s="8">
        <v>1899428</v>
      </c>
      <c r="F12250" s="8">
        <v>50582</v>
      </c>
    </row>
    <row r="12251" spans="1:6" x14ac:dyDescent="0.25">
      <c r="A12251" s="7">
        <v>44218</v>
      </c>
      <c r="B12251" s="8" t="s">
        <v>25</v>
      </c>
      <c r="C12251" s="8">
        <v>2000878</v>
      </c>
      <c r="D12251" s="8">
        <v>46836</v>
      </c>
      <c r="E12251" s="8">
        <v>1903408</v>
      </c>
      <c r="F12251" s="8">
        <v>50634</v>
      </c>
    </row>
    <row r="12252" spans="1:6" x14ac:dyDescent="0.25">
      <c r="A12252" s="7">
        <v>44219</v>
      </c>
      <c r="B12252" s="8" t="s">
        <v>25</v>
      </c>
      <c r="C12252" s="8">
        <v>2003657</v>
      </c>
      <c r="D12252" s="8">
        <v>46146</v>
      </c>
      <c r="E12252" s="8">
        <v>1906827</v>
      </c>
      <c r="F12252" s="8">
        <v>50684</v>
      </c>
    </row>
    <row r="12253" spans="1:6" x14ac:dyDescent="0.25">
      <c r="A12253" s="7">
        <v>44220</v>
      </c>
      <c r="B12253" s="8" t="s">
        <v>25</v>
      </c>
      <c r="C12253" s="8">
        <v>2006354</v>
      </c>
      <c r="D12253" s="8">
        <v>45093</v>
      </c>
      <c r="E12253" s="8">
        <v>1910521</v>
      </c>
      <c r="F12253" s="8">
        <v>50740</v>
      </c>
    </row>
    <row r="12254" spans="1:6" x14ac:dyDescent="0.25">
      <c r="A12254" s="7">
        <v>44221</v>
      </c>
      <c r="B12254" s="8" t="s">
        <v>25</v>
      </c>
      <c r="C12254" s="8">
        <v>2009106</v>
      </c>
      <c r="D12254" s="8">
        <v>46057</v>
      </c>
      <c r="E12254" s="8">
        <v>1912264</v>
      </c>
      <c r="F12254" s="8">
        <v>50785</v>
      </c>
    </row>
    <row r="12255" spans="1:6" x14ac:dyDescent="0.25">
      <c r="A12255" s="7">
        <v>44223</v>
      </c>
      <c r="B12255" s="8" t="s">
        <v>25</v>
      </c>
      <c r="C12255" s="8">
        <v>2013353</v>
      </c>
      <c r="D12255" s="8">
        <v>45041</v>
      </c>
      <c r="E12255" s="8">
        <v>1917450</v>
      </c>
      <c r="F12255" s="8">
        <v>50862</v>
      </c>
    </row>
    <row r="12256" spans="1:6" x14ac:dyDescent="0.25">
      <c r="A12256" s="7">
        <v>44224</v>
      </c>
      <c r="B12256" s="8" t="s">
        <v>25</v>
      </c>
      <c r="C12256" s="8">
        <v>2015524</v>
      </c>
      <c r="D12256" s="8">
        <v>44624</v>
      </c>
      <c r="E12256" s="8">
        <v>1920006</v>
      </c>
      <c r="F12256" s="8">
        <v>50894</v>
      </c>
    </row>
    <row r="12257" spans="1:6" x14ac:dyDescent="0.25">
      <c r="A12257" s="7">
        <v>44225</v>
      </c>
      <c r="B12257" s="8" t="s">
        <v>25</v>
      </c>
      <c r="C12257" s="8">
        <v>2018413</v>
      </c>
      <c r="D12257" s="8">
        <v>44282</v>
      </c>
      <c r="E12257" s="8">
        <v>1923187</v>
      </c>
      <c r="F12257" s="8">
        <v>50944</v>
      </c>
    </row>
    <row r="12258" spans="1:6" x14ac:dyDescent="0.25">
      <c r="A12258" s="7">
        <v>44226</v>
      </c>
      <c r="B12258" s="8" t="s">
        <v>25</v>
      </c>
      <c r="C12258" s="8">
        <v>2021184</v>
      </c>
      <c r="D12258" s="8">
        <v>44384</v>
      </c>
      <c r="E12258" s="8">
        <v>1925800</v>
      </c>
      <c r="F12258" s="8">
        <v>51000</v>
      </c>
    </row>
    <row r="12259" spans="1:6" x14ac:dyDescent="0.25">
      <c r="A12259" s="7">
        <v>44227</v>
      </c>
      <c r="B12259" s="8" t="s">
        <v>25</v>
      </c>
      <c r="C12259" s="8">
        <v>2023814</v>
      </c>
      <c r="D12259" s="8">
        <v>45437</v>
      </c>
      <c r="E12259" s="8">
        <v>1927335</v>
      </c>
      <c r="F12259" s="8">
        <v>51042</v>
      </c>
    </row>
    <row r="12260" spans="1:6" x14ac:dyDescent="0.25">
      <c r="A12260" s="7">
        <v>44228</v>
      </c>
      <c r="B12260" s="8" t="s">
        <v>25</v>
      </c>
      <c r="C12260" s="8">
        <v>2026399</v>
      </c>
      <c r="D12260" s="8">
        <v>46312</v>
      </c>
      <c r="E12260" s="8">
        <v>1929005</v>
      </c>
      <c r="F12260" s="8">
        <v>51082</v>
      </c>
    </row>
    <row r="12261" spans="1:6" x14ac:dyDescent="0.25">
      <c r="A12261" s="7">
        <v>44229</v>
      </c>
      <c r="B12261" s="8" t="s">
        <v>25</v>
      </c>
      <c r="C12261" s="8">
        <v>2028347</v>
      </c>
      <c r="D12261" s="8">
        <v>44944</v>
      </c>
      <c r="E12261" s="8">
        <v>1932294</v>
      </c>
      <c r="F12261" s="8">
        <v>51109</v>
      </c>
    </row>
    <row r="12262" spans="1:6" x14ac:dyDescent="0.25">
      <c r="A12262" s="7">
        <v>44230</v>
      </c>
      <c r="B12262" s="8" t="s">
        <v>25</v>
      </c>
      <c r="C12262" s="8">
        <v>2030274</v>
      </c>
      <c r="D12262" s="8">
        <v>42830</v>
      </c>
      <c r="E12262" s="8">
        <v>1936305</v>
      </c>
      <c r="F12262" s="8">
        <v>51139</v>
      </c>
    </row>
    <row r="12263" spans="1:6" x14ac:dyDescent="0.25">
      <c r="A12263" s="7">
        <v>44231</v>
      </c>
      <c r="B12263" s="8" t="s">
        <v>25</v>
      </c>
      <c r="C12263" s="8">
        <v>2033266</v>
      </c>
      <c r="D12263" s="8">
        <v>38762</v>
      </c>
      <c r="E12263" s="8">
        <v>1943335</v>
      </c>
      <c r="F12263" s="8">
        <v>51169</v>
      </c>
    </row>
    <row r="12264" spans="1:6" x14ac:dyDescent="0.25">
      <c r="A12264" s="7">
        <v>44232</v>
      </c>
      <c r="B12264" s="8" t="s">
        <v>25</v>
      </c>
      <c r="C12264" s="8">
        <v>2036002</v>
      </c>
      <c r="D12264" s="8">
        <v>36113</v>
      </c>
      <c r="E12264" s="8">
        <v>1948674</v>
      </c>
      <c r="F12264" s="8">
        <v>51215</v>
      </c>
    </row>
    <row r="12265" spans="1:6" x14ac:dyDescent="0.25">
      <c r="A12265" s="7">
        <v>44233</v>
      </c>
      <c r="B12265" s="8" t="s">
        <v>25</v>
      </c>
      <c r="C12265" s="8">
        <v>2038630</v>
      </c>
      <c r="D12265" s="8">
        <v>35188</v>
      </c>
      <c r="E12265" s="8">
        <v>1952187</v>
      </c>
      <c r="F12265" s="8">
        <v>51255</v>
      </c>
    </row>
    <row r="12266" spans="1:6" x14ac:dyDescent="0.25">
      <c r="A12266" s="7">
        <v>44234</v>
      </c>
      <c r="B12266" s="8" t="s">
        <v>25</v>
      </c>
      <c r="C12266" s="8">
        <v>2041398</v>
      </c>
      <c r="D12266" s="8">
        <v>36192</v>
      </c>
      <c r="E12266" s="8">
        <v>1953926</v>
      </c>
      <c r="F12266" s="8">
        <v>51280</v>
      </c>
    </row>
    <row r="12267" spans="1:6" x14ac:dyDescent="0.25">
      <c r="A12267" s="7">
        <v>44235</v>
      </c>
      <c r="B12267" s="8" t="s">
        <v>25</v>
      </c>
      <c r="C12267" s="8">
        <v>2044071</v>
      </c>
      <c r="D12267" s="8">
        <v>37213</v>
      </c>
      <c r="E12267" s="8">
        <v>1955548</v>
      </c>
      <c r="F12267" s="8">
        <v>51310</v>
      </c>
    </row>
    <row r="12268" spans="1:6" x14ac:dyDescent="0.25">
      <c r="A12268" s="7">
        <v>44236</v>
      </c>
      <c r="B12268" s="8" t="s">
        <v>25</v>
      </c>
      <c r="C12268" s="8">
        <v>2046287</v>
      </c>
      <c r="D12268" s="8">
        <v>35991</v>
      </c>
      <c r="E12268" s="8">
        <v>1958971</v>
      </c>
      <c r="F12268" s="8">
        <v>51325</v>
      </c>
    </row>
    <row r="12269" spans="1:6" x14ac:dyDescent="0.25">
      <c r="A12269" s="7">
        <v>44237</v>
      </c>
      <c r="B12269" s="8" t="s">
        <v>25</v>
      </c>
      <c r="C12269" s="8">
        <v>2048802</v>
      </c>
      <c r="D12269" s="8">
        <v>35917</v>
      </c>
      <c r="E12269" s="8">
        <v>1961525</v>
      </c>
      <c r="F12269" s="8">
        <v>51360</v>
      </c>
    </row>
    <row r="12270" spans="1:6" x14ac:dyDescent="0.25">
      <c r="A12270" s="7">
        <v>44238</v>
      </c>
      <c r="B12270" s="8" t="s">
        <v>25</v>
      </c>
      <c r="C12270" s="8">
        <v>2052253</v>
      </c>
      <c r="D12270" s="8">
        <v>36917</v>
      </c>
      <c r="E12270" s="8">
        <v>1963946</v>
      </c>
      <c r="F12270" s="8">
        <v>51390</v>
      </c>
    </row>
    <row r="12271" spans="1:6" x14ac:dyDescent="0.25">
      <c r="A12271" s="7">
        <v>44239</v>
      </c>
      <c r="B12271" s="8" t="s">
        <v>25</v>
      </c>
      <c r="C12271" s="8">
        <v>2052905</v>
      </c>
      <c r="D12271" s="8">
        <v>31437</v>
      </c>
      <c r="E12271" s="8">
        <v>1970053</v>
      </c>
      <c r="F12271" s="8">
        <v>51415</v>
      </c>
    </row>
    <row r="12272" spans="1:6" x14ac:dyDescent="0.25">
      <c r="A12272" s="7">
        <v>44240</v>
      </c>
      <c r="B12272" s="8" t="s">
        <v>25</v>
      </c>
      <c r="C12272" s="8">
        <v>2056575</v>
      </c>
      <c r="D12272" s="8">
        <v>32649</v>
      </c>
      <c r="E12272" s="8">
        <v>1972475</v>
      </c>
      <c r="F12272" s="8">
        <v>51451</v>
      </c>
    </row>
    <row r="12273" spans="1:6" x14ac:dyDescent="0.25">
      <c r="A12273" s="7">
        <v>44241</v>
      </c>
      <c r="B12273" s="8" t="s">
        <v>25</v>
      </c>
      <c r="C12273" s="8">
        <v>2060186</v>
      </c>
      <c r="D12273" s="8">
        <v>34449</v>
      </c>
      <c r="E12273" s="8">
        <v>1974248</v>
      </c>
      <c r="F12273" s="8">
        <v>51489</v>
      </c>
    </row>
    <row r="12274" spans="1:6" x14ac:dyDescent="0.25">
      <c r="A12274" s="7">
        <v>44242</v>
      </c>
      <c r="B12274" s="8" t="s">
        <v>25</v>
      </c>
      <c r="C12274" s="8">
        <v>2064278</v>
      </c>
      <c r="D12274" s="8">
        <v>37146</v>
      </c>
      <c r="E12274" s="8">
        <v>1975603</v>
      </c>
      <c r="F12274" s="8">
        <v>51529</v>
      </c>
    </row>
    <row r="12275" spans="1:6" x14ac:dyDescent="0.25">
      <c r="A12275" s="7">
        <v>44243</v>
      </c>
      <c r="B12275" s="8" t="s">
        <v>25</v>
      </c>
      <c r="C12275" s="8">
        <v>2067643</v>
      </c>
      <c r="D12275" s="8">
        <v>37383</v>
      </c>
      <c r="E12275" s="8">
        <v>1978708</v>
      </c>
      <c r="F12275" s="8">
        <v>51552</v>
      </c>
    </row>
    <row r="12276" spans="1:6" x14ac:dyDescent="0.25">
      <c r="A12276" s="7">
        <v>44244</v>
      </c>
      <c r="B12276" s="8" t="s">
        <v>25</v>
      </c>
      <c r="C12276" s="8">
        <v>2071306</v>
      </c>
      <c r="D12276" s="8">
        <v>38307</v>
      </c>
      <c r="E12276" s="8">
        <v>1981408</v>
      </c>
      <c r="F12276" s="8">
        <v>51591</v>
      </c>
    </row>
    <row r="12277" spans="1:6" x14ac:dyDescent="0.25">
      <c r="A12277" s="7">
        <v>44245</v>
      </c>
      <c r="B12277" s="8" t="s">
        <v>25</v>
      </c>
      <c r="C12277" s="8">
        <v>2076093</v>
      </c>
      <c r="D12277" s="8">
        <v>39201</v>
      </c>
      <c r="E12277" s="8">
        <v>1985261</v>
      </c>
      <c r="F12277" s="8">
        <v>51631</v>
      </c>
    </row>
    <row r="12278" spans="1:6" x14ac:dyDescent="0.25">
      <c r="A12278" s="7">
        <v>44246</v>
      </c>
      <c r="B12278" s="8" t="s">
        <v>25</v>
      </c>
      <c r="C12278" s="8">
        <v>2081520</v>
      </c>
      <c r="D12278" s="8">
        <v>42047</v>
      </c>
      <c r="E12278" s="8">
        <v>1987804</v>
      </c>
      <c r="F12278" s="8">
        <v>51669</v>
      </c>
    </row>
    <row r="12279" spans="1:6" x14ac:dyDescent="0.25">
      <c r="A12279" s="7">
        <v>44247</v>
      </c>
      <c r="B12279" s="8" t="s">
        <v>25</v>
      </c>
      <c r="C12279" s="8">
        <v>2087632</v>
      </c>
      <c r="D12279" s="8">
        <v>45956</v>
      </c>
      <c r="E12279" s="8">
        <v>1989963</v>
      </c>
      <c r="F12279" s="8">
        <v>51713</v>
      </c>
    </row>
    <row r="12280" spans="1:6" x14ac:dyDescent="0.25">
      <c r="A12280" s="7">
        <v>44248</v>
      </c>
      <c r="B12280" s="8" t="s">
        <v>25</v>
      </c>
      <c r="C12280" s="8">
        <v>2093913</v>
      </c>
      <c r="D12280" s="8">
        <v>49630</v>
      </c>
      <c r="E12280" s="8">
        <v>1992530</v>
      </c>
      <c r="F12280" s="8">
        <v>51753</v>
      </c>
    </row>
    <row r="12281" spans="1:6" x14ac:dyDescent="0.25">
      <c r="A12281" s="7">
        <v>44249</v>
      </c>
      <c r="B12281" s="8" t="s">
        <v>25</v>
      </c>
      <c r="C12281" s="8">
        <v>2100884</v>
      </c>
      <c r="D12281" s="8">
        <v>54149</v>
      </c>
      <c r="E12281" s="8">
        <v>1994947</v>
      </c>
      <c r="F12281" s="8">
        <v>51788</v>
      </c>
    </row>
    <row r="12282" spans="1:6" x14ac:dyDescent="0.25">
      <c r="A12282" s="7">
        <v>44250</v>
      </c>
      <c r="B12282" s="8" t="s">
        <v>25</v>
      </c>
      <c r="C12282" s="8">
        <v>2106094</v>
      </c>
      <c r="D12282" s="8">
        <v>54306</v>
      </c>
      <c r="E12282" s="8">
        <v>1999982</v>
      </c>
      <c r="F12282" s="8">
        <v>51806</v>
      </c>
    </row>
    <row r="12283" spans="1:6" x14ac:dyDescent="0.25">
      <c r="A12283" s="7">
        <v>44251</v>
      </c>
      <c r="B12283" s="8" t="s">
        <v>25</v>
      </c>
      <c r="C12283" s="8">
        <v>2112312</v>
      </c>
      <c r="D12283" s="8">
        <v>54604</v>
      </c>
      <c r="E12283" s="8">
        <v>2005851</v>
      </c>
      <c r="F12283" s="8">
        <v>51857</v>
      </c>
    </row>
    <row r="12284" spans="1:6" x14ac:dyDescent="0.25">
      <c r="A12284" s="7">
        <v>44252</v>
      </c>
      <c r="B12284" s="8" t="s">
        <v>25</v>
      </c>
      <c r="C12284" s="8">
        <v>2121119</v>
      </c>
      <c r="D12284" s="8">
        <v>60559</v>
      </c>
      <c r="E12284" s="8">
        <v>2008623</v>
      </c>
      <c r="F12284" s="8">
        <v>51937</v>
      </c>
    </row>
    <row r="12285" spans="1:6" x14ac:dyDescent="0.25">
      <c r="A12285" s="7">
        <v>44253</v>
      </c>
      <c r="B12285" s="8" t="s">
        <v>25</v>
      </c>
      <c r="C12285" s="8">
        <v>2129821</v>
      </c>
      <c r="D12285" s="8">
        <v>65461</v>
      </c>
      <c r="E12285" s="8">
        <v>2012367</v>
      </c>
      <c r="F12285" s="8">
        <v>51993</v>
      </c>
    </row>
    <row r="12286" spans="1:6" x14ac:dyDescent="0.25">
      <c r="A12286" s="7">
        <v>44254</v>
      </c>
      <c r="B12286" s="8" t="s">
        <v>25</v>
      </c>
      <c r="C12286" s="8">
        <v>2138154</v>
      </c>
      <c r="D12286" s="8">
        <v>68810</v>
      </c>
      <c r="E12286" s="8">
        <v>2017303</v>
      </c>
      <c r="F12286" s="8">
        <v>52041</v>
      </c>
    </row>
    <row r="12287" spans="1:6" x14ac:dyDescent="0.25">
      <c r="A12287" s="7">
        <v>44256</v>
      </c>
      <c r="B12287" s="8" t="s">
        <v>25</v>
      </c>
      <c r="C12287" s="8">
        <v>2155070</v>
      </c>
      <c r="D12287" s="8">
        <v>78212</v>
      </c>
      <c r="E12287" s="8">
        <v>2024704</v>
      </c>
      <c r="F12287" s="8">
        <v>52154</v>
      </c>
    </row>
    <row r="12288" spans="1:6" x14ac:dyDescent="0.25">
      <c r="A12288" s="7">
        <v>44257</v>
      </c>
      <c r="B12288" s="8" t="s">
        <v>25</v>
      </c>
      <c r="C12288" s="8">
        <v>2161467</v>
      </c>
      <c r="D12288" s="8">
        <v>78825</v>
      </c>
      <c r="E12288" s="8">
        <v>2030458</v>
      </c>
      <c r="F12288" s="8">
        <v>52184</v>
      </c>
    </row>
    <row r="12289" spans="1:6" x14ac:dyDescent="0.25">
      <c r="A12289" s="7">
        <v>44258</v>
      </c>
      <c r="B12289" s="8" t="s">
        <v>25</v>
      </c>
      <c r="C12289" s="8">
        <v>2169330</v>
      </c>
      <c r="D12289" s="8">
        <v>80302</v>
      </c>
      <c r="E12289" s="8">
        <v>2036790</v>
      </c>
      <c r="F12289" s="8">
        <v>52238</v>
      </c>
    </row>
    <row r="12290" spans="1:6" x14ac:dyDescent="0.25">
      <c r="A12290" s="7">
        <v>44259</v>
      </c>
      <c r="B12290" s="8" t="s">
        <v>25</v>
      </c>
      <c r="C12290" s="8">
        <v>2179185</v>
      </c>
      <c r="D12290" s="8">
        <v>83556</v>
      </c>
      <c r="E12290" s="8">
        <v>2043349</v>
      </c>
      <c r="F12290" s="8">
        <v>52280</v>
      </c>
    </row>
    <row r="12291" spans="1:6" x14ac:dyDescent="0.25">
      <c r="A12291" s="7">
        <v>44261</v>
      </c>
      <c r="B12291" s="8" t="s">
        <v>25</v>
      </c>
      <c r="C12291" s="8">
        <v>2198399</v>
      </c>
      <c r="D12291" s="8">
        <v>90055</v>
      </c>
      <c r="E12291" s="8">
        <v>2055951</v>
      </c>
      <c r="F12291" s="8">
        <v>52393</v>
      </c>
    </row>
    <row r="12292" spans="1:6" x14ac:dyDescent="0.25">
      <c r="A12292" s="7">
        <v>44262</v>
      </c>
      <c r="B12292" s="8" t="s">
        <v>25</v>
      </c>
      <c r="C12292" s="8">
        <v>2208586</v>
      </c>
      <c r="D12292" s="8">
        <v>94115</v>
      </c>
      <c r="E12292" s="8">
        <v>2062031</v>
      </c>
      <c r="F12292" s="8">
        <v>52440</v>
      </c>
    </row>
    <row r="12293" spans="1:6" x14ac:dyDescent="0.25">
      <c r="A12293" s="7">
        <v>44263</v>
      </c>
      <c r="B12293" s="8" t="s">
        <v>25</v>
      </c>
      <c r="C12293" s="8">
        <v>2219727</v>
      </c>
      <c r="D12293" s="8">
        <v>99205</v>
      </c>
      <c r="E12293" s="8">
        <v>2068044</v>
      </c>
      <c r="F12293" s="8">
        <v>52478</v>
      </c>
    </row>
    <row r="12294" spans="1:6" x14ac:dyDescent="0.25">
      <c r="A12294" s="7">
        <v>44264</v>
      </c>
      <c r="B12294" s="8" t="s">
        <v>25</v>
      </c>
      <c r="C12294" s="8">
        <v>2228471</v>
      </c>
      <c r="D12294" s="8">
        <v>98859</v>
      </c>
      <c r="E12294" s="8">
        <v>2077112</v>
      </c>
      <c r="F12294" s="8">
        <v>52500</v>
      </c>
    </row>
    <row r="12295" spans="1:6" x14ac:dyDescent="0.25">
      <c r="A12295" s="7">
        <v>44265</v>
      </c>
      <c r="B12295" s="8" t="s">
        <v>25</v>
      </c>
      <c r="C12295" s="8">
        <v>2238398</v>
      </c>
      <c r="D12295" s="8">
        <v>96548</v>
      </c>
      <c r="E12295" s="8">
        <v>2089294</v>
      </c>
      <c r="F12295" s="8">
        <v>52556</v>
      </c>
    </row>
    <row r="12296" spans="1:6" x14ac:dyDescent="0.25">
      <c r="A12296" s="7">
        <v>44266</v>
      </c>
      <c r="B12296" s="8" t="s">
        <v>25</v>
      </c>
      <c r="C12296" s="8">
        <v>2252057</v>
      </c>
      <c r="D12296" s="8">
        <v>100240</v>
      </c>
      <c r="E12296" s="8">
        <v>2099207</v>
      </c>
      <c r="F12296" s="8">
        <v>52610</v>
      </c>
    </row>
    <row r="12297" spans="1:6" x14ac:dyDescent="0.25">
      <c r="A12297" s="7">
        <v>44268</v>
      </c>
      <c r="B12297" s="8" t="s">
        <v>25</v>
      </c>
      <c r="C12297" s="8">
        <v>2282191</v>
      </c>
      <c r="D12297" s="8">
        <v>111724</v>
      </c>
      <c r="E12297" s="8">
        <v>2117744</v>
      </c>
      <c r="F12297" s="8">
        <v>52723</v>
      </c>
    </row>
    <row r="12298" spans="1:6" x14ac:dyDescent="0.25">
      <c r="A12298" s="7">
        <v>44269</v>
      </c>
      <c r="B12298" s="8" t="s">
        <v>25</v>
      </c>
      <c r="C12298" s="8">
        <v>2297793</v>
      </c>
      <c r="D12298" s="8">
        <v>119771</v>
      </c>
      <c r="E12298" s="8">
        <v>2125211</v>
      </c>
      <c r="F12298" s="8">
        <v>52811</v>
      </c>
    </row>
    <row r="12299" spans="1:6" x14ac:dyDescent="0.25">
      <c r="A12299" s="7">
        <v>44270</v>
      </c>
      <c r="B12299" s="8" t="s">
        <v>25</v>
      </c>
      <c r="C12299" s="8">
        <v>2314413</v>
      </c>
      <c r="D12299" s="8">
        <v>127480</v>
      </c>
      <c r="E12299" s="8">
        <v>2134072</v>
      </c>
      <c r="F12299" s="8">
        <v>52861</v>
      </c>
    </row>
    <row r="12300" spans="1:6" x14ac:dyDescent="0.25">
      <c r="A12300" s="7">
        <v>44271</v>
      </c>
      <c r="B12300" s="8" t="s">
        <v>25</v>
      </c>
      <c r="C12300" s="8">
        <v>2329464</v>
      </c>
      <c r="D12300" s="8">
        <v>131812</v>
      </c>
      <c r="E12300" s="8">
        <v>2144743</v>
      </c>
      <c r="F12300" s="8">
        <v>52909</v>
      </c>
    </row>
    <row r="12301" spans="1:6" x14ac:dyDescent="0.25">
      <c r="A12301" s="7">
        <v>44272</v>
      </c>
      <c r="B12301" s="8" t="s">
        <v>25</v>
      </c>
      <c r="C12301" s="8">
        <v>2347328</v>
      </c>
      <c r="D12301" s="8">
        <v>140079</v>
      </c>
      <c r="E12301" s="8">
        <v>2154253</v>
      </c>
      <c r="F12301" s="8">
        <v>52996</v>
      </c>
    </row>
    <row r="12302" spans="1:6" x14ac:dyDescent="0.25">
      <c r="A12302" s="7">
        <v>44273</v>
      </c>
      <c r="B12302" s="8" t="s">
        <v>25</v>
      </c>
      <c r="C12302" s="8">
        <v>2370507</v>
      </c>
      <c r="D12302" s="8">
        <v>154036</v>
      </c>
      <c r="E12302" s="8">
        <v>2163391</v>
      </c>
      <c r="F12302" s="8">
        <v>53080</v>
      </c>
    </row>
    <row r="12303" spans="1:6" x14ac:dyDescent="0.25">
      <c r="A12303" s="7">
        <v>44274</v>
      </c>
      <c r="B12303" s="8" t="s">
        <v>25</v>
      </c>
      <c r="C12303" s="8">
        <v>2396340</v>
      </c>
      <c r="D12303" s="8">
        <v>167637</v>
      </c>
      <c r="E12303" s="8">
        <v>2175565</v>
      </c>
      <c r="F12303" s="8">
        <v>53138</v>
      </c>
    </row>
    <row r="12304" spans="1:6" x14ac:dyDescent="0.25">
      <c r="A12304" s="7">
        <v>44275</v>
      </c>
      <c r="B12304" s="8" t="s">
        <v>25</v>
      </c>
      <c r="C12304" s="8">
        <v>2422021</v>
      </c>
      <c r="D12304" s="8">
        <v>178848</v>
      </c>
      <c r="E12304" s="8">
        <v>2189965</v>
      </c>
      <c r="F12304" s="8">
        <v>53208</v>
      </c>
    </row>
    <row r="12305" spans="1:6" x14ac:dyDescent="0.25">
      <c r="A12305" s="7">
        <v>44276</v>
      </c>
      <c r="B12305" s="8" t="s">
        <v>25</v>
      </c>
      <c r="C12305" s="8">
        <v>2449147</v>
      </c>
      <c r="D12305" s="8">
        <v>192294</v>
      </c>
      <c r="E12305" s="8">
        <v>2203553</v>
      </c>
      <c r="F12305" s="8">
        <v>53300</v>
      </c>
    </row>
    <row r="12306" spans="1:6" x14ac:dyDescent="0.25">
      <c r="A12306" s="7">
        <v>44277</v>
      </c>
      <c r="B12306" s="8" t="s">
        <v>25</v>
      </c>
      <c r="C12306" s="8">
        <v>2479682</v>
      </c>
      <c r="D12306" s="8">
        <v>211416</v>
      </c>
      <c r="E12306" s="8">
        <v>2214867</v>
      </c>
      <c r="F12306" s="8">
        <v>53399</v>
      </c>
    </row>
    <row r="12307" spans="1:6" x14ac:dyDescent="0.25">
      <c r="A12307" s="7">
        <v>44278</v>
      </c>
      <c r="B12307" s="8" t="s">
        <v>25</v>
      </c>
      <c r="C12307" s="8">
        <v>2504327</v>
      </c>
      <c r="D12307" s="8">
        <v>216540</v>
      </c>
      <c r="E12307" s="8">
        <v>2234330</v>
      </c>
      <c r="F12307" s="8">
        <v>53457</v>
      </c>
    </row>
    <row r="12308" spans="1:6" x14ac:dyDescent="0.25">
      <c r="A12308" s="7">
        <v>44279</v>
      </c>
      <c r="B12308" s="8" t="s">
        <v>25</v>
      </c>
      <c r="C12308" s="8">
        <v>2533026</v>
      </c>
      <c r="D12308" s="8">
        <v>231942</v>
      </c>
      <c r="E12308" s="8">
        <v>2247495</v>
      </c>
      <c r="F12308" s="8">
        <v>53589</v>
      </c>
    </row>
    <row r="12309" spans="1:6" x14ac:dyDescent="0.25">
      <c r="A12309" s="7">
        <v>44280</v>
      </c>
      <c r="B12309" s="8" t="s">
        <v>25</v>
      </c>
      <c r="C12309" s="8">
        <v>2564881</v>
      </c>
      <c r="D12309" s="8">
        <v>248604</v>
      </c>
      <c r="E12309" s="8">
        <v>2262593</v>
      </c>
      <c r="F12309" s="8">
        <v>53684</v>
      </c>
    </row>
    <row r="12310" spans="1:6" x14ac:dyDescent="0.25">
      <c r="A12310" s="7">
        <v>44282</v>
      </c>
      <c r="B12310" s="8" t="s">
        <v>25</v>
      </c>
      <c r="C12310" s="8">
        <v>2637735</v>
      </c>
      <c r="D12310" s="8">
        <v>283772</v>
      </c>
      <c r="E12310" s="8">
        <v>2300056</v>
      </c>
      <c r="F12310" s="8">
        <v>53907</v>
      </c>
    </row>
    <row r="12311" spans="1:6" x14ac:dyDescent="0.25">
      <c r="A12311" s="7">
        <v>44283</v>
      </c>
      <c r="B12311" s="8" t="s">
        <v>25</v>
      </c>
      <c r="C12311" s="8">
        <v>2673461</v>
      </c>
      <c r="D12311" s="8">
        <v>304809</v>
      </c>
      <c r="E12311" s="8">
        <v>2314579</v>
      </c>
      <c r="F12311" s="8">
        <v>54073</v>
      </c>
    </row>
    <row r="12312" spans="1:6" x14ac:dyDescent="0.25">
      <c r="A12312" s="7">
        <v>44284</v>
      </c>
      <c r="B12312" s="8" t="s">
        <v>25</v>
      </c>
      <c r="C12312" s="8">
        <v>2713875</v>
      </c>
      <c r="D12312" s="8">
        <v>327241</v>
      </c>
      <c r="E12312" s="8">
        <v>2332453</v>
      </c>
      <c r="F12312" s="8">
        <v>54181</v>
      </c>
    </row>
    <row r="12313" spans="1:6" x14ac:dyDescent="0.25">
      <c r="A12313" s="7">
        <v>44285</v>
      </c>
      <c r="B12313" s="8" t="s">
        <v>25</v>
      </c>
      <c r="C12313" s="8">
        <v>2745518</v>
      </c>
      <c r="D12313" s="8">
        <v>337928</v>
      </c>
      <c r="E12313" s="8">
        <v>2353307</v>
      </c>
      <c r="F12313" s="8">
        <v>54283</v>
      </c>
    </row>
    <row r="12314" spans="1:6" x14ac:dyDescent="0.25">
      <c r="A12314" s="7">
        <v>44286</v>
      </c>
      <c r="B12314" s="8" t="s">
        <v>25</v>
      </c>
      <c r="C12314" s="8">
        <v>2773436</v>
      </c>
      <c r="D12314" s="8">
        <v>341887</v>
      </c>
      <c r="E12314" s="8">
        <v>2377127</v>
      </c>
      <c r="F12314" s="8">
        <v>54422</v>
      </c>
    </row>
    <row r="12315" spans="1:6" x14ac:dyDescent="0.25">
      <c r="A12315" s="7">
        <v>44287</v>
      </c>
      <c r="B12315" s="8" t="s">
        <v>25</v>
      </c>
      <c r="C12315" s="8">
        <v>2812980</v>
      </c>
      <c r="D12315" s="8">
        <v>357604</v>
      </c>
      <c r="E12315" s="8">
        <v>2400727</v>
      </c>
      <c r="F12315" s="8">
        <v>54649</v>
      </c>
    </row>
    <row r="12316" spans="1:6" x14ac:dyDescent="0.25">
      <c r="A12316" s="7">
        <v>44288</v>
      </c>
      <c r="B12316" s="8" t="s">
        <v>25</v>
      </c>
      <c r="C12316" s="8">
        <v>2856163</v>
      </c>
      <c r="D12316" s="8">
        <v>367897</v>
      </c>
      <c r="E12316" s="8">
        <v>2433368</v>
      </c>
      <c r="F12316" s="8">
        <v>54898</v>
      </c>
    </row>
    <row r="12317" spans="1:6" x14ac:dyDescent="0.25">
      <c r="A12317" s="7">
        <v>44289</v>
      </c>
      <c r="B12317" s="8" t="s">
        <v>25</v>
      </c>
      <c r="C12317" s="8">
        <v>2904076</v>
      </c>
      <c r="D12317" s="8">
        <v>391203</v>
      </c>
      <c r="E12317" s="8">
        <v>2457494</v>
      </c>
      <c r="F12317" s="8">
        <v>55379</v>
      </c>
    </row>
    <row r="12318" spans="1:6" x14ac:dyDescent="0.25">
      <c r="A12318" s="7">
        <v>44290</v>
      </c>
      <c r="B12318" s="8" t="s">
        <v>25</v>
      </c>
      <c r="C12318" s="8">
        <v>2953523</v>
      </c>
      <c r="D12318" s="8">
        <v>402552</v>
      </c>
      <c r="E12318" s="8">
        <v>2495315</v>
      </c>
      <c r="F12318" s="8">
        <v>55656</v>
      </c>
    </row>
    <row r="12319" spans="1:6" x14ac:dyDescent="0.25">
      <c r="A12319" s="7">
        <v>44291</v>
      </c>
      <c r="B12319" s="8" t="s">
        <v>25</v>
      </c>
      <c r="C12319" s="8">
        <v>3010597</v>
      </c>
      <c r="D12319" s="8">
        <v>431896</v>
      </c>
      <c r="E12319" s="8">
        <v>2522823</v>
      </c>
      <c r="F12319" s="8">
        <v>55878</v>
      </c>
    </row>
    <row r="12320" spans="1:6" x14ac:dyDescent="0.25">
      <c r="A12320" s="7">
        <v>44292</v>
      </c>
      <c r="B12320" s="8" t="s">
        <v>25</v>
      </c>
      <c r="C12320" s="8">
        <v>3057885</v>
      </c>
      <c r="D12320" s="8">
        <v>452777</v>
      </c>
      <c r="E12320" s="8">
        <v>2549075</v>
      </c>
      <c r="F12320" s="8">
        <v>56033</v>
      </c>
    </row>
    <row r="12321" spans="1:6" x14ac:dyDescent="0.25">
      <c r="A12321" s="7">
        <v>44293</v>
      </c>
      <c r="B12321" s="8" t="s">
        <v>25</v>
      </c>
      <c r="C12321" s="8">
        <v>3113354</v>
      </c>
      <c r="D12321" s="8">
        <v>473693</v>
      </c>
      <c r="E12321" s="8">
        <v>2583331</v>
      </c>
      <c r="F12321" s="8">
        <v>56330</v>
      </c>
    </row>
    <row r="12322" spans="1:6" x14ac:dyDescent="0.25">
      <c r="A12322" s="7">
        <v>44294</v>
      </c>
      <c r="B12322" s="8" t="s">
        <v>25</v>
      </c>
      <c r="C12322" s="8">
        <v>3173261</v>
      </c>
      <c r="D12322" s="8">
        <v>502982</v>
      </c>
      <c r="E12322" s="8">
        <v>2613627</v>
      </c>
      <c r="F12322" s="8">
        <v>56652</v>
      </c>
    </row>
    <row r="12323" spans="1:6" x14ac:dyDescent="0.25">
      <c r="A12323" s="7">
        <v>44295</v>
      </c>
      <c r="B12323" s="8" t="s">
        <v>25</v>
      </c>
      <c r="C12323" s="8">
        <v>3229547</v>
      </c>
      <c r="D12323" s="8">
        <v>522762</v>
      </c>
      <c r="E12323" s="8">
        <v>2649757</v>
      </c>
      <c r="F12323" s="8">
        <v>57028</v>
      </c>
    </row>
    <row r="12324" spans="1:6" x14ac:dyDescent="0.25">
      <c r="A12324" s="7">
        <v>44296</v>
      </c>
      <c r="B12324" s="8" t="s">
        <v>25</v>
      </c>
      <c r="C12324" s="8">
        <v>3288540</v>
      </c>
      <c r="D12324" s="8">
        <v>536063</v>
      </c>
      <c r="E12324" s="8">
        <v>2695148</v>
      </c>
      <c r="F12324" s="8">
        <v>57329</v>
      </c>
    </row>
    <row r="12325" spans="1:6" x14ac:dyDescent="0.25">
      <c r="A12325" s="7">
        <v>44297</v>
      </c>
      <c r="B12325" s="8" t="s">
        <v>25</v>
      </c>
      <c r="C12325" s="8">
        <v>3343951</v>
      </c>
      <c r="D12325" s="8">
        <v>538160</v>
      </c>
      <c r="E12325" s="8">
        <v>2748153</v>
      </c>
      <c r="F12325" s="8">
        <v>57638</v>
      </c>
    </row>
    <row r="12326" spans="1:6" x14ac:dyDescent="0.25">
      <c r="A12326" s="7">
        <v>44298</v>
      </c>
      <c r="B12326" s="8" t="s">
        <v>25</v>
      </c>
      <c r="C12326" s="8">
        <v>3407245</v>
      </c>
      <c r="D12326" s="8">
        <v>567097</v>
      </c>
      <c r="E12326" s="8">
        <v>2782161</v>
      </c>
      <c r="F12326" s="8">
        <v>57987</v>
      </c>
    </row>
    <row r="12327" spans="1:6" x14ac:dyDescent="0.25">
      <c r="A12327" s="7">
        <v>44299</v>
      </c>
      <c r="B12327" s="8" t="s">
        <v>25</v>
      </c>
      <c r="C12327" s="8">
        <v>3458996</v>
      </c>
      <c r="D12327" s="8">
        <v>566278</v>
      </c>
      <c r="E12327" s="8">
        <v>2834473</v>
      </c>
      <c r="F12327" s="8">
        <v>58245</v>
      </c>
    </row>
    <row r="12328" spans="1:6" x14ac:dyDescent="0.25">
      <c r="A12328" s="7">
        <v>44300</v>
      </c>
      <c r="B12328" s="8" t="s">
        <v>25</v>
      </c>
      <c r="C12328" s="8">
        <v>3519208</v>
      </c>
      <c r="D12328" s="8">
        <v>594585</v>
      </c>
      <c r="E12328" s="8">
        <v>2866097</v>
      </c>
      <c r="F12328" s="8">
        <v>58526</v>
      </c>
    </row>
    <row r="12329" spans="1:6" x14ac:dyDescent="0.25">
      <c r="A12329" s="7">
        <v>44301</v>
      </c>
      <c r="B12329" s="8" t="s">
        <v>25</v>
      </c>
      <c r="C12329" s="8">
        <v>3578160</v>
      </c>
      <c r="D12329" s="8">
        <v>613635</v>
      </c>
      <c r="E12329" s="8">
        <v>2905721</v>
      </c>
      <c r="F12329" s="8">
        <v>58804</v>
      </c>
    </row>
    <row r="12330" spans="1:6" x14ac:dyDescent="0.25">
      <c r="A12330" s="7">
        <v>44302</v>
      </c>
      <c r="B12330" s="8" t="s">
        <v>25</v>
      </c>
      <c r="C12330" s="8">
        <v>3639855</v>
      </c>
      <c r="D12330" s="8">
        <v>621646</v>
      </c>
      <c r="E12330" s="8">
        <v>2959056</v>
      </c>
      <c r="F12330" s="8">
        <v>59153</v>
      </c>
    </row>
    <row r="12331" spans="1:6" x14ac:dyDescent="0.25">
      <c r="A12331" s="7">
        <v>44303</v>
      </c>
      <c r="B12331" s="8" t="s">
        <v>25</v>
      </c>
      <c r="C12331" s="8">
        <v>3703584</v>
      </c>
      <c r="D12331" s="8">
        <v>639642</v>
      </c>
      <c r="E12331" s="8">
        <v>3004391</v>
      </c>
      <c r="F12331" s="8">
        <v>59551</v>
      </c>
    </row>
    <row r="12332" spans="1:6" x14ac:dyDescent="0.25">
      <c r="A12332" s="7">
        <v>44304</v>
      </c>
      <c r="B12332" s="8" t="s">
        <v>25</v>
      </c>
      <c r="C12332" s="8">
        <v>3770707</v>
      </c>
      <c r="D12332" s="8">
        <v>649563</v>
      </c>
      <c r="E12332" s="8">
        <v>3061174</v>
      </c>
      <c r="F12332" s="8">
        <v>59970</v>
      </c>
    </row>
    <row r="12333" spans="1:6" x14ac:dyDescent="0.25">
      <c r="A12333" s="7">
        <v>44305</v>
      </c>
      <c r="B12333" s="8" t="s">
        <v>25</v>
      </c>
      <c r="C12333" s="8">
        <v>3839338</v>
      </c>
      <c r="D12333" s="8">
        <v>672037</v>
      </c>
      <c r="E12333" s="8">
        <v>3106828</v>
      </c>
      <c r="F12333" s="8">
        <v>60473</v>
      </c>
    </row>
    <row r="12334" spans="1:6" x14ac:dyDescent="0.25">
      <c r="A12334" s="7">
        <v>44306</v>
      </c>
      <c r="B12334" s="8" t="s">
        <v>25</v>
      </c>
      <c r="C12334" s="8">
        <v>3898262</v>
      </c>
      <c r="D12334" s="8">
        <v>678198</v>
      </c>
      <c r="E12334" s="8">
        <v>3159240</v>
      </c>
      <c r="F12334" s="8">
        <v>60824</v>
      </c>
    </row>
    <row r="12335" spans="1:6" x14ac:dyDescent="0.25">
      <c r="A12335" s="7">
        <v>44307</v>
      </c>
      <c r="B12335" s="8" t="s">
        <v>25</v>
      </c>
      <c r="C12335" s="8">
        <v>3960359</v>
      </c>
      <c r="D12335" s="8">
        <v>685552</v>
      </c>
      <c r="E12335" s="8">
        <v>3213464</v>
      </c>
      <c r="F12335" s="8">
        <v>61343</v>
      </c>
    </row>
    <row r="12336" spans="1:6" x14ac:dyDescent="0.25">
      <c r="A12336" s="7">
        <v>44308</v>
      </c>
      <c r="B12336" s="8" t="s">
        <v>25</v>
      </c>
      <c r="C12336" s="8">
        <v>4027827</v>
      </c>
      <c r="D12336" s="8">
        <v>697467</v>
      </c>
      <c r="E12336" s="8">
        <v>3268449</v>
      </c>
      <c r="F12336" s="8">
        <v>61911</v>
      </c>
    </row>
    <row r="12337" spans="1:6" x14ac:dyDescent="0.25">
      <c r="A12337" s="7">
        <v>44309</v>
      </c>
      <c r="B12337" s="8" t="s">
        <v>25</v>
      </c>
      <c r="C12337" s="8">
        <v>4094840</v>
      </c>
      <c r="D12337" s="8">
        <v>701614</v>
      </c>
      <c r="E12337" s="8">
        <v>3330747</v>
      </c>
      <c r="F12337" s="8">
        <v>62479</v>
      </c>
    </row>
    <row r="12338" spans="1:6" x14ac:dyDescent="0.25">
      <c r="A12338" s="7">
        <v>44310</v>
      </c>
      <c r="B12338" s="8" t="s">
        <v>25</v>
      </c>
      <c r="C12338" s="8">
        <v>4161676</v>
      </c>
      <c r="D12338" s="8">
        <v>693632</v>
      </c>
      <c r="E12338" s="8">
        <v>3404792</v>
      </c>
      <c r="F12338" s="8">
        <v>63252</v>
      </c>
    </row>
    <row r="12339" spans="1:6" x14ac:dyDescent="0.25">
      <c r="A12339" s="7">
        <v>44311</v>
      </c>
      <c r="B12339" s="8" t="s">
        <v>25</v>
      </c>
      <c r="C12339" s="8">
        <v>4228836</v>
      </c>
      <c r="D12339" s="8">
        <v>696298</v>
      </c>
      <c r="E12339" s="8">
        <v>3468610</v>
      </c>
      <c r="F12339" s="8">
        <v>63928</v>
      </c>
    </row>
    <row r="12340" spans="1:6" x14ac:dyDescent="0.25">
      <c r="A12340" s="7">
        <v>44312</v>
      </c>
      <c r="B12340" s="8" t="s">
        <v>25</v>
      </c>
      <c r="C12340" s="8">
        <v>4295027</v>
      </c>
      <c r="D12340" s="8">
        <v>700207</v>
      </c>
      <c r="E12340" s="8">
        <v>3530060</v>
      </c>
      <c r="F12340" s="8">
        <v>64760</v>
      </c>
    </row>
    <row r="12341" spans="1:6" x14ac:dyDescent="0.25">
      <c r="A12341" s="7">
        <v>44313</v>
      </c>
      <c r="B12341" s="8" t="s">
        <v>25</v>
      </c>
      <c r="C12341" s="8">
        <v>4343727</v>
      </c>
      <c r="D12341" s="8">
        <v>676647</v>
      </c>
      <c r="E12341" s="8">
        <v>3601796</v>
      </c>
      <c r="F12341" s="8">
        <v>65284</v>
      </c>
    </row>
    <row r="12342" spans="1:6" x14ac:dyDescent="0.25">
      <c r="A12342" s="7">
        <v>44314</v>
      </c>
      <c r="B12342" s="8" t="s">
        <v>25</v>
      </c>
      <c r="C12342" s="8">
        <v>4410085</v>
      </c>
      <c r="D12342" s="8">
        <v>674358</v>
      </c>
      <c r="E12342" s="8">
        <v>3669548</v>
      </c>
      <c r="F12342" s="8">
        <v>66179</v>
      </c>
    </row>
    <row r="12343" spans="1:6" x14ac:dyDescent="0.25">
      <c r="A12343" s="7">
        <v>44315</v>
      </c>
      <c r="B12343" s="8" t="s">
        <v>25</v>
      </c>
      <c r="C12343" s="8">
        <v>4473394</v>
      </c>
      <c r="D12343" s="8">
        <v>675451</v>
      </c>
      <c r="E12343" s="8">
        <v>3730729</v>
      </c>
      <c r="F12343" s="8">
        <v>67214</v>
      </c>
    </row>
    <row r="12344" spans="1:6" x14ac:dyDescent="0.25">
      <c r="A12344" s="7">
        <v>44316</v>
      </c>
      <c r="B12344" s="8" t="s">
        <v>25</v>
      </c>
      <c r="C12344" s="8">
        <v>4539553</v>
      </c>
      <c r="D12344" s="8">
        <v>672302</v>
      </c>
      <c r="E12344" s="8">
        <v>3799266</v>
      </c>
      <c r="F12344" s="8">
        <v>67985</v>
      </c>
    </row>
    <row r="12345" spans="1:6" x14ac:dyDescent="0.25">
      <c r="A12345" s="7">
        <v>44317</v>
      </c>
      <c r="B12345" s="8" t="s">
        <v>25</v>
      </c>
      <c r="C12345" s="8">
        <v>4602472</v>
      </c>
      <c r="D12345" s="8">
        <v>664683</v>
      </c>
      <c r="E12345" s="8">
        <v>3868976</v>
      </c>
      <c r="F12345" s="8">
        <v>68813</v>
      </c>
    </row>
    <row r="12346" spans="1:6" x14ac:dyDescent="0.25">
      <c r="A12346" s="7">
        <v>44318</v>
      </c>
      <c r="B12346" s="8" t="s">
        <v>25</v>
      </c>
      <c r="C12346" s="8">
        <v>4665754</v>
      </c>
      <c r="D12346" s="8">
        <v>665837</v>
      </c>
      <c r="E12346" s="8">
        <v>3930302</v>
      </c>
      <c r="F12346" s="8">
        <v>69615</v>
      </c>
    </row>
    <row r="12347" spans="1:6" x14ac:dyDescent="0.25">
      <c r="A12347" s="7">
        <v>44319</v>
      </c>
      <c r="B12347" s="8" t="s">
        <v>25</v>
      </c>
      <c r="C12347" s="8">
        <v>4722401</v>
      </c>
      <c r="D12347" s="8">
        <v>670459</v>
      </c>
      <c r="E12347" s="8">
        <v>3981658</v>
      </c>
      <c r="F12347" s="8">
        <v>70284</v>
      </c>
    </row>
    <row r="12348" spans="1:6" x14ac:dyDescent="0.25">
      <c r="A12348" s="7">
        <v>44320</v>
      </c>
      <c r="B12348" s="8" t="s">
        <v>25</v>
      </c>
      <c r="C12348" s="8">
        <v>4771022</v>
      </c>
      <c r="D12348" s="8">
        <v>659013</v>
      </c>
      <c r="E12348" s="8">
        <v>4041158</v>
      </c>
      <c r="F12348" s="8">
        <v>70851</v>
      </c>
    </row>
    <row r="12349" spans="1:6" x14ac:dyDescent="0.25">
      <c r="A12349" s="7">
        <v>44321</v>
      </c>
      <c r="B12349" s="8" t="s">
        <v>25</v>
      </c>
      <c r="C12349" s="8">
        <v>4822902</v>
      </c>
      <c r="D12349" s="8">
        <v>644068</v>
      </c>
      <c r="E12349" s="8">
        <v>4107092</v>
      </c>
      <c r="F12349" s="8">
        <v>71742</v>
      </c>
    </row>
    <row r="12350" spans="1:6" x14ac:dyDescent="0.25">
      <c r="A12350" s="7">
        <v>44322</v>
      </c>
      <c r="B12350" s="8" t="s">
        <v>25</v>
      </c>
      <c r="C12350" s="8">
        <v>4880542</v>
      </c>
      <c r="D12350" s="8">
        <v>643782</v>
      </c>
      <c r="E12350" s="8">
        <v>4164098</v>
      </c>
      <c r="F12350" s="8">
        <v>72662</v>
      </c>
    </row>
    <row r="12351" spans="1:6" x14ac:dyDescent="0.25">
      <c r="A12351" s="7">
        <v>44323</v>
      </c>
      <c r="B12351" s="8" t="s">
        <v>25</v>
      </c>
      <c r="C12351" s="8">
        <v>4942736</v>
      </c>
      <c r="D12351" s="8">
        <v>641281</v>
      </c>
      <c r="E12351" s="8">
        <v>4227940</v>
      </c>
      <c r="F12351" s="8">
        <v>73515</v>
      </c>
    </row>
    <row r="12352" spans="1:6" x14ac:dyDescent="0.25">
      <c r="A12352" s="7">
        <v>44324</v>
      </c>
      <c r="B12352" s="8" t="s">
        <v>25</v>
      </c>
      <c r="C12352" s="8">
        <v>4996758</v>
      </c>
      <c r="D12352" s="8">
        <v>657019</v>
      </c>
      <c r="E12352" s="8">
        <v>4265326</v>
      </c>
      <c r="F12352" s="8">
        <v>74413</v>
      </c>
    </row>
    <row r="12353" spans="1:6" x14ac:dyDescent="0.25">
      <c r="A12353" s="7">
        <v>44325</v>
      </c>
      <c r="B12353" s="8" t="s">
        <v>25</v>
      </c>
      <c r="C12353" s="8">
        <v>5053336</v>
      </c>
      <c r="D12353" s="8">
        <v>630467</v>
      </c>
      <c r="E12353" s="8">
        <v>4347592</v>
      </c>
      <c r="F12353" s="8">
        <v>75277</v>
      </c>
    </row>
    <row r="12354" spans="1:6" x14ac:dyDescent="0.25">
      <c r="A12354" s="7">
        <v>44326</v>
      </c>
      <c r="B12354" s="8" t="s">
        <v>25</v>
      </c>
      <c r="C12354" s="8">
        <v>5101737</v>
      </c>
      <c r="D12354" s="8">
        <v>618070</v>
      </c>
      <c r="E12354" s="8">
        <v>4407818</v>
      </c>
      <c r="F12354" s="8">
        <v>75849</v>
      </c>
    </row>
    <row r="12355" spans="1:6" x14ac:dyDescent="0.25">
      <c r="A12355" s="7">
        <v>44327</v>
      </c>
      <c r="B12355" s="8" t="s">
        <v>25</v>
      </c>
      <c r="C12355" s="8">
        <v>5138973</v>
      </c>
      <c r="D12355" s="8">
        <v>593150</v>
      </c>
      <c r="E12355" s="8">
        <v>4469425</v>
      </c>
      <c r="F12355" s="8">
        <v>76398</v>
      </c>
    </row>
    <row r="12356" spans="1:6" x14ac:dyDescent="0.25">
      <c r="A12356" s="7">
        <v>44328</v>
      </c>
      <c r="B12356" s="8" t="s">
        <v>25</v>
      </c>
      <c r="C12356" s="8">
        <v>5179929</v>
      </c>
      <c r="D12356" s="8">
        <v>561347</v>
      </c>
      <c r="E12356" s="8">
        <v>4541391</v>
      </c>
      <c r="F12356" s="8">
        <v>77191</v>
      </c>
    </row>
    <row r="12357" spans="1:6" x14ac:dyDescent="0.25">
      <c r="A12357" s="7">
        <v>44329</v>
      </c>
      <c r="B12357" s="8" t="s">
        <v>25</v>
      </c>
      <c r="C12357" s="8">
        <v>5226710</v>
      </c>
      <c r="D12357" s="8">
        <v>548507</v>
      </c>
      <c r="E12357" s="8">
        <v>4600196</v>
      </c>
      <c r="F12357" s="8">
        <v>78007</v>
      </c>
    </row>
    <row r="12358" spans="1:6" x14ac:dyDescent="0.25">
      <c r="A12358" s="7">
        <v>44330</v>
      </c>
      <c r="B12358" s="8" t="s">
        <v>25</v>
      </c>
      <c r="C12358" s="8">
        <v>5226710</v>
      </c>
      <c r="D12358" s="8">
        <v>548507</v>
      </c>
      <c r="E12358" s="8">
        <v>4600196</v>
      </c>
      <c r="F12358" s="8">
        <v>78007</v>
      </c>
    </row>
    <row r="12359" spans="1:6" x14ac:dyDescent="0.25">
      <c r="A12359" s="7">
        <v>44331</v>
      </c>
      <c r="B12359" s="8" t="s">
        <v>25</v>
      </c>
      <c r="C12359" s="8">
        <v>5269292</v>
      </c>
      <c r="D12359" s="8">
        <v>535704</v>
      </c>
      <c r="E12359" s="8">
        <v>4654731</v>
      </c>
      <c r="F12359" s="8">
        <v>78857</v>
      </c>
    </row>
    <row r="12360" spans="1:6" x14ac:dyDescent="0.25">
      <c r="A12360" s="7">
        <v>44332</v>
      </c>
      <c r="B12360" s="8" t="s">
        <v>25</v>
      </c>
      <c r="C12360" s="8">
        <v>5344063</v>
      </c>
      <c r="D12360" s="8">
        <v>496498</v>
      </c>
      <c r="E12360" s="8">
        <v>4767053</v>
      </c>
      <c r="F12360" s="8">
        <v>80512</v>
      </c>
    </row>
    <row r="12361" spans="1:6" x14ac:dyDescent="0.25">
      <c r="A12361" s="7">
        <v>44333</v>
      </c>
      <c r="B12361" s="8" t="s">
        <v>25</v>
      </c>
      <c r="C12361" s="8">
        <v>5378452</v>
      </c>
      <c r="D12361" s="8">
        <v>470595</v>
      </c>
      <c r="E12361" s="8">
        <v>4826371</v>
      </c>
      <c r="F12361" s="8">
        <v>81486</v>
      </c>
    </row>
    <row r="12362" spans="1:6" x14ac:dyDescent="0.25">
      <c r="A12362" s="7">
        <v>44334</v>
      </c>
      <c r="B12362" s="8" t="s">
        <v>25</v>
      </c>
      <c r="C12362" s="8">
        <v>5405068</v>
      </c>
      <c r="D12362" s="8">
        <v>448000</v>
      </c>
      <c r="E12362" s="8">
        <v>4874582</v>
      </c>
      <c r="F12362" s="8">
        <v>82486</v>
      </c>
    </row>
    <row r="12363" spans="1:6" x14ac:dyDescent="0.25">
      <c r="A12363" s="7">
        <v>44335</v>
      </c>
      <c r="B12363" s="8" t="s">
        <v>25</v>
      </c>
      <c r="C12363" s="8">
        <v>5433506</v>
      </c>
      <c r="D12363" s="8">
        <v>422249</v>
      </c>
      <c r="E12363" s="8">
        <v>4927480</v>
      </c>
      <c r="F12363" s="8">
        <v>83777</v>
      </c>
    </row>
    <row r="12364" spans="1:6" x14ac:dyDescent="0.25">
      <c r="A12364" s="7">
        <v>44336</v>
      </c>
      <c r="B12364" s="8" t="s">
        <v>25</v>
      </c>
      <c r="C12364" s="8">
        <v>5467537</v>
      </c>
      <c r="D12364" s="8">
        <v>404229</v>
      </c>
      <c r="E12364" s="8">
        <v>4978937</v>
      </c>
      <c r="F12364" s="8">
        <v>84371</v>
      </c>
    </row>
    <row r="12365" spans="1:6" x14ac:dyDescent="0.25">
      <c r="A12365" s="7">
        <v>44337</v>
      </c>
      <c r="B12365" s="8" t="s">
        <v>25</v>
      </c>
      <c r="C12365" s="8">
        <v>5497448</v>
      </c>
      <c r="D12365" s="8">
        <v>385785</v>
      </c>
      <c r="E12365" s="8">
        <v>5026308</v>
      </c>
      <c r="F12365" s="8">
        <v>85355</v>
      </c>
    </row>
    <row r="12366" spans="1:6" x14ac:dyDescent="0.25">
      <c r="A12366" s="7">
        <v>44338</v>
      </c>
      <c r="B12366" s="8" t="s">
        <v>25</v>
      </c>
      <c r="C12366" s="8">
        <v>5527092</v>
      </c>
      <c r="D12366" s="8">
        <v>369673</v>
      </c>
      <c r="E12366" s="8">
        <v>5070801</v>
      </c>
      <c r="F12366" s="8">
        <v>86618</v>
      </c>
    </row>
    <row r="12367" spans="1:6" x14ac:dyDescent="0.25">
      <c r="A12367" s="7">
        <v>44339</v>
      </c>
      <c r="B12367" s="8" t="s">
        <v>25</v>
      </c>
      <c r="C12367" s="8">
        <v>5553225</v>
      </c>
      <c r="D12367" s="8">
        <v>354830</v>
      </c>
      <c r="E12367" s="8">
        <v>5111095</v>
      </c>
      <c r="F12367" s="8">
        <v>87300</v>
      </c>
    </row>
    <row r="12368" spans="1:6" x14ac:dyDescent="0.25">
      <c r="A12368" s="7">
        <v>44340</v>
      </c>
      <c r="B12368" s="8" t="s">
        <v>25</v>
      </c>
      <c r="C12368" s="8">
        <v>5579897</v>
      </c>
      <c r="D12368" s="8">
        <v>351005</v>
      </c>
      <c r="E12368" s="8">
        <v>5140272</v>
      </c>
      <c r="F12368" s="8">
        <v>88620</v>
      </c>
    </row>
    <row r="12369" spans="1:6" x14ac:dyDescent="0.25">
      <c r="A12369" s="7">
        <v>44341</v>
      </c>
      <c r="B12369" s="8" t="s">
        <v>25</v>
      </c>
      <c r="C12369" s="8">
        <v>5602019</v>
      </c>
      <c r="D12369" s="8">
        <v>330215</v>
      </c>
      <c r="E12369" s="8">
        <v>5182592</v>
      </c>
      <c r="F12369" s="8">
        <v>89212</v>
      </c>
    </row>
    <row r="12370" spans="1:6" x14ac:dyDescent="0.25">
      <c r="A12370" s="7">
        <v>44342</v>
      </c>
      <c r="B12370" s="8" t="s">
        <v>25</v>
      </c>
      <c r="C12370" s="8">
        <v>5626155</v>
      </c>
      <c r="D12370" s="8">
        <v>317038</v>
      </c>
      <c r="E12370" s="8">
        <v>5218768</v>
      </c>
      <c r="F12370" s="8">
        <v>90349</v>
      </c>
    </row>
    <row r="12371" spans="1:6" x14ac:dyDescent="0.25">
      <c r="A12371" s="7">
        <v>44343</v>
      </c>
      <c r="B12371" s="8" t="s">
        <v>25</v>
      </c>
      <c r="C12371" s="8">
        <v>5650907</v>
      </c>
      <c r="D12371" s="8">
        <v>317733</v>
      </c>
      <c r="E12371" s="8">
        <v>5241833</v>
      </c>
      <c r="F12371" s="8">
        <v>91341</v>
      </c>
    </row>
    <row r="12372" spans="1:6" x14ac:dyDescent="0.25">
      <c r="A12372" s="7">
        <v>44344</v>
      </c>
      <c r="B12372" s="8" t="s">
        <v>25</v>
      </c>
      <c r="C12372" s="8">
        <v>5672180</v>
      </c>
      <c r="D12372" s="8">
        <v>303752</v>
      </c>
      <c r="E12372" s="8">
        <v>5276203</v>
      </c>
      <c r="F12372" s="8">
        <v>92225</v>
      </c>
    </row>
    <row r="12373" spans="1:6" x14ac:dyDescent="0.25">
      <c r="A12373" s="7">
        <v>44346</v>
      </c>
      <c r="B12373" s="8" t="s">
        <v>25</v>
      </c>
      <c r="C12373" s="8">
        <v>5713215</v>
      </c>
      <c r="D12373" s="8">
        <v>279347</v>
      </c>
      <c r="E12373" s="8">
        <v>5339838</v>
      </c>
      <c r="F12373" s="8">
        <v>94030</v>
      </c>
    </row>
    <row r="12374" spans="1:6" x14ac:dyDescent="0.25">
      <c r="A12374" s="7">
        <v>44347</v>
      </c>
      <c r="B12374" s="8" t="s">
        <v>25</v>
      </c>
      <c r="C12374" s="8">
        <v>5731815</v>
      </c>
      <c r="D12374" s="8">
        <v>274601</v>
      </c>
      <c r="E12374" s="8">
        <v>5362370</v>
      </c>
      <c r="F12374" s="8">
        <v>94844</v>
      </c>
    </row>
    <row r="12375" spans="1:6" x14ac:dyDescent="0.25">
      <c r="A12375" s="7">
        <v>44348</v>
      </c>
      <c r="B12375" s="8" t="s">
        <v>25</v>
      </c>
      <c r="C12375" s="8">
        <v>5746892</v>
      </c>
      <c r="D12375" s="8">
        <v>256178</v>
      </c>
      <c r="E12375" s="8">
        <v>5395370</v>
      </c>
      <c r="F12375" s="8">
        <v>95344</v>
      </c>
    </row>
    <row r="12376" spans="1:6" x14ac:dyDescent="0.25">
      <c r="A12376" s="7">
        <v>44349</v>
      </c>
      <c r="B12376" s="8" t="s">
        <v>25</v>
      </c>
      <c r="C12376" s="8">
        <v>5761015</v>
      </c>
      <c r="D12376" s="8">
        <v>233498</v>
      </c>
      <c r="E12376" s="8">
        <v>5431319</v>
      </c>
      <c r="F12376" s="8">
        <v>96198</v>
      </c>
    </row>
    <row r="12377" spans="1:6" x14ac:dyDescent="0.25">
      <c r="A12377" s="7">
        <v>44350</v>
      </c>
      <c r="B12377" s="8" t="s">
        <v>25</v>
      </c>
      <c r="C12377" s="8">
        <v>5776184</v>
      </c>
      <c r="D12377" s="8">
        <v>218844</v>
      </c>
      <c r="E12377" s="8">
        <v>5460589</v>
      </c>
      <c r="F12377" s="8">
        <v>96751</v>
      </c>
    </row>
    <row r="12378" spans="1:6" x14ac:dyDescent="0.25">
      <c r="A12378" s="7">
        <v>44351</v>
      </c>
      <c r="B12378" s="8" t="s">
        <v>25</v>
      </c>
      <c r="C12378" s="8">
        <v>5791413</v>
      </c>
      <c r="D12378" s="8">
        <v>207813</v>
      </c>
      <c r="E12378" s="8">
        <v>5486206</v>
      </c>
      <c r="F12378" s="8">
        <v>97394</v>
      </c>
    </row>
    <row r="12379" spans="1:6" x14ac:dyDescent="0.25">
      <c r="A12379" s="7">
        <v>44352</v>
      </c>
      <c r="B12379" s="8" t="s">
        <v>25</v>
      </c>
      <c r="C12379" s="8">
        <v>5805565</v>
      </c>
      <c r="D12379" s="8">
        <v>199736</v>
      </c>
      <c r="E12379" s="8">
        <v>5507058</v>
      </c>
      <c r="F12379" s="8">
        <v>98771</v>
      </c>
    </row>
    <row r="12380" spans="1:6" x14ac:dyDescent="0.25">
      <c r="A12380" s="7">
        <v>44353</v>
      </c>
      <c r="B12380" s="8" t="s">
        <v>25</v>
      </c>
      <c r="C12380" s="8">
        <v>5819224</v>
      </c>
      <c r="D12380" s="8">
        <v>190878</v>
      </c>
      <c r="E12380" s="8">
        <v>5528834</v>
      </c>
      <c r="F12380" s="8">
        <v>99512</v>
      </c>
    </row>
    <row r="12381" spans="1:6" x14ac:dyDescent="0.25">
      <c r="A12381" s="7">
        <v>44354</v>
      </c>
      <c r="B12381" s="8" t="s">
        <v>25</v>
      </c>
      <c r="C12381" s="8">
        <v>5831781</v>
      </c>
      <c r="D12381" s="8">
        <v>188384</v>
      </c>
      <c r="E12381" s="8">
        <v>5543267</v>
      </c>
      <c r="F12381" s="8">
        <v>100130</v>
      </c>
    </row>
    <row r="12382" spans="1:6" x14ac:dyDescent="0.25">
      <c r="A12382" s="7">
        <v>44355</v>
      </c>
      <c r="B12382" s="8" t="s">
        <v>25</v>
      </c>
      <c r="C12382" s="8">
        <v>5842000</v>
      </c>
      <c r="D12382" s="8">
        <v>177182</v>
      </c>
      <c r="E12382" s="8">
        <v>5564348</v>
      </c>
      <c r="F12382" s="8">
        <v>100470</v>
      </c>
    </row>
    <row r="12383" spans="1:6" x14ac:dyDescent="0.25">
      <c r="A12383" s="7">
        <v>44356</v>
      </c>
      <c r="B12383" s="8" t="s">
        <v>25</v>
      </c>
      <c r="C12383" s="8">
        <v>5852891</v>
      </c>
      <c r="D12383" s="8">
        <v>170794</v>
      </c>
      <c r="E12383" s="8">
        <v>5580925</v>
      </c>
      <c r="F12383" s="8">
        <v>101172</v>
      </c>
    </row>
    <row r="12384" spans="1:6" x14ac:dyDescent="0.25">
      <c r="A12384" s="7">
        <v>44357</v>
      </c>
      <c r="B12384" s="8" t="s">
        <v>25</v>
      </c>
      <c r="C12384" s="8">
        <v>5863880</v>
      </c>
      <c r="D12384" s="8">
        <v>164743</v>
      </c>
      <c r="E12384" s="8">
        <v>5597304</v>
      </c>
      <c r="F12384" s="8">
        <v>101833</v>
      </c>
    </row>
    <row r="12385" spans="1:6" x14ac:dyDescent="0.25">
      <c r="A12385" s="7">
        <v>44358</v>
      </c>
      <c r="B12385" s="8" t="s">
        <v>25</v>
      </c>
      <c r="C12385" s="8">
        <v>5876087</v>
      </c>
      <c r="D12385" s="8">
        <v>163586</v>
      </c>
      <c r="E12385" s="8">
        <v>5608753</v>
      </c>
      <c r="F12385" s="8">
        <v>103748</v>
      </c>
    </row>
    <row r="12386" spans="1:6" x14ac:dyDescent="0.25">
      <c r="A12386" s="7">
        <v>44359</v>
      </c>
      <c r="B12386" s="8" t="s">
        <v>25</v>
      </c>
      <c r="C12386" s="8">
        <v>5887853</v>
      </c>
      <c r="D12386" s="8">
        <v>164629</v>
      </c>
      <c r="E12386" s="8">
        <v>5616857</v>
      </c>
      <c r="F12386" s="8">
        <v>106367</v>
      </c>
    </row>
    <row r="12387" spans="1:6" x14ac:dyDescent="0.25">
      <c r="A12387" s="7">
        <v>44360</v>
      </c>
      <c r="B12387" s="8" t="s">
        <v>25</v>
      </c>
      <c r="C12387" s="8">
        <v>5898550</v>
      </c>
      <c r="D12387" s="8">
        <v>158450</v>
      </c>
      <c r="E12387" s="8">
        <v>5631767</v>
      </c>
      <c r="F12387" s="8">
        <v>108333</v>
      </c>
    </row>
    <row r="12388" spans="1:6" x14ac:dyDescent="0.25">
      <c r="A12388" s="7">
        <v>44361</v>
      </c>
      <c r="B12388" s="8" t="s">
        <v>25</v>
      </c>
      <c r="C12388" s="8">
        <v>5908992</v>
      </c>
      <c r="D12388" s="8">
        <v>158617</v>
      </c>
      <c r="E12388" s="8">
        <v>5639271</v>
      </c>
      <c r="F12388" s="8">
        <v>111104</v>
      </c>
    </row>
    <row r="12389" spans="1:6" x14ac:dyDescent="0.25">
      <c r="A12389" s="7">
        <v>44362</v>
      </c>
      <c r="B12389" s="8" t="s">
        <v>25</v>
      </c>
      <c r="C12389" s="8">
        <v>5917121</v>
      </c>
      <c r="D12389" s="8">
        <v>150422</v>
      </c>
      <c r="E12389" s="8">
        <v>5654003</v>
      </c>
      <c r="F12389" s="8">
        <v>112696</v>
      </c>
    </row>
    <row r="12390" spans="1:6" x14ac:dyDescent="0.25">
      <c r="A12390" s="7">
        <v>44363</v>
      </c>
      <c r="B12390" s="8" t="s">
        <v>25</v>
      </c>
      <c r="C12390" s="8">
        <v>5924773</v>
      </c>
      <c r="D12390" s="8">
        <v>141440</v>
      </c>
      <c r="E12390" s="8">
        <v>5669179</v>
      </c>
      <c r="F12390" s="8">
        <v>114154</v>
      </c>
    </row>
    <row r="12391" spans="1:6" x14ac:dyDescent="0.25">
      <c r="A12391" s="7">
        <v>44364</v>
      </c>
      <c r="B12391" s="8" t="s">
        <v>25</v>
      </c>
      <c r="C12391" s="8">
        <v>5934880</v>
      </c>
      <c r="D12391" s="8">
        <v>139744</v>
      </c>
      <c r="E12391" s="8">
        <v>5679746</v>
      </c>
      <c r="F12391" s="8">
        <v>115390</v>
      </c>
    </row>
    <row r="12392" spans="1:6" x14ac:dyDescent="0.25">
      <c r="A12392" s="7">
        <v>44365</v>
      </c>
      <c r="B12392" s="8" t="s">
        <v>25</v>
      </c>
      <c r="C12392" s="8">
        <v>5944710</v>
      </c>
      <c r="D12392" s="8">
        <v>143048</v>
      </c>
      <c r="E12392" s="8">
        <v>5685636</v>
      </c>
      <c r="F12392" s="8">
        <v>116026</v>
      </c>
    </row>
    <row r="12393" spans="1:6" x14ac:dyDescent="0.25">
      <c r="A12393" s="7">
        <v>44366</v>
      </c>
      <c r="B12393" s="8" t="s">
        <v>25</v>
      </c>
      <c r="C12393" s="8">
        <v>5954508</v>
      </c>
      <c r="D12393" s="8">
        <v>137851</v>
      </c>
      <c r="E12393" s="8">
        <v>5699983</v>
      </c>
      <c r="F12393" s="8">
        <v>116674</v>
      </c>
    </row>
    <row r="12394" spans="1:6" x14ac:dyDescent="0.25">
      <c r="A12394" s="7">
        <v>44367</v>
      </c>
      <c r="B12394" s="8" t="s">
        <v>25</v>
      </c>
      <c r="C12394" s="8">
        <v>5963420</v>
      </c>
      <c r="D12394" s="8">
        <v>135708</v>
      </c>
      <c r="E12394" s="8">
        <v>5710356</v>
      </c>
      <c r="F12394" s="8">
        <v>117356</v>
      </c>
    </row>
    <row r="12395" spans="1:6" x14ac:dyDescent="0.25">
      <c r="A12395" s="7">
        <v>44368</v>
      </c>
      <c r="B12395" s="8" t="s">
        <v>25</v>
      </c>
      <c r="C12395" s="8">
        <v>5972781</v>
      </c>
      <c r="D12395" s="8">
        <v>135363</v>
      </c>
      <c r="E12395" s="8">
        <v>5719457</v>
      </c>
      <c r="F12395" s="8">
        <v>117961</v>
      </c>
    </row>
    <row r="12396" spans="1:6" x14ac:dyDescent="0.25">
      <c r="A12396" s="7">
        <v>44369</v>
      </c>
      <c r="B12396" s="8" t="s">
        <v>25</v>
      </c>
      <c r="C12396" s="8">
        <v>5979051</v>
      </c>
      <c r="D12396" s="8">
        <v>127523</v>
      </c>
      <c r="E12396" s="8">
        <v>5733215</v>
      </c>
      <c r="F12396" s="8">
        <v>118313</v>
      </c>
    </row>
    <row r="12397" spans="1:6" x14ac:dyDescent="0.25">
      <c r="A12397" s="7">
        <v>44370</v>
      </c>
      <c r="B12397" s="8" t="s">
        <v>25</v>
      </c>
      <c r="C12397" s="8">
        <v>5987521</v>
      </c>
      <c r="D12397" s="8">
        <v>126468</v>
      </c>
      <c r="E12397" s="8">
        <v>5742258</v>
      </c>
      <c r="F12397" s="8">
        <v>118795</v>
      </c>
    </row>
    <row r="12398" spans="1:6" x14ac:dyDescent="0.25">
      <c r="A12398" s="7">
        <v>44372</v>
      </c>
      <c r="B12398" s="8" t="s">
        <v>25</v>
      </c>
      <c r="C12398" s="8">
        <v>6007431</v>
      </c>
      <c r="D12398" s="8">
        <v>124911</v>
      </c>
      <c r="E12398" s="8">
        <v>5762661</v>
      </c>
      <c r="F12398" s="8">
        <v>119859</v>
      </c>
    </row>
    <row r="12399" spans="1:6" x14ac:dyDescent="0.25">
      <c r="A12399" s="7">
        <v>44373</v>
      </c>
      <c r="B12399" s="8" t="s">
        <v>25</v>
      </c>
      <c r="C12399" s="8">
        <v>6017035</v>
      </c>
      <c r="D12399" s="8">
        <v>123866</v>
      </c>
      <c r="E12399" s="8">
        <v>5772799</v>
      </c>
      <c r="F12399" s="8">
        <v>120370</v>
      </c>
    </row>
    <row r="12400" spans="1:6" x14ac:dyDescent="0.25">
      <c r="A12400" s="7">
        <v>44374</v>
      </c>
      <c r="B12400" s="8" t="s">
        <v>25</v>
      </c>
      <c r="C12400" s="8">
        <v>6026847</v>
      </c>
      <c r="D12400" s="8">
        <v>124415</v>
      </c>
      <c r="E12400" s="8">
        <v>5781551</v>
      </c>
      <c r="F12400" s="8">
        <v>120881</v>
      </c>
    </row>
    <row r="12401" spans="1:6" x14ac:dyDescent="0.25">
      <c r="A12401" s="7">
        <v>44375</v>
      </c>
      <c r="B12401" s="8" t="s">
        <v>25</v>
      </c>
      <c r="C12401" s="8">
        <v>6036821</v>
      </c>
      <c r="D12401" s="8">
        <v>125422</v>
      </c>
      <c r="E12401" s="8">
        <v>5790113</v>
      </c>
      <c r="F12401" s="8">
        <v>121286</v>
      </c>
    </row>
    <row r="12402" spans="1:6" x14ac:dyDescent="0.25">
      <c r="A12402" s="7">
        <v>44376</v>
      </c>
      <c r="B12402" s="8" t="s">
        <v>25</v>
      </c>
      <c r="C12402" s="8">
        <v>6043548</v>
      </c>
      <c r="D12402" s="8">
        <v>121050</v>
      </c>
      <c r="E12402" s="8">
        <v>5800925</v>
      </c>
      <c r="F12402" s="8">
        <v>121573</v>
      </c>
    </row>
    <row r="12403" spans="1:6" x14ac:dyDescent="0.25">
      <c r="A12403" s="7">
        <v>44377</v>
      </c>
      <c r="B12403" s="8" t="s">
        <v>25</v>
      </c>
      <c r="C12403" s="8">
        <v>6051633</v>
      </c>
      <c r="D12403" s="8">
        <v>120281</v>
      </c>
      <c r="E12403" s="8">
        <v>5809548</v>
      </c>
      <c r="F12403" s="8">
        <v>121804</v>
      </c>
    </row>
    <row r="12404" spans="1:6" x14ac:dyDescent="0.25">
      <c r="A12404" s="7">
        <v>44378</v>
      </c>
      <c r="B12404" s="8" t="s">
        <v>25</v>
      </c>
      <c r="C12404" s="8">
        <v>6061404</v>
      </c>
      <c r="D12404" s="8">
        <v>119558</v>
      </c>
      <c r="E12404" s="8">
        <v>5819901</v>
      </c>
      <c r="F12404" s="8">
        <v>121945</v>
      </c>
    </row>
    <row r="12405" spans="1:6" x14ac:dyDescent="0.25">
      <c r="A12405" s="7">
        <v>44379</v>
      </c>
      <c r="B12405" s="8" t="s">
        <v>25</v>
      </c>
      <c r="C12405" s="8">
        <v>6070599</v>
      </c>
      <c r="D12405" s="8">
        <v>119867</v>
      </c>
      <c r="E12405" s="8">
        <v>5828535</v>
      </c>
      <c r="F12405" s="8">
        <v>122197</v>
      </c>
    </row>
    <row r="12406" spans="1:6" x14ac:dyDescent="0.25">
      <c r="A12406" s="7">
        <v>44380</v>
      </c>
      <c r="B12406" s="8" t="s">
        <v>25</v>
      </c>
      <c r="C12406" s="8">
        <v>6079352</v>
      </c>
      <c r="D12406" s="8">
        <v>120079</v>
      </c>
      <c r="E12406" s="8">
        <v>5836920</v>
      </c>
      <c r="F12406" s="8">
        <v>122353</v>
      </c>
    </row>
    <row r="12407" spans="1:6" x14ac:dyDescent="0.25">
      <c r="A12407" s="7">
        <v>44381</v>
      </c>
      <c r="B12407" s="8" t="s">
        <v>25</v>
      </c>
      <c r="C12407" s="8">
        <v>6088841</v>
      </c>
      <c r="D12407" s="8">
        <v>120802</v>
      </c>
      <c r="E12407" s="8">
        <v>5845315</v>
      </c>
      <c r="F12407" s="8">
        <v>122724</v>
      </c>
    </row>
    <row r="12408" spans="1:6" x14ac:dyDescent="0.25">
      <c r="A12408" s="7">
        <v>44382</v>
      </c>
      <c r="B12408" s="8" t="s">
        <v>25</v>
      </c>
      <c r="C12408" s="8">
        <v>6098177</v>
      </c>
      <c r="D12408" s="8">
        <v>126454</v>
      </c>
      <c r="E12408" s="8">
        <v>5848693</v>
      </c>
      <c r="F12408" s="8">
        <v>123030</v>
      </c>
    </row>
    <row r="12409" spans="1:6" x14ac:dyDescent="0.25">
      <c r="A12409" s="7">
        <v>44383</v>
      </c>
      <c r="B12409" s="8" t="s">
        <v>25</v>
      </c>
      <c r="C12409" s="8">
        <v>6104917</v>
      </c>
      <c r="D12409" s="8">
        <v>120061</v>
      </c>
      <c r="E12409" s="8">
        <v>5861720</v>
      </c>
      <c r="F12409" s="8">
        <v>123136</v>
      </c>
    </row>
    <row r="12410" spans="1:6" x14ac:dyDescent="0.25">
      <c r="A12410" s="7">
        <v>44384</v>
      </c>
      <c r="B12410" s="8" t="s">
        <v>25</v>
      </c>
      <c r="C12410" s="8">
        <v>6113335</v>
      </c>
      <c r="D12410" s="8">
        <v>117536</v>
      </c>
      <c r="E12410" s="8">
        <v>5872268</v>
      </c>
      <c r="F12410" s="8">
        <v>123531</v>
      </c>
    </row>
    <row r="12411" spans="1:6" x14ac:dyDescent="0.25">
      <c r="A12411" s="7">
        <v>44385</v>
      </c>
      <c r="B12411" s="8" t="s">
        <v>25</v>
      </c>
      <c r="C12411" s="8">
        <v>6122893</v>
      </c>
      <c r="D12411" s="8">
        <v>117869</v>
      </c>
      <c r="E12411" s="8">
        <v>5881167</v>
      </c>
      <c r="F12411" s="8">
        <v>123857</v>
      </c>
    </row>
    <row r="12412" spans="1:6" x14ac:dyDescent="0.25">
      <c r="A12412" s="7">
        <v>44386</v>
      </c>
      <c r="B12412" s="8" t="s">
        <v>25</v>
      </c>
      <c r="C12412" s="8">
        <v>6131976</v>
      </c>
      <c r="D12412" s="8">
        <v>117698</v>
      </c>
      <c r="E12412" s="8">
        <v>5889982</v>
      </c>
      <c r="F12412" s="8">
        <v>124296</v>
      </c>
    </row>
    <row r="12413" spans="1:6" x14ac:dyDescent="0.25">
      <c r="A12413" s="7">
        <v>44387</v>
      </c>
      <c r="B12413" s="8" t="s">
        <v>25</v>
      </c>
      <c r="C12413" s="8">
        <v>6140968</v>
      </c>
      <c r="D12413" s="8">
        <v>115494</v>
      </c>
      <c r="E12413" s="8">
        <v>5900440</v>
      </c>
      <c r="F12413" s="8">
        <v>125034</v>
      </c>
    </row>
    <row r="12414" spans="1:6" x14ac:dyDescent="0.25">
      <c r="A12414" s="7">
        <v>44388</v>
      </c>
      <c r="B12414" s="8" t="s">
        <v>25</v>
      </c>
      <c r="C12414" s="8">
        <v>6149264</v>
      </c>
      <c r="D12414" s="8">
        <v>117270</v>
      </c>
      <c r="E12414" s="8">
        <v>5906466</v>
      </c>
      <c r="F12414" s="8">
        <v>125528</v>
      </c>
    </row>
    <row r="12415" spans="1:6" x14ac:dyDescent="0.25">
      <c r="A12415" s="7">
        <v>44389</v>
      </c>
      <c r="B12415" s="8" t="s">
        <v>25</v>
      </c>
      <c r="C12415" s="8">
        <v>6157799</v>
      </c>
      <c r="D12415" s="8">
        <v>119442</v>
      </c>
      <c r="E12415" s="8">
        <v>5912479</v>
      </c>
      <c r="F12415" s="8">
        <v>125878</v>
      </c>
    </row>
    <row r="12416" spans="1:6" x14ac:dyDescent="0.25">
      <c r="A12416" s="7">
        <v>44390</v>
      </c>
      <c r="B12416" s="8" t="s">
        <v>25</v>
      </c>
      <c r="C12416" s="8">
        <v>6165402</v>
      </c>
      <c r="D12416" s="8">
        <v>111622</v>
      </c>
      <c r="E12416" s="8">
        <v>5927756</v>
      </c>
      <c r="F12416" s="8">
        <v>126024</v>
      </c>
    </row>
    <row r="12417" spans="1:6" x14ac:dyDescent="0.25">
      <c r="A12417" s="7">
        <v>44391</v>
      </c>
      <c r="B12417" s="8" t="s">
        <v>25</v>
      </c>
      <c r="C12417" s="8">
        <v>6172645</v>
      </c>
      <c r="D12417" s="8">
        <v>107691</v>
      </c>
      <c r="E12417" s="8">
        <v>5938734</v>
      </c>
      <c r="F12417" s="8">
        <v>126220</v>
      </c>
    </row>
    <row r="12418" spans="1:6" x14ac:dyDescent="0.25">
      <c r="A12418" s="7">
        <v>44392</v>
      </c>
      <c r="B12418" s="8" t="s">
        <v>25</v>
      </c>
      <c r="C12418" s="8">
        <v>6181247</v>
      </c>
      <c r="D12418" s="8">
        <v>110056</v>
      </c>
      <c r="E12418" s="8">
        <v>5944801</v>
      </c>
      <c r="F12418" s="8">
        <v>126390</v>
      </c>
    </row>
    <row r="12419" spans="1:6" x14ac:dyDescent="0.25">
      <c r="A12419" s="7">
        <v>44393</v>
      </c>
      <c r="B12419" s="8" t="s">
        <v>25</v>
      </c>
      <c r="C12419" s="8">
        <v>6189257</v>
      </c>
      <c r="D12419" s="8">
        <v>110505</v>
      </c>
      <c r="E12419" s="8">
        <v>5952192</v>
      </c>
      <c r="F12419" s="8">
        <v>126560</v>
      </c>
    </row>
    <row r="12420" spans="1:6" x14ac:dyDescent="0.25">
      <c r="A12420" s="7">
        <v>44394</v>
      </c>
      <c r="B12420" s="8" t="s">
        <v>25</v>
      </c>
      <c r="C12420" s="8">
        <v>6197018</v>
      </c>
      <c r="D12420" s="8">
        <v>104647</v>
      </c>
      <c r="E12420" s="8">
        <v>5965644</v>
      </c>
      <c r="F12420" s="8">
        <v>126727</v>
      </c>
    </row>
    <row r="12421" spans="1:6" x14ac:dyDescent="0.25">
      <c r="A12421" s="7">
        <v>44395</v>
      </c>
      <c r="B12421" s="8" t="s">
        <v>25</v>
      </c>
      <c r="C12421" s="8">
        <v>6205190</v>
      </c>
      <c r="D12421" s="8">
        <v>103745</v>
      </c>
      <c r="E12421" s="8">
        <v>5974594</v>
      </c>
      <c r="F12421" s="8">
        <v>126851</v>
      </c>
    </row>
    <row r="12422" spans="1:6" x14ac:dyDescent="0.25">
      <c r="A12422" s="7">
        <v>44396</v>
      </c>
      <c r="B12422" s="8" t="s">
        <v>25</v>
      </c>
      <c r="C12422" s="8">
        <v>6214190</v>
      </c>
      <c r="D12422" s="8">
        <v>106809</v>
      </c>
      <c r="E12422" s="8">
        <v>5980350</v>
      </c>
      <c r="F12422" s="8">
        <v>127031</v>
      </c>
    </row>
    <row r="12423" spans="1:6" x14ac:dyDescent="0.25">
      <c r="A12423" s="7">
        <v>44398</v>
      </c>
      <c r="B12423" s="8" t="s">
        <v>25</v>
      </c>
      <c r="C12423" s="8">
        <v>6229596</v>
      </c>
      <c r="D12423" s="8">
        <v>97932</v>
      </c>
      <c r="E12423" s="8">
        <v>6000911</v>
      </c>
      <c r="F12423" s="8">
        <v>130753</v>
      </c>
    </row>
    <row r="12424" spans="1:6" x14ac:dyDescent="0.25">
      <c r="A12424" s="7">
        <v>44399</v>
      </c>
      <c r="B12424" s="8" t="s">
        <v>25</v>
      </c>
      <c r="C12424" s="8">
        <v>6237755</v>
      </c>
      <c r="D12424" s="8">
        <v>98087</v>
      </c>
      <c r="E12424" s="8">
        <v>6008750</v>
      </c>
      <c r="F12424" s="8">
        <v>130918</v>
      </c>
    </row>
    <row r="12425" spans="1:6" x14ac:dyDescent="0.25">
      <c r="A12425" s="7">
        <v>44403</v>
      </c>
      <c r="B12425" s="8" t="s">
        <v>25</v>
      </c>
      <c r="C12425" s="8">
        <v>6264922</v>
      </c>
      <c r="D12425" s="8">
        <v>98341</v>
      </c>
      <c r="E12425" s="8">
        <v>6035029</v>
      </c>
      <c r="F12425" s="8">
        <v>131552</v>
      </c>
    </row>
    <row r="12426" spans="1:6" x14ac:dyDescent="0.25">
      <c r="A12426" s="7">
        <v>44404</v>
      </c>
      <c r="B12426" s="8" t="s">
        <v>25</v>
      </c>
      <c r="C12426" s="8">
        <v>6269799</v>
      </c>
      <c r="D12426" s="8">
        <v>92088</v>
      </c>
      <c r="E12426" s="8">
        <v>6046106</v>
      </c>
      <c r="F12426" s="8">
        <v>131605</v>
      </c>
    </row>
    <row r="12427" spans="1:6" x14ac:dyDescent="0.25">
      <c r="A12427" s="7">
        <v>44405</v>
      </c>
      <c r="B12427" s="8" t="s">
        <v>25</v>
      </c>
      <c r="C12427" s="8">
        <v>6276057</v>
      </c>
      <c r="D12427" s="8">
        <v>85447</v>
      </c>
      <c r="E12427" s="8">
        <v>6058751</v>
      </c>
      <c r="F12427" s="8">
        <v>131859</v>
      </c>
    </row>
    <row r="12428" spans="1:6" x14ac:dyDescent="0.25">
      <c r="A12428" s="7">
        <v>44406</v>
      </c>
      <c r="B12428" s="8" t="s">
        <v>25</v>
      </c>
      <c r="C12428" s="8">
        <v>6282914</v>
      </c>
      <c r="D12428" s="8">
        <v>85913</v>
      </c>
      <c r="E12428" s="8">
        <v>6064856</v>
      </c>
      <c r="F12428" s="8">
        <v>132145</v>
      </c>
    </row>
    <row r="12429" spans="1:6" x14ac:dyDescent="0.25">
      <c r="A12429" s="7">
        <v>44407</v>
      </c>
      <c r="B12429" s="8" t="s">
        <v>25</v>
      </c>
      <c r="C12429" s="8">
        <v>6290156</v>
      </c>
      <c r="D12429" s="8">
        <v>81933</v>
      </c>
      <c r="E12429" s="8">
        <v>6075888</v>
      </c>
      <c r="F12429" s="8">
        <v>132335</v>
      </c>
    </row>
    <row r="12430" spans="1:6" x14ac:dyDescent="0.25">
      <c r="A12430" s="7">
        <v>44408</v>
      </c>
      <c r="B12430" s="8" t="s">
        <v>25</v>
      </c>
      <c r="C12430" s="8">
        <v>6296756</v>
      </c>
      <c r="D12430" s="8">
        <v>80871</v>
      </c>
      <c r="E12430" s="8">
        <v>6083319</v>
      </c>
      <c r="F12430" s="8">
        <v>132566</v>
      </c>
    </row>
    <row r="12431" spans="1:6" x14ac:dyDescent="0.25">
      <c r="A12431" s="7">
        <v>44409</v>
      </c>
      <c r="B12431" s="8" t="s">
        <v>25</v>
      </c>
      <c r="C12431" s="8">
        <v>6303715</v>
      </c>
      <c r="D12431" s="8">
        <v>80138</v>
      </c>
      <c r="E12431" s="8">
        <v>6090786</v>
      </c>
      <c r="F12431" s="8">
        <v>132791</v>
      </c>
    </row>
    <row r="12432" spans="1:6" x14ac:dyDescent="0.25">
      <c r="A12432" s="7">
        <v>44410</v>
      </c>
      <c r="B12432" s="8" t="s">
        <v>25</v>
      </c>
      <c r="C12432" s="8">
        <v>6310194</v>
      </c>
      <c r="D12432" s="8">
        <v>82350</v>
      </c>
      <c r="E12432" s="8">
        <v>6094896</v>
      </c>
      <c r="F12432" s="8">
        <v>132948</v>
      </c>
    </row>
    <row r="12433" spans="1:6" x14ac:dyDescent="0.25">
      <c r="A12433" s="7">
        <v>44411</v>
      </c>
      <c r="B12433" s="8" t="s">
        <v>25</v>
      </c>
      <c r="C12433" s="8">
        <v>6315063</v>
      </c>
      <c r="D12433" s="8">
        <v>78700</v>
      </c>
      <c r="E12433" s="8">
        <v>6103325</v>
      </c>
      <c r="F12433" s="8">
        <v>133038</v>
      </c>
    </row>
    <row r="12434" spans="1:6" x14ac:dyDescent="0.25">
      <c r="A12434" s="7">
        <v>44412</v>
      </c>
      <c r="B12434" s="8" t="s">
        <v>25</v>
      </c>
      <c r="C12434" s="8">
        <v>6321068</v>
      </c>
      <c r="D12434" s="8">
        <v>77729</v>
      </c>
      <c r="E12434" s="8">
        <v>6110124</v>
      </c>
      <c r="F12434" s="8">
        <v>133215</v>
      </c>
    </row>
    <row r="12435" spans="1:6" x14ac:dyDescent="0.25">
      <c r="A12435" s="7">
        <v>44413</v>
      </c>
      <c r="B12435" s="8" t="s">
        <v>25</v>
      </c>
      <c r="C12435" s="8">
        <v>6327194</v>
      </c>
      <c r="D12435" s="8">
        <v>76224</v>
      </c>
      <c r="E12435" s="8">
        <v>6117560</v>
      </c>
      <c r="F12435" s="8">
        <v>133410</v>
      </c>
    </row>
    <row r="12436" spans="1:6" x14ac:dyDescent="0.25">
      <c r="A12436" s="7">
        <v>44414</v>
      </c>
      <c r="B12436" s="8" t="s">
        <v>25</v>
      </c>
      <c r="C12436" s="8">
        <v>6336220</v>
      </c>
      <c r="D12436" s="8">
        <v>78412</v>
      </c>
      <c r="E12436" s="8">
        <v>6124278</v>
      </c>
      <c r="F12436" s="8">
        <v>133530</v>
      </c>
    </row>
    <row r="12437" spans="1:6" x14ac:dyDescent="0.25">
      <c r="A12437" s="7">
        <v>44415</v>
      </c>
      <c r="B12437" s="8" t="s">
        <v>25</v>
      </c>
      <c r="C12437" s="8">
        <v>6341759</v>
      </c>
      <c r="D12437" s="8">
        <v>77905</v>
      </c>
      <c r="E12437" s="8">
        <v>6130137</v>
      </c>
      <c r="F12437" s="8">
        <v>133717</v>
      </c>
    </row>
    <row r="12438" spans="1:6" x14ac:dyDescent="0.25">
      <c r="A12438" s="7">
        <v>44416</v>
      </c>
      <c r="B12438" s="8" t="s">
        <v>25</v>
      </c>
      <c r="C12438" s="8">
        <v>6347820</v>
      </c>
      <c r="D12438" s="8">
        <v>74482</v>
      </c>
      <c r="E12438" s="8">
        <v>6139493</v>
      </c>
      <c r="F12438" s="8">
        <v>133845</v>
      </c>
    </row>
    <row r="12439" spans="1:6" x14ac:dyDescent="0.25">
      <c r="A12439" s="7">
        <v>44417</v>
      </c>
      <c r="B12439" s="8" t="s">
        <v>25</v>
      </c>
      <c r="C12439" s="8">
        <v>6353328</v>
      </c>
      <c r="D12439" s="8">
        <v>74944</v>
      </c>
      <c r="E12439" s="8">
        <v>6144388</v>
      </c>
      <c r="F12439" s="8">
        <v>133996</v>
      </c>
    </row>
    <row r="12440" spans="1:6" x14ac:dyDescent="0.25">
      <c r="A12440" s="7">
        <v>44418</v>
      </c>
      <c r="B12440" s="8" t="s">
        <v>25</v>
      </c>
      <c r="C12440" s="8">
        <v>6357833</v>
      </c>
      <c r="D12440" s="8">
        <v>71813</v>
      </c>
      <c r="E12440" s="8">
        <v>6151956</v>
      </c>
      <c r="F12440" s="8">
        <v>134064</v>
      </c>
    </row>
    <row r="12441" spans="1:6" x14ac:dyDescent="0.25">
      <c r="A12441" s="7">
        <v>44419</v>
      </c>
      <c r="B12441" s="8" t="s">
        <v>25</v>
      </c>
      <c r="C12441" s="8">
        <v>6363442</v>
      </c>
      <c r="D12441" s="8">
        <v>69565</v>
      </c>
      <c r="E12441" s="8">
        <v>6159676</v>
      </c>
      <c r="F12441" s="8">
        <v>134201</v>
      </c>
    </row>
    <row r="12442" spans="1:6" x14ac:dyDescent="0.25">
      <c r="A12442" s="7">
        <v>44420</v>
      </c>
      <c r="B12442" s="8" t="s">
        <v>25</v>
      </c>
      <c r="C12442" s="8">
        <v>6369002</v>
      </c>
      <c r="D12442" s="8">
        <v>68018</v>
      </c>
      <c r="E12442" s="8">
        <v>6166620</v>
      </c>
      <c r="F12442" s="8">
        <v>134364</v>
      </c>
    </row>
    <row r="12443" spans="1:6" x14ac:dyDescent="0.25">
      <c r="A12443" s="7">
        <v>44421</v>
      </c>
      <c r="B12443" s="8" t="s">
        <v>25</v>
      </c>
      <c r="C12443" s="8">
        <v>6375390</v>
      </c>
      <c r="D12443" s="8">
        <v>65808</v>
      </c>
      <c r="E12443" s="8">
        <v>6175010</v>
      </c>
      <c r="F12443" s="8">
        <v>134572</v>
      </c>
    </row>
    <row r="12444" spans="1:6" x14ac:dyDescent="0.25">
      <c r="A12444" s="7">
        <v>44422</v>
      </c>
      <c r="B12444" s="8" t="s">
        <v>25</v>
      </c>
      <c r="C12444" s="8">
        <v>6382076</v>
      </c>
      <c r="D12444" s="8">
        <v>66475</v>
      </c>
      <c r="E12444" s="8">
        <v>6180871</v>
      </c>
      <c r="F12444" s="8">
        <v>134730</v>
      </c>
    </row>
    <row r="12445" spans="1:6" x14ac:dyDescent="0.25">
      <c r="A12445" s="7">
        <v>44423</v>
      </c>
      <c r="B12445" s="8" t="s">
        <v>25</v>
      </c>
      <c r="C12445" s="8">
        <v>6387863</v>
      </c>
      <c r="D12445" s="8">
        <v>66731</v>
      </c>
      <c r="E12445" s="8">
        <v>6186223</v>
      </c>
      <c r="F12445" s="8">
        <v>134909</v>
      </c>
    </row>
    <row r="12446" spans="1:6" x14ac:dyDescent="0.25">
      <c r="A12446" s="7">
        <v>44424</v>
      </c>
      <c r="B12446" s="8" t="s">
        <v>25</v>
      </c>
      <c r="C12446" s="8">
        <v>6392660</v>
      </c>
      <c r="D12446" s="8">
        <v>67688</v>
      </c>
      <c r="E12446" s="8">
        <v>6189933</v>
      </c>
      <c r="F12446" s="8">
        <v>135039</v>
      </c>
    </row>
    <row r="12447" spans="1:6" x14ac:dyDescent="0.25">
      <c r="A12447" s="7">
        <v>44425</v>
      </c>
      <c r="B12447" s="8" t="s">
        <v>25</v>
      </c>
      <c r="C12447" s="8">
        <v>6396805</v>
      </c>
      <c r="D12447" s="8">
        <v>65922</v>
      </c>
      <c r="E12447" s="8">
        <v>6195744</v>
      </c>
      <c r="F12447" s="8">
        <v>135139</v>
      </c>
    </row>
    <row r="12448" spans="1:6" x14ac:dyDescent="0.25">
      <c r="A12448" s="7">
        <v>44426</v>
      </c>
      <c r="B12448" s="8" t="s">
        <v>25</v>
      </c>
      <c r="C12448" s="8">
        <v>6401213</v>
      </c>
      <c r="D12448" s="8">
        <v>64790</v>
      </c>
      <c r="E12448" s="8">
        <v>6201168</v>
      </c>
      <c r="F12448" s="8">
        <v>135255</v>
      </c>
    </row>
    <row r="12449" spans="1:6" x14ac:dyDescent="0.25">
      <c r="A12449" s="7">
        <v>44427</v>
      </c>
      <c r="B12449" s="8" t="s">
        <v>25</v>
      </c>
      <c r="C12449" s="8">
        <v>6406345</v>
      </c>
      <c r="D12449" s="8">
        <v>61568</v>
      </c>
      <c r="E12449" s="8">
        <v>6209364</v>
      </c>
      <c r="F12449" s="8">
        <v>135413</v>
      </c>
    </row>
    <row r="12450" spans="1:6" x14ac:dyDescent="0.25">
      <c r="A12450" s="7">
        <v>44428</v>
      </c>
      <c r="B12450" s="8" t="s">
        <v>25</v>
      </c>
      <c r="C12450" s="8">
        <v>6411570</v>
      </c>
      <c r="D12450" s="8">
        <v>61082</v>
      </c>
      <c r="E12450" s="8">
        <v>6214921</v>
      </c>
      <c r="F12450" s="8">
        <v>135567</v>
      </c>
    </row>
    <row r="12451" spans="1:6" x14ac:dyDescent="0.25">
      <c r="A12451" s="7">
        <v>44429</v>
      </c>
      <c r="B12451" s="8" t="s">
        <v>25</v>
      </c>
      <c r="C12451" s="8">
        <v>6415935</v>
      </c>
      <c r="D12451" s="8">
        <v>58958</v>
      </c>
      <c r="E12451" s="8">
        <v>6221305</v>
      </c>
      <c r="F12451" s="8">
        <v>135672</v>
      </c>
    </row>
    <row r="12452" spans="1:6" x14ac:dyDescent="0.25">
      <c r="A12452" s="7">
        <v>44430</v>
      </c>
      <c r="B12452" s="8" t="s">
        <v>25</v>
      </c>
      <c r="C12452" s="8">
        <v>6420510</v>
      </c>
      <c r="D12452" s="8">
        <v>57474</v>
      </c>
      <c r="E12452" s="8">
        <v>6227219</v>
      </c>
      <c r="F12452" s="8">
        <v>135817</v>
      </c>
    </row>
    <row r="12453" spans="1:6" x14ac:dyDescent="0.25">
      <c r="A12453" s="7">
        <v>44431</v>
      </c>
      <c r="B12453" s="8" t="s">
        <v>25</v>
      </c>
      <c r="C12453" s="8">
        <v>6424651</v>
      </c>
      <c r="D12453" s="8">
        <v>56690</v>
      </c>
      <c r="E12453" s="8">
        <v>6231999</v>
      </c>
      <c r="F12453" s="8">
        <v>135962</v>
      </c>
    </row>
    <row r="12454" spans="1:6" x14ac:dyDescent="0.25">
      <c r="A12454" s="7">
        <v>44432</v>
      </c>
      <c r="B12454" s="8" t="s">
        <v>25</v>
      </c>
      <c r="C12454" s="8">
        <v>6428294</v>
      </c>
      <c r="D12454" s="8">
        <v>53433</v>
      </c>
      <c r="E12454" s="8">
        <v>6238794</v>
      </c>
      <c r="F12454" s="8">
        <v>136067</v>
      </c>
    </row>
    <row r="12455" spans="1:6" x14ac:dyDescent="0.25">
      <c r="A12455" s="7">
        <v>44433</v>
      </c>
      <c r="B12455" s="8" t="s">
        <v>25</v>
      </c>
      <c r="C12455" s="8">
        <v>6432649</v>
      </c>
      <c r="D12455" s="8">
        <v>53260</v>
      </c>
      <c r="E12455" s="8">
        <v>6243034</v>
      </c>
      <c r="F12455" s="8">
        <v>136355</v>
      </c>
    </row>
    <row r="12456" spans="1:6" x14ac:dyDescent="0.25">
      <c r="A12456" s="7">
        <v>44434</v>
      </c>
      <c r="B12456" s="8" t="s">
        <v>25</v>
      </c>
      <c r="C12456" s="8">
        <v>6437680</v>
      </c>
      <c r="D12456" s="8">
        <v>53695</v>
      </c>
      <c r="E12456" s="8">
        <v>6247414</v>
      </c>
      <c r="F12456" s="8">
        <v>136571</v>
      </c>
    </row>
    <row r="12457" spans="1:6" x14ac:dyDescent="0.25">
      <c r="A12457" s="7">
        <v>44435</v>
      </c>
      <c r="B12457" s="8" t="s">
        <v>25</v>
      </c>
      <c r="C12457" s="8">
        <v>6442788</v>
      </c>
      <c r="D12457" s="8">
        <v>53908</v>
      </c>
      <c r="E12457" s="8">
        <v>6252150</v>
      </c>
      <c r="F12457" s="8">
        <v>136730</v>
      </c>
    </row>
    <row r="12458" spans="1:6" x14ac:dyDescent="0.25">
      <c r="A12458" s="7">
        <v>44436</v>
      </c>
      <c r="B12458" s="8" t="s">
        <v>25</v>
      </c>
      <c r="C12458" s="8">
        <v>6447442</v>
      </c>
      <c r="D12458" s="8">
        <v>55091</v>
      </c>
      <c r="E12458" s="8">
        <v>6255451</v>
      </c>
      <c r="F12458" s="8">
        <v>136900</v>
      </c>
    </row>
    <row r="12459" spans="1:6" x14ac:dyDescent="0.25">
      <c r="A12459" s="7">
        <v>44437</v>
      </c>
      <c r="B12459" s="8" t="s">
        <v>25</v>
      </c>
      <c r="C12459" s="8">
        <v>6452273</v>
      </c>
      <c r="D12459" s="8">
        <v>55341</v>
      </c>
      <c r="E12459" s="8">
        <v>6259906</v>
      </c>
      <c r="F12459" s="8">
        <v>137026</v>
      </c>
    </row>
    <row r="12460" spans="1:6" x14ac:dyDescent="0.25">
      <c r="A12460" s="7">
        <v>44438</v>
      </c>
      <c r="B12460" s="8" t="s">
        <v>25</v>
      </c>
      <c r="C12460" s="8">
        <v>6456939</v>
      </c>
      <c r="D12460" s="8">
        <v>56366</v>
      </c>
      <c r="E12460" s="8">
        <v>6263416</v>
      </c>
      <c r="F12460" s="8">
        <v>137157</v>
      </c>
    </row>
    <row r="12461" spans="1:6" x14ac:dyDescent="0.25">
      <c r="A12461" s="7">
        <v>44439</v>
      </c>
      <c r="B12461" s="8" t="s">
        <v>25</v>
      </c>
      <c r="C12461" s="8">
        <v>6460680</v>
      </c>
      <c r="D12461" s="8">
        <v>55359</v>
      </c>
      <c r="E12461" s="8">
        <v>6268112</v>
      </c>
      <c r="F12461" s="8">
        <v>137209</v>
      </c>
    </row>
    <row r="12462" spans="1:6" x14ac:dyDescent="0.25">
      <c r="A12462" s="7">
        <v>44440</v>
      </c>
      <c r="B12462" s="8" t="s">
        <v>25</v>
      </c>
      <c r="C12462" s="8">
        <v>6464876</v>
      </c>
      <c r="D12462" s="8">
        <v>54763</v>
      </c>
      <c r="E12462" s="8">
        <v>6272800</v>
      </c>
      <c r="F12462" s="8">
        <v>137313</v>
      </c>
    </row>
    <row r="12463" spans="1:6" x14ac:dyDescent="0.25">
      <c r="A12463" s="7">
        <v>44441</v>
      </c>
      <c r="B12463" s="8" t="s">
        <v>25</v>
      </c>
      <c r="C12463" s="8">
        <v>6469332</v>
      </c>
      <c r="D12463" s="8">
        <v>54606</v>
      </c>
      <c r="E12463" s="8">
        <v>6277230</v>
      </c>
      <c r="F12463" s="8">
        <v>137496</v>
      </c>
    </row>
    <row r="12464" spans="1:6" x14ac:dyDescent="0.25">
      <c r="A12464" s="7">
        <v>44442</v>
      </c>
      <c r="B12464" s="8" t="s">
        <v>25</v>
      </c>
      <c r="C12464" s="8">
        <v>6473674</v>
      </c>
      <c r="D12464" s="8">
        <v>54138</v>
      </c>
      <c r="E12464" s="8">
        <v>6281985</v>
      </c>
      <c r="F12464" s="8">
        <v>137551</v>
      </c>
    </row>
    <row r="12465" spans="1:6" x14ac:dyDescent="0.25">
      <c r="A12465" s="7">
        <v>44443</v>
      </c>
      <c r="B12465" s="8" t="s">
        <v>25</v>
      </c>
      <c r="C12465" s="8">
        <v>6477987</v>
      </c>
      <c r="D12465" s="8">
        <v>53999</v>
      </c>
      <c r="E12465" s="8">
        <v>6286345</v>
      </c>
      <c r="F12465" s="8">
        <v>137643</v>
      </c>
    </row>
    <row r="12466" spans="1:6" x14ac:dyDescent="0.25">
      <c r="A12466" s="7">
        <v>44444</v>
      </c>
      <c r="B12466" s="8" t="s">
        <v>25</v>
      </c>
      <c r="C12466" s="8">
        <v>6482117</v>
      </c>
      <c r="D12466" s="8">
        <v>55559</v>
      </c>
      <c r="E12466" s="8">
        <v>6288851</v>
      </c>
      <c r="F12466" s="8">
        <v>137707</v>
      </c>
    </row>
    <row r="12467" spans="1:6" x14ac:dyDescent="0.25">
      <c r="A12467" s="7">
        <v>44445</v>
      </c>
      <c r="B12467" s="8" t="s">
        <v>25</v>
      </c>
      <c r="C12467" s="8">
        <v>6486174</v>
      </c>
      <c r="D12467" s="8">
        <v>53633</v>
      </c>
      <c r="E12467" s="8">
        <v>6294767</v>
      </c>
      <c r="F12467" s="8">
        <v>137774</v>
      </c>
    </row>
    <row r="12468" spans="1:6" x14ac:dyDescent="0.25">
      <c r="A12468" s="7">
        <v>44446</v>
      </c>
      <c r="B12468" s="8" t="s">
        <v>25</v>
      </c>
      <c r="C12468" s="8">
        <v>6497872</v>
      </c>
      <c r="D12468" s="8">
        <v>51419</v>
      </c>
      <c r="E12468" s="8">
        <v>6308491</v>
      </c>
      <c r="F12468" s="8">
        <v>137962</v>
      </c>
    </row>
    <row r="12469" spans="1:6" x14ac:dyDescent="0.25">
      <c r="A12469" s="7">
        <v>44447</v>
      </c>
      <c r="B12469" s="8" t="s">
        <v>25</v>
      </c>
      <c r="C12469" s="8">
        <v>6493698</v>
      </c>
      <c r="D12469" s="8">
        <v>51465</v>
      </c>
      <c r="E12469" s="8">
        <v>6304336</v>
      </c>
      <c r="F12469" s="8">
        <v>137897</v>
      </c>
    </row>
    <row r="12470" spans="1:6" x14ac:dyDescent="0.25">
      <c r="A12470" s="7">
        <v>44448</v>
      </c>
      <c r="B12470" s="8" t="s">
        <v>25</v>
      </c>
      <c r="C12470" s="8">
        <v>6497872</v>
      </c>
      <c r="D12470" s="8">
        <v>51419</v>
      </c>
      <c r="E12470" s="8">
        <v>6308491</v>
      </c>
      <c r="F12470" s="8">
        <v>137962</v>
      </c>
    </row>
    <row r="12471" spans="1:6" x14ac:dyDescent="0.25">
      <c r="A12471" s="7">
        <v>44449</v>
      </c>
      <c r="B12471" s="8" t="s">
        <v>25</v>
      </c>
      <c r="C12471" s="8">
        <v>6497872</v>
      </c>
      <c r="D12471" s="8">
        <v>51419</v>
      </c>
      <c r="E12471" s="8">
        <v>6308491</v>
      </c>
      <c r="F12471" s="8">
        <v>137962</v>
      </c>
    </row>
    <row r="12472" spans="1:6" x14ac:dyDescent="0.25">
      <c r="A12472" s="7">
        <v>44450</v>
      </c>
      <c r="B12472" s="8" t="s">
        <v>25</v>
      </c>
      <c r="C12472" s="8">
        <v>6497872</v>
      </c>
      <c r="D12472" s="8">
        <v>51419</v>
      </c>
      <c r="E12472" s="8">
        <v>6308491</v>
      </c>
      <c r="F12472" s="8">
        <v>137962</v>
      </c>
    </row>
    <row r="12473" spans="1:6" x14ac:dyDescent="0.25">
      <c r="A12473" s="7">
        <v>44451</v>
      </c>
      <c r="B12473" s="8" t="s">
        <v>25</v>
      </c>
      <c r="C12473" s="8">
        <v>6497872</v>
      </c>
      <c r="D12473" s="8">
        <v>51285</v>
      </c>
      <c r="E12473" s="8">
        <v>6308491</v>
      </c>
      <c r="F12473" s="8">
        <v>138096</v>
      </c>
    </row>
    <row r="12474" spans="1:6" x14ac:dyDescent="0.25">
      <c r="A12474" s="7">
        <v>44452</v>
      </c>
      <c r="B12474" s="8" t="s">
        <v>25</v>
      </c>
      <c r="C12474" s="8">
        <v>6497877</v>
      </c>
      <c r="D12474" s="8">
        <v>51244</v>
      </c>
      <c r="E12474" s="8">
        <v>6308491</v>
      </c>
      <c r="F12474" s="8">
        <v>138142</v>
      </c>
    </row>
    <row r="12475" spans="1:6" x14ac:dyDescent="0.25">
      <c r="A12475" s="7">
        <v>44453</v>
      </c>
      <c r="B12475" s="8" t="s">
        <v>25</v>
      </c>
      <c r="C12475" s="8">
        <v>6500617</v>
      </c>
      <c r="D12475" s="8">
        <v>53427</v>
      </c>
      <c r="E12475" s="8">
        <v>6309021</v>
      </c>
      <c r="F12475" s="8">
        <v>138169</v>
      </c>
    </row>
    <row r="12476" spans="1:6" x14ac:dyDescent="0.25">
      <c r="A12476" s="7">
        <v>44454</v>
      </c>
      <c r="B12476" s="8" t="s">
        <v>25</v>
      </c>
      <c r="C12476" s="8">
        <v>6504147</v>
      </c>
      <c r="D12476" s="8">
        <v>53220</v>
      </c>
      <c r="E12476" s="8">
        <v>6312706</v>
      </c>
      <c r="F12476" s="8">
        <v>138221</v>
      </c>
    </row>
    <row r="12477" spans="1:6" x14ac:dyDescent="0.25">
      <c r="A12477" s="7">
        <v>44455</v>
      </c>
      <c r="B12477" s="8" t="s">
        <v>25</v>
      </c>
      <c r="C12477" s="8">
        <v>6507930</v>
      </c>
      <c r="D12477" s="8">
        <v>52583</v>
      </c>
      <c r="E12477" s="8">
        <v>6317070</v>
      </c>
      <c r="F12477" s="8">
        <v>138277</v>
      </c>
    </row>
    <row r="12478" spans="1:6" x14ac:dyDescent="0.25">
      <c r="A12478" s="7">
        <v>44457</v>
      </c>
      <c r="B12478" s="8" t="s">
        <v>25</v>
      </c>
      <c r="C12478" s="8">
        <v>6515111</v>
      </c>
      <c r="D12478" s="8">
        <v>52002</v>
      </c>
      <c r="E12478" s="8">
        <v>6324720</v>
      </c>
      <c r="F12478" s="8">
        <v>138389</v>
      </c>
    </row>
    <row r="12479" spans="1:6" x14ac:dyDescent="0.25">
      <c r="A12479" s="7">
        <v>44458</v>
      </c>
      <c r="B12479" s="8" t="s">
        <v>25</v>
      </c>
      <c r="C12479" s="8">
        <v>6518502</v>
      </c>
      <c r="D12479" s="8">
        <v>51472</v>
      </c>
      <c r="E12479" s="8">
        <v>6328561</v>
      </c>
      <c r="F12479" s="8">
        <v>138469</v>
      </c>
    </row>
    <row r="12480" spans="1:6" x14ac:dyDescent="0.25">
      <c r="A12480" s="7">
        <v>44459</v>
      </c>
      <c r="B12480" s="8" t="s">
        <v>25</v>
      </c>
      <c r="C12480" s="8">
        <v>6521915</v>
      </c>
      <c r="D12480" s="8">
        <v>46510</v>
      </c>
      <c r="E12480" s="8">
        <v>6336887</v>
      </c>
      <c r="F12480" s="8">
        <v>138518</v>
      </c>
    </row>
    <row r="12481" spans="1:6" x14ac:dyDescent="0.25">
      <c r="A12481" s="7">
        <v>44460</v>
      </c>
      <c r="B12481" s="8" t="s">
        <v>25</v>
      </c>
      <c r="C12481" s="8">
        <v>6524498</v>
      </c>
      <c r="D12481" s="8">
        <v>45229</v>
      </c>
      <c r="E12481" s="8">
        <v>6340723</v>
      </c>
      <c r="F12481" s="8">
        <v>138546</v>
      </c>
    </row>
    <row r="12482" spans="1:6" x14ac:dyDescent="0.25">
      <c r="A12482" s="7">
        <v>44461</v>
      </c>
      <c r="B12482" s="8" t="s">
        <v>25</v>
      </c>
      <c r="C12482" s="8">
        <v>6527629</v>
      </c>
      <c r="D12482" s="8">
        <v>44269</v>
      </c>
      <c r="E12482" s="8">
        <v>6344744</v>
      </c>
      <c r="F12482" s="8">
        <v>138616</v>
      </c>
    </row>
    <row r="12483" spans="1:6" x14ac:dyDescent="0.25">
      <c r="A12483" s="7">
        <v>44462</v>
      </c>
      <c r="B12483" s="8" t="s">
        <v>25</v>
      </c>
      <c r="C12483" s="8">
        <v>6531237</v>
      </c>
      <c r="D12483" s="8">
        <v>43544</v>
      </c>
      <c r="E12483" s="8">
        <v>6349029</v>
      </c>
      <c r="F12483" s="8">
        <v>138664</v>
      </c>
    </row>
    <row r="12484" spans="1:6" x14ac:dyDescent="0.25">
      <c r="A12484" s="7">
        <v>44463</v>
      </c>
      <c r="B12484" s="8" t="s">
        <v>25</v>
      </c>
      <c r="C12484" s="8">
        <v>6534557</v>
      </c>
      <c r="D12484" s="8">
        <v>42753</v>
      </c>
      <c r="E12484" s="8">
        <v>6353079</v>
      </c>
      <c r="F12484" s="8">
        <v>138725</v>
      </c>
    </row>
    <row r="12485" spans="1:6" x14ac:dyDescent="0.25">
      <c r="A12485" s="7">
        <v>44464</v>
      </c>
      <c r="B12485" s="8" t="s">
        <v>25</v>
      </c>
      <c r="C12485" s="8">
        <v>6537843</v>
      </c>
      <c r="D12485" s="8">
        <v>42055</v>
      </c>
      <c r="E12485" s="8">
        <v>6357012</v>
      </c>
      <c r="F12485" s="8">
        <v>138776</v>
      </c>
    </row>
    <row r="12486" spans="1:6" x14ac:dyDescent="0.25">
      <c r="A12486" s="7">
        <v>44465</v>
      </c>
      <c r="B12486" s="8" t="s">
        <v>25</v>
      </c>
      <c r="C12486" s="8">
        <v>6541119</v>
      </c>
      <c r="D12486" s="8">
        <v>41550</v>
      </c>
      <c r="E12486" s="8">
        <v>6360735</v>
      </c>
      <c r="F12486" s="8">
        <v>138834</v>
      </c>
    </row>
    <row r="12487" spans="1:6" x14ac:dyDescent="0.25">
      <c r="A12487" s="7">
        <v>44466</v>
      </c>
      <c r="B12487" s="8" t="s">
        <v>25</v>
      </c>
      <c r="C12487" s="8">
        <v>6544325</v>
      </c>
      <c r="D12487" s="8">
        <v>41428</v>
      </c>
      <c r="E12487" s="8">
        <v>6364027</v>
      </c>
      <c r="F12487" s="8">
        <v>138870</v>
      </c>
    </row>
    <row r="12488" spans="1:6" x14ac:dyDescent="0.25">
      <c r="A12488" s="7">
        <v>44467</v>
      </c>
      <c r="B12488" s="8" t="s">
        <v>25</v>
      </c>
      <c r="C12488" s="8">
        <v>6544325</v>
      </c>
      <c r="D12488" s="8">
        <v>41396</v>
      </c>
      <c r="E12488" s="8">
        <v>6364027</v>
      </c>
      <c r="F12488" s="8">
        <v>138902</v>
      </c>
    </row>
    <row r="12489" spans="1:6" x14ac:dyDescent="0.25">
      <c r="A12489" s="7">
        <v>44468</v>
      </c>
      <c r="B12489" s="8" t="s">
        <v>25</v>
      </c>
      <c r="C12489" s="8">
        <v>6544606</v>
      </c>
      <c r="D12489" s="8">
        <v>40367</v>
      </c>
      <c r="E12489" s="8">
        <v>6365277</v>
      </c>
      <c r="F12489" s="8">
        <v>138962</v>
      </c>
    </row>
    <row r="12490" spans="1:6" x14ac:dyDescent="0.25">
      <c r="A12490" s="7">
        <v>44469</v>
      </c>
      <c r="B12490" s="8" t="s">
        <v>25</v>
      </c>
      <c r="C12490" s="8">
        <v>6547793</v>
      </c>
      <c r="D12490" s="8">
        <v>40252</v>
      </c>
      <c r="E12490" s="8">
        <v>6368530</v>
      </c>
      <c r="F12490" s="8">
        <v>139011</v>
      </c>
    </row>
    <row r="12491" spans="1:6" x14ac:dyDescent="0.25">
      <c r="A12491" s="7">
        <v>44470</v>
      </c>
      <c r="B12491" s="8" t="s">
        <v>25</v>
      </c>
      <c r="C12491" s="8">
        <v>6550856</v>
      </c>
      <c r="D12491" s="8">
        <v>40061</v>
      </c>
      <c r="E12491" s="8">
        <v>6371728</v>
      </c>
      <c r="F12491" s="8">
        <v>139067</v>
      </c>
    </row>
    <row r="12492" spans="1:6" x14ac:dyDescent="0.25">
      <c r="A12492" s="7">
        <v>44471</v>
      </c>
      <c r="B12492" s="8" t="s">
        <v>25</v>
      </c>
      <c r="C12492" s="8">
        <v>6553961</v>
      </c>
      <c r="D12492" s="8">
        <v>39952</v>
      </c>
      <c r="E12492" s="8">
        <v>6374892</v>
      </c>
      <c r="F12492" s="8">
        <v>139117</v>
      </c>
    </row>
    <row r="12493" spans="1:6" x14ac:dyDescent="0.25">
      <c r="A12493" s="7">
        <v>44472</v>
      </c>
      <c r="B12493" s="8" t="s">
        <v>25</v>
      </c>
      <c r="C12493" s="8">
        <v>6556657</v>
      </c>
      <c r="D12493" s="8">
        <v>39537</v>
      </c>
      <c r="E12493" s="8">
        <v>6377954</v>
      </c>
      <c r="F12493" s="8">
        <v>139166</v>
      </c>
    </row>
    <row r="12494" spans="1:6" x14ac:dyDescent="0.25">
      <c r="A12494" s="7">
        <v>44473</v>
      </c>
      <c r="B12494" s="8" t="s">
        <v>25</v>
      </c>
      <c r="C12494" s="8">
        <v>6559349</v>
      </c>
      <c r="D12494" s="8">
        <v>39472</v>
      </c>
      <c r="E12494" s="8">
        <v>6380670</v>
      </c>
      <c r="F12494" s="8">
        <v>139207</v>
      </c>
    </row>
    <row r="12495" spans="1:6" x14ac:dyDescent="0.25">
      <c r="A12495" s="7">
        <v>44474</v>
      </c>
      <c r="B12495" s="8" t="s">
        <v>25</v>
      </c>
      <c r="C12495" s="8">
        <v>6562514</v>
      </c>
      <c r="D12495" s="8">
        <v>37222</v>
      </c>
      <c r="E12495" s="8">
        <v>6386059</v>
      </c>
      <c r="F12495" s="8">
        <v>139233</v>
      </c>
    </row>
    <row r="12496" spans="1:6" x14ac:dyDescent="0.25">
      <c r="A12496" s="7">
        <v>44475</v>
      </c>
      <c r="B12496" s="8" t="s">
        <v>25</v>
      </c>
      <c r="C12496" s="8">
        <v>6564915</v>
      </c>
      <c r="D12496" s="8">
        <v>36744</v>
      </c>
      <c r="E12496" s="8">
        <v>6388899</v>
      </c>
      <c r="F12496" s="8">
        <v>139272</v>
      </c>
    </row>
    <row r="12497" spans="1:6" x14ac:dyDescent="0.25">
      <c r="A12497" s="7">
        <v>44476</v>
      </c>
      <c r="B12497" s="8" t="s">
        <v>25</v>
      </c>
      <c r="C12497" s="8">
        <v>6567791</v>
      </c>
      <c r="D12497" s="8">
        <v>36767</v>
      </c>
      <c r="E12497" s="8">
        <v>6391662</v>
      </c>
      <c r="F12497" s="8">
        <v>139362</v>
      </c>
    </row>
    <row r="12498" spans="1:6" x14ac:dyDescent="0.25">
      <c r="A12498" s="7">
        <v>44477</v>
      </c>
      <c r="B12498" s="8" t="s">
        <v>25</v>
      </c>
      <c r="C12498" s="8">
        <v>6570472</v>
      </c>
      <c r="D12498" s="8">
        <v>36986</v>
      </c>
      <c r="E12498" s="8">
        <v>6394075</v>
      </c>
      <c r="F12498" s="8">
        <v>139411</v>
      </c>
    </row>
    <row r="12499" spans="1:6" x14ac:dyDescent="0.25">
      <c r="A12499" s="7">
        <v>44478</v>
      </c>
      <c r="B12499" s="8" t="s">
        <v>25</v>
      </c>
      <c r="C12499" s="8">
        <v>6573092</v>
      </c>
      <c r="D12499" s="8">
        <v>36604</v>
      </c>
      <c r="E12499" s="8">
        <v>6397018</v>
      </c>
      <c r="F12499" s="8">
        <v>139470</v>
      </c>
    </row>
    <row r="12500" spans="1:6" x14ac:dyDescent="0.25">
      <c r="A12500" s="7">
        <v>44479</v>
      </c>
      <c r="B12500" s="8" t="s">
        <v>25</v>
      </c>
      <c r="C12500" s="8">
        <v>6575578</v>
      </c>
      <c r="D12500" s="8">
        <v>36600</v>
      </c>
      <c r="E12500" s="8">
        <v>6399464</v>
      </c>
      <c r="F12500" s="8">
        <v>139514</v>
      </c>
    </row>
    <row r="12501" spans="1:6" x14ac:dyDescent="0.25">
      <c r="A12501" s="7">
        <v>44480</v>
      </c>
      <c r="B12501" s="8" t="s">
        <v>25</v>
      </c>
      <c r="C12501" s="8">
        <v>6577872</v>
      </c>
      <c r="D12501" s="8">
        <v>37043</v>
      </c>
      <c r="E12501" s="8">
        <v>6401287</v>
      </c>
      <c r="F12501" s="8">
        <v>139542</v>
      </c>
    </row>
    <row r="12502" spans="1:6" x14ac:dyDescent="0.25">
      <c r="A12502" s="7">
        <v>44481</v>
      </c>
      <c r="B12502" s="8" t="s">
        <v>25</v>
      </c>
      <c r="C12502" s="8">
        <v>6579608</v>
      </c>
      <c r="D12502" s="8">
        <v>35710</v>
      </c>
      <c r="E12502" s="8">
        <v>6404320</v>
      </c>
      <c r="F12502" s="8">
        <v>139578</v>
      </c>
    </row>
    <row r="12503" spans="1:6" x14ac:dyDescent="0.25">
      <c r="A12503" s="7">
        <v>44482</v>
      </c>
      <c r="B12503" s="8" t="s">
        <v>25</v>
      </c>
      <c r="C12503" s="8">
        <v>6581677</v>
      </c>
      <c r="D12503" s="8">
        <v>34120</v>
      </c>
      <c r="E12503" s="8">
        <v>6407936</v>
      </c>
      <c r="F12503" s="8">
        <v>139621</v>
      </c>
    </row>
    <row r="12504" spans="1:6" x14ac:dyDescent="0.25">
      <c r="A12504" s="7">
        <v>44483</v>
      </c>
      <c r="B12504" s="8" t="s">
        <v>25</v>
      </c>
      <c r="C12504" s="8">
        <v>6583896</v>
      </c>
      <c r="D12504" s="8">
        <v>33151</v>
      </c>
      <c r="E12504" s="8">
        <v>6411075</v>
      </c>
      <c r="F12504" s="8">
        <v>139670</v>
      </c>
    </row>
    <row r="12505" spans="1:6" x14ac:dyDescent="0.25">
      <c r="A12505" s="7">
        <v>44484</v>
      </c>
      <c r="B12505" s="8" t="s">
        <v>25</v>
      </c>
      <c r="C12505" s="8">
        <v>6586280</v>
      </c>
      <c r="D12505" s="8">
        <v>33157</v>
      </c>
      <c r="E12505" s="8">
        <v>6413418</v>
      </c>
      <c r="F12505" s="8">
        <v>139705</v>
      </c>
    </row>
    <row r="12506" spans="1:6" x14ac:dyDescent="0.25">
      <c r="A12506" s="7">
        <v>44485</v>
      </c>
      <c r="B12506" s="8" t="s">
        <v>25</v>
      </c>
      <c r="C12506" s="8">
        <v>6588429</v>
      </c>
      <c r="D12506" s="8">
        <v>33379</v>
      </c>
      <c r="E12506" s="8">
        <v>6415316</v>
      </c>
      <c r="F12506" s="8">
        <v>139734</v>
      </c>
    </row>
    <row r="12507" spans="1:6" x14ac:dyDescent="0.25">
      <c r="A12507" s="7">
        <v>44486</v>
      </c>
      <c r="B12507" s="8" t="s">
        <v>25</v>
      </c>
      <c r="C12507" s="8">
        <v>6589982</v>
      </c>
      <c r="D12507" s="8">
        <v>33224</v>
      </c>
      <c r="E12507" s="8">
        <v>6416998</v>
      </c>
      <c r="F12507" s="8">
        <v>139760</v>
      </c>
    </row>
    <row r="12508" spans="1:6" x14ac:dyDescent="0.25">
      <c r="A12508" s="7">
        <v>44487</v>
      </c>
      <c r="B12508" s="8" t="s">
        <v>25</v>
      </c>
      <c r="C12508" s="8">
        <v>6591697</v>
      </c>
      <c r="D12508" s="8">
        <v>32230</v>
      </c>
      <c r="E12508" s="8">
        <v>6419678</v>
      </c>
      <c r="F12508" s="8">
        <v>139789</v>
      </c>
    </row>
    <row r="12509" spans="1:6" x14ac:dyDescent="0.25">
      <c r="A12509" s="7">
        <v>44488</v>
      </c>
      <c r="B12509" s="8" t="s">
        <v>25</v>
      </c>
      <c r="C12509" s="8">
        <v>6593182</v>
      </c>
      <c r="D12509" s="8">
        <v>31610</v>
      </c>
      <c r="E12509" s="8">
        <v>6421756</v>
      </c>
      <c r="F12509" s="8">
        <v>139816</v>
      </c>
    </row>
    <row r="12510" spans="1:6" x14ac:dyDescent="0.25">
      <c r="A12510" s="7">
        <v>44489</v>
      </c>
      <c r="B12510" s="8" t="s">
        <v>25</v>
      </c>
      <c r="C12510" s="8">
        <v>6594820</v>
      </c>
      <c r="D12510" s="8">
        <v>30408</v>
      </c>
      <c r="E12510" s="8">
        <v>6424547</v>
      </c>
      <c r="F12510" s="8">
        <v>139865</v>
      </c>
    </row>
    <row r="12511" spans="1:6" x14ac:dyDescent="0.25">
      <c r="A12511" s="7">
        <v>44490</v>
      </c>
      <c r="B12511" s="8" t="s">
        <v>25</v>
      </c>
      <c r="C12511" s="8">
        <v>6596645</v>
      </c>
      <c r="D12511" s="8">
        <v>29333</v>
      </c>
      <c r="E12511" s="8">
        <v>6427426</v>
      </c>
      <c r="F12511" s="8">
        <v>139886</v>
      </c>
    </row>
    <row r="12512" spans="1:6" x14ac:dyDescent="0.25">
      <c r="A12512" s="7">
        <v>44491</v>
      </c>
      <c r="B12512" s="8" t="s">
        <v>25</v>
      </c>
      <c r="C12512" s="8">
        <v>6598218</v>
      </c>
      <c r="D12512" s="8">
        <v>27899</v>
      </c>
      <c r="E12512" s="8">
        <v>6430394</v>
      </c>
      <c r="F12512" s="8">
        <v>139925</v>
      </c>
    </row>
    <row r="12513" spans="1:6" x14ac:dyDescent="0.25">
      <c r="A12513" s="7">
        <v>44492</v>
      </c>
      <c r="B12513" s="8" t="s">
        <v>25</v>
      </c>
      <c r="C12513" s="8">
        <v>6599850</v>
      </c>
      <c r="D12513" s="8">
        <v>27747</v>
      </c>
      <c r="E12513" s="8">
        <v>6432138</v>
      </c>
      <c r="F12513" s="8">
        <v>139965</v>
      </c>
    </row>
    <row r="12514" spans="1:6" x14ac:dyDescent="0.25">
      <c r="A12514" s="7">
        <v>44493</v>
      </c>
      <c r="B12514" s="8" t="s">
        <v>25</v>
      </c>
      <c r="C12514" s="8">
        <v>6601551</v>
      </c>
      <c r="D12514" s="8">
        <v>27634</v>
      </c>
      <c r="E12514" s="8">
        <v>6433919</v>
      </c>
      <c r="F12514" s="8">
        <v>139998</v>
      </c>
    </row>
    <row r="12515" spans="1:6" x14ac:dyDescent="0.25">
      <c r="A12515" s="7">
        <v>44494</v>
      </c>
      <c r="B12515" s="8" t="s">
        <v>25</v>
      </c>
      <c r="C12515" s="8">
        <v>6602961</v>
      </c>
      <c r="D12515" s="8">
        <v>27506</v>
      </c>
      <c r="E12515" s="8">
        <v>6435439</v>
      </c>
      <c r="F12515" s="8">
        <v>140016</v>
      </c>
    </row>
    <row r="12516" spans="1:6" x14ac:dyDescent="0.25">
      <c r="A12516" s="7">
        <v>44495</v>
      </c>
      <c r="B12516" s="8" t="s">
        <v>25</v>
      </c>
      <c r="C12516" s="8">
        <v>6603850</v>
      </c>
      <c r="D12516" s="8">
        <v>26797</v>
      </c>
      <c r="E12516" s="8">
        <v>6437025</v>
      </c>
      <c r="F12516" s="8">
        <v>140028</v>
      </c>
    </row>
    <row r="12517" spans="1:6" x14ac:dyDescent="0.25">
      <c r="A12517" s="7">
        <v>44496</v>
      </c>
      <c r="B12517" s="8" t="s">
        <v>25</v>
      </c>
      <c r="C12517" s="8">
        <v>6605051</v>
      </c>
      <c r="D12517" s="8">
        <v>26596</v>
      </c>
      <c r="E12517" s="8">
        <v>6438395</v>
      </c>
      <c r="F12517" s="8">
        <v>140060</v>
      </c>
    </row>
    <row r="12518" spans="1:6" x14ac:dyDescent="0.25">
      <c r="A12518" s="7">
        <v>44497</v>
      </c>
      <c r="B12518" s="8" t="s">
        <v>25</v>
      </c>
      <c r="C12518" s="8">
        <v>6606536</v>
      </c>
      <c r="D12518" s="8">
        <v>23096</v>
      </c>
      <c r="E12518" s="8">
        <v>6443342</v>
      </c>
      <c r="F12518" s="8">
        <v>140098</v>
      </c>
    </row>
    <row r="12519" spans="1:6" x14ac:dyDescent="0.25">
      <c r="A12519" s="7">
        <v>44498</v>
      </c>
      <c r="B12519" s="8" t="s">
        <v>25</v>
      </c>
      <c r="C12519" s="8">
        <v>6607954</v>
      </c>
      <c r="D12519" s="8">
        <v>22366</v>
      </c>
      <c r="E12519" s="8">
        <v>6445454</v>
      </c>
      <c r="F12519" s="8">
        <v>140134</v>
      </c>
    </row>
    <row r="12520" spans="1:6" x14ac:dyDescent="0.25">
      <c r="A12520" s="7">
        <v>44499</v>
      </c>
      <c r="B12520" s="8" t="s">
        <v>25</v>
      </c>
      <c r="C12520" s="8">
        <v>6609292</v>
      </c>
      <c r="D12520" s="8">
        <v>22084</v>
      </c>
      <c r="E12520" s="8">
        <v>6447038</v>
      </c>
      <c r="F12520" s="8">
        <v>140170</v>
      </c>
    </row>
    <row r="12521" spans="1:6" x14ac:dyDescent="0.25">
      <c r="A12521" s="7">
        <v>44500</v>
      </c>
      <c r="B12521" s="8" t="s">
        <v>25</v>
      </c>
      <c r="C12521" s="8">
        <v>6609906</v>
      </c>
      <c r="D12521" s="8">
        <v>20524</v>
      </c>
      <c r="E12521" s="8">
        <v>6449186</v>
      </c>
      <c r="F12521" s="8">
        <v>140196</v>
      </c>
    </row>
    <row r="12522" spans="1:6" x14ac:dyDescent="0.25">
      <c r="A12522" s="7">
        <v>44501</v>
      </c>
      <c r="B12522" s="8" t="s">
        <v>25</v>
      </c>
      <c r="C12522" s="8">
        <v>6611078</v>
      </c>
      <c r="D12522" s="8">
        <v>20277</v>
      </c>
      <c r="E12522" s="8">
        <v>6450585</v>
      </c>
      <c r="F12522" s="8">
        <v>140216</v>
      </c>
    </row>
    <row r="12523" spans="1:6" x14ac:dyDescent="0.25">
      <c r="A12523" s="7">
        <v>44502</v>
      </c>
      <c r="B12523" s="8" t="s">
        <v>25</v>
      </c>
      <c r="C12523" s="8">
        <v>6611887</v>
      </c>
      <c r="D12523" s="8">
        <v>19175</v>
      </c>
      <c r="E12523" s="8">
        <v>6452486</v>
      </c>
      <c r="F12523" s="8">
        <v>140226</v>
      </c>
    </row>
    <row r="12524" spans="1:6" x14ac:dyDescent="0.25">
      <c r="A12524" s="7">
        <v>44504</v>
      </c>
      <c r="B12524" s="8" t="s">
        <v>25</v>
      </c>
      <c r="C12524" s="8">
        <v>6614158</v>
      </c>
      <c r="D12524" s="8">
        <v>18745</v>
      </c>
      <c r="E12524" s="8">
        <v>6455100</v>
      </c>
      <c r="F12524" s="8">
        <v>140313</v>
      </c>
    </row>
    <row r="12525" spans="1:6" x14ac:dyDescent="0.25">
      <c r="A12525" s="7">
        <v>44505</v>
      </c>
      <c r="B12525" s="8" t="s">
        <v>25</v>
      </c>
      <c r="C12525" s="8">
        <v>6615299</v>
      </c>
      <c r="D12525" s="8">
        <v>18691</v>
      </c>
      <c r="E12525" s="8">
        <v>6456263</v>
      </c>
      <c r="F12525" s="8">
        <v>140345</v>
      </c>
    </row>
    <row r="12526" spans="1:6" x14ac:dyDescent="0.25">
      <c r="A12526" s="7">
        <v>44506</v>
      </c>
      <c r="B12526" s="8" t="s">
        <v>25</v>
      </c>
      <c r="C12526" s="8">
        <v>6616101</v>
      </c>
      <c r="D12526" s="8">
        <v>18590</v>
      </c>
      <c r="E12526" s="8">
        <v>6457149</v>
      </c>
      <c r="F12526" s="8">
        <v>140362</v>
      </c>
    </row>
    <row r="12527" spans="1:6" x14ac:dyDescent="0.25">
      <c r="A12527" s="7">
        <v>44507</v>
      </c>
      <c r="B12527" s="8" t="s">
        <v>25</v>
      </c>
      <c r="C12527" s="8">
        <v>6616762</v>
      </c>
      <c r="D12527" s="8">
        <v>18345</v>
      </c>
      <c r="E12527" s="8">
        <v>6458045</v>
      </c>
      <c r="F12527" s="8">
        <v>140372</v>
      </c>
    </row>
    <row r="12528" spans="1:6" x14ac:dyDescent="0.25">
      <c r="A12528" s="7">
        <v>44508</v>
      </c>
      <c r="B12528" s="8" t="s">
        <v>25</v>
      </c>
      <c r="C12528" s="8">
        <v>6617654</v>
      </c>
      <c r="D12528" s="8">
        <v>18158</v>
      </c>
      <c r="E12528" s="8">
        <v>6459108</v>
      </c>
      <c r="F12528" s="8">
        <v>140388</v>
      </c>
    </row>
    <row r="12529" spans="1:6" x14ac:dyDescent="0.25">
      <c r="A12529" s="7">
        <v>44509</v>
      </c>
      <c r="B12529" s="8" t="s">
        <v>25</v>
      </c>
      <c r="C12529" s="8">
        <v>6618347</v>
      </c>
      <c r="D12529" s="8">
        <v>17281</v>
      </c>
      <c r="E12529" s="8">
        <v>6460663</v>
      </c>
      <c r="F12529" s="8">
        <v>140403</v>
      </c>
    </row>
    <row r="12530" spans="1:6" x14ac:dyDescent="0.25">
      <c r="A12530" s="7">
        <v>44510</v>
      </c>
      <c r="B12530" s="8" t="s">
        <v>25</v>
      </c>
      <c r="C12530" s="8">
        <v>6619329</v>
      </c>
      <c r="D12530" s="8">
        <v>16943</v>
      </c>
      <c r="E12530" s="8">
        <v>6461956</v>
      </c>
      <c r="F12530" s="8">
        <v>140430</v>
      </c>
    </row>
    <row r="12531" spans="1:6" x14ac:dyDescent="0.25">
      <c r="A12531" s="7">
        <v>44511</v>
      </c>
      <c r="B12531" s="8" t="s">
        <v>25</v>
      </c>
      <c r="C12531" s="8">
        <v>6620423</v>
      </c>
      <c r="D12531" s="8">
        <v>16044</v>
      </c>
      <c r="E12531" s="8">
        <v>6463932</v>
      </c>
      <c r="F12531" s="8">
        <v>140447</v>
      </c>
    </row>
    <row r="12532" spans="1:6" x14ac:dyDescent="0.25">
      <c r="A12532" s="7">
        <v>44512</v>
      </c>
      <c r="B12532" s="8" t="s">
        <v>25</v>
      </c>
      <c r="C12532" s="8">
        <v>6621420</v>
      </c>
      <c r="D12532" s="8">
        <v>15997</v>
      </c>
      <c r="E12532" s="8">
        <v>6464948</v>
      </c>
      <c r="F12532" s="8">
        <v>140475</v>
      </c>
    </row>
    <row r="12533" spans="1:6" x14ac:dyDescent="0.25">
      <c r="A12533" s="7">
        <v>44514</v>
      </c>
      <c r="B12533" s="8" t="s">
        <v>25</v>
      </c>
      <c r="C12533" s="8">
        <v>6623344</v>
      </c>
      <c r="D12533" s="8">
        <v>15866</v>
      </c>
      <c r="E12533" s="8">
        <v>6466913</v>
      </c>
      <c r="F12533" s="8">
        <v>140565</v>
      </c>
    </row>
    <row r="12534" spans="1:6" x14ac:dyDescent="0.25">
      <c r="A12534" s="7">
        <v>44515</v>
      </c>
      <c r="B12534" s="8" t="s">
        <v>25</v>
      </c>
      <c r="C12534" s="8">
        <v>6624300</v>
      </c>
      <c r="D12534" s="8">
        <v>15838</v>
      </c>
      <c r="E12534" s="8">
        <v>6467879</v>
      </c>
      <c r="F12534" s="8">
        <v>140583</v>
      </c>
    </row>
    <row r="12535" spans="1:6" x14ac:dyDescent="0.25">
      <c r="A12535" s="7">
        <v>44516</v>
      </c>
      <c r="B12535" s="8" t="s">
        <v>25</v>
      </c>
      <c r="C12535" s="8">
        <v>6624986</v>
      </c>
      <c r="D12535" s="8">
        <v>15593</v>
      </c>
      <c r="E12535" s="8">
        <v>6468791</v>
      </c>
      <c r="F12535" s="8">
        <v>140602</v>
      </c>
    </row>
    <row r="12536" spans="1:6" x14ac:dyDescent="0.25">
      <c r="A12536" s="7">
        <v>44517</v>
      </c>
      <c r="B12536" s="8" t="s">
        <v>25</v>
      </c>
      <c r="C12536" s="8">
        <v>6625872</v>
      </c>
      <c r="D12536" s="8">
        <v>15497</v>
      </c>
      <c r="E12536" s="8">
        <v>6469739</v>
      </c>
      <c r="F12536" s="8">
        <v>140636</v>
      </c>
    </row>
    <row r="12537" spans="1:6" x14ac:dyDescent="0.25">
      <c r="A12537" s="7">
        <v>44518</v>
      </c>
      <c r="B12537" s="8" t="s">
        <v>25</v>
      </c>
      <c r="C12537" s="8">
        <v>6626875</v>
      </c>
      <c r="D12537" s="8">
        <v>15416</v>
      </c>
      <c r="E12537" s="8">
        <v>6470791</v>
      </c>
      <c r="F12537" s="8">
        <v>140668</v>
      </c>
    </row>
    <row r="12538" spans="1:6" x14ac:dyDescent="0.25">
      <c r="A12538" s="7">
        <v>44520</v>
      </c>
      <c r="B12538" s="8" t="s">
        <v>25</v>
      </c>
      <c r="C12538" s="8">
        <v>6628744</v>
      </c>
      <c r="D12538" s="8">
        <v>15356</v>
      </c>
      <c r="E12538" s="8">
        <v>6472681</v>
      </c>
      <c r="F12538" s="8">
        <v>140707</v>
      </c>
    </row>
    <row r="12539" spans="1:6" x14ac:dyDescent="0.25">
      <c r="A12539" s="7">
        <v>44522</v>
      </c>
      <c r="B12539" s="8" t="s">
        <v>25</v>
      </c>
      <c r="C12539" s="8">
        <v>6629875</v>
      </c>
      <c r="D12539" s="8">
        <v>13454</v>
      </c>
      <c r="E12539" s="8">
        <v>6475682</v>
      </c>
      <c r="F12539" s="8">
        <v>140739</v>
      </c>
    </row>
    <row r="12540" spans="1:6" x14ac:dyDescent="0.25">
      <c r="A12540" s="7">
        <v>44523</v>
      </c>
      <c r="B12540" s="8" t="s">
        <v>25</v>
      </c>
      <c r="C12540" s="8">
        <v>6630531</v>
      </c>
      <c r="D12540" s="8">
        <v>13334</v>
      </c>
      <c r="E12540" s="8">
        <v>6476450</v>
      </c>
      <c r="F12540" s="8">
        <v>140747</v>
      </c>
    </row>
    <row r="12541" spans="1:6" x14ac:dyDescent="0.25">
      <c r="A12541" s="7">
        <v>44524</v>
      </c>
      <c r="B12541" s="8" t="s">
        <v>25</v>
      </c>
      <c r="C12541" s="8">
        <v>6631297</v>
      </c>
      <c r="D12541" s="8">
        <v>13152</v>
      </c>
      <c r="E12541" s="8">
        <v>6477379</v>
      </c>
      <c r="F12541" s="8">
        <v>140766</v>
      </c>
    </row>
    <row r="12542" spans="1:6" x14ac:dyDescent="0.25">
      <c r="A12542" s="7">
        <v>44525</v>
      </c>
      <c r="B12542" s="8" t="s">
        <v>25</v>
      </c>
      <c r="C12542" s="8">
        <v>6632257</v>
      </c>
      <c r="D12542" s="8">
        <v>13028</v>
      </c>
      <c r="E12542" s="8">
        <v>6478422</v>
      </c>
      <c r="F12542" s="8">
        <v>140807</v>
      </c>
    </row>
    <row r="12543" spans="1:6" x14ac:dyDescent="0.25">
      <c r="A12543" s="7">
        <v>44526</v>
      </c>
      <c r="B12543" s="8" t="s">
        <v>25</v>
      </c>
      <c r="C12543" s="8">
        <v>6633105</v>
      </c>
      <c r="D12543" s="8">
        <v>12852</v>
      </c>
      <c r="E12543" s="8">
        <v>6479396</v>
      </c>
      <c r="F12543" s="8">
        <v>140857</v>
      </c>
    </row>
    <row r="12544" spans="1:6" x14ac:dyDescent="0.25">
      <c r="A12544" s="7">
        <v>44527</v>
      </c>
      <c r="B12544" s="8" t="s">
        <v>25</v>
      </c>
      <c r="C12544" s="8">
        <v>6633105</v>
      </c>
      <c r="D12544" s="8">
        <v>12153</v>
      </c>
      <c r="E12544" s="8">
        <v>6480061</v>
      </c>
      <c r="F12544" s="8">
        <v>140891</v>
      </c>
    </row>
    <row r="12545" spans="1:6" x14ac:dyDescent="0.25">
      <c r="A12545" s="7">
        <v>44528</v>
      </c>
      <c r="B12545" s="8" t="s">
        <v>25</v>
      </c>
      <c r="C12545" s="8">
        <v>6633612</v>
      </c>
      <c r="D12545" s="8">
        <v>11905</v>
      </c>
      <c r="E12545" s="8">
        <v>6480799</v>
      </c>
      <c r="F12545" s="8">
        <v>140908</v>
      </c>
    </row>
    <row r="12546" spans="1:6" x14ac:dyDescent="0.25">
      <c r="A12546" s="7">
        <v>44529</v>
      </c>
      <c r="B12546" s="8" t="s">
        <v>25</v>
      </c>
      <c r="C12546" s="8">
        <v>6634444</v>
      </c>
      <c r="D12546" s="8">
        <v>11863</v>
      </c>
      <c r="E12546" s="8">
        <v>6481640</v>
      </c>
      <c r="F12546" s="8">
        <v>140941</v>
      </c>
    </row>
    <row r="12547" spans="1:6" x14ac:dyDescent="0.25">
      <c r="A12547" s="7">
        <v>44530</v>
      </c>
      <c r="B12547" s="8" t="s">
        <v>25</v>
      </c>
      <c r="C12547" s="8">
        <v>6634980</v>
      </c>
      <c r="D12547" s="8">
        <v>11525</v>
      </c>
      <c r="E12547" s="8">
        <v>6482493</v>
      </c>
      <c r="F12547" s="8">
        <v>140962</v>
      </c>
    </row>
    <row r="12548" spans="1:6" x14ac:dyDescent="0.25">
      <c r="A12548" s="7">
        <v>44531</v>
      </c>
      <c r="B12548" s="8" t="s">
        <v>25</v>
      </c>
      <c r="C12548" s="8">
        <v>6635658</v>
      </c>
      <c r="D12548" s="8">
        <v>11226</v>
      </c>
      <c r="E12548" s="8">
        <v>6483435</v>
      </c>
      <c r="F12548" s="8">
        <v>140997</v>
      </c>
    </row>
    <row r="12549" spans="1:6" x14ac:dyDescent="0.25">
      <c r="A12549" s="7">
        <v>44532</v>
      </c>
      <c r="B12549" s="8" t="s">
        <v>25</v>
      </c>
      <c r="C12549" s="8">
        <v>6636425</v>
      </c>
      <c r="D12549" s="8">
        <v>11062</v>
      </c>
      <c r="E12549" s="8">
        <v>6484338</v>
      </c>
      <c r="F12549" s="8">
        <v>141025</v>
      </c>
    </row>
    <row r="12550" spans="1:6" x14ac:dyDescent="0.25">
      <c r="A12550" s="7">
        <v>44535</v>
      </c>
      <c r="B12550" s="8" t="s">
        <v>25</v>
      </c>
      <c r="C12550" s="8">
        <v>6638071</v>
      </c>
      <c r="D12550" s="8">
        <v>10803</v>
      </c>
      <c r="E12550" s="8">
        <v>6486105</v>
      </c>
      <c r="F12550" s="8">
        <v>141163</v>
      </c>
    </row>
    <row r="12551" spans="1:6" x14ac:dyDescent="0.25">
      <c r="A12551" s="7">
        <v>44536</v>
      </c>
      <c r="B12551" s="8" t="s">
        <v>25</v>
      </c>
      <c r="C12551" s="8">
        <v>6638778</v>
      </c>
      <c r="D12551" s="8">
        <v>10826</v>
      </c>
      <c r="E12551" s="8">
        <v>6486782</v>
      </c>
      <c r="F12551" s="8">
        <v>141170</v>
      </c>
    </row>
    <row r="12552" spans="1:6" x14ac:dyDescent="0.25">
      <c r="A12552" s="7">
        <v>43915</v>
      </c>
      <c r="B12552" s="8" t="s">
        <v>26</v>
      </c>
      <c r="C12552" s="8">
        <v>1</v>
      </c>
      <c r="D12552" s="8">
        <v>1</v>
      </c>
      <c r="E12552" s="8">
        <v>0</v>
      </c>
      <c r="F12552" s="8">
        <v>0</v>
      </c>
    </row>
    <row r="12553" spans="1:6" x14ac:dyDescent="0.25">
      <c r="A12553" s="7">
        <v>43916</v>
      </c>
      <c r="B12553" s="8" t="s">
        <v>26</v>
      </c>
      <c r="C12553" s="8">
        <v>1</v>
      </c>
      <c r="D12553" s="8">
        <v>1</v>
      </c>
      <c r="E12553" s="8">
        <v>0</v>
      </c>
      <c r="F12553" s="8">
        <v>0</v>
      </c>
    </row>
    <row r="12554" spans="1:6" x14ac:dyDescent="0.25">
      <c r="A12554" s="7">
        <v>43917</v>
      </c>
      <c r="B12554" s="8" t="s">
        <v>26</v>
      </c>
      <c r="C12554" s="8">
        <v>1</v>
      </c>
      <c r="D12554" s="8">
        <v>1</v>
      </c>
      <c r="E12554" s="8">
        <v>0</v>
      </c>
      <c r="F12554" s="8">
        <v>0</v>
      </c>
    </row>
    <row r="12555" spans="1:6" x14ac:dyDescent="0.25">
      <c r="A12555" s="7">
        <v>43918</v>
      </c>
      <c r="B12555" s="8" t="s">
        <v>26</v>
      </c>
      <c r="C12555" s="8">
        <v>1</v>
      </c>
      <c r="D12555" s="8">
        <v>1</v>
      </c>
      <c r="E12555" s="8">
        <v>0</v>
      </c>
      <c r="F12555" s="8">
        <v>0</v>
      </c>
    </row>
    <row r="12556" spans="1:6" x14ac:dyDescent="0.25">
      <c r="A12556" s="7">
        <v>43919</v>
      </c>
      <c r="B12556" s="8" t="s">
        <v>26</v>
      </c>
      <c r="C12556" s="8">
        <v>1</v>
      </c>
      <c r="D12556" s="8">
        <v>1</v>
      </c>
      <c r="E12556" s="8">
        <v>0</v>
      </c>
      <c r="F12556" s="8">
        <v>0</v>
      </c>
    </row>
    <row r="12557" spans="1:6" x14ac:dyDescent="0.25">
      <c r="A12557" s="7">
        <v>43920</v>
      </c>
      <c r="B12557" s="8" t="s">
        <v>26</v>
      </c>
      <c r="C12557" s="8">
        <v>1</v>
      </c>
      <c r="D12557" s="8">
        <v>1</v>
      </c>
      <c r="E12557" s="8">
        <v>0</v>
      </c>
      <c r="F12557" s="8">
        <v>0</v>
      </c>
    </row>
    <row r="12558" spans="1:6" x14ac:dyDescent="0.25">
      <c r="A12558" s="7">
        <v>43921</v>
      </c>
      <c r="B12558" s="8" t="s">
        <v>26</v>
      </c>
      <c r="C12558" s="8">
        <v>1</v>
      </c>
      <c r="D12558" s="8">
        <v>1</v>
      </c>
      <c r="E12558" s="8">
        <v>0</v>
      </c>
      <c r="F12558" s="8">
        <v>0</v>
      </c>
    </row>
    <row r="12559" spans="1:6" x14ac:dyDescent="0.25">
      <c r="A12559" s="7">
        <v>43922</v>
      </c>
      <c r="B12559" s="8" t="s">
        <v>26</v>
      </c>
      <c r="C12559" s="8">
        <v>1</v>
      </c>
      <c r="D12559" s="8">
        <v>1</v>
      </c>
      <c r="E12559" s="8">
        <v>0</v>
      </c>
      <c r="F12559" s="8">
        <v>0</v>
      </c>
    </row>
    <row r="12560" spans="1:6" x14ac:dyDescent="0.25">
      <c r="A12560" s="7">
        <v>43923</v>
      </c>
      <c r="B12560" s="8" t="s">
        <v>26</v>
      </c>
      <c r="C12560" s="8">
        <v>1</v>
      </c>
      <c r="D12560" s="8">
        <v>1</v>
      </c>
      <c r="E12560" s="8">
        <v>0</v>
      </c>
      <c r="F12560" s="8">
        <v>0</v>
      </c>
    </row>
    <row r="12561" spans="1:6" x14ac:dyDescent="0.25">
      <c r="A12561" s="7">
        <v>43924</v>
      </c>
      <c r="B12561" s="8" t="s">
        <v>26</v>
      </c>
      <c r="C12561" s="8">
        <v>2</v>
      </c>
      <c r="D12561" s="8">
        <v>2</v>
      </c>
      <c r="E12561" s="8">
        <v>0</v>
      </c>
      <c r="F12561" s="8">
        <v>0</v>
      </c>
    </row>
    <row r="12562" spans="1:6" x14ac:dyDescent="0.25">
      <c r="A12562" s="7">
        <v>43925</v>
      </c>
      <c r="B12562" s="8" t="s">
        <v>26</v>
      </c>
      <c r="C12562" s="8">
        <v>2</v>
      </c>
      <c r="D12562" s="8">
        <v>2</v>
      </c>
      <c r="E12562" s="8">
        <v>0</v>
      </c>
      <c r="F12562" s="8">
        <v>0</v>
      </c>
    </row>
    <row r="12563" spans="1:6" x14ac:dyDescent="0.25">
      <c r="A12563" s="7">
        <v>43926</v>
      </c>
      <c r="B12563" s="8" t="s">
        <v>26</v>
      </c>
      <c r="C12563" s="8">
        <v>2</v>
      </c>
      <c r="D12563" s="8">
        <v>2</v>
      </c>
      <c r="E12563" s="8">
        <v>0</v>
      </c>
      <c r="F12563" s="8">
        <v>0</v>
      </c>
    </row>
    <row r="12564" spans="1:6" x14ac:dyDescent="0.25">
      <c r="A12564" s="7">
        <v>43927</v>
      </c>
      <c r="B12564" s="8" t="s">
        <v>26</v>
      </c>
      <c r="C12564" s="8">
        <v>2</v>
      </c>
      <c r="D12564" s="8">
        <v>2</v>
      </c>
      <c r="E12564" s="8">
        <v>0</v>
      </c>
      <c r="F12564" s="8">
        <v>0</v>
      </c>
    </row>
    <row r="12565" spans="1:6" x14ac:dyDescent="0.25">
      <c r="A12565" s="7">
        <v>43928</v>
      </c>
      <c r="B12565" s="8" t="s">
        <v>26</v>
      </c>
      <c r="C12565" s="8">
        <v>2</v>
      </c>
      <c r="D12565" s="8">
        <v>2</v>
      </c>
      <c r="E12565" s="8">
        <v>0</v>
      </c>
      <c r="F12565" s="8">
        <v>0</v>
      </c>
    </row>
    <row r="12566" spans="1:6" x14ac:dyDescent="0.25">
      <c r="A12566" s="7">
        <v>43929</v>
      </c>
      <c r="B12566" s="8" t="s">
        <v>26</v>
      </c>
      <c r="C12566" s="8">
        <v>2</v>
      </c>
      <c r="D12566" s="8">
        <v>2</v>
      </c>
      <c r="E12566" s="8">
        <v>0</v>
      </c>
      <c r="F12566" s="8">
        <v>0</v>
      </c>
    </row>
    <row r="12567" spans="1:6" x14ac:dyDescent="0.25">
      <c r="A12567" s="7">
        <v>43930</v>
      </c>
      <c r="B12567" s="8" t="s">
        <v>26</v>
      </c>
      <c r="C12567" s="8">
        <v>1</v>
      </c>
      <c r="D12567" s="8">
        <v>0</v>
      </c>
      <c r="E12567" s="8">
        <v>1</v>
      </c>
      <c r="F12567" s="8">
        <v>0</v>
      </c>
    </row>
    <row r="12568" spans="1:6" x14ac:dyDescent="0.25">
      <c r="A12568" s="7">
        <v>43931</v>
      </c>
      <c r="B12568" s="8" t="s">
        <v>26</v>
      </c>
      <c r="C12568" s="8">
        <v>2</v>
      </c>
      <c r="D12568" s="8">
        <v>1</v>
      </c>
      <c r="E12568" s="8">
        <v>1</v>
      </c>
      <c r="F12568" s="8">
        <v>0</v>
      </c>
    </row>
    <row r="12569" spans="1:6" x14ac:dyDescent="0.25">
      <c r="A12569" s="7">
        <v>43932</v>
      </c>
      <c r="B12569" s="8" t="s">
        <v>26</v>
      </c>
      <c r="C12569" s="8">
        <v>2</v>
      </c>
      <c r="D12569" s="8">
        <v>1</v>
      </c>
      <c r="E12569" s="8">
        <v>1</v>
      </c>
      <c r="F12569" s="8">
        <v>0</v>
      </c>
    </row>
    <row r="12570" spans="1:6" x14ac:dyDescent="0.25">
      <c r="A12570" s="7">
        <v>43933</v>
      </c>
      <c r="B12570" s="8" t="s">
        <v>26</v>
      </c>
      <c r="C12570" s="8">
        <v>2</v>
      </c>
      <c r="D12570" s="8">
        <v>1</v>
      </c>
      <c r="E12570" s="8">
        <v>1</v>
      </c>
      <c r="F12570" s="8">
        <v>0</v>
      </c>
    </row>
    <row r="12571" spans="1:6" x14ac:dyDescent="0.25">
      <c r="A12571" s="7">
        <v>43934</v>
      </c>
      <c r="B12571" s="8" t="s">
        <v>26</v>
      </c>
      <c r="C12571" s="8">
        <v>2</v>
      </c>
      <c r="D12571" s="8">
        <v>1</v>
      </c>
      <c r="E12571" s="8">
        <v>1</v>
      </c>
      <c r="F12571" s="8">
        <v>0</v>
      </c>
    </row>
    <row r="12572" spans="1:6" x14ac:dyDescent="0.25">
      <c r="A12572" s="7">
        <v>43935</v>
      </c>
      <c r="B12572" s="8" t="s">
        <v>26</v>
      </c>
      <c r="C12572" s="8">
        <v>2</v>
      </c>
      <c r="D12572" s="8">
        <v>1</v>
      </c>
      <c r="E12572" s="8">
        <v>1</v>
      </c>
      <c r="F12572" s="8">
        <v>0</v>
      </c>
    </row>
    <row r="12573" spans="1:6" x14ac:dyDescent="0.25">
      <c r="A12573" s="7">
        <v>43936</v>
      </c>
      <c r="B12573" s="8" t="s">
        <v>26</v>
      </c>
      <c r="C12573" s="8">
        <v>2</v>
      </c>
      <c r="D12573" s="8">
        <v>1</v>
      </c>
      <c r="E12573" s="8">
        <v>1</v>
      </c>
      <c r="F12573" s="8">
        <v>0</v>
      </c>
    </row>
    <row r="12574" spans="1:6" x14ac:dyDescent="0.25">
      <c r="A12574" s="7">
        <v>43937</v>
      </c>
      <c r="B12574" s="8" t="s">
        <v>26</v>
      </c>
      <c r="C12574" s="8">
        <v>2</v>
      </c>
      <c r="D12574" s="8">
        <v>1</v>
      </c>
      <c r="E12574" s="8">
        <v>1</v>
      </c>
      <c r="F12574" s="8">
        <v>0</v>
      </c>
    </row>
    <row r="12575" spans="1:6" x14ac:dyDescent="0.25">
      <c r="A12575" s="7">
        <v>43938</v>
      </c>
      <c r="B12575" s="8" t="s">
        <v>26</v>
      </c>
      <c r="C12575" s="8">
        <v>2</v>
      </c>
      <c r="D12575" s="8">
        <v>1</v>
      </c>
      <c r="E12575" s="8">
        <v>1</v>
      </c>
      <c r="F12575" s="8">
        <v>0</v>
      </c>
    </row>
    <row r="12576" spans="1:6" x14ac:dyDescent="0.25">
      <c r="A12576" s="7">
        <v>43939</v>
      </c>
      <c r="B12576" s="8" t="s">
        <v>26</v>
      </c>
      <c r="C12576" s="8">
        <v>2</v>
      </c>
      <c r="D12576" s="8">
        <v>1</v>
      </c>
      <c r="E12576" s="8">
        <v>1</v>
      </c>
      <c r="F12576" s="8">
        <v>0</v>
      </c>
    </row>
    <row r="12577" spans="1:6" x14ac:dyDescent="0.25">
      <c r="A12577" s="7">
        <v>43940</v>
      </c>
      <c r="B12577" s="8" t="s">
        <v>26</v>
      </c>
      <c r="C12577" s="8">
        <v>2</v>
      </c>
      <c r="D12577" s="8">
        <v>1</v>
      </c>
      <c r="E12577" s="8">
        <v>1</v>
      </c>
      <c r="F12577" s="8">
        <v>0</v>
      </c>
    </row>
    <row r="12578" spans="1:6" x14ac:dyDescent="0.25">
      <c r="A12578" s="7">
        <v>43941</v>
      </c>
      <c r="B12578" s="8" t="s">
        <v>26</v>
      </c>
      <c r="C12578" s="8">
        <v>2</v>
      </c>
      <c r="D12578" s="8">
        <v>1</v>
      </c>
      <c r="E12578" s="8">
        <v>1</v>
      </c>
      <c r="F12578" s="8">
        <v>0</v>
      </c>
    </row>
    <row r="12579" spans="1:6" x14ac:dyDescent="0.25">
      <c r="A12579" s="7">
        <v>43942</v>
      </c>
      <c r="B12579" s="8" t="s">
        <v>26</v>
      </c>
      <c r="C12579" s="8">
        <v>2</v>
      </c>
      <c r="D12579" s="8">
        <v>0</v>
      </c>
      <c r="E12579" s="8">
        <v>2</v>
      </c>
      <c r="F12579" s="8">
        <v>0</v>
      </c>
    </row>
    <row r="12580" spans="1:6" x14ac:dyDescent="0.25">
      <c r="A12580" s="7">
        <v>43943</v>
      </c>
      <c r="B12580" s="8" t="s">
        <v>26</v>
      </c>
      <c r="C12580" s="8">
        <v>2</v>
      </c>
      <c r="D12580" s="8">
        <v>0</v>
      </c>
      <c r="E12580" s="8">
        <v>2</v>
      </c>
      <c r="F12580" s="8">
        <v>0</v>
      </c>
    </row>
    <row r="12581" spans="1:6" x14ac:dyDescent="0.25">
      <c r="A12581" s="7">
        <v>43944</v>
      </c>
      <c r="B12581" s="8" t="s">
        <v>26</v>
      </c>
      <c r="C12581" s="8">
        <v>2</v>
      </c>
      <c r="D12581" s="8">
        <v>0</v>
      </c>
      <c r="E12581" s="8">
        <v>2</v>
      </c>
      <c r="F12581" s="8">
        <v>0</v>
      </c>
    </row>
    <row r="12582" spans="1:6" x14ac:dyDescent="0.25">
      <c r="A12582" s="7">
        <v>43945</v>
      </c>
      <c r="B12582" s="8" t="s">
        <v>26</v>
      </c>
      <c r="C12582" s="8">
        <v>2</v>
      </c>
      <c r="D12582" s="8">
        <v>0</v>
      </c>
      <c r="E12582" s="8">
        <v>2</v>
      </c>
      <c r="F12582" s="8">
        <v>0</v>
      </c>
    </row>
    <row r="12583" spans="1:6" x14ac:dyDescent="0.25">
      <c r="A12583" s="7">
        <v>43946</v>
      </c>
      <c r="B12583" s="8" t="s">
        <v>26</v>
      </c>
      <c r="C12583" s="8">
        <v>2</v>
      </c>
      <c r="D12583" s="8">
        <v>0</v>
      </c>
      <c r="E12583" s="8">
        <v>2</v>
      </c>
      <c r="F12583" s="8">
        <v>0</v>
      </c>
    </row>
    <row r="12584" spans="1:6" x14ac:dyDescent="0.25">
      <c r="A12584" s="7">
        <v>43947</v>
      </c>
      <c r="B12584" s="8" t="s">
        <v>26</v>
      </c>
      <c r="C12584" s="8">
        <v>2</v>
      </c>
      <c r="D12584" s="8">
        <v>0</v>
      </c>
      <c r="E12584" s="8">
        <v>2</v>
      </c>
      <c r="F12584" s="8">
        <v>0</v>
      </c>
    </row>
    <row r="12585" spans="1:6" x14ac:dyDescent="0.25">
      <c r="A12585" s="7">
        <v>43948</v>
      </c>
      <c r="B12585" s="8" t="s">
        <v>26</v>
      </c>
      <c r="C12585" s="8">
        <v>2</v>
      </c>
      <c r="D12585" s="8">
        <v>0</v>
      </c>
      <c r="E12585" s="8">
        <v>2</v>
      </c>
      <c r="F12585" s="8">
        <v>0</v>
      </c>
    </row>
    <row r="12586" spans="1:6" x14ac:dyDescent="0.25">
      <c r="A12586" s="7">
        <v>43949</v>
      </c>
      <c r="B12586" s="8" t="s">
        <v>26</v>
      </c>
      <c r="C12586" s="8">
        <v>2</v>
      </c>
      <c r="D12586" s="8">
        <v>0</v>
      </c>
      <c r="E12586" s="8">
        <v>2</v>
      </c>
      <c r="F12586" s="8">
        <v>0</v>
      </c>
    </row>
    <row r="12587" spans="1:6" x14ac:dyDescent="0.25">
      <c r="A12587" s="7">
        <v>43950</v>
      </c>
      <c r="B12587" s="8" t="s">
        <v>26</v>
      </c>
      <c r="C12587" s="8">
        <v>2</v>
      </c>
      <c r="D12587" s="8">
        <v>0</v>
      </c>
      <c r="E12587" s="8">
        <v>2</v>
      </c>
      <c r="F12587" s="8">
        <v>0</v>
      </c>
    </row>
    <row r="12588" spans="1:6" x14ac:dyDescent="0.25">
      <c r="A12588" s="7">
        <v>43951</v>
      </c>
      <c r="B12588" s="8" t="s">
        <v>26</v>
      </c>
      <c r="C12588" s="8">
        <v>2</v>
      </c>
      <c r="D12588" s="8">
        <v>0</v>
      </c>
      <c r="E12588" s="8">
        <v>2</v>
      </c>
      <c r="F12588" s="8">
        <v>0</v>
      </c>
    </row>
    <row r="12589" spans="1:6" x14ac:dyDescent="0.25">
      <c r="A12589" s="7">
        <v>43952</v>
      </c>
      <c r="B12589" s="8" t="s">
        <v>26</v>
      </c>
      <c r="C12589" s="8">
        <v>2</v>
      </c>
      <c r="D12589" s="8">
        <v>0</v>
      </c>
      <c r="E12589" s="8">
        <v>2</v>
      </c>
      <c r="F12589" s="8">
        <v>0</v>
      </c>
    </row>
    <row r="12590" spans="1:6" x14ac:dyDescent="0.25">
      <c r="A12590" s="7">
        <v>43953</v>
      </c>
      <c r="B12590" s="8" t="s">
        <v>26</v>
      </c>
      <c r="C12590" s="8">
        <v>2</v>
      </c>
      <c r="D12590" s="8">
        <v>0</v>
      </c>
      <c r="E12590" s="8">
        <v>2</v>
      </c>
      <c r="F12590" s="8">
        <v>0</v>
      </c>
    </row>
    <row r="12591" spans="1:6" x14ac:dyDescent="0.25">
      <c r="A12591" s="7">
        <v>43954</v>
      </c>
      <c r="B12591" s="8" t="s">
        <v>26</v>
      </c>
      <c r="C12591" s="8">
        <v>2</v>
      </c>
      <c r="D12591" s="8">
        <v>0</v>
      </c>
      <c r="E12591" s="8">
        <v>2</v>
      </c>
      <c r="F12591" s="8">
        <v>0</v>
      </c>
    </row>
    <row r="12592" spans="1:6" x14ac:dyDescent="0.25">
      <c r="A12592" s="7">
        <v>43955</v>
      </c>
      <c r="B12592" s="8" t="s">
        <v>26</v>
      </c>
      <c r="C12592" s="8">
        <v>2</v>
      </c>
      <c r="D12592" s="8">
        <v>0</v>
      </c>
      <c r="E12592" s="8">
        <v>2</v>
      </c>
      <c r="F12592" s="8">
        <v>0</v>
      </c>
    </row>
    <row r="12593" spans="1:6" x14ac:dyDescent="0.25">
      <c r="A12593" s="7">
        <v>43956</v>
      </c>
      <c r="B12593" s="8" t="s">
        <v>26</v>
      </c>
      <c r="C12593" s="8">
        <v>2</v>
      </c>
      <c r="D12593" s="8">
        <v>0</v>
      </c>
      <c r="E12593" s="8">
        <v>2</v>
      </c>
      <c r="F12593" s="8">
        <v>0</v>
      </c>
    </row>
    <row r="12594" spans="1:6" x14ac:dyDescent="0.25">
      <c r="A12594" s="7">
        <v>43957</v>
      </c>
      <c r="B12594" s="8" t="s">
        <v>26</v>
      </c>
      <c r="C12594" s="8">
        <v>2</v>
      </c>
      <c r="D12594" s="8">
        <v>0</v>
      </c>
      <c r="E12594" s="8">
        <v>2</v>
      </c>
      <c r="F12594" s="8">
        <v>0</v>
      </c>
    </row>
    <row r="12595" spans="1:6" x14ac:dyDescent="0.25">
      <c r="A12595" s="7">
        <v>43958</v>
      </c>
      <c r="B12595" s="8" t="s">
        <v>26</v>
      </c>
      <c r="C12595" s="8">
        <v>2</v>
      </c>
      <c r="D12595" s="8">
        <v>0</v>
      </c>
      <c r="E12595" s="8">
        <v>2</v>
      </c>
      <c r="F12595" s="8">
        <v>0</v>
      </c>
    </row>
    <row r="12596" spans="1:6" x14ac:dyDescent="0.25">
      <c r="A12596" s="7">
        <v>43959</v>
      </c>
      <c r="B12596" s="8" t="s">
        <v>26</v>
      </c>
      <c r="C12596" s="8">
        <v>2</v>
      </c>
      <c r="D12596" s="8">
        <v>0</v>
      </c>
      <c r="E12596" s="8">
        <v>2</v>
      </c>
      <c r="F12596" s="8">
        <v>0</v>
      </c>
    </row>
    <row r="12597" spans="1:6" x14ac:dyDescent="0.25">
      <c r="A12597" s="7">
        <v>43960</v>
      </c>
      <c r="B12597" s="8" t="s">
        <v>26</v>
      </c>
      <c r="C12597" s="8">
        <v>2</v>
      </c>
      <c r="D12597" s="8">
        <v>0</v>
      </c>
      <c r="E12597" s="8">
        <v>2</v>
      </c>
      <c r="F12597" s="8">
        <v>0</v>
      </c>
    </row>
    <row r="12598" spans="1:6" x14ac:dyDescent="0.25">
      <c r="A12598" s="7">
        <v>43961</v>
      </c>
      <c r="B12598" s="8" t="s">
        <v>26</v>
      </c>
      <c r="C12598" s="8">
        <v>2</v>
      </c>
      <c r="D12598" s="8">
        <v>0</v>
      </c>
      <c r="E12598" s="8">
        <v>2</v>
      </c>
      <c r="F12598" s="8">
        <v>0</v>
      </c>
    </row>
    <row r="12599" spans="1:6" x14ac:dyDescent="0.25">
      <c r="A12599" s="7">
        <v>43962</v>
      </c>
      <c r="B12599" s="8" t="s">
        <v>26</v>
      </c>
      <c r="C12599" s="8">
        <v>2</v>
      </c>
      <c r="D12599" s="8">
        <v>0</v>
      </c>
      <c r="E12599" s="8">
        <v>2</v>
      </c>
      <c r="F12599" s="8">
        <v>0</v>
      </c>
    </row>
    <row r="12600" spans="1:6" x14ac:dyDescent="0.25">
      <c r="A12600" s="7">
        <v>43963</v>
      </c>
      <c r="B12600" s="8" t="s">
        <v>26</v>
      </c>
      <c r="C12600" s="8">
        <v>2</v>
      </c>
      <c r="D12600" s="8">
        <v>0</v>
      </c>
      <c r="E12600" s="8">
        <v>2</v>
      </c>
      <c r="F12600" s="8">
        <v>0</v>
      </c>
    </row>
    <row r="12601" spans="1:6" x14ac:dyDescent="0.25">
      <c r="A12601" s="7">
        <v>43964</v>
      </c>
      <c r="B12601" s="8" t="s">
        <v>26</v>
      </c>
      <c r="C12601" s="8">
        <v>2</v>
      </c>
      <c r="D12601" s="8">
        <v>0</v>
      </c>
      <c r="E12601" s="8">
        <v>2</v>
      </c>
      <c r="F12601" s="8">
        <v>0</v>
      </c>
    </row>
    <row r="12602" spans="1:6" x14ac:dyDescent="0.25">
      <c r="A12602" s="7">
        <v>43965</v>
      </c>
      <c r="B12602" s="8" t="s">
        <v>26</v>
      </c>
      <c r="C12602" s="8">
        <v>2</v>
      </c>
      <c r="D12602" s="8">
        <v>0</v>
      </c>
      <c r="E12602" s="8">
        <v>2</v>
      </c>
      <c r="F12602" s="8">
        <v>0</v>
      </c>
    </row>
    <row r="12603" spans="1:6" x14ac:dyDescent="0.25">
      <c r="A12603" s="7">
        <v>43966</v>
      </c>
      <c r="B12603" s="8" t="s">
        <v>26</v>
      </c>
      <c r="C12603" s="8">
        <v>3</v>
      </c>
      <c r="D12603" s="8">
        <v>1</v>
      </c>
      <c r="E12603" s="8">
        <v>2</v>
      </c>
      <c r="F12603" s="8">
        <v>0</v>
      </c>
    </row>
    <row r="12604" spans="1:6" x14ac:dyDescent="0.25">
      <c r="A12604" s="7">
        <v>43967</v>
      </c>
      <c r="B12604" s="8" t="s">
        <v>26</v>
      </c>
      <c r="C12604" s="8">
        <v>3</v>
      </c>
      <c r="D12604" s="8">
        <v>1</v>
      </c>
      <c r="E12604" s="8">
        <v>2</v>
      </c>
      <c r="F12604" s="8">
        <v>0</v>
      </c>
    </row>
    <row r="12605" spans="1:6" x14ac:dyDescent="0.25">
      <c r="A12605" s="7">
        <v>43968</v>
      </c>
      <c r="B12605" s="8" t="s">
        <v>26</v>
      </c>
      <c r="C12605" s="8">
        <v>7</v>
      </c>
      <c r="D12605" s="8">
        <v>5</v>
      </c>
      <c r="E12605" s="8">
        <v>2</v>
      </c>
      <c r="F12605" s="8">
        <v>0</v>
      </c>
    </row>
    <row r="12606" spans="1:6" x14ac:dyDescent="0.25">
      <c r="A12606" s="7">
        <v>43969</v>
      </c>
      <c r="B12606" s="8" t="s">
        <v>26</v>
      </c>
      <c r="C12606" s="8">
        <v>7</v>
      </c>
      <c r="D12606" s="8">
        <v>5</v>
      </c>
      <c r="E12606" s="8">
        <v>2</v>
      </c>
      <c r="F12606" s="8">
        <v>0</v>
      </c>
    </row>
    <row r="12607" spans="1:6" x14ac:dyDescent="0.25">
      <c r="A12607" s="7">
        <v>43970</v>
      </c>
      <c r="B12607" s="8" t="s">
        <v>26</v>
      </c>
      <c r="C12607" s="8">
        <v>7</v>
      </c>
      <c r="D12607" s="8">
        <v>5</v>
      </c>
      <c r="E12607" s="8">
        <v>2</v>
      </c>
      <c r="F12607" s="8">
        <v>0</v>
      </c>
    </row>
    <row r="12608" spans="1:6" x14ac:dyDescent="0.25">
      <c r="A12608" s="7">
        <v>43971</v>
      </c>
      <c r="B12608" s="8" t="s">
        <v>26</v>
      </c>
      <c r="C12608" s="8">
        <v>9</v>
      </c>
      <c r="D12608" s="8">
        <v>7</v>
      </c>
      <c r="E12608" s="8">
        <v>2</v>
      </c>
      <c r="F12608" s="8">
        <v>0</v>
      </c>
    </row>
    <row r="12609" spans="1:6" x14ac:dyDescent="0.25">
      <c r="A12609" s="7">
        <v>43972</v>
      </c>
      <c r="B12609" s="8" t="s">
        <v>26</v>
      </c>
      <c r="C12609" s="8">
        <v>25</v>
      </c>
      <c r="D12609" s="8">
        <v>23</v>
      </c>
      <c r="E12609" s="8">
        <v>2</v>
      </c>
      <c r="F12609" s="8">
        <v>0</v>
      </c>
    </row>
    <row r="12610" spans="1:6" x14ac:dyDescent="0.25">
      <c r="A12610" s="7">
        <v>43973</v>
      </c>
      <c r="B12610" s="8" t="s">
        <v>26</v>
      </c>
      <c r="C12610" s="8">
        <v>25</v>
      </c>
      <c r="D12610" s="8">
        <v>23</v>
      </c>
      <c r="E12610" s="8">
        <v>2</v>
      </c>
      <c r="F12610" s="8">
        <v>0</v>
      </c>
    </row>
    <row r="12611" spans="1:6" x14ac:dyDescent="0.25">
      <c r="A12611" s="7">
        <v>43974</v>
      </c>
      <c r="B12611" s="8" t="s">
        <v>26</v>
      </c>
      <c r="C12611" s="8">
        <v>26</v>
      </c>
      <c r="D12611" s="8">
        <v>24</v>
      </c>
      <c r="E12611" s="8">
        <v>2</v>
      </c>
      <c r="F12611" s="8">
        <v>0</v>
      </c>
    </row>
    <row r="12612" spans="1:6" x14ac:dyDescent="0.25">
      <c r="A12612" s="7">
        <v>43975</v>
      </c>
      <c r="B12612" s="8" t="s">
        <v>26</v>
      </c>
      <c r="C12612" s="8">
        <v>29</v>
      </c>
      <c r="D12612" s="8">
        <v>25</v>
      </c>
      <c r="E12612" s="8">
        <v>4</v>
      </c>
      <c r="F12612" s="8">
        <v>0</v>
      </c>
    </row>
    <row r="12613" spans="1:6" x14ac:dyDescent="0.25">
      <c r="A12613" s="7">
        <v>43976</v>
      </c>
      <c r="B12613" s="8" t="s">
        <v>26</v>
      </c>
      <c r="C12613" s="8">
        <v>32</v>
      </c>
      <c r="D12613" s="8">
        <v>28</v>
      </c>
      <c r="E12613" s="8">
        <v>4</v>
      </c>
      <c r="F12613" s="8">
        <v>0</v>
      </c>
    </row>
    <row r="12614" spans="1:6" x14ac:dyDescent="0.25">
      <c r="A12614" s="7">
        <v>43977</v>
      </c>
      <c r="B12614" s="8" t="s">
        <v>26</v>
      </c>
      <c r="C12614" s="8">
        <v>39</v>
      </c>
      <c r="D12614" s="8">
        <v>35</v>
      </c>
      <c r="E12614" s="8">
        <v>4</v>
      </c>
      <c r="F12614" s="8">
        <v>0</v>
      </c>
    </row>
    <row r="12615" spans="1:6" x14ac:dyDescent="0.25">
      <c r="A12615" s="7">
        <v>43978</v>
      </c>
      <c r="B12615" s="8" t="s">
        <v>26</v>
      </c>
      <c r="C12615" s="8">
        <v>39</v>
      </c>
      <c r="D12615" s="8">
        <v>35</v>
      </c>
      <c r="E12615" s="8">
        <v>4</v>
      </c>
      <c r="F12615" s="8">
        <v>0</v>
      </c>
    </row>
    <row r="12616" spans="1:6" x14ac:dyDescent="0.25">
      <c r="A12616" s="7">
        <v>43979</v>
      </c>
      <c r="B12616" s="8" t="s">
        <v>26</v>
      </c>
      <c r="C12616" s="8">
        <v>44</v>
      </c>
      <c r="D12616" s="8">
        <v>40</v>
      </c>
      <c r="E12616" s="8">
        <v>4</v>
      </c>
      <c r="F12616" s="8">
        <v>0</v>
      </c>
    </row>
    <row r="12617" spans="1:6" x14ac:dyDescent="0.25">
      <c r="A12617" s="7">
        <v>43980</v>
      </c>
      <c r="B12617" s="8" t="s">
        <v>26</v>
      </c>
      <c r="C12617" s="8">
        <v>55</v>
      </c>
      <c r="D12617" s="8">
        <v>50</v>
      </c>
      <c r="E12617" s="8">
        <v>5</v>
      </c>
      <c r="F12617" s="8">
        <v>0</v>
      </c>
    </row>
    <row r="12618" spans="1:6" x14ac:dyDescent="0.25">
      <c r="A12618" s="7">
        <v>43981</v>
      </c>
      <c r="B12618" s="8" t="s">
        <v>26</v>
      </c>
      <c r="C12618" s="8">
        <v>59</v>
      </c>
      <c r="D12618" s="8">
        <v>51</v>
      </c>
      <c r="E12618" s="8">
        <v>8</v>
      </c>
      <c r="F12618" s="8">
        <v>0</v>
      </c>
    </row>
    <row r="12619" spans="1:6" x14ac:dyDescent="0.25">
      <c r="A12619" s="7">
        <v>43982</v>
      </c>
      <c r="B12619" s="8" t="s">
        <v>26</v>
      </c>
      <c r="C12619" s="8">
        <v>62</v>
      </c>
      <c r="D12619" s="8">
        <v>54</v>
      </c>
      <c r="E12619" s="8">
        <v>8</v>
      </c>
      <c r="F12619" s="8">
        <v>0</v>
      </c>
    </row>
    <row r="12620" spans="1:6" x14ac:dyDescent="0.25">
      <c r="A12620" s="7">
        <v>43983</v>
      </c>
      <c r="B12620" s="8" t="s">
        <v>26</v>
      </c>
      <c r="C12620" s="8">
        <v>71</v>
      </c>
      <c r="D12620" s="8">
        <v>60</v>
      </c>
      <c r="E12620" s="8">
        <v>11</v>
      </c>
      <c r="F12620" s="8">
        <v>0</v>
      </c>
    </row>
    <row r="12621" spans="1:6" x14ac:dyDescent="0.25">
      <c r="A12621" s="7">
        <v>43984</v>
      </c>
      <c r="B12621" s="8" t="s">
        <v>26</v>
      </c>
      <c r="C12621" s="8">
        <v>83</v>
      </c>
      <c r="D12621" s="8">
        <v>72</v>
      </c>
      <c r="E12621" s="8">
        <v>11</v>
      </c>
      <c r="F12621" s="8">
        <v>0</v>
      </c>
    </row>
    <row r="12622" spans="1:6" x14ac:dyDescent="0.25">
      <c r="A12622" s="7">
        <v>43985</v>
      </c>
      <c r="B12622" s="8" t="s">
        <v>26</v>
      </c>
      <c r="C12622" s="8">
        <v>89</v>
      </c>
      <c r="D12622" s="8">
        <v>75</v>
      </c>
      <c r="E12622" s="8">
        <v>14</v>
      </c>
      <c r="F12622" s="8">
        <v>0</v>
      </c>
    </row>
    <row r="12623" spans="1:6" x14ac:dyDescent="0.25">
      <c r="A12623" s="7">
        <v>43986</v>
      </c>
      <c r="B12623" s="8" t="s">
        <v>26</v>
      </c>
      <c r="C12623" s="8">
        <v>118</v>
      </c>
      <c r="D12623" s="8">
        <v>80</v>
      </c>
      <c r="E12623" s="8">
        <v>38</v>
      </c>
      <c r="F12623" s="8">
        <v>0</v>
      </c>
    </row>
    <row r="12624" spans="1:6" x14ac:dyDescent="0.25">
      <c r="A12624" s="7">
        <v>43987</v>
      </c>
      <c r="B12624" s="8" t="s">
        <v>26</v>
      </c>
      <c r="C12624" s="8">
        <v>124</v>
      </c>
      <c r="D12624" s="8">
        <v>86</v>
      </c>
      <c r="E12624" s="8">
        <v>38</v>
      </c>
      <c r="F12624" s="8">
        <v>0</v>
      </c>
    </row>
    <row r="12625" spans="1:6" x14ac:dyDescent="0.25">
      <c r="A12625" s="7">
        <v>43988</v>
      </c>
      <c r="B12625" s="8" t="s">
        <v>26</v>
      </c>
      <c r="C12625" s="8">
        <v>132</v>
      </c>
      <c r="D12625" s="8">
        <v>91</v>
      </c>
      <c r="E12625" s="8">
        <v>41</v>
      </c>
      <c r="F12625" s="8">
        <v>0</v>
      </c>
    </row>
    <row r="12626" spans="1:6" x14ac:dyDescent="0.25">
      <c r="A12626" s="7">
        <v>43989</v>
      </c>
      <c r="B12626" s="8" t="s">
        <v>26</v>
      </c>
      <c r="C12626" s="8">
        <v>157</v>
      </c>
      <c r="D12626" s="8">
        <v>105</v>
      </c>
      <c r="E12626" s="8">
        <v>52</v>
      </c>
      <c r="F12626" s="8">
        <v>0</v>
      </c>
    </row>
    <row r="12627" spans="1:6" x14ac:dyDescent="0.25">
      <c r="A12627" s="7">
        <v>43990</v>
      </c>
      <c r="B12627" s="8" t="s">
        <v>26</v>
      </c>
      <c r="C12627" s="8">
        <v>172</v>
      </c>
      <c r="D12627" s="8">
        <v>120</v>
      </c>
      <c r="E12627" s="8">
        <v>52</v>
      </c>
      <c r="F12627" s="8">
        <v>0</v>
      </c>
    </row>
    <row r="12628" spans="1:6" x14ac:dyDescent="0.25">
      <c r="A12628" s="7">
        <v>43991</v>
      </c>
      <c r="B12628" s="8" t="s">
        <v>26</v>
      </c>
      <c r="C12628" s="8">
        <v>272</v>
      </c>
      <c r="D12628" s="8">
        <v>214</v>
      </c>
      <c r="E12628" s="8">
        <v>58</v>
      </c>
      <c r="F12628" s="8">
        <v>0</v>
      </c>
    </row>
    <row r="12629" spans="1:6" x14ac:dyDescent="0.25">
      <c r="A12629" s="7">
        <v>43992</v>
      </c>
      <c r="B12629" s="8" t="s">
        <v>26</v>
      </c>
      <c r="C12629" s="8">
        <v>304</v>
      </c>
      <c r="D12629" s="8">
        <v>243</v>
      </c>
      <c r="E12629" s="8">
        <v>61</v>
      </c>
      <c r="F12629" s="8">
        <v>0</v>
      </c>
    </row>
    <row r="12630" spans="1:6" x14ac:dyDescent="0.25">
      <c r="A12630" s="7">
        <v>43993</v>
      </c>
      <c r="B12630" s="8" t="s">
        <v>26</v>
      </c>
      <c r="C12630" s="8">
        <v>311</v>
      </c>
      <c r="D12630" s="8">
        <v>248</v>
      </c>
      <c r="E12630" s="8">
        <v>63</v>
      </c>
      <c r="F12630" s="8">
        <v>0</v>
      </c>
    </row>
    <row r="12631" spans="1:6" x14ac:dyDescent="0.25">
      <c r="A12631" s="7">
        <v>43994</v>
      </c>
      <c r="B12631" s="8" t="s">
        <v>26</v>
      </c>
      <c r="C12631" s="8">
        <v>366</v>
      </c>
      <c r="D12631" s="8">
        <v>293</v>
      </c>
      <c r="E12631" s="8">
        <v>73</v>
      </c>
      <c r="F12631" s="8">
        <v>0</v>
      </c>
    </row>
    <row r="12632" spans="1:6" x14ac:dyDescent="0.25">
      <c r="A12632" s="7">
        <v>43995</v>
      </c>
      <c r="B12632" s="8" t="s">
        <v>26</v>
      </c>
      <c r="C12632" s="8">
        <v>385</v>
      </c>
      <c r="D12632" s="8">
        <v>308</v>
      </c>
      <c r="E12632" s="8">
        <v>77</v>
      </c>
      <c r="F12632" s="8">
        <v>0</v>
      </c>
    </row>
    <row r="12633" spans="1:6" x14ac:dyDescent="0.25">
      <c r="A12633" s="7">
        <v>43996</v>
      </c>
      <c r="B12633" s="8" t="s">
        <v>26</v>
      </c>
      <c r="C12633" s="8">
        <v>449</v>
      </c>
      <c r="D12633" s="8">
        <v>358</v>
      </c>
      <c r="E12633" s="8">
        <v>91</v>
      </c>
      <c r="F12633" s="8">
        <v>0</v>
      </c>
    </row>
    <row r="12634" spans="1:6" x14ac:dyDescent="0.25">
      <c r="A12634" s="7">
        <v>43997</v>
      </c>
      <c r="B12634" s="8" t="s">
        <v>26</v>
      </c>
      <c r="C12634" s="8">
        <v>458</v>
      </c>
      <c r="D12634" s="8">
        <v>367</v>
      </c>
      <c r="E12634" s="8">
        <v>91</v>
      </c>
      <c r="F12634" s="8">
        <v>0</v>
      </c>
    </row>
    <row r="12635" spans="1:6" x14ac:dyDescent="0.25">
      <c r="A12635" s="7">
        <v>43998</v>
      </c>
      <c r="B12635" s="8" t="s">
        <v>26</v>
      </c>
      <c r="C12635" s="8">
        <v>490</v>
      </c>
      <c r="D12635" s="8">
        <v>339</v>
      </c>
      <c r="E12635" s="8">
        <v>151</v>
      </c>
      <c r="F12635" s="8">
        <v>0</v>
      </c>
    </row>
    <row r="12636" spans="1:6" x14ac:dyDescent="0.25">
      <c r="A12636" s="7">
        <v>43999</v>
      </c>
      <c r="B12636" s="8" t="s">
        <v>26</v>
      </c>
      <c r="C12636" s="8">
        <v>500</v>
      </c>
      <c r="D12636" s="8">
        <v>341</v>
      </c>
      <c r="E12636" s="8">
        <v>159</v>
      </c>
      <c r="F12636" s="8">
        <v>0</v>
      </c>
    </row>
    <row r="12637" spans="1:6" x14ac:dyDescent="0.25">
      <c r="A12637" s="7">
        <v>44000</v>
      </c>
      <c r="B12637" s="8" t="s">
        <v>26</v>
      </c>
      <c r="C12637" s="8">
        <v>552</v>
      </c>
      <c r="D12637" s="8">
        <v>360</v>
      </c>
      <c r="E12637" s="8">
        <v>192</v>
      </c>
      <c r="F12637" s="8">
        <v>0</v>
      </c>
    </row>
    <row r="12638" spans="1:6" x14ac:dyDescent="0.25">
      <c r="A12638" s="7">
        <v>44001</v>
      </c>
      <c r="B12638" s="8" t="s">
        <v>26</v>
      </c>
      <c r="C12638" s="8">
        <v>606</v>
      </c>
      <c r="D12638" s="8">
        <v>407</v>
      </c>
      <c r="E12638" s="8">
        <v>199</v>
      </c>
      <c r="F12638" s="8">
        <v>0</v>
      </c>
    </row>
    <row r="12639" spans="1:6" x14ac:dyDescent="0.25">
      <c r="A12639" s="7">
        <v>44002</v>
      </c>
      <c r="B12639" s="8" t="s">
        <v>26</v>
      </c>
      <c r="C12639" s="8">
        <v>681</v>
      </c>
      <c r="D12639" s="8">
        <v>463</v>
      </c>
      <c r="E12639" s="8">
        <v>218</v>
      </c>
      <c r="F12639" s="8">
        <v>0</v>
      </c>
    </row>
    <row r="12640" spans="1:6" x14ac:dyDescent="0.25">
      <c r="A12640" s="7">
        <v>44003</v>
      </c>
      <c r="B12640" s="8" t="s">
        <v>26</v>
      </c>
      <c r="C12640" s="8">
        <v>777</v>
      </c>
      <c r="D12640" s="8">
        <v>545</v>
      </c>
      <c r="E12640" s="8">
        <v>232</v>
      </c>
      <c r="F12640" s="8">
        <v>0</v>
      </c>
    </row>
    <row r="12641" spans="1:6" x14ac:dyDescent="0.25">
      <c r="A12641" s="7">
        <v>44004</v>
      </c>
      <c r="B12641" s="8" t="s">
        <v>26</v>
      </c>
      <c r="C12641" s="8">
        <v>841</v>
      </c>
      <c r="D12641" s="8">
        <v>591</v>
      </c>
      <c r="E12641" s="8">
        <v>250</v>
      </c>
      <c r="F12641" s="8">
        <v>0</v>
      </c>
    </row>
    <row r="12642" spans="1:6" x14ac:dyDescent="0.25">
      <c r="A12642" s="7">
        <v>44005</v>
      </c>
      <c r="B12642" s="8" t="s">
        <v>26</v>
      </c>
      <c r="C12642" s="8">
        <v>898</v>
      </c>
      <c r="D12642" s="8">
        <v>648</v>
      </c>
      <c r="E12642" s="8">
        <v>250</v>
      </c>
      <c r="F12642" s="8">
        <v>0</v>
      </c>
    </row>
    <row r="12643" spans="1:6" x14ac:dyDescent="0.25">
      <c r="A12643" s="7">
        <v>44006</v>
      </c>
      <c r="B12643" s="8" t="s">
        <v>26</v>
      </c>
      <c r="C12643" s="8">
        <v>921</v>
      </c>
      <c r="D12643" s="8">
        <v>663</v>
      </c>
      <c r="E12643" s="8">
        <v>258</v>
      </c>
      <c r="F12643" s="8">
        <v>0</v>
      </c>
    </row>
    <row r="12644" spans="1:6" x14ac:dyDescent="0.25">
      <c r="A12644" s="7">
        <v>44007</v>
      </c>
      <c r="B12644" s="8" t="s">
        <v>26</v>
      </c>
      <c r="C12644" s="8">
        <v>970</v>
      </c>
      <c r="D12644" s="8">
        <v>642</v>
      </c>
      <c r="E12644" s="8">
        <v>328</v>
      </c>
      <c r="F12644" s="8">
        <v>0</v>
      </c>
    </row>
    <row r="12645" spans="1:6" x14ac:dyDescent="0.25">
      <c r="A12645" s="7">
        <v>44008</v>
      </c>
      <c r="B12645" s="8" t="s">
        <v>26</v>
      </c>
      <c r="C12645" s="8">
        <v>1056</v>
      </c>
      <c r="D12645" s="8">
        <v>702</v>
      </c>
      <c r="E12645" s="8">
        <v>354</v>
      </c>
      <c r="F12645" s="8">
        <v>0</v>
      </c>
    </row>
    <row r="12646" spans="1:6" x14ac:dyDescent="0.25">
      <c r="A12646" s="7">
        <v>44009</v>
      </c>
      <c r="B12646" s="8" t="s">
        <v>26</v>
      </c>
      <c r="C12646" s="8">
        <v>1075</v>
      </c>
      <c r="D12646" s="8">
        <v>682</v>
      </c>
      <c r="E12646" s="8">
        <v>393</v>
      </c>
      <c r="F12646" s="8">
        <v>0</v>
      </c>
    </row>
    <row r="12647" spans="1:6" x14ac:dyDescent="0.25">
      <c r="A12647" s="7">
        <v>44010</v>
      </c>
      <c r="B12647" s="8" t="s">
        <v>26</v>
      </c>
      <c r="C12647" s="8">
        <v>1092</v>
      </c>
      <c r="D12647" s="8">
        <v>660</v>
      </c>
      <c r="E12647" s="8">
        <v>432</v>
      </c>
      <c r="F12647" s="8">
        <v>0</v>
      </c>
    </row>
    <row r="12648" spans="1:6" x14ac:dyDescent="0.25">
      <c r="A12648" s="7">
        <v>44011</v>
      </c>
      <c r="B12648" s="8" t="s">
        <v>26</v>
      </c>
      <c r="C12648" s="8">
        <v>1185</v>
      </c>
      <c r="D12648" s="8">
        <v>730</v>
      </c>
      <c r="E12648" s="8">
        <v>455</v>
      </c>
      <c r="F12648" s="8">
        <v>0</v>
      </c>
    </row>
    <row r="12649" spans="1:6" x14ac:dyDescent="0.25">
      <c r="A12649" s="7">
        <v>44012</v>
      </c>
      <c r="B12649" s="8" t="s">
        <v>26</v>
      </c>
      <c r="C12649" s="8">
        <v>1227</v>
      </c>
      <c r="D12649" s="8">
        <v>733</v>
      </c>
      <c r="E12649" s="8">
        <v>494</v>
      </c>
      <c r="F12649" s="8">
        <v>0</v>
      </c>
    </row>
    <row r="12650" spans="1:6" x14ac:dyDescent="0.25">
      <c r="A12650" s="7">
        <v>44013</v>
      </c>
      <c r="B12650" s="8" t="s">
        <v>26</v>
      </c>
      <c r="C12650" s="8">
        <v>1234</v>
      </c>
      <c r="D12650" s="8">
        <v>681</v>
      </c>
      <c r="E12650" s="8">
        <v>553</v>
      </c>
      <c r="F12650" s="8">
        <v>0</v>
      </c>
    </row>
    <row r="12651" spans="1:6" x14ac:dyDescent="0.25">
      <c r="A12651" s="7">
        <v>44014</v>
      </c>
      <c r="B12651" s="8" t="s">
        <v>26</v>
      </c>
      <c r="C12651" s="8">
        <v>1260</v>
      </c>
      <c r="D12651" s="8">
        <v>681</v>
      </c>
      <c r="E12651" s="8">
        <v>579</v>
      </c>
      <c r="F12651" s="8">
        <v>0</v>
      </c>
    </row>
    <row r="12652" spans="1:6" x14ac:dyDescent="0.25">
      <c r="A12652" s="7">
        <v>44015</v>
      </c>
      <c r="B12652" s="8" t="s">
        <v>26</v>
      </c>
      <c r="C12652" s="8">
        <v>1279</v>
      </c>
      <c r="D12652" s="8">
        <v>662</v>
      </c>
      <c r="E12652" s="8">
        <v>617</v>
      </c>
      <c r="F12652" s="8">
        <v>0</v>
      </c>
    </row>
    <row r="12653" spans="1:6" x14ac:dyDescent="0.25">
      <c r="A12653" s="7">
        <v>44016</v>
      </c>
      <c r="B12653" s="8" t="s">
        <v>26</v>
      </c>
      <c r="C12653" s="8">
        <v>1316</v>
      </c>
      <c r="D12653" s="8">
        <v>677</v>
      </c>
      <c r="E12653" s="8">
        <v>639</v>
      </c>
      <c r="F12653" s="8">
        <v>0</v>
      </c>
    </row>
    <row r="12654" spans="1:6" x14ac:dyDescent="0.25">
      <c r="A12654" s="7">
        <v>44017</v>
      </c>
      <c r="B12654" s="8" t="s">
        <v>26</v>
      </c>
      <c r="C12654" s="8">
        <v>1325</v>
      </c>
      <c r="D12654" s="8">
        <v>658</v>
      </c>
      <c r="E12654" s="8">
        <v>667</v>
      </c>
      <c r="F12654" s="8">
        <v>0</v>
      </c>
    </row>
    <row r="12655" spans="1:6" x14ac:dyDescent="0.25">
      <c r="A12655" s="7">
        <v>44018</v>
      </c>
      <c r="B12655" s="8" t="s">
        <v>26</v>
      </c>
      <c r="C12655" s="8">
        <v>1366</v>
      </c>
      <c r="D12655" s="8">
        <v>678</v>
      </c>
      <c r="E12655" s="8">
        <v>688</v>
      </c>
      <c r="F12655" s="8">
        <v>0</v>
      </c>
    </row>
    <row r="12656" spans="1:6" x14ac:dyDescent="0.25">
      <c r="A12656" s="7">
        <v>44019</v>
      </c>
      <c r="B12656" s="8" t="s">
        <v>26</v>
      </c>
      <c r="C12656" s="8">
        <v>1390</v>
      </c>
      <c r="D12656" s="8">
        <v>656</v>
      </c>
      <c r="E12656" s="8">
        <v>734</v>
      </c>
      <c r="F12656" s="8">
        <v>0</v>
      </c>
    </row>
    <row r="12657" spans="1:6" x14ac:dyDescent="0.25">
      <c r="A12657" s="7">
        <v>44020</v>
      </c>
      <c r="B12657" s="8" t="s">
        <v>26</v>
      </c>
      <c r="C12657" s="8">
        <v>1430</v>
      </c>
      <c r="D12657" s="8">
        <v>659</v>
      </c>
      <c r="E12657" s="8">
        <v>771</v>
      </c>
      <c r="F12657" s="8">
        <v>0</v>
      </c>
    </row>
    <row r="12658" spans="1:6" x14ac:dyDescent="0.25">
      <c r="A12658" s="7">
        <v>44021</v>
      </c>
      <c r="B12658" s="8" t="s">
        <v>26</v>
      </c>
      <c r="C12658" s="8">
        <v>1435</v>
      </c>
      <c r="D12658" s="8">
        <v>642</v>
      </c>
      <c r="E12658" s="8">
        <v>793</v>
      </c>
      <c r="F12658" s="8">
        <v>0</v>
      </c>
    </row>
    <row r="12659" spans="1:6" x14ac:dyDescent="0.25">
      <c r="A12659" s="7">
        <v>44022</v>
      </c>
      <c r="B12659" s="8" t="s">
        <v>26</v>
      </c>
      <c r="C12659" s="8">
        <v>1450</v>
      </c>
      <c r="D12659" s="8">
        <v>651</v>
      </c>
      <c r="E12659" s="8">
        <v>799</v>
      </c>
      <c r="F12659" s="8">
        <v>0</v>
      </c>
    </row>
    <row r="12660" spans="1:6" x14ac:dyDescent="0.25">
      <c r="A12660" s="7">
        <v>44023</v>
      </c>
      <c r="B12660" s="8" t="s">
        <v>26</v>
      </c>
      <c r="C12660" s="8">
        <v>1582</v>
      </c>
      <c r="D12660" s="8">
        <v>750</v>
      </c>
      <c r="E12660" s="8">
        <v>832</v>
      </c>
      <c r="F12660" s="8">
        <v>0</v>
      </c>
    </row>
    <row r="12661" spans="1:6" x14ac:dyDescent="0.25">
      <c r="A12661" s="7">
        <v>44024</v>
      </c>
      <c r="B12661" s="8" t="s">
        <v>26</v>
      </c>
      <c r="C12661" s="8">
        <v>1593</v>
      </c>
      <c r="D12661" s="8">
        <v>750</v>
      </c>
      <c r="E12661" s="8">
        <v>843</v>
      </c>
      <c r="F12661" s="8">
        <v>0</v>
      </c>
    </row>
    <row r="12662" spans="1:6" x14ac:dyDescent="0.25">
      <c r="A12662" s="7">
        <v>44025</v>
      </c>
      <c r="B12662" s="8" t="s">
        <v>26</v>
      </c>
      <c r="C12662" s="8">
        <v>1609</v>
      </c>
      <c r="D12662" s="8">
        <v>713</v>
      </c>
      <c r="E12662" s="8">
        <v>896</v>
      </c>
      <c r="F12662" s="8">
        <v>0</v>
      </c>
    </row>
    <row r="12663" spans="1:6" x14ac:dyDescent="0.25">
      <c r="A12663" s="7">
        <v>44026</v>
      </c>
      <c r="B12663" s="8" t="s">
        <v>26</v>
      </c>
      <c r="C12663" s="8">
        <v>1626</v>
      </c>
      <c r="D12663" s="8">
        <v>656</v>
      </c>
      <c r="E12663" s="8">
        <v>970</v>
      </c>
      <c r="F12663" s="8">
        <v>0</v>
      </c>
    </row>
    <row r="12664" spans="1:6" x14ac:dyDescent="0.25">
      <c r="A12664" s="7">
        <v>44027</v>
      </c>
      <c r="B12664" s="8" t="s">
        <v>26</v>
      </c>
      <c r="C12664" s="8">
        <v>1672</v>
      </c>
      <c r="D12664" s="8">
        <v>702</v>
      </c>
      <c r="E12664" s="8">
        <v>970</v>
      </c>
      <c r="F12664" s="8">
        <v>0</v>
      </c>
    </row>
    <row r="12665" spans="1:6" x14ac:dyDescent="0.25">
      <c r="A12665" s="7">
        <v>44028</v>
      </c>
      <c r="B12665" s="8" t="s">
        <v>26</v>
      </c>
      <c r="C12665" s="8">
        <v>1700</v>
      </c>
      <c r="D12665" s="8">
        <v>711</v>
      </c>
      <c r="E12665" s="8">
        <v>989</v>
      </c>
      <c r="F12665" s="8">
        <v>0</v>
      </c>
    </row>
    <row r="12666" spans="1:6" x14ac:dyDescent="0.25">
      <c r="A12666" s="7">
        <v>44029</v>
      </c>
      <c r="B12666" s="8" t="s">
        <v>26</v>
      </c>
      <c r="C12666" s="8">
        <v>1764</v>
      </c>
      <c r="D12666" s="8">
        <v>635</v>
      </c>
      <c r="E12666" s="8">
        <v>1129</v>
      </c>
      <c r="F12666" s="8">
        <v>0</v>
      </c>
    </row>
    <row r="12667" spans="1:6" x14ac:dyDescent="0.25">
      <c r="A12667" s="7">
        <v>44030</v>
      </c>
      <c r="B12667" s="8" t="s">
        <v>26</v>
      </c>
      <c r="C12667" s="8">
        <v>1800</v>
      </c>
      <c r="D12667" s="8">
        <v>637</v>
      </c>
      <c r="E12667" s="8">
        <v>1163</v>
      </c>
      <c r="F12667" s="8">
        <v>0</v>
      </c>
    </row>
    <row r="12668" spans="1:6" x14ac:dyDescent="0.25">
      <c r="A12668" s="7">
        <v>44031</v>
      </c>
      <c r="B12668" s="8" t="s">
        <v>26</v>
      </c>
      <c r="C12668" s="8">
        <v>1891</v>
      </c>
      <c r="D12668" s="8">
        <v>709</v>
      </c>
      <c r="E12668" s="8">
        <v>1182</v>
      </c>
      <c r="F12668" s="8">
        <v>0</v>
      </c>
    </row>
    <row r="12669" spans="1:6" x14ac:dyDescent="0.25">
      <c r="A12669" s="7">
        <v>44032</v>
      </c>
      <c r="B12669" s="8" t="s">
        <v>26</v>
      </c>
      <c r="C12669" s="8">
        <v>1911</v>
      </c>
      <c r="D12669" s="8">
        <v>698</v>
      </c>
      <c r="E12669" s="8">
        <v>1213</v>
      </c>
      <c r="F12669" s="8">
        <v>0</v>
      </c>
    </row>
    <row r="12670" spans="1:6" x14ac:dyDescent="0.25">
      <c r="A12670" s="7">
        <v>44033</v>
      </c>
      <c r="B12670" s="8" t="s">
        <v>26</v>
      </c>
      <c r="C12670" s="8">
        <v>1925</v>
      </c>
      <c r="D12670" s="8">
        <v>618</v>
      </c>
      <c r="E12670" s="8">
        <v>1307</v>
      </c>
      <c r="F12670" s="8">
        <v>0</v>
      </c>
    </row>
    <row r="12671" spans="1:6" x14ac:dyDescent="0.25">
      <c r="A12671" s="7">
        <v>44034</v>
      </c>
      <c r="B12671" s="8" t="s">
        <v>26</v>
      </c>
      <c r="C12671" s="8">
        <v>2015</v>
      </c>
      <c r="D12671" s="8">
        <v>615</v>
      </c>
      <c r="E12671" s="8">
        <v>1400</v>
      </c>
      <c r="F12671" s="8">
        <v>0</v>
      </c>
    </row>
    <row r="12672" spans="1:6" x14ac:dyDescent="0.25">
      <c r="A12672" s="7">
        <v>44035</v>
      </c>
      <c r="B12672" s="8" t="s">
        <v>26</v>
      </c>
      <c r="C12672" s="8">
        <v>2060</v>
      </c>
      <c r="D12672" s="8">
        <v>632</v>
      </c>
      <c r="E12672" s="8">
        <v>1428</v>
      </c>
      <c r="F12672" s="8">
        <v>0</v>
      </c>
    </row>
    <row r="12673" spans="1:6" x14ac:dyDescent="0.25">
      <c r="A12673" s="7">
        <v>44036</v>
      </c>
      <c r="B12673" s="8" t="s">
        <v>26</v>
      </c>
      <c r="C12673" s="8">
        <v>2115</v>
      </c>
      <c r="D12673" s="8">
        <v>649</v>
      </c>
      <c r="E12673" s="8">
        <v>1466</v>
      </c>
      <c r="F12673" s="8">
        <v>0</v>
      </c>
    </row>
    <row r="12674" spans="1:6" x14ac:dyDescent="0.25">
      <c r="A12674" s="7">
        <v>44037</v>
      </c>
      <c r="B12674" s="8" t="s">
        <v>26</v>
      </c>
      <c r="C12674" s="8">
        <v>2146</v>
      </c>
      <c r="D12674" s="8">
        <v>655</v>
      </c>
      <c r="E12674" s="8">
        <v>1491</v>
      </c>
      <c r="F12674" s="8">
        <v>0</v>
      </c>
    </row>
    <row r="12675" spans="1:6" x14ac:dyDescent="0.25">
      <c r="A12675" s="7">
        <v>44038</v>
      </c>
      <c r="B12675" s="8" t="s">
        <v>26</v>
      </c>
      <c r="C12675" s="8">
        <v>2176</v>
      </c>
      <c r="D12675" s="8">
        <v>652</v>
      </c>
      <c r="E12675" s="8">
        <v>1524</v>
      </c>
      <c r="F12675" s="8">
        <v>0</v>
      </c>
    </row>
    <row r="12676" spans="1:6" x14ac:dyDescent="0.25">
      <c r="A12676" s="7">
        <v>44039</v>
      </c>
      <c r="B12676" s="8" t="s">
        <v>26</v>
      </c>
      <c r="C12676" s="8">
        <v>2235</v>
      </c>
      <c r="D12676" s="8">
        <v>681</v>
      </c>
      <c r="E12676" s="8">
        <v>1554</v>
      </c>
      <c r="F12676" s="8">
        <v>0</v>
      </c>
    </row>
    <row r="12677" spans="1:6" x14ac:dyDescent="0.25">
      <c r="A12677" s="7">
        <v>44040</v>
      </c>
      <c r="B12677" s="8" t="s">
        <v>26</v>
      </c>
      <c r="C12677" s="8">
        <v>2286</v>
      </c>
      <c r="D12677" s="8">
        <v>690</v>
      </c>
      <c r="E12677" s="8">
        <v>1596</v>
      </c>
      <c r="F12677" s="8">
        <v>0</v>
      </c>
    </row>
    <row r="12678" spans="1:6" x14ac:dyDescent="0.25">
      <c r="A12678" s="7">
        <v>44041</v>
      </c>
      <c r="B12678" s="8" t="s">
        <v>26</v>
      </c>
      <c r="C12678" s="8">
        <v>2317</v>
      </c>
      <c r="D12678" s="8">
        <v>705</v>
      </c>
      <c r="E12678" s="8">
        <v>1612</v>
      </c>
      <c r="F12678" s="8">
        <v>0</v>
      </c>
    </row>
    <row r="12679" spans="1:6" x14ac:dyDescent="0.25">
      <c r="A12679" s="7">
        <v>44042</v>
      </c>
      <c r="B12679" s="8" t="s">
        <v>26</v>
      </c>
      <c r="C12679" s="8">
        <v>2458</v>
      </c>
      <c r="D12679" s="8">
        <v>819</v>
      </c>
      <c r="E12679" s="8">
        <v>1639</v>
      </c>
      <c r="F12679" s="8">
        <v>0</v>
      </c>
    </row>
    <row r="12680" spans="1:6" x14ac:dyDescent="0.25">
      <c r="A12680" s="7">
        <v>44043</v>
      </c>
      <c r="B12680" s="8" t="s">
        <v>26</v>
      </c>
      <c r="C12680" s="8">
        <v>2505</v>
      </c>
      <c r="D12680" s="8">
        <v>829</v>
      </c>
      <c r="E12680" s="8">
        <v>1672</v>
      </c>
      <c r="F12680" s="8">
        <v>4</v>
      </c>
    </row>
    <row r="12681" spans="1:6" x14ac:dyDescent="0.25">
      <c r="A12681" s="7">
        <v>44044</v>
      </c>
      <c r="B12681" s="8" t="s">
        <v>26</v>
      </c>
      <c r="C12681" s="8">
        <v>2621</v>
      </c>
      <c r="D12681" s="8">
        <v>927</v>
      </c>
      <c r="E12681" s="8">
        <v>1689</v>
      </c>
      <c r="F12681" s="8">
        <v>5</v>
      </c>
    </row>
    <row r="12682" spans="1:6" x14ac:dyDescent="0.25">
      <c r="A12682" s="7">
        <v>44045</v>
      </c>
      <c r="B12682" s="8" t="s">
        <v>26</v>
      </c>
      <c r="C12682" s="8">
        <v>2756</v>
      </c>
      <c r="D12682" s="8">
        <v>1051</v>
      </c>
      <c r="E12682" s="8">
        <v>1699</v>
      </c>
      <c r="F12682" s="8">
        <v>6</v>
      </c>
    </row>
    <row r="12683" spans="1:6" x14ac:dyDescent="0.25">
      <c r="A12683" s="7">
        <v>44046</v>
      </c>
      <c r="B12683" s="8" t="s">
        <v>26</v>
      </c>
      <c r="C12683" s="8">
        <v>2831</v>
      </c>
      <c r="D12683" s="8">
        <v>1087</v>
      </c>
      <c r="E12683" s="8">
        <v>1737</v>
      </c>
      <c r="F12683" s="8">
        <v>7</v>
      </c>
    </row>
    <row r="12684" spans="1:6" x14ac:dyDescent="0.25">
      <c r="A12684" s="7">
        <v>44047</v>
      </c>
      <c r="B12684" s="8" t="s">
        <v>26</v>
      </c>
      <c r="C12684" s="8">
        <v>2920</v>
      </c>
      <c r="D12684" s="8">
        <v>1147</v>
      </c>
      <c r="E12684" s="8">
        <v>1766</v>
      </c>
      <c r="F12684" s="8">
        <v>7</v>
      </c>
    </row>
    <row r="12685" spans="1:6" x14ac:dyDescent="0.25">
      <c r="A12685" s="7">
        <v>44048</v>
      </c>
      <c r="B12685" s="8" t="s">
        <v>26</v>
      </c>
      <c r="C12685" s="8">
        <v>3018</v>
      </c>
      <c r="D12685" s="8">
        <v>1197</v>
      </c>
      <c r="E12685" s="8">
        <v>1814</v>
      </c>
      <c r="F12685" s="8">
        <v>7</v>
      </c>
    </row>
    <row r="12686" spans="1:6" x14ac:dyDescent="0.25">
      <c r="A12686" s="7">
        <v>44049</v>
      </c>
      <c r="B12686" s="8" t="s">
        <v>26</v>
      </c>
      <c r="C12686" s="8">
        <v>3093</v>
      </c>
      <c r="D12686" s="8">
        <v>1224</v>
      </c>
      <c r="E12686" s="8">
        <v>1862</v>
      </c>
      <c r="F12686" s="8">
        <v>7</v>
      </c>
    </row>
    <row r="12687" spans="1:6" x14ac:dyDescent="0.25">
      <c r="A12687" s="7">
        <v>44050</v>
      </c>
      <c r="B12687" s="8" t="s">
        <v>26</v>
      </c>
      <c r="C12687" s="8">
        <v>3217</v>
      </c>
      <c r="D12687" s="8">
        <v>1304</v>
      </c>
      <c r="E12687" s="8">
        <v>1905</v>
      </c>
      <c r="F12687" s="8">
        <v>8</v>
      </c>
    </row>
    <row r="12688" spans="1:6" x14ac:dyDescent="0.25">
      <c r="A12688" s="7">
        <v>44051</v>
      </c>
      <c r="B12688" s="8" t="s">
        <v>26</v>
      </c>
      <c r="C12688" s="8">
        <v>3466</v>
      </c>
      <c r="D12688" s="8">
        <v>1530</v>
      </c>
      <c r="E12688" s="8">
        <v>1926</v>
      </c>
      <c r="F12688" s="8">
        <v>10</v>
      </c>
    </row>
    <row r="12689" spans="1:6" x14ac:dyDescent="0.25">
      <c r="A12689" s="7">
        <v>44052</v>
      </c>
      <c r="B12689" s="8" t="s">
        <v>26</v>
      </c>
      <c r="C12689" s="8">
        <v>3635</v>
      </c>
      <c r="D12689" s="8">
        <v>1697</v>
      </c>
      <c r="E12689" s="8">
        <v>1927</v>
      </c>
      <c r="F12689" s="8">
        <v>11</v>
      </c>
    </row>
    <row r="12690" spans="1:6" x14ac:dyDescent="0.25">
      <c r="A12690" s="7">
        <v>44053</v>
      </c>
      <c r="B12690" s="8" t="s">
        <v>26</v>
      </c>
      <c r="C12690" s="8">
        <v>3753</v>
      </c>
      <c r="D12690" s="8">
        <v>1698</v>
      </c>
      <c r="E12690" s="8">
        <v>2044</v>
      </c>
      <c r="F12690" s="8">
        <v>11</v>
      </c>
    </row>
    <row r="12691" spans="1:6" x14ac:dyDescent="0.25">
      <c r="A12691" s="7">
        <v>44054</v>
      </c>
      <c r="B12691" s="8" t="s">
        <v>26</v>
      </c>
      <c r="C12691" s="8">
        <v>3853</v>
      </c>
      <c r="D12691" s="8">
        <v>1720</v>
      </c>
      <c r="E12691" s="8">
        <v>2122</v>
      </c>
      <c r="F12691" s="8">
        <v>11</v>
      </c>
    </row>
    <row r="12692" spans="1:6" x14ac:dyDescent="0.25">
      <c r="A12692" s="7">
        <v>44055</v>
      </c>
      <c r="B12692" s="8" t="s">
        <v>26</v>
      </c>
      <c r="C12692" s="8">
        <v>3941</v>
      </c>
      <c r="D12692" s="8">
        <v>1801</v>
      </c>
      <c r="E12692" s="8">
        <v>2128</v>
      </c>
      <c r="F12692" s="8">
        <v>12</v>
      </c>
    </row>
    <row r="12693" spans="1:6" x14ac:dyDescent="0.25">
      <c r="A12693" s="7">
        <v>44056</v>
      </c>
      <c r="B12693" s="8" t="s">
        <v>26</v>
      </c>
      <c r="C12693" s="8">
        <v>3982</v>
      </c>
      <c r="D12693" s="8">
        <v>1739</v>
      </c>
      <c r="E12693" s="8">
        <v>2231</v>
      </c>
      <c r="F12693" s="8">
        <v>12</v>
      </c>
    </row>
    <row r="12694" spans="1:6" x14ac:dyDescent="0.25">
      <c r="A12694" s="7">
        <v>44057</v>
      </c>
      <c r="B12694" s="8" t="s">
        <v>26</v>
      </c>
      <c r="C12694" s="8">
        <v>4112</v>
      </c>
      <c r="D12694" s="8">
        <v>1804</v>
      </c>
      <c r="E12694" s="8">
        <v>2295</v>
      </c>
      <c r="F12694" s="8">
        <v>13</v>
      </c>
    </row>
    <row r="12695" spans="1:6" x14ac:dyDescent="0.25">
      <c r="A12695" s="7">
        <v>44058</v>
      </c>
      <c r="B12695" s="8" t="s">
        <v>26</v>
      </c>
      <c r="C12695" s="8">
        <v>4198</v>
      </c>
      <c r="D12695" s="8">
        <v>1825</v>
      </c>
      <c r="E12695" s="8">
        <v>2360</v>
      </c>
      <c r="F12695" s="8">
        <v>13</v>
      </c>
    </row>
    <row r="12696" spans="1:6" x14ac:dyDescent="0.25">
      <c r="A12696" s="7">
        <v>44059</v>
      </c>
      <c r="B12696" s="8" t="s">
        <v>26</v>
      </c>
      <c r="C12696" s="8">
        <v>4390</v>
      </c>
      <c r="D12696" s="8">
        <v>1939</v>
      </c>
      <c r="E12696" s="8">
        <v>2438</v>
      </c>
      <c r="F12696" s="8">
        <v>13</v>
      </c>
    </row>
    <row r="12697" spans="1:6" x14ac:dyDescent="0.25">
      <c r="A12697" s="7">
        <v>44060</v>
      </c>
      <c r="B12697" s="8" t="s">
        <v>26</v>
      </c>
      <c r="C12697" s="8">
        <v>4569</v>
      </c>
      <c r="D12697" s="8">
        <v>1921</v>
      </c>
      <c r="E12697" s="8">
        <v>2632</v>
      </c>
      <c r="F12697" s="8">
        <v>16</v>
      </c>
    </row>
    <row r="12698" spans="1:6" x14ac:dyDescent="0.25">
      <c r="A12698" s="7">
        <v>44061</v>
      </c>
      <c r="B12698" s="8" t="s">
        <v>26</v>
      </c>
      <c r="C12698" s="8">
        <v>4687</v>
      </c>
      <c r="D12698" s="8">
        <v>1936</v>
      </c>
      <c r="E12698" s="8">
        <v>2734</v>
      </c>
      <c r="F12698" s="8">
        <v>17</v>
      </c>
    </row>
    <row r="12699" spans="1:6" x14ac:dyDescent="0.25">
      <c r="A12699" s="7">
        <v>44062</v>
      </c>
      <c r="B12699" s="8" t="s">
        <v>26</v>
      </c>
      <c r="C12699" s="8">
        <v>4765</v>
      </c>
      <c r="D12699" s="8">
        <v>1958</v>
      </c>
      <c r="E12699" s="8">
        <v>2789</v>
      </c>
      <c r="F12699" s="8">
        <v>18</v>
      </c>
    </row>
    <row r="12700" spans="1:6" x14ac:dyDescent="0.25">
      <c r="A12700" s="7">
        <v>44063</v>
      </c>
      <c r="B12700" s="8" t="s">
        <v>26</v>
      </c>
      <c r="C12700" s="8">
        <v>4876</v>
      </c>
      <c r="D12700" s="8">
        <v>1973</v>
      </c>
      <c r="E12700" s="8">
        <v>2885</v>
      </c>
      <c r="F12700" s="8">
        <v>18</v>
      </c>
    </row>
    <row r="12701" spans="1:6" x14ac:dyDescent="0.25">
      <c r="A12701" s="7">
        <v>44064</v>
      </c>
      <c r="B12701" s="8" t="s">
        <v>26</v>
      </c>
      <c r="C12701" s="8">
        <v>4925</v>
      </c>
      <c r="D12701" s="8">
        <v>1905</v>
      </c>
      <c r="E12701" s="8">
        <v>3002</v>
      </c>
      <c r="F12701" s="8">
        <v>18</v>
      </c>
    </row>
    <row r="12702" spans="1:6" x14ac:dyDescent="0.25">
      <c r="A12702" s="7">
        <v>44065</v>
      </c>
      <c r="B12702" s="8" t="s">
        <v>26</v>
      </c>
      <c r="C12702" s="8">
        <v>5049</v>
      </c>
      <c r="D12702" s="8">
        <v>1768</v>
      </c>
      <c r="E12702" s="8">
        <v>3261</v>
      </c>
      <c r="F12702" s="8">
        <v>20</v>
      </c>
    </row>
    <row r="12703" spans="1:6" x14ac:dyDescent="0.25">
      <c r="A12703" s="7">
        <v>44066</v>
      </c>
      <c r="B12703" s="8" t="s">
        <v>26</v>
      </c>
      <c r="C12703" s="8">
        <v>5132</v>
      </c>
      <c r="D12703" s="8">
        <v>1655</v>
      </c>
      <c r="E12703" s="8">
        <v>3455</v>
      </c>
      <c r="F12703" s="8">
        <v>22</v>
      </c>
    </row>
    <row r="12704" spans="1:6" x14ac:dyDescent="0.25">
      <c r="A12704" s="7">
        <v>44067</v>
      </c>
      <c r="B12704" s="8" t="s">
        <v>26</v>
      </c>
      <c r="C12704" s="8">
        <v>5246</v>
      </c>
      <c r="D12704" s="8">
        <v>1608</v>
      </c>
      <c r="E12704" s="8">
        <v>3616</v>
      </c>
      <c r="F12704" s="8">
        <v>22</v>
      </c>
    </row>
    <row r="12705" spans="1:6" x14ac:dyDescent="0.25">
      <c r="A12705" s="7">
        <v>44068</v>
      </c>
      <c r="B12705" s="8" t="s">
        <v>26</v>
      </c>
      <c r="C12705" s="8">
        <v>5362</v>
      </c>
      <c r="D12705" s="8">
        <v>1626</v>
      </c>
      <c r="E12705" s="8">
        <v>3714</v>
      </c>
      <c r="F12705" s="8">
        <v>22</v>
      </c>
    </row>
    <row r="12706" spans="1:6" x14ac:dyDescent="0.25">
      <c r="A12706" s="7">
        <v>44069</v>
      </c>
      <c r="B12706" s="8" t="s">
        <v>26</v>
      </c>
      <c r="C12706" s="8">
        <v>5444</v>
      </c>
      <c r="D12706" s="8">
        <v>1608</v>
      </c>
      <c r="E12706" s="8">
        <v>3812</v>
      </c>
      <c r="F12706" s="8">
        <v>24</v>
      </c>
    </row>
    <row r="12707" spans="1:6" x14ac:dyDescent="0.25">
      <c r="A12707" s="7">
        <v>44070</v>
      </c>
      <c r="B12707" s="8" t="s">
        <v>26</v>
      </c>
      <c r="C12707" s="8">
        <v>5585</v>
      </c>
      <c r="D12707" s="8">
        <v>1731</v>
      </c>
      <c r="E12707" s="8">
        <v>3829</v>
      </c>
      <c r="F12707" s="8">
        <v>25</v>
      </c>
    </row>
    <row r="12708" spans="1:6" x14ac:dyDescent="0.25">
      <c r="A12708" s="7">
        <v>44071</v>
      </c>
      <c r="B12708" s="8" t="s">
        <v>26</v>
      </c>
      <c r="C12708" s="8">
        <v>5725</v>
      </c>
      <c r="D12708" s="8">
        <v>1743</v>
      </c>
      <c r="E12708" s="8">
        <v>3957</v>
      </c>
      <c r="F12708" s="8">
        <v>25</v>
      </c>
    </row>
    <row r="12709" spans="1:6" x14ac:dyDescent="0.25">
      <c r="A12709" s="7">
        <v>44072</v>
      </c>
      <c r="B12709" s="8" t="s">
        <v>26</v>
      </c>
      <c r="C12709" s="8">
        <v>5843</v>
      </c>
      <c r="D12709" s="8">
        <v>1759</v>
      </c>
      <c r="E12709" s="8">
        <v>4057</v>
      </c>
      <c r="F12709" s="8">
        <v>27</v>
      </c>
    </row>
    <row r="12710" spans="1:6" x14ac:dyDescent="0.25">
      <c r="A12710" s="7">
        <v>44073</v>
      </c>
      <c r="B12710" s="8" t="s">
        <v>26</v>
      </c>
      <c r="C12710" s="8">
        <v>5960</v>
      </c>
      <c r="D12710" s="8">
        <v>1746</v>
      </c>
      <c r="E12710" s="8">
        <v>4186</v>
      </c>
      <c r="F12710" s="8">
        <v>28</v>
      </c>
    </row>
    <row r="12711" spans="1:6" x14ac:dyDescent="0.25">
      <c r="A12711" s="7">
        <v>44074</v>
      </c>
      <c r="B12711" s="8" t="s">
        <v>26</v>
      </c>
      <c r="C12711" s="8">
        <v>6112</v>
      </c>
      <c r="D12711" s="8">
        <v>1845</v>
      </c>
      <c r="E12711" s="8">
        <v>4239</v>
      </c>
      <c r="F12711" s="8">
        <v>28</v>
      </c>
    </row>
    <row r="12712" spans="1:6" x14ac:dyDescent="0.25">
      <c r="A12712" s="7">
        <v>44075</v>
      </c>
      <c r="B12712" s="8" t="s">
        <v>26</v>
      </c>
      <c r="C12712" s="8">
        <v>6252</v>
      </c>
      <c r="D12712" s="8">
        <v>1894</v>
      </c>
      <c r="E12712" s="8">
        <v>4330</v>
      </c>
      <c r="F12712" s="8">
        <v>28</v>
      </c>
    </row>
    <row r="12713" spans="1:6" x14ac:dyDescent="0.25">
      <c r="A12713" s="7">
        <v>44076</v>
      </c>
      <c r="B12713" s="8" t="s">
        <v>26</v>
      </c>
      <c r="C12713" s="8">
        <v>6382</v>
      </c>
      <c r="D12713" s="8">
        <v>1903</v>
      </c>
      <c r="E12713" s="8">
        <v>4450</v>
      </c>
      <c r="F12713" s="8">
        <v>29</v>
      </c>
    </row>
    <row r="12714" spans="1:6" x14ac:dyDescent="0.25">
      <c r="A12714" s="7">
        <v>44077</v>
      </c>
      <c r="B12714" s="8" t="s">
        <v>26</v>
      </c>
      <c r="C12714" s="8">
        <v>6507</v>
      </c>
      <c r="D12714" s="8">
        <v>1871</v>
      </c>
      <c r="E12714" s="8">
        <v>4607</v>
      </c>
      <c r="F12714" s="8">
        <v>29</v>
      </c>
    </row>
    <row r="12715" spans="1:6" x14ac:dyDescent="0.25">
      <c r="A12715" s="7">
        <v>44078</v>
      </c>
      <c r="B12715" s="8" t="s">
        <v>26</v>
      </c>
      <c r="C12715" s="8">
        <v>6609</v>
      </c>
      <c r="D12715" s="8">
        <v>1803</v>
      </c>
      <c r="E12715" s="8">
        <v>4774</v>
      </c>
      <c r="F12715" s="8">
        <v>32</v>
      </c>
    </row>
    <row r="12716" spans="1:6" x14ac:dyDescent="0.25">
      <c r="A12716" s="7">
        <v>44079</v>
      </c>
      <c r="B12716" s="8" t="s">
        <v>26</v>
      </c>
      <c r="C12716" s="8">
        <v>6699</v>
      </c>
      <c r="D12716" s="8">
        <v>1765</v>
      </c>
      <c r="E12716" s="8">
        <v>4899</v>
      </c>
      <c r="F12716" s="8">
        <v>35</v>
      </c>
    </row>
    <row r="12717" spans="1:6" x14ac:dyDescent="0.25">
      <c r="A12717" s="7">
        <v>44080</v>
      </c>
      <c r="B12717" s="8" t="s">
        <v>26</v>
      </c>
      <c r="C12717" s="8">
        <v>6883</v>
      </c>
      <c r="D12717" s="8">
        <v>1872</v>
      </c>
      <c r="E12717" s="8">
        <v>4975</v>
      </c>
      <c r="F12717" s="8">
        <v>36</v>
      </c>
    </row>
    <row r="12718" spans="1:6" x14ac:dyDescent="0.25">
      <c r="A12718" s="7">
        <v>44081</v>
      </c>
      <c r="B12718" s="8" t="s">
        <v>26</v>
      </c>
      <c r="C12718" s="8">
        <v>7022</v>
      </c>
      <c r="D12718" s="8">
        <v>1820</v>
      </c>
      <c r="E12718" s="8">
        <v>5164</v>
      </c>
      <c r="F12718" s="8">
        <v>38</v>
      </c>
    </row>
    <row r="12719" spans="1:6" x14ac:dyDescent="0.25">
      <c r="A12719" s="7">
        <v>44082</v>
      </c>
      <c r="B12719" s="8" t="s">
        <v>26</v>
      </c>
      <c r="C12719" s="8">
        <v>7106</v>
      </c>
      <c r="D12719" s="8">
        <v>1710</v>
      </c>
      <c r="E12719" s="8">
        <v>5358</v>
      </c>
      <c r="F12719" s="8">
        <v>38</v>
      </c>
    </row>
    <row r="12720" spans="1:6" x14ac:dyDescent="0.25">
      <c r="A12720" s="7">
        <v>44083</v>
      </c>
      <c r="B12720" s="8" t="s">
        <v>26</v>
      </c>
      <c r="C12720" s="8">
        <v>7202</v>
      </c>
      <c r="D12720" s="8">
        <v>1683</v>
      </c>
      <c r="E12720" s="8">
        <v>5480</v>
      </c>
      <c r="F12720" s="8">
        <v>39</v>
      </c>
    </row>
    <row r="12721" spans="1:6" x14ac:dyDescent="0.25">
      <c r="A12721" s="7">
        <v>44084</v>
      </c>
      <c r="B12721" s="8" t="s">
        <v>26</v>
      </c>
      <c r="C12721" s="8">
        <v>7362</v>
      </c>
      <c r="D12721" s="8">
        <v>1774</v>
      </c>
      <c r="E12721" s="8">
        <v>5548</v>
      </c>
      <c r="F12721" s="8">
        <v>40</v>
      </c>
    </row>
    <row r="12722" spans="1:6" x14ac:dyDescent="0.25">
      <c r="A12722" s="7">
        <v>44085</v>
      </c>
      <c r="B12722" s="8" t="s">
        <v>26</v>
      </c>
      <c r="C12722" s="8">
        <v>7470</v>
      </c>
      <c r="D12722" s="8">
        <v>1633</v>
      </c>
      <c r="E12722" s="8">
        <v>5793</v>
      </c>
      <c r="F12722" s="8">
        <v>44</v>
      </c>
    </row>
    <row r="12723" spans="1:6" x14ac:dyDescent="0.25">
      <c r="A12723" s="7">
        <v>44086</v>
      </c>
      <c r="B12723" s="8" t="s">
        <v>26</v>
      </c>
      <c r="C12723" s="8">
        <v>7579</v>
      </c>
      <c r="D12723" s="8">
        <v>1533</v>
      </c>
      <c r="E12723" s="8">
        <v>6002</v>
      </c>
      <c r="F12723" s="8">
        <v>44</v>
      </c>
    </row>
    <row r="12724" spans="1:6" x14ac:dyDescent="0.25">
      <c r="A12724" s="7">
        <v>44087</v>
      </c>
      <c r="B12724" s="8" t="s">
        <v>26</v>
      </c>
      <c r="C12724" s="8">
        <v>7731</v>
      </c>
      <c r="D12724" s="8">
        <v>1584</v>
      </c>
      <c r="E12724" s="8">
        <v>6102</v>
      </c>
      <c r="F12724" s="8">
        <v>45</v>
      </c>
    </row>
    <row r="12725" spans="1:6" x14ac:dyDescent="0.25">
      <c r="A12725" s="7">
        <v>44088</v>
      </c>
      <c r="B12725" s="8" t="s">
        <v>26</v>
      </c>
      <c r="C12725" s="8">
        <v>7875</v>
      </c>
      <c r="D12725" s="8">
        <v>1638</v>
      </c>
      <c r="E12725" s="8">
        <v>6191</v>
      </c>
      <c r="F12725" s="8">
        <v>46</v>
      </c>
    </row>
    <row r="12726" spans="1:6" x14ac:dyDescent="0.25">
      <c r="A12726" s="7">
        <v>44089</v>
      </c>
      <c r="B12726" s="8" t="s">
        <v>26</v>
      </c>
      <c r="C12726" s="8">
        <v>7971</v>
      </c>
      <c r="D12726" s="8">
        <v>1585</v>
      </c>
      <c r="E12726" s="8">
        <v>6340</v>
      </c>
      <c r="F12726" s="8">
        <v>46</v>
      </c>
    </row>
    <row r="12727" spans="1:6" x14ac:dyDescent="0.25">
      <c r="A12727" s="7">
        <v>44090</v>
      </c>
      <c r="B12727" s="8" t="s">
        <v>26</v>
      </c>
      <c r="C12727" s="8">
        <v>8210</v>
      </c>
      <c r="D12727" s="8">
        <v>1745</v>
      </c>
      <c r="E12727" s="8">
        <v>6418</v>
      </c>
      <c r="F12727" s="8">
        <v>47</v>
      </c>
    </row>
    <row r="12728" spans="1:6" x14ac:dyDescent="0.25">
      <c r="A12728" s="7">
        <v>44091</v>
      </c>
      <c r="B12728" s="8" t="s">
        <v>26</v>
      </c>
      <c r="C12728" s="8">
        <v>8320</v>
      </c>
      <c r="D12728" s="8">
        <v>1751</v>
      </c>
      <c r="E12728" s="8">
        <v>6521</v>
      </c>
      <c r="F12728" s="8">
        <v>48</v>
      </c>
    </row>
    <row r="12729" spans="1:6" x14ac:dyDescent="0.25">
      <c r="A12729" s="7">
        <v>44092</v>
      </c>
      <c r="B12729" s="8" t="s">
        <v>26</v>
      </c>
      <c r="C12729" s="8">
        <v>8430</v>
      </c>
      <c r="D12729" s="8">
        <v>1841</v>
      </c>
      <c r="E12729" s="8">
        <v>6538</v>
      </c>
      <c r="F12729" s="8">
        <v>51</v>
      </c>
    </row>
    <row r="12730" spans="1:6" x14ac:dyDescent="0.25">
      <c r="A12730" s="7">
        <v>44093</v>
      </c>
      <c r="B12730" s="8" t="s">
        <v>26</v>
      </c>
      <c r="C12730" s="8">
        <v>8607</v>
      </c>
      <c r="D12730" s="8">
        <v>1926</v>
      </c>
      <c r="E12730" s="8">
        <v>6629</v>
      </c>
      <c r="F12730" s="8">
        <v>52</v>
      </c>
    </row>
    <row r="12731" spans="1:6" x14ac:dyDescent="0.25">
      <c r="A12731" s="7">
        <v>44094</v>
      </c>
      <c r="B12731" s="8" t="s">
        <v>26</v>
      </c>
      <c r="C12731" s="8">
        <v>8724</v>
      </c>
      <c r="D12731" s="8">
        <v>1946</v>
      </c>
      <c r="E12731" s="8">
        <v>6723</v>
      </c>
      <c r="F12731" s="8">
        <v>55</v>
      </c>
    </row>
    <row r="12732" spans="1:6" x14ac:dyDescent="0.25">
      <c r="A12732" s="7">
        <v>44095</v>
      </c>
      <c r="B12732" s="8" t="s">
        <v>26</v>
      </c>
      <c r="C12732" s="8">
        <v>8894</v>
      </c>
      <c r="D12732" s="8">
        <v>2070</v>
      </c>
      <c r="E12732" s="8">
        <v>6767</v>
      </c>
      <c r="F12732" s="8">
        <v>57</v>
      </c>
    </row>
    <row r="12733" spans="1:6" x14ac:dyDescent="0.25">
      <c r="A12733" s="7">
        <v>44096</v>
      </c>
      <c r="B12733" s="8" t="s">
        <v>26</v>
      </c>
      <c r="C12733" s="8">
        <v>9010</v>
      </c>
      <c r="D12733" s="8">
        <v>2113</v>
      </c>
      <c r="E12733" s="8">
        <v>6838</v>
      </c>
      <c r="F12733" s="8">
        <v>59</v>
      </c>
    </row>
    <row r="12734" spans="1:6" x14ac:dyDescent="0.25">
      <c r="A12734" s="7">
        <v>44097</v>
      </c>
      <c r="B12734" s="8" t="s">
        <v>26</v>
      </c>
      <c r="C12734" s="8">
        <v>9280</v>
      </c>
      <c r="D12734" s="8">
        <v>2333</v>
      </c>
      <c r="E12734" s="8">
        <v>6887</v>
      </c>
      <c r="F12734" s="8">
        <v>60</v>
      </c>
    </row>
    <row r="12735" spans="1:6" x14ac:dyDescent="0.25">
      <c r="A12735" s="7">
        <v>44098</v>
      </c>
      <c r="B12735" s="8" t="s">
        <v>26</v>
      </c>
      <c r="C12735" s="8">
        <v>9376</v>
      </c>
      <c r="D12735" s="8">
        <v>2206</v>
      </c>
      <c r="E12735" s="8">
        <v>7108</v>
      </c>
      <c r="F12735" s="8">
        <v>62</v>
      </c>
    </row>
    <row r="12736" spans="1:6" x14ac:dyDescent="0.25">
      <c r="A12736" s="7">
        <v>44099</v>
      </c>
      <c r="B12736" s="8" t="s">
        <v>26</v>
      </c>
      <c r="C12736" s="8">
        <v>9537</v>
      </c>
      <c r="D12736" s="8">
        <v>2106</v>
      </c>
      <c r="E12736" s="8">
        <v>7369</v>
      </c>
      <c r="F12736" s="8">
        <v>62</v>
      </c>
    </row>
    <row r="12737" spans="1:6" x14ac:dyDescent="0.25">
      <c r="A12737" s="7">
        <v>44100</v>
      </c>
      <c r="B12737" s="8" t="s">
        <v>26</v>
      </c>
      <c r="C12737" s="8">
        <v>9791</v>
      </c>
      <c r="D12737" s="8">
        <v>2126</v>
      </c>
      <c r="E12737" s="8">
        <v>7602</v>
      </c>
      <c r="F12737" s="8">
        <v>63</v>
      </c>
    </row>
    <row r="12738" spans="1:6" x14ac:dyDescent="0.25">
      <c r="A12738" s="7">
        <v>44101</v>
      </c>
      <c r="B12738" s="8" t="s">
        <v>26</v>
      </c>
      <c r="C12738" s="8">
        <v>10051</v>
      </c>
      <c r="D12738" s="8">
        <v>2306</v>
      </c>
      <c r="E12738" s="8">
        <v>7681</v>
      </c>
      <c r="F12738" s="8">
        <v>64</v>
      </c>
    </row>
    <row r="12739" spans="1:6" x14ac:dyDescent="0.25">
      <c r="A12739" s="7">
        <v>44102</v>
      </c>
      <c r="B12739" s="8" t="s">
        <v>26</v>
      </c>
      <c r="C12739" s="8">
        <v>10299</v>
      </c>
      <c r="D12739" s="8">
        <v>2359</v>
      </c>
      <c r="E12739" s="8">
        <v>7876</v>
      </c>
      <c r="F12739" s="8">
        <v>64</v>
      </c>
    </row>
    <row r="12740" spans="1:6" x14ac:dyDescent="0.25">
      <c r="A12740" s="7">
        <v>44103</v>
      </c>
      <c r="B12740" s="8" t="s">
        <v>26</v>
      </c>
      <c r="C12740" s="8">
        <v>10477</v>
      </c>
      <c r="D12740" s="8">
        <v>2431</v>
      </c>
      <c r="E12740" s="8">
        <v>7982</v>
      </c>
      <c r="F12740" s="8">
        <v>64</v>
      </c>
    </row>
    <row r="12741" spans="1:6" x14ac:dyDescent="0.25">
      <c r="A12741" s="7">
        <v>44104</v>
      </c>
      <c r="B12741" s="8" t="s">
        <v>26</v>
      </c>
      <c r="C12741" s="8">
        <v>10746</v>
      </c>
      <c r="D12741" s="8">
        <v>2642</v>
      </c>
      <c r="E12741" s="8">
        <v>8039</v>
      </c>
      <c r="F12741" s="8">
        <v>65</v>
      </c>
    </row>
    <row r="12742" spans="1:6" x14ac:dyDescent="0.25">
      <c r="A12742" s="7">
        <v>44105</v>
      </c>
      <c r="B12742" s="8" t="s">
        <v>26</v>
      </c>
      <c r="C12742" s="8">
        <v>10983</v>
      </c>
      <c r="D12742" s="8">
        <v>2456</v>
      </c>
      <c r="E12742" s="8">
        <v>8460</v>
      </c>
      <c r="F12742" s="8">
        <v>67</v>
      </c>
    </row>
    <row r="12743" spans="1:6" x14ac:dyDescent="0.25">
      <c r="A12743" s="7">
        <v>44106</v>
      </c>
      <c r="B12743" s="8" t="s">
        <v>26</v>
      </c>
      <c r="C12743" s="8">
        <v>11111</v>
      </c>
      <c r="D12743" s="8">
        <v>2402</v>
      </c>
      <c r="E12743" s="8">
        <v>8641</v>
      </c>
      <c r="F12743" s="8">
        <v>68</v>
      </c>
    </row>
    <row r="12744" spans="1:6" x14ac:dyDescent="0.25">
      <c r="A12744" s="7">
        <v>44107</v>
      </c>
      <c r="B12744" s="8" t="s">
        <v>26</v>
      </c>
      <c r="C12744" s="8">
        <v>11397</v>
      </c>
      <c r="D12744" s="8">
        <v>2336</v>
      </c>
      <c r="E12744" s="8">
        <v>8992</v>
      </c>
      <c r="F12744" s="8">
        <v>69</v>
      </c>
    </row>
    <row r="12745" spans="1:6" x14ac:dyDescent="0.25">
      <c r="A12745" s="7">
        <v>44108</v>
      </c>
      <c r="B12745" s="8" t="s">
        <v>26</v>
      </c>
      <c r="C12745" s="8">
        <v>11649</v>
      </c>
      <c r="D12745" s="8">
        <v>2497</v>
      </c>
      <c r="E12745" s="8">
        <v>9081</v>
      </c>
      <c r="F12745" s="8">
        <v>71</v>
      </c>
    </row>
    <row r="12746" spans="1:6" x14ac:dyDescent="0.25">
      <c r="A12746" s="7">
        <v>44109</v>
      </c>
      <c r="B12746" s="8" t="s">
        <v>26</v>
      </c>
      <c r="C12746" s="8">
        <v>11855</v>
      </c>
      <c r="D12746" s="8">
        <v>2576</v>
      </c>
      <c r="E12746" s="8">
        <v>9205</v>
      </c>
      <c r="F12746" s="8">
        <v>74</v>
      </c>
    </row>
    <row r="12747" spans="1:6" x14ac:dyDescent="0.25">
      <c r="A12747" s="7">
        <v>44110</v>
      </c>
      <c r="B12747" s="8" t="s">
        <v>26</v>
      </c>
      <c r="C12747" s="8">
        <v>12105</v>
      </c>
      <c r="D12747" s="8">
        <v>2696</v>
      </c>
      <c r="E12747" s="8">
        <v>9334</v>
      </c>
      <c r="F12747" s="8">
        <v>75</v>
      </c>
    </row>
    <row r="12748" spans="1:6" x14ac:dyDescent="0.25">
      <c r="A12748" s="7">
        <v>44111</v>
      </c>
      <c r="B12748" s="8" t="s">
        <v>26</v>
      </c>
      <c r="C12748" s="8">
        <v>12240</v>
      </c>
      <c r="D12748" s="8">
        <v>2680</v>
      </c>
      <c r="E12748" s="8">
        <v>9482</v>
      </c>
      <c r="F12748" s="8">
        <v>78</v>
      </c>
    </row>
    <row r="12749" spans="1:6" x14ac:dyDescent="0.25">
      <c r="A12749" s="7">
        <v>44112</v>
      </c>
      <c r="B12749" s="8" t="s">
        <v>26</v>
      </c>
      <c r="C12749" s="8">
        <v>12489</v>
      </c>
      <c r="D12749" s="8">
        <v>2805</v>
      </c>
      <c r="E12749" s="8">
        <v>9604</v>
      </c>
      <c r="F12749" s="8">
        <v>80</v>
      </c>
    </row>
    <row r="12750" spans="1:6" x14ac:dyDescent="0.25">
      <c r="A12750" s="7">
        <v>44113</v>
      </c>
      <c r="B12750" s="8" t="s">
        <v>26</v>
      </c>
      <c r="C12750" s="8">
        <v>12679</v>
      </c>
      <c r="D12750" s="8">
        <v>2877</v>
      </c>
      <c r="E12750" s="8">
        <v>9719</v>
      </c>
      <c r="F12750" s="8">
        <v>83</v>
      </c>
    </row>
    <row r="12751" spans="1:6" x14ac:dyDescent="0.25">
      <c r="A12751" s="7">
        <v>44114</v>
      </c>
      <c r="B12751" s="8" t="s">
        <v>26</v>
      </c>
      <c r="C12751" s="8">
        <v>12810</v>
      </c>
      <c r="D12751" s="8">
        <v>2858</v>
      </c>
      <c r="E12751" s="8">
        <v>9866</v>
      </c>
      <c r="F12751" s="8">
        <v>86</v>
      </c>
    </row>
    <row r="12752" spans="1:6" x14ac:dyDescent="0.25">
      <c r="A12752" s="7">
        <v>44115</v>
      </c>
      <c r="B12752" s="8" t="s">
        <v>26</v>
      </c>
      <c r="C12752" s="8">
        <v>13092</v>
      </c>
      <c r="D12752" s="8">
        <v>2608</v>
      </c>
      <c r="E12752" s="8">
        <v>10396</v>
      </c>
      <c r="F12752" s="8">
        <v>88</v>
      </c>
    </row>
    <row r="12753" spans="1:6" x14ac:dyDescent="0.25">
      <c r="A12753" s="7">
        <v>44116</v>
      </c>
      <c r="B12753" s="8" t="s">
        <v>26</v>
      </c>
      <c r="C12753" s="8">
        <v>13326</v>
      </c>
      <c r="D12753" s="8">
        <v>2731</v>
      </c>
      <c r="E12753" s="8">
        <v>10504</v>
      </c>
      <c r="F12753" s="8">
        <v>91</v>
      </c>
    </row>
    <row r="12754" spans="1:6" x14ac:dyDescent="0.25">
      <c r="A12754" s="7">
        <v>44117</v>
      </c>
      <c r="B12754" s="8" t="s">
        <v>26</v>
      </c>
      <c r="C12754" s="8">
        <v>13556</v>
      </c>
      <c r="D12754" s="8">
        <v>2756</v>
      </c>
      <c r="E12754" s="8">
        <v>10707</v>
      </c>
      <c r="F12754" s="8">
        <v>93</v>
      </c>
    </row>
    <row r="12755" spans="1:6" x14ac:dyDescent="0.25">
      <c r="A12755" s="7">
        <v>44118</v>
      </c>
      <c r="B12755" s="8" t="s">
        <v>26</v>
      </c>
      <c r="C12755" s="8">
        <v>13793</v>
      </c>
      <c r="D12755" s="8">
        <v>2867</v>
      </c>
      <c r="E12755" s="8">
        <v>10829</v>
      </c>
      <c r="F12755" s="8">
        <v>97</v>
      </c>
    </row>
    <row r="12756" spans="1:6" x14ac:dyDescent="0.25">
      <c r="A12756" s="7">
        <v>44119</v>
      </c>
      <c r="B12756" s="8" t="s">
        <v>26</v>
      </c>
      <c r="C12756" s="8">
        <v>14094</v>
      </c>
      <c r="D12756" s="8">
        <v>3076</v>
      </c>
      <c r="E12756" s="8">
        <v>10915</v>
      </c>
      <c r="F12756" s="8">
        <v>103</v>
      </c>
    </row>
    <row r="12757" spans="1:6" x14ac:dyDescent="0.25">
      <c r="A12757" s="7">
        <v>44120</v>
      </c>
      <c r="B12757" s="8" t="s">
        <v>26</v>
      </c>
      <c r="C12757" s="8">
        <v>14378</v>
      </c>
      <c r="D12757" s="8">
        <v>3193</v>
      </c>
      <c r="E12757" s="8">
        <v>11081</v>
      </c>
      <c r="F12757" s="8">
        <v>104</v>
      </c>
    </row>
    <row r="12758" spans="1:6" x14ac:dyDescent="0.25">
      <c r="A12758" s="7">
        <v>44121</v>
      </c>
      <c r="B12758" s="8" t="s">
        <v>26</v>
      </c>
      <c r="C12758" s="8">
        <v>14715</v>
      </c>
      <c r="D12758" s="8">
        <v>3361</v>
      </c>
      <c r="E12758" s="8">
        <v>11245</v>
      </c>
      <c r="F12758" s="8">
        <v>109</v>
      </c>
    </row>
    <row r="12759" spans="1:6" x14ac:dyDescent="0.25">
      <c r="A12759" s="7">
        <v>44122</v>
      </c>
      <c r="B12759" s="8" t="s">
        <v>26</v>
      </c>
      <c r="C12759" s="8">
        <v>15141</v>
      </c>
      <c r="D12759" s="8">
        <v>3587</v>
      </c>
      <c r="E12759" s="8">
        <v>11443</v>
      </c>
      <c r="F12759" s="8">
        <v>111</v>
      </c>
    </row>
    <row r="12760" spans="1:6" x14ac:dyDescent="0.25">
      <c r="A12760" s="7">
        <v>44123</v>
      </c>
      <c r="B12760" s="8" t="s">
        <v>26</v>
      </c>
      <c r="C12760" s="8">
        <v>15463</v>
      </c>
      <c r="D12760" s="8">
        <v>3606</v>
      </c>
      <c r="E12760" s="8">
        <v>11741</v>
      </c>
      <c r="F12760" s="8">
        <v>116</v>
      </c>
    </row>
    <row r="12761" spans="1:6" x14ac:dyDescent="0.25">
      <c r="A12761" s="7">
        <v>44124</v>
      </c>
      <c r="B12761" s="8" t="s">
        <v>26</v>
      </c>
      <c r="C12761" s="8">
        <v>15778</v>
      </c>
      <c r="D12761" s="8">
        <v>3748</v>
      </c>
      <c r="E12761" s="8">
        <v>11913</v>
      </c>
      <c r="F12761" s="8">
        <v>117</v>
      </c>
    </row>
    <row r="12762" spans="1:6" x14ac:dyDescent="0.25">
      <c r="A12762" s="7">
        <v>44125</v>
      </c>
      <c r="B12762" s="8" t="s">
        <v>26</v>
      </c>
      <c r="C12762" s="8">
        <v>16062</v>
      </c>
      <c r="D12762" s="8">
        <v>3882</v>
      </c>
      <c r="E12762" s="8">
        <v>12059</v>
      </c>
      <c r="F12762" s="8">
        <v>121</v>
      </c>
    </row>
    <row r="12763" spans="1:6" x14ac:dyDescent="0.25">
      <c r="A12763" s="7">
        <v>44126</v>
      </c>
      <c r="B12763" s="8" t="s">
        <v>26</v>
      </c>
      <c r="C12763" s="8">
        <v>16267</v>
      </c>
      <c r="D12763" s="8">
        <v>3846</v>
      </c>
      <c r="E12763" s="8">
        <v>12297</v>
      </c>
      <c r="F12763" s="8">
        <v>124</v>
      </c>
    </row>
    <row r="12764" spans="1:6" x14ac:dyDescent="0.25">
      <c r="A12764" s="7">
        <v>44127</v>
      </c>
      <c r="B12764" s="8" t="s">
        <v>26</v>
      </c>
      <c r="C12764" s="8">
        <v>16621</v>
      </c>
      <c r="D12764" s="8">
        <v>4101</v>
      </c>
      <c r="E12764" s="8">
        <v>12393</v>
      </c>
      <c r="F12764" s="8">
        <v>127</v>
      </c>
    </row>
    <row r="12765" spans="1:6" x14ac:dyDescent="0.25">
      <c r="A12765" s="7">
        <v>44128</v>
      </c>
      <c r="B12765" s="8" t="s">
        <v>26</v>
      </c>
      <c r="C12765" s="8">
        <v>16777</v>
      </c>
      <c r="D12765" s="8">
        <v>4083</v>
      </c>
      <c r="E12765" s="8">
        <v>12562</v>
      </c>
      <c r="F12765" s="8">
        <v>132</v>
      </c>
    </row>
    <row r="12766" spans="1:6" x14ac:dyDescent="0.25">
      <c r="A12766" s="7">
        <v>44129</v>
      </c>
      <c r="B12766" s="8" t="s">
        <v>26</v>
      </c>
      <c r="C12766" s="8">
        <v>17022</v>
      </c>
      <c r="D12766" s="8">
        <v>4165</v>
      </c>
      <c r="E12766" s="8">
        <v>12719</v>
      </c>
      <c r="F12766" s="8">
        <v>138</v>
      </c>
    </row>
    <row r="12767" spans="1:6" x14ac:dyDescent="0.25">
      <c r="A12767" s="7">
        <v>44130</v>
      </c>
      <c r="B12767" s="8" t="s">
        <v>26</v>
      </c>
      <c r="C12767" s="8">
        <v>17162</v>
      </c>
      <c r="D12767" s="8">
        <v>4166</v>
      </c>
      <c r="E12767" s="8">
        <v>12857</v>
      </c>
      <c r="F12767" s="8">
        <v>139</v>
      </c>
    </row>
    <row r="12768" spans="1:6" x14ac:dyDescent="0.25">
      <c r="A12768" s="7">
        <v>44131</v>
      </c>
      <c r="B12768" s="8" t="s">
        <v>26</v>
      </c>
      <c r="C12768" s="8">
        <v>17424</v>
      </c>
      <c r="D12768" s="8">
        <v>4223</v>
      </c>
      <c r="E12768" s="8">
        <v>13057</v>
      </c>
      <c r="F12768" s="8">
        <v>144</v>
      </c>
    </row>
    <row r="12769" spans="1:6" x14ac:dyDescent="0.25">
      <c r="A12769" s="7">
        <v>44132</v>
      </c>
      <c r="B12769" s="8" t="s">
        <v>26</v>
      </c>
      <c r="C12769" s="8">
        <v>17604</v>
      </c>
      <c r="D12769" s="8">
        <v>4246</v>
      </c>
      <c r="E12769" s="8">
        <v>13208</v>
      </c>
      <c r="F12769" s="8">
        <v>150</v>
      </c>
    </row>
    <row r="12770" spans="1:6" x14ac:dyDescent="0.25">
      <c r="A12770" s="7">
        <v>44133</v>
      </c>
      <c r="B12770" s="8" t="s">
        <v>26</v>
      </c>
      <c r="C12770" s="8">
        <v>17809</v>
      </c>
      <c r="D12770" s="8">
        <v>4233</v>
      </c>
      <c r="E12770" s="8">
        <v>13420</v>
      </c>
      <c r="F12770" s="8">
        <v>156</v>
      </c>
    </row>
    <row r="12771" spans="1:6" x14ac:dyDescent="0.25">
      <c r="A12771" s="7">
        <v>44134</v>
      </c>
      <c r="B12771" s="8" t="s">
        <v>26</v>
      </c>
      <c r="C12771" s="8">
        <v>18051</v>
      </c>
      <c r="D12771" s="8">
        <v>4308</v>
      </c>
      <c r="E12771" s="8">
        <v>13583</v>
      </c>
      <c r="F12771" s="8">
        <v>160</v>
      </c>
    </row>
    <row r="12772" spans="1:6" x14ac:dyDescent="0.25">
      <c r="A12772" s="7">
        <v>44135</v>
      </c>
      <c r="B12772" s="8" t="s">
        <v>26</v>
      </c>
      <c r="C12772" s="8">
        <v>18272</v>
      </c>
      <c r="D12772" s="8">
        <v>4303</v>
      </c>
      <c r="E12772" s="8">
        <v>13805</v>
      </c>
      <c r="F12772" s="8">
        <v>164</v>
      </c>
    </row>
    <row r="12773" spans="1:6" x14ac:dyDescent="0.25">
      <c r="A12773" s="7">
        <v>44136</v>
      </c>
      <c r="B12773" s="8" t="s">
        <v>26</v>
      </c>
      <c r="C12773" s="8">
        <v>18502</v>
      </c>
      <c r="D12773" s="8">
        <v>3472</v>
      </c>
      <c r="E12773" s="8">
        <v>14862</v>
      </c>
      <c r="F12773" s="8">
        <v>168</v>
      </c>
    </row>
    <row r="12774" spans="1:6" x14ac:dyDescent="0.25">
      <c r="A12774" s="7">
        <v>44137</v>
      </c>
      <c r="B12774" s="8" t="s">
        <v>26</v>
      </c>
      <c r="C12774" s="8">
        <v>18750</v>
      </c>
      <c r="D12774" s="8">
        <v>3514</v>
      </c>
      <c r="E12774" s="8">
        <v>15065</v>
      </c>
      <c r="F12774" s="8">
        <v>171</v>
      </c>
    </row>
    <row r="12775" spans="1:6" x14ac:dyDescent="0.25">
      <c r="A12775" s="7">
        <v>44138</v>
      </c>
      <c r="B12775" s="8" t="s">
        <v>26</v>
      </c>
      <c r="C12775" s="8">
        <v>19091</v>
      </c>
      <c r="D12775" s="8">
        <v>3568</v>
      </c>
      <c r="E12775" s="8">
        <v>15343</v>
      </c>
      <c r="F12775" s="8">
        <v>180</v>
      </c>
    </row>
    <row r="12776" spans="1:6" x14ac:dyDescent="0.25">
      <c r="A12776" s="7">
        <v>44139</v>
      </c>
      <c r="B12776" s="8" t="s">
        <v>26</v>
      </c>
      <c r="C12776" s="8">
        <v>19241</v>
      </c>
      <c r="D12776" s="8">
        <v>3597</v>
      </c>
      <c r="E12776" s="8">
        <v>15460</v>
      </c>
      <c r="F12776" s="8">
        <v>184</v>
      </c>
    </row>
    <row r="12777" spans="1:6" x14ac:dyDescent="0.25">
      <c r="A12777" s="7">
        <v>44140</v>
      </c>
      <c r="B12777" s="8" t="s">
        <v>26</v>
      </c>
      <c r="C12777" s="8">
        <v>19503</v>
      </c>
      <c r="D12777" s="8">
        <v>3698</v>
      </c>
      <c r="E12777" s="8">
        <v>15618</v>
      </c>
      <c r="F12777" s="8">
        <v>187</v>
      </c>
    </row>
    <row r="12778" spans="1:6" x14ac:dyDescent="0.25">
      <c r="A12778" s="7">
        <v>44141</v>
      </c>
      <c r="B12778" s="8" t="s">
        <v>26</v>
      </c>
      <c r="C12778" s="8">
        <v>19725</v>
      </c>
      <c r="D12778" s="8">
        <v>3786</v>
      </c>
      <c r="E12778" s="8">
        <v>15750</v>
      </c>
      <c r="F12778" s="8">
        <v>189</v>
      </c>
    </row>
    <row r="12779" spans="1:6" x14ac:dyDescent="0.25">
      <c r="A12779" s="7">
        <v>44142</v>
      </c>
      <c r="B12779" s="8" t="s">
        <v>26</v>
      </c>
      <c r="C12779" s="8">
        <v>19891</v>
      </c>
      <c r="D12779" s="8">
        <v>3608</v>
      </c>
      <c r="E12779" s="8">
        <v>16092</v>
      </c>
      <c r="F12779" s="8">
        <v>191</v>
      </c>
    </row>
    <row r="12780" spans="1:6" x14ac:dyDescent="0.25">
      <c r="A12780" s="7">
        <v>44143</v>
      </c>
      <c r="B12780" s="8" t="s">
        <v>26</v>
      </c>
      <c r="C12780" s="8">
        <v>20131</v>
      </c>
      <c r="D12780" s="8">
        <v>3223</v>
      </c>
      <c r="E12780" s="8">
        <v>16714</v>
      </c>
      <c r="F12780" s="8">
        <v>194</v>
      </c>
    </row>
    <row r="12781" spans="1:6" x14ac:dyDescent="0.25">
      <c r="A12781" s="7">
        <v>44144</v>
      </c>
      <c r="B12781" s="8" t="s">
        <v>26</v>
      </c>
      <c r="C12781" s="8">
        <v>20376</v>
      </c>
      <c r="D12781" s="8">
        <v>3107</v>
      </c>
      <c r="E12781" s="8">
        <v>17072</v>
      </c>
      <c r="F12781" s="8">
        <v>197</v>
      </c>
    </row>
    <row r="12782" spans="1:6" x14ac:dyDescent="0.25">
      <c r="A12782" s="7">
        <v>44145</v>
      </c>
      <c r="B12782" s="8" t="s">
        <v>26</v>
      </c>
      <c r="C12782" s="8">
        <v>20558</v>
      </c>
      <c r="D12782" s="8">
        <v>3101</v>
      </c>
      <c r="E12782" s="8">
        <v>17259</v>
      </c>
      <c r="F12782" s="8">
        <v>198</v>
      </c>
    </row>
    <row r="12783" spans="1:6" x14ac:dyDescent="0.25">
      <c r="A12783" s="7">
        <v>44146</v>
      </c>
      <c r="B12783" s="8" t="s">
        <v>26</v>
      </c>
      <c r="C12783" s="8">
        <v>20777</v>
      </c>
      <c r="D12783" s="8">
        <v>3043</v>
      </c>
      <c r="E12783" s="8">
        <v>17534</v>
      </c>
      <c r="F12783" s="8">
        <v>200</v>
      </c>
    </row>
    <row r="12784" spans="1:6" x14ac:dyDescent="0.25">
      <c r="A12784" s="7">
        <v>44147</v>
      </c>
      <c r="B12784" s="8" t="s">
        <v>26</v>
      </c>
      <c r="C12784" s="8">
        <v>20950</v>
      </c>
      <c r="D12784" s="8">
        <v>3050</v>
      </c>
      <c r="E12784" s="8">
        <v>17698</v>
      </c>
      <c r="F12784" s="8">
        <v>202</v>
      </c>
    </row>
    <row r="12785" spans="1:6" x14ac:dyDescent="0.25">
      <c r="A12785" s="7">
        <v>44148</v>
      </c>
      <c r="B12785" s="8" t="s">
        <v>26</v>
      </c>
      <c r="C12785" s="8">
        <v>21211</v>
      </c>
      <c r="D12785" s="8">
        <v>3115</v>
      </c>
      <c r="E12785" s="8">
        <v>17889</v>
      </c>
      <c r="F12785" s="8">
        <v>207</v>
      </c>
    </row>
    <row r="12786" spans="1:6" x14ac:dyDescent="0.25">
      <c r="A12786" s="7">
        <v>44149</v>
      </c>
      <c r="B12786" s="8" t="s">
        <v>26</v>
      </c>
      <c r="C12786" s="8">
        <v>21425</v>
      </c>
      <c r="D12786" s="8">
        <v>3068</v>
      </c>
      <c r="E12786" s="8">
        <v>18144</v>
      </c>
      <c r="F12786" s="8">
        <v>213</v>
      </c>
    </row>
    <row r="12787" spans="1:6" x14ac:dyDescent="0.25">
      <c r="A12787" s="7">
        <v>44150</v>
      </c>
      <c r="B12787" s="8" t="s">
        <v>26</v>
      </c>
      <c r="C12787" s="8">
        <v>21636</v>
      </c>
      <c r="D12787" s="8">
        <v>3084</v>
      </c>
      <c r="E12787" s="8">
        <v>18334</v>
      </c>
      <c r="F12787" s="8">
        <v>218</v>
      </c>
    </row>
    <row r="12788" spans="1:6" x14ac:dyDescent="0.25">
      <c r="A12788" s="7">
        <v>44151</v>
      </c>
      <c r="B12788" s="8" t="s">
        <v>26</v>
      </c>
      <c r="C12788" s="8">
        <v>21871</v>
      </c>
      <c r="D12788" s="8">
        <v>3057</v>
      </c>
      <c r="E12788" s="8">
        <v>18593</v>
      </c>
      <c r="F12788" s="8">
        <v>221</v>
      </c>
    </row>
    <row r="12789" spans="1:6" x14ac:dyDescent="0.25">
      <c r="A12789" s="7">
        <v>44152</v>
      </c>
      <c r="B12789" s="8" t="s">
        <v>26</v>
      </c>
      <c r="C12789" s="8">
        <v>22049</v>
      </c>
      <c r="D12789" s="8">
        <v>2993</v>
      </c>
      <c r="E12789" s="8">
        <v>18832</v>
      </c>
      <c r="F12789" s="8">
        <v>224</v>
      </c>
    </row>
    <row r="12790" spans="1:6" x14ac:dyDescent="0.25">
      <c r="A12790" s="7">
        <v>44153</v>
      </c>
      <c r="B12790" s="8" t="s">
        <v>26</v>
      </c>
      <c r="C12790" s="8">
        <v>22208</v>
      </c>
      <c r="D12790" s="8">
        <v>2918</v>
      </c>
      <c r="E12790" s="8">
        <v>19065</v>
      </c>
      <c r="F12790" s="8">
        <v>225</v>
      </c>
    </row>
    <row r="12791" spans="1:6" x14ac:dyDescent="0.25">
      <c r="A12791" s="7">
        <v>44154</v>
      </c>
      <c r="B12791" s="8" t="s">
        <v>26</v>
      </c>
      <c r="C12791" s="8">
        <v>22318</v>
      </c>
      <c r="D12791" s="8">
        <v>2828</v>
      </c>
      <c r="E12791" s="8">
        <v>19259</v>
      </c>
      <c r="F12791" s="8">
        <v>231</v>
      </c>
    </row>
    <row r="12792" spans="1:6" x14ac:dyDescent="0.25">
      <c r="A12792" s="7">
        <v>44155</v>
      </c>
      <c r="B12792" s="8" t="s">
        <v>26</v>
      </c>
      <c r="C12792" s="8">
        <v>22548</v>
      </c>
      <c r="D12792" s="8">
        <v>2886</v>
      </c>
      <c r="E12792" s="8">
        <v>19431</v>
      </c>
      <c r="F12792" s="8">
        <v>231</v>
      </c>
    </row>
    <row r="12793" spans="1:6" x14ac:dyDescent="0.25">
      <c r="A12793" s="7">
        <v>44156</v>
      </c>
      <c r="B12793" s="8" t="s">
        <v>26</v>
      </c>
      <c r="C12793" s="8">
        <v>22748</v>
      </c>
      <c r="D12793" s="8">
        <v>2896</v>
      </c>
      <c r="E12793" s="8">
        <v>19620</v>
      </c>
      <c r="F12793" s="8">
        <v>232</v>
      </c>
    </row>
    <row r="12794" spans="1:6" x14ac:dyDescent="0.25">
      <c r="A12794" s="7">
        <v>44157</v>
      </c>
      <c r="B12794" s="8" t="s">
        <v>26</v>
      </c>
      <c r="C12794" s="8">
        <v>23018</v>
      </c>
      <c r="D12794" s="8">
        <v>2972</v>
      </c>
      <c r="E12794" s="8">
        <v>19813</v>
      </c>
      <c r="F12794" s="8">
        <v>233</v>
      </c>
    </row>
    <row r="12795" spans="1:6" x14ac:dyDescent="0.25">
      <c r="A12795" s="7">
        <v>44158</v>
      </c>
      <c r="B12795" s="8" t="s">
        <v>26</v>
      </c>
      <c r="C12795" s="8">
        <v>23400</v>
      </c>
      <c r="D12795" s="8">
        <v>3146</v>
      </c>
      <c r="E12795" s="8">
        <v>20018</v>
      </c>
      <c r="F12795" s="8">
        <v>236</v>
      </c>
    </row>
    <row r="12796" spans="1:6" x14ac:dyDescent="0.25">
      <c r="A12796" s="7">
        <v>44159</v>
      </c>
      <c r="B12796" s="8" t="s">
        <v>26</v>
      </c>
      <c r="C12796" s="8">
        <v>23650</v>
      </c>
      <c r="D12796" s="8">
        <v>3038</v>
      </c>
      <c r="E12796" s="8">
        <v>20374</v>
      </c>
      <c r="F12796" s="8">
        <v>238</v>
      </c>
    </row>
    <row r="12797" spans="1:6" x14ac:dyDescent="0.25">
      <c r="A12797" s="7">
        <v>44160</v>
      </c>
      <c r="B12797" s="8" t="s">
        <v>26</v>
      </c>
      <c r="C12797" s="8">
        <v>23940</v>
      </c>
      <c r="D12797" s="8">
        <v>3175</v>
      </c>
      <c r="E12797" s="8">
        <v>20525</v>
      </c>
      <c r="F12797" s="8">
        <v>240</v>
      </c>
    </row>
    <row r="12798" spans="1:6" x14ac:dyDescent="0.25">
      <c r="A12798" s="7">
        <v>44161</v>
      </c>
      <c r="B12798" s="8" t="s">
        <v>26</v>
      </c>
      <c r="C12798" s="8">
        <v>24133</v>
      </c>
      <c r="D12798" s="8">
        <v>3248</v>
      </c>
      <c r="E12798" s="8">
        <v>20640</v>
      </c>
      <c r="F12798" s="8">
        <v>245</v>
      </c>
    </row>
    <row r="12799" spans="1:6" x14ac:dyDescent="0.25">
      <c r="A12799" s="7">
        <v>44162</v>
      </c>
      <c r="B12799" s="8" t="s">
        <v>26</v>
      </c>
      <c r="C12799" s="8">
        <v>24292</v>
      </c>
      <c r="D12799" s="8">
        <v>3245</v>
      </c>
      <c r="E12799" s="8">
        <v>20798</v>
      </c>
      <c r="F12799" s="8">
        <v>249</v>
      </c>
    </row>
    <row r="12800" spans="1:6" x14ac:dyDescent="0.25">
      <c r="A12800" s="7">
        <v>44163</v>
      </c>
      <c r="B12800" s="8" t="s">
        <v>26</v>
      </c>
      <c r="C12800" s="8">
        <v>24514</v>
      </c>
      <c r="D12800" s="8">
        <v>3252</v>
      </c>
      <c r="E12800" s="8">
        <v>21006</v>
      </c>
      <c r="F12800" s="8">
        <v>256</v>
      </c>
    </row>
    <row r="12801" spans="1:6" x14ac:dyDescent="0.25">
      <c r="A12801" s="7">
        <v>44164</v>
      </c>
      <c r="B12801" s="8" t="s">
        <v>26</v>
      </c>
      <c r="C12801" s="8">
        <v>24749</v>
      </c>
      <c r="D12801" s="8">
        <v>3283</v>
      </c>
      <c r="E12801" s="8">
        <v>21203</v>
      </c>
      <c r="F12801" s="8">
        <v>263</v>
      </c>
    </row>
    <row r="12802" spans="1:6" x14ac:dyDescent="0.25">
      <c r="A12802" s="7">
        <v>44165</v>
      </c>
      <c r="B12802" s="8" t="s">
        <v>26</v>
      </c>
      <c r="C12802" s="8">
        <v>24910</v>
      </c>
      <c r="D12802" s="8">
        <v>3236</v>
      </c>
      <c r="E12802" s="8">
        <v>21401</v>
      </c>
      <c r="F12802" s="8">
        <v>273</v>
      </c>
    </row>
    <row r="12803" spans="1:6" x14ac:dyDescent="0.25">
      <c r="A12803" s="7">
        <v>44166</v>
      </c>
      <c r="B12803" s="8" t="s">
        <v>26</v>
      </c>
      <c r="C12803" s="8">
        <v>25045</v>
      </c>
      <c r="D12803" s="8">
        <v>3198</v>
      </c>
      <c r="E12803" s="8">
        <v>21566</v>
      </c>
      <c r="F12803" s="8">
        <v>281</v>
      </c>
    </row>
    <row r="12804" spans="1:6" x14ac:dyDescent="0.25">
      <c r="A12804" s="7">
        <v>44167</v>
      </c>
      <c r="B12804" s="8" t="s">
        <v>26</v>
      </c>
      <c r="C12804" s="8">
        <v>25243</v>
      </c>
      <c r="D12804" s="8">
        <v>3236</v>
      </c>
      <c r="E12804" s="8">
        <v>21718</v>
      </c>
      <c r="F12804" s="8">
        <v>289</v>
      </c>
    </row>
    <row r="12805" spans="1:6" x14ac:dyDescent="0.25">
      <c r="A12805" s="7">
        <v>44168</v>
      </c>
      <c r="B12805" s="8" t="s">
        <v>26</v>
      </c>
      <c r="C12805" s="8">
        <v>25390</v>
      </c>
      <c r="D12805" s="8">
        <v>3162</v>
      </c>
      <c r="E12805" s="8">
        <v>21937</v>
      </c>
      <c r="F12805" s="8">
        <v>291</v>
      </c>
    </row>
    <row r="12806" spans="1:6" x14ac:dyDescent="0.25">
      <c r="A12806" s="7">
        <v>44169</v>
      </c>
      <c r="B12806" s="8" t="s">
        <v>26</v>
      </c>
      <c r="C12806" s="8">
        <v>25536</v>
      </c>
      <c r="D12806" s="8">
        <v>3070</v>
      </c>
      <c r="E12806" s="8">
        <v>22172</v>
      </c>
      <c r="F12806" s="8">
        <v>294</v>
      </c>
    </row>
    <row r="12807" spans="1:6" x14ac:dyDescent="0.25">
      <c r="A12807" s="7">
        <v>44170</v>
      </c>
      <c r="B12807" s="8" t="s">
        <v>26</v>
      </c>
      <c r="C12807" s="8">
        <v>25691</v>
      </c>
      <c r="D12807" s="8">
        <v>2951</v>
      </c>
      <c r="E12807" s="8">
        <v>22445</v>
      </c>
      <c r="F12807" s="8">
        <v>295</v>
      </c>
    </row>
    <row r="12808" spans="1:6" x14ac:dyDescent="0.25">
      <c r="A12808" s="7">
        <v>44171</v>
      </c>
      <c r="B12808" s="8" t="s">
        <v>26</v>
      </c>
      <c r="C12808" s="8">
        <v>25857</v>
      </c>
      <c r="D12808" s="8">
        <v>2903</v>
      </c>
      <c r="E12808" s="8">
        <v>22655</v>
      </c>
      <c r="F12808" s="8">
        <v>299</v>
      </c>
    </row>
    <row r="12809" spans="1:6" x14ac:dyDescent="0.25">
      <c r="A12809" s="7">
        <v>44172</v>
      </c>
      <c r="B12809" s="8" t="s">
        <v>26</v>
      </c>
      <c r="C12809" s="8">
        <v>26073</v>
      </c>
      <c r="D12809" s="8">
        <v>2919</v>
      </c>
      <c r="E12809" s="8">
        <v>22848</v>
      </c>
      <c r="F12809" s="8">
        <v>306</v>
      </c>
    </row>
    <row r="12810" spans="1:6" x14ac:dyDescent="0.25">
      <c r="A12810" s="7">
        <v>44173</v>
      </c>
      <c r="B12810" s="8" t="s">
        <v>26</v>
      </c>
      <c r="C12810" s="8">
        <v>26225</v>
      </c>
      <c r="D12810" s="8">
        <v>2919</v>
      </c>
      <c r="E12810" s="8">
        <v>22997</v>
      </c>
      <c r="F12810" s="8">
        <v>309</v>
      </c>
    </row>
    <row r="12811" spans="1:6" x14ac:dyDescent="0.25">
      <c r="A12811" s="7">
        <v>44174</v>
      </c>
      <c r="B12811" s="8" t="s">
        <v>26</v>
      </c>
      <c r="C12811" s="8">
        <v>26396</v>
      </c>
      <c r="D12811" s="8">
        <v>2919</v>
      </c>
      <c r="E12811" s="8">
        <v>23166</v>
      </c>
      <c r="F12811" s="8">
        <v>311</v>
      </c>
    </row>
    <row r="12812" spans="1:6" x14ac:dyDescent="0.25">
      <c r="A12812" s="7">
        <v>44175</v>
      </c>
      <c r="B12812" s="8" t="s">
        <v>26</v>
      </c>
      <c r="C12812" s="8">
        <v>26534</v>
      </c>
      <c r="D12812" s="8">
        <v>2915</v>
      </c>
      <c r="E12812" s="8">
        <v>23301</v>
      </c>
      <c r="F12812" s="8">
        <v>318</v>
      </c>
    </row>
    <row r="12813" spans="1:6" x14ac:dyDescent="0.25">
      <c r="A12813" s="7">
        <v>44176</v>
      </c>
      <c r="B12813" s="8" t="s">
        <v>26</v>
      </c>
      <c r="C12813" s="8">
        <v>26685</v>
      </c>
      <c r="D12813" s="8">
        <v>2970</v>
      </c>
      <c r="E12813" s="8">
        <v>23397</v>
      </c>
      <c r="F12813" s="8">
        <v>318</v>
      </c>
    </row>
    <row r="12814" spans="1:6" x14ac:dyDescent="0.25">
      <c r="A12814" s="7">
        <v>44177</v>
      </c>
      <c r="B12814" s="8" t="s">
        <v>26</v>
      </c>
      <c r="C12814" s="8">
        <v>26859</v>
      </c>
      <c r="D12814" s="8">
        <v>2998</v>
      </c>
      <c r="E12814" s="8">
        <v>23541</v>
      </c>
      <c r="F12814" s="8">
        <v>320</v>
      </c>
    </row>
    <row r="12815" spans="1:6" x14ac:dyDescent="0.25">
      <c r="A12815" s="7">
        <v>44178</v>
      </c>
      <c r="B12815" s="8" t="s">
        <v>26</v>
      </c>
      <c r="C12815" s="8">
        <v>27036</v>
      </c>
      <c r="D12815" s="8">
        <v>3057</v>
      </c>
      <c r="E12815" s="8">
        <v>23657</v>
      </c>
      <c r="F12815" s="8">
        <v>322</v>
      </c>
    </row>
    <row r="12816" spans="1:6" x14ac:dyDescent="0.25">
      <c r="A12816" s="7">
        <v>44179</v>
      </c>
      <c r="B12816" s="8" t="s">
        <v>26</v>
      </c>
      <c r="C12816" s="8">
        <v>27155</v>
      </c>
      <c r="D12816" s="8">
        <v>3074</v>
      </c>
      <c r="E12816" s="8">
        <v>23759</v>
      </c>
      <c r="F12816" s="8">
        <v>322</v>
      </c>
    </row>
    <row r="12817" spans="1:6" x14ac:dyDescent="0.25">
      <c r="A12817" s="7">
        <v>44180</v>
      </c>
      <c r="B12817" s="8" t="s">
        <v>26</v>
      </c>
      <c r="C12817" s="8">
        <v>27209</v>
      </c>
      <c r="D12817" s="8">
        <v>2146</v>
      </c>
      <c r="E12817" s="8">
        <v>24739</v>
      </c>
      <c r="F12817" s="8">
        <v>324</v>
      </c>
    </row>
    <row r="12818" spans="1:6" x14ac:dyDescent="0.25">
      <c r="A12818" s="7">
        <v>44182</v>
      </c>
      <c r="B12818" s="8" t="s">
        <v>26</v>
      </c>
      <c r="C12818" s="8">
        <v>27373</v>
      </c>
      <c r="D12818" s="8">
        <v>1937</v>
      </c>
      <c r="E12818" s="8">
        <v>25107</v>
      </c>
      <c r="F12818" s="8">
        <v>329</v>
      </c>
    </row>
    <row r="12819" spans="1:6" x14ac:dyDescent="0.25">
      <c r="A12819" s="7">
        <v>44183</v>
      </c>
      <c r="B12819" s="8" t="s">
        <v>26</v>
      </c>
      <c r="C12819" s="8">
        <v>27454</v>
      </c>
      <c r="D12819" s="8">
        <v>1872</v>
      </c>
      <c r="E12819" s="8">
        <v>25250</v>
      </c>
      <c r="F12819" s="8">
        <v>332</v>
      </c>
    </row>
    <row r="12820" spans="1:6" x14ac:dyDescent="0.25">
      <c r="A12820" s="7">
        <v>44184</v>
      </c>
      <c r="B12820" s="8" t="s">
        <v>26</v>
      </c>
      <c r="C12820" s="8">
        <v>27540</v>
      </c>
      <c r="D12820" s="8">
        <v>1835</v>
      </c>
      <c r="E12820" s="8">
        <v>25371</v>
      </c>
      <c r="F12820" s="8">
        <v>334</v>
      </c>
    </row>
    <row r="12821" spans="1:6" x14ac:dyDescent="0.25">
      <c r="A12821" s="7">
        <v>44185</v>
      </c>
      <c r="B12821" s="8" t="s">
        <v>26</v>
      </c>
      <c r="C12821" s="8">
        <v>27598</v>
      </c>
      <c r="D12821" s="8">
        <v>1750</v>
      </c>
      <c r="E12821" s="8">
        <v>25512</v>
      </c>
      <c r="F12821" s="8">
        <v>336</v>
      </c>
    </row>
    <row r="12822" spans="1:6" x14ac:dyDescent="0.25">
      <c r="A12822" s="7">
        <v>44186</v>
      </c>
      <c r="B12822" s="8" t="s">
        <v>26</v>
      </c>
      <c r="C12822" s="8">
        <v>27646</v>
      </c>
      <c r="D12822" s="8">
        <v>1663</v>
      </c>
      <c r="E12822" s="8">
        <v>25646</v>
      </c>
      <c r="F12822" s="8">
        <v>337</v>
      </c>
    </row>
    <row r="12823" spans="1:6" x14ac:dyDescent="0.25">
      <c r="A12823" s="7">
        <v>44187</v>
      </c>
      <c r="B12823" s="8" t="s">
        <v>26</v>
      </c>
      <c r="C12823" s="8">
        <v>27684</v>
      </c>
      <c r="D12823" s="8">
        <v>1568</v>
      </c>
      <c r="E12823" s="8">
        <v>25779</v>
      </c>
      <c r="F12823" s="8">
        <v>337</v>
      </c>
    </row>
    <row r="12824" spans="1:6" x14ac:dyDescent="0.25">
      <c r="A12824" s="7">
        <v>44188</v>
      </c>
      <c r="B12824" s="8" t="s">
        <v>26</v>
      </c>
      <c r="C12824" s="8">
        <v>27723</v>
      </c>
      <c r="D12824" s="8">
        <v>1458</v>
      </c>
      <c r="E12824" s="8">
        <v>25928</v>
      </c>
      <c r="F12824" s="8">
        <v>337</v>
      </c>
    </row>
    <row r="12825" spans="1:6" x14ac:dyDescent="0.25">
      <c r="A12825" s="7">
        <v>44189</v>
      </c>
      <c r="B12825" s="8" t="s">
        <v>26</v>
      </c>
      <c r="C12825" s="8">
        <v>27827</v>
      </c>
      <c r="D12825" s="8">
        <v>1459</v>
      </c>
      <c r="E12825" s="8">
        <v>26030</v>
      </c>
      <c r="F12825" s="8">
        <v>338</v>
      </c>
    </row>
    <row r="12826" spans="1:6" x14ac:dyDescent="0.25">
      <c r="A12826" s="7">
        <v>44190</v>
      </c>
      <c r="B12826" s="8" t="s">
        <v>26</v>
      </c>
      <c r="C12826" s="8">
        <v>27876</v>
      </c>
      <c r="D12826" s="8">
        <v>1362</v>
      </c>
      <c r="E12826" s="8">
        <v>26173</v>
      </c>
      <c r="F12826" s="8">
        <v>341</v>
      </c>
    </row>
    <row r="12827" spans="1:6" x14ac:dyDescent="0.25">
      <c r="A12827" s="7">
        <v>44191</v>
      </c>
      <c r="B12827" s="8" t="s">
        <v>26</v>
      </c>
      <c r="C12827" s="8">
        <v>27943</v>
      </c>
      <c r="D12827" s="8">
        <v>1352</v>
      </c>
      <c r="E12827" s="8">
        <v>26247</v>
      </c>
      <c r="F12827" s="8">
        <v>344</v>
      </c>
    </row>
    <row r="12828" spans="1:6" x14ac:dyDescent="0.25">
      <c r="A12828" s="7">
        <v>44192</v>
      </c>
      <c r="B12828" s="8" t="s">
        <v>26</v>
      </c>
      <c r="C12828" s="8">
        <v>27976</v>
      </c>
      <c r="D12828" s="8">
        <v>1301</v>
      </c>
      <c r="E12828" s="8">
        <v>26331</v>
      </c>
      <c r="F12828" s="8">
        <v>344</v>
      </c>
    </row>
    <row r="12829" spans="1:6" x14ac:dyDescent="0.25">
      <c r="A12829" s="7">
        <v>44193</v>
      </c>
      <c r="B12829" s="8" t="s">
        <v>26</v>
      </c>
      <c r="C12829" s="8">
        <v>28029</v>
      </c>
      <c r="D12829" s="8">
        <v>1277</v>
      </c>
      <c r="E12829" s="8">
        <v>26404</v>
      </c>
      <c r="F12829" s="8">
        <v>348</v>
      </c>
    </row>
    <row r="12830" spans="1:6" x14ac:dyDescent="0.25">
      <c r="A12830" s="7">
        <v>44194</v>
      </c>
      <c r="B12830" s="8" t="s">
        <v>26</v>
      </c>
      <c r="C12830" s="8">
        <v>28060</v>
      </c>
      <c r="D12830" s="8">
        <v>1234</v>
      </c>
      <c r="E12830" s="8">
        <v>26478</v>
      </c>
      <c r="F12830" s="8">
        <v>348</v>
      </c>
    </row>
    <row r="12831" spans="1:6" x14ac:dyDescent="0.25">
      <c r="A12831" s="7">
        <v>44195</v>
      </c>
      <c r="B12831" s="8" t="s">
        <v>26</v>
      </c>
      <c r="C12831" s="8">
        <v>28096</v>
      </c>
      <c r="D12831" s="8">
        <v>1222</v>
      </c>
      <c r="E12831" s="8">
        <v>26521</v>
      </c>
      <c r="F12831" s="8">
        <v>353</v>
      </c>
    </row>
    <row r="12832" spans="1:6" x14ac:dyDescent="0.25">
      <c r="A12832" s="7">
        <v>44196</v>
      </c>
      <c r="B12832" s="8" t="s">
        <v>26</v>
      </c>
      <c r="C12832" s="8">
        <v>28137</v>
      </c>
      <c r="D12832" s="8">
        <v>1182</v>
      </c>
      <c r="E12832" s="8">
        <v>26601</v>
      </c>
      <c r="F12832" s="8">
        <v>354</v>
      </c>
    </row>
    <row r="12833" spans="1:6" x14ac:dyDescent="0.25">
      <c r="A12833" s="7">
        <v>44199</v>
      </c>
      <c r="B12833" s="8" t="s">
        <v>26</v>
      </c>
      <c r="C12833" s="8">
        <v>28243</v>
      </c>
      <c r="D12833" s="8">
        <v>1104</v>
      </c>
      <c r="E12833" s="8">
        <v>26782</v>
      </c>
      <c r="F12833" s="8">
        <v>357</v>
      </c>
    </row>
    <row r="12834" spans="1:6" x14ac:dyDescent="0.25">
      <c r="A12834" s="7">
        <v>44200</v>
      </c>
      <c r="B12834" s="8" t="s">
        <v>26</v>
      </c>
      <c r="C12834" s="8">
        <v>28281</v>
      </c>
      <c r="D12834" s="8">
        <v>1108</v>
      </c>
      <c r="E12834" s="8">
        <v>26815</v>
      </c>
      <c r="F12834" s="8">
        <v>358</v>
      </c>
    </row>
    <row r="12835" spans="1:6" x14ac:dyDescent="0.25">
      <c r="A12835" s="7">
        <v>44201</v>
      </c>
      <c r="B12835" s="8" t="s">
        <v>26</v>
      </c>
      <c r="C12835" s="8">
        <v>28332</v>
      </c>
      <c r="D12835" s="8">
        <v>1109</v>
      </c>
      <c r="E12835" s="8">
        <v>26862</v>
      </c>
      <c r="F12835" s="8">
        <v>361</v>
      </c>
    </row>
    <row r="12836" spans="1:6" x14ac:dyDescent="0.25">
      <c r="A12836" s="7">
        <v>44202</v>
      </c>
      <c r="B12836" s="8" t="s">
        <v>26</v>
      </c>
      <c r="C12836" s="8">
        <v>28418</v>
      </c>
      <c r="D12836" s="8">
        <v>442</v>
      </c>
      <c r="E12836" s="8">
        <v>27613</v>
      </c>
      <c r="F12836" s="8">
        <v>363</v>
      </c>
    </row>
    <row r="12837" spans="1:6" x14ac:dyDescent="0.25">
      <c r="A12837" s="7">
        <v>44203</v>
      </c>
      <c r="B12837" s="8" t="s">
        <v>26</v>
      </c>
      <c r="C12837" s="8">
        <v>28484</v>
      </c>
      <c r="D12837" s="8">
        <v>479</v>
      </c>
      <c r="E12837" s="8">
        <v>27642</v>
      </c>
      <c r="F12837" s="8">
        <v>363</v>
      </c>
    </row>
    <row r="12838" spans="1:6" x14ac:dyDescent="0.25">
      <c r="A12838" s="7">
        <v>44204</v>
      </c>
      <c r="B12838" s="8" t="s">
        <v>26</v>
      </c>
      <c r="C12838" s="8">
        <v>28531</v>
      </c>
      <c r="D12838" s="8">
        <v>490</v>
      </c>
      <c r="E12838" s="8">
        <v>27677</v>
      </c>
      <c r="F12838" s="8">
        <v>364</v>
      </c>
    </row>
    <row r="12839" spans="1:6" x14ac:dyDescent="0.25">
      <c r="A12839" s="7">
        <v>44205</v>
      </c>
      <c r="B12839" s="8" t="s">
        <v>26</v>
      </c>
      <c r="C12839" s="8">
        <v>28579</v>
      </c>
      <c r="D12839" s="8">
        <v>480</v>
      </c>
      <c r="E12839" s="8">
        <v>27735</v>
      </c>
      <c r="F12839" s="8">
        <v>364</v>
      </c>
    </row>
    <row r="12840" spans="1:6" x14ac:dyDescent="0.25">
      <c r="A12840" s="7">
        <v>44206</v>
      </c>
      <c r="B12840" s="8" t="s">
        <v>26</v>
      </c>
      <c r="C12840" s="8">
        <v>28646</v>
      </c>
      <c r="D12840" s="8">
        <v>515</v>
      </c>
      <c r="E12840" s="8">
        <v>27766</v>
      </c>
      <c r="F12840" s="8">
        <v>365</v>
      </c>
    </row>
    <row r="12841" spans="1:6" x14ac:dyDescent="0.25">
      <c r="A12841" s="7">
        <v>44207</v>
      </c>
      <c r="B12841" s="8" t="s">
        <v>26</v>
      </c>
      <c r="C12841" s="8">
        <v>28660</v>
      </c>
      <c r="D12841" s="8">
        <v>490</v>
      </c>
      <c r="E12841" s="8">
        <v>27805</v>
      </c>
      <c r="F12841" s="8">
        <v>365</v>
      </c>
    </row>
    <row r="12842" spans="1:6" x14ac:dyDescent="0.25">
      <c r="A12842" s="7">
        <v>44208</v>
      </c>
      <c r="B12842" s="8" t="s">
        <v>26</v>
      </c>
      <c r="C12842" s="8">
        <v>28693</v>
      </c>
      <c r="D12842" s="8">
        <v>477</v>
      </c>
      <c r="E12842" s="8">
        <v>27851</v>
      </c>
      <c r="F12842" s="8">
        <v>365</v>
      </c>
    </row>
    <row r="12843" spans="1:6" x14ac:dyDescent="0.25">
      <c r="A12843" s="7">
        <v>44209</v>
      </c>
      <c r="B12843" s="8" t="s">
        <v>26</v>
      </c>
      <c r="C12843" s="8">
        <v>28725</v>
      </c>
      <c r="D12843" s="8">
        <v>481</v>
      </c>
      <c r="E12843" s="8">
        <v>27879</v>
      </c>
      <c r="F12843" s="8">
        <v>365</v>
      </c>
    </row>
    <row r="12844" spans="1:6" x14ac:dyDescent="0.25">
      <c r="A12844" s="7">
        <v>44210</v>
      </c>
      <c r="B12844" s="8" t="s">
        <v>26</v>
      </c>
      <c r="C12844" s="8">
        <v>28769</v>
      </c>
      <c r="D12844" s="8">
        <v>469</v>
      </c>
      <c r="E12844" s="8">
        <v>27935</v>
      </c>
      <c r="F12844" s="8">
        <v>365</v>
      </c>
    </row>
    <row r="12845" spans="1:6" x14ac:dyDescent="0.25">
      <c r="A12845" s="7">
        <v>44211</v>
      </c>
      <c r="B12845" s="8" t="s">
        <v>26</v>
      </c>
      <c r="C12845" s="8">
        <v>28787</v>
      </c>
      <c r="D12845" s="8">
        <v>446</v>
      </c>
      <c r="E12845" s="8">
        <v>27976</v>
      </c>
      <c r="F12845" s="8">
        <v>365</v>
      </c>
    </row>
    <row r="12846" spans="1:6" x14ac:dyDescent="0.25">
      <c r="A12846" s="7">
        <v>44212</v>
      </c>
      <c r="B12846" s="8" t="s">
        <v>26</v>
      </c>
      <c r="C12846" s="8">
        <v>28811</v>
      </c>
      <c r="D12846" s="8">
        <v>436</v>
      </c>
      <c r="E12846" s="8">
        <v>28010</v>
      </c>
      <c r="F12846" s="8">
        <v>365</v>
      </c>
    </row>
    <row r="12847" spans="1:6" x14ac:dyDescent="0.25">
      <c r="A12847" s="7">
        <v>44213</v>
      </c>
      <c r="B12847" s="8" t="s">
        <v>26</v>
      </c>
      <c r="C12847" s="8">
        <v>28835</v>
      </c>
      <c r="D12847" s="8">
        <v>380</v>
      </c>
      <c r="E12847" s="8">
        <v>28089</v>
      </c>
      <c r="F12847" s="8">
        <v>366</v>
      </c>
    </row>
    <row r="12848" spans="1:6" x14ac:dyDescent="0.25">
      <c r="A12848" s="7">
        <v>44214</v>
      </c>
      <c r="B12848" s="8" t="s">
        <v>26</v>
      </c>
      <c r="C12848" s="8">
        <v>28856</v>
      </c>
      <c r="D12848" s="8">
        <v>343</v>
      </c>
      <c r="E12848" s="8">
        <v>28147</v>
      </c>
      <c r="F12848" s="8">
        <v>366</v>
      </c>
    </row>
    <row r="12849" spans="1:6" x14ac:dyDescent="0.25">
      <c r="A12849" s="7">
        <v>44215</v>
      </c>
      <c r="B12849" s="8" t="s">
        <v>26</v>
      </c>
      <c r="C12849" s="8">
        <v>28867</v>
      </c>
      <c r="D12849" s="8">
        <v>296</v>
      </c>
      <c r="E12849" s="8">
        <v>28205</v>
      </c>
      <c r="F12849" s="8">
        <v>366</v>
      </c>
    </row>
    <row r="12850" spans="1:6" x14ac:dyDescent="0.25">
      <c r="A12850" s="7">
        <v>44216</v>
      </c>
      <c r="B12850" s="8" t="s">
        <v>26</v>
      </c>
      <c r="C12850" s="8">
        <v>28900</v>
      </c>
      <c r="D12850" s="8">
        <v>235</v>
      </c>
      <c r="E12850" s="8">
        <v>28298</v>
      </c>
      <c r="F12850" s="8">
        <v>367</v>
      </c>
    </row>
    <row r="12851" spans="1:6" x14ac:dyDescent="0.25">
      <c r="A12851" s="7">
        <v>44217</v>
      </c>
      <c r="B12851" s="8" t="s">
        <v>26</v>
      </c>
      <c r="C12851" s="8">
        <v>28919</v>
      </c>
      <c r="D12851" s="8">
        <v>244</v>
      </c>
      <c r="E12851" s="8">
        <v>28308</v>
      </c>
      <c r="F12851" s="8">
        <v>367</v>
      </c>
    </row>
    <row r="12852" spans="1:6" x14ac:dyDescent="0.25">
      <c r="A12852" s="7">
        <v>44218</v>
      </c>
      <c r="B12852" s="8" t="s">
        <v>26</v>
      </c>
      <c r="C12852" s="8">
        <v>28938</v>
      </c>
      <c r="D12852" s="8">
        <v>220</v>
      </c>
      <c r="E12852" s="8">
        <v>28351</v>
      </c>
      <c r="F12852" s="8">
        <v>367</v>
      </c>
    </row>
    <row r="12853" spans="1:6" x14ac:dyDescent="0.25">
      <c r="A12853" s="7">
        <v>44219</v>
      </c>
      <c r="B12853" s="8" t="s">
        <v>26</v>
      </c>
      <c r="C12853" s="8">
        <v>28953</v>
      </c>
      <c r="D12853" s="8">
        <v>197</v>
      </c>
      <c r="E12853" s="8">
        <v>28387</v>
      </c>
      <c r="F12853" s="8">
        <v>369</v>
      </c>
    </row>
    <row r="12854" spans="1:6" x14ac:dyDescent="0.25">
      <c r="A12854" s="7">
        <v>44220</v>
      </c>
      <c r="B12854" s="8" t="s">
        <v>26</v>
      </c>
      <c r="C12854" s="8">
        <v>28970</v>
      </c>
      <c r="D12854" s="8">
        <v>196</v>
      </c>
      <c r="E12854" s="8">
        <v>28405</v>
      </c>
      <c r="F12854" s="8">
        <v>369</v>
      </c>
    </row>
    <row r="12855" spans="1:6" x14ac:dyDescent="0.25">
      <c r="A12855" s="7">
        <v>44221</v>
      </c>
      <c r="B12855" s="8" t="s">
        <v>26</v>
      </c>
      <c r="C12855" s="8">
        <v>28986</v>
      </c>
      <c r="D12855" s="8">
        <v>201</v>
      </c>
      <c r="E12855" s="8">
        <v>28416</v>
      </c>
      <c r="F12855" s="8">
        <v>369</v>
      </c>
    </row>
    <row r="12856" spans="1:6" x14ac:dyDescent="0.25">
      <c r="A12856" s="7">
        <v>44223</v>
      </c>
      <c r="B12856" s="8" t="s">
        <v>26</v>
      </c>
      <c r="C12856" s="8">
        <v>29003</v>
      </c>
      <c r="D12856" s="8">
        <v>171</v>
      </c>
      <c r="E12856" s="8">
        <v>28463</v>
      </c>
      <c r="F12856" s="8">
        <v>369</v>
      </c>
    </row>
    <row r="12857" spans="1:6" x14ac:dyDescent="0.25">
      <c r="A12857" s="7">
        <v>44224</v>
      </c>
      <c r="B12857" s="8" t="s">
        <v>26</v>
      </c>
      <c r="C12857" s="8">
        <v>29007</v>
      </c>
      <c r="D12857" s="8">
        <v>161</v>
      </c>
      <c r="E12857" s="8">
        <v>28476</v>
      </c>
      <c r="F12857" s="8">
        <v>370</v>
      </c>
    </row>
    <row r="12858" spans="1:6" x14ac:dyDescent="0.25">
      <c r="A12858" s="7">
        <v>44225</v>
      </c>
      <c r="B12858" s="8" t="s">
        <v>26</v>
      </c>
      <c r="C12858" s="8">
        <v>29022</v>
      </c>
      <c r="D12858" s="8">
        <v>153</v>
      </c>
      <c r="E12858" s="8">
        <v>28499</v>
      </c>
      <c r="F12858" s="8">
        <v>370</v>
      </c>
    </row>
    <row r="12859" spans="1:6" x14ac:dyDescent="0.25">
      <c r="A12859" s="7">
        <v>44226</v>
      </c>
      <c r="B12859" s="8" t="s">
        <v>26</v>
      </c>
      <c r="C12859" s="8">
        <v>29037</v>
      </c>
      <c r="D12859" s="8">
        <v>142</v>
      </c>
      <c r="E12859" s="8">
        <v>28524</v>
      </c>
      <c r="F12859" s="8">
        <v>371</v>
      </c>
    </row>
    <row r="12860" spans="1:6" x14ac:dyDescent="0.25">
      <c r="A12860" s="7">
        <v>44227</v>
      </c>
      <c r="B12860" s="8" t="s">
        <v>26</v>
      </c>
      <c r="C12860" s="8">
        <v>29052</v>
      </c>
      <c r="D12860" s="8">
        <v>136</v>
      </c>
      <c r="E12860" s="8">
        <v>28545</v>
      </c>
      <c r="F12860" s="8">
        <v>371</v>
      </c>
    </row>
    <row r="12861" spans="1:6" x14ac:dyDescent="0.25">
      <c r="A12861" s="7">
        <v>44228</v>
      </c>
      <c r="B12861" s="8" t="s">
        <v>26</v>
      </c>
      <c r="C12861" s="8">
        <v>29068</v>
      </c>
      <c r="D12861" s="8">
        <v>144</v>
      </c>
      <c r="E12861" s="8">
        <v>28553</v>
      </c>
      <c r="F12861" s="8">
        <v>371</v>
      </c>
    </row>
    <row r="12862" spans="1:6" x14ac:dyDescent="0.25">
      <c r="A12862" s="7">
        <v>44229</v>
      </c>
      <c r="B12862" s="8" t="s">
        <v>26</v>
      </c>
      <c r="C12862" s="8">
        <v>29072</v>
      </c>
      <c r="D12862" s="8">
        <v>139</v>
      </c>
      <c r="E12862" s="8">
        <v>28562</v>
      </c>
      <c r="F12862" s="8">
        <v>371</v>
      </c>
    </row>
    <row r="12863" spans="1:6" x14ac:dyDescent="0.25">
      <c r="A12863" s="7">
        <v>44230</v>
      </c>
      <c r="B12863" s="8" t="s">
        <v>26</v>
      </c>
      <c r="C12863" s="8">
        <v>29077</v>
      </c>
      <c r="D12863" s="8">
        <v>138</v>
      </c>
      <c r="E12863" s="8">
        <v>28568</v>
      </c>
      <c r="F12863" s="8">
        <v>371</v>
      </c>
    </row>
    <row r="12864" spans="1:6" x14ac:dyDescent="0.25">
      <c r="A12864" s="7">
        <v>44231</v>
      </c>
      <c r="B12864" s="8" t="s">
        <v>26</v>
      </c>
      <c r="C12864" s="8">
        <v>29086</v>
      </c>
      <c r="D12864" s="8">
        <v>111</v>
      </c>
      <c r="E12864" s="8">
        <v>28603</v>
      </c>
      <c r="F12864" s="8">
        <v>372</v>
      </c>
    </row>
    <row r="12865" spans="1:6" x14ac:dyDescent="0.25">
      <c r="A12865" s="7">
        <v>44232</v>
      </c>
      <c r="B12865" s="8" t="s">
        <v>26</v>
      </c>
      <c r="C12865" s="8">
        <v>29099</v>
      </c>
      <c r="D12865" s="8">
        <v>113</v>
      </c>
      <c r="E12865" s="8">
        <v>28614</v>
      </c>
      <c r="F12865" s="8">
        <v>372</v>
      </c>
    </row>
    <row r="12866" spans="1:6" x14ac:dyDescent="0.25">
      <c r="A12866" s="7">
        <v>44233</v>
      </c>
      <c r="B12866" s="8" t="s">
        <v>26</v>
      </c>
      <c r="C12866" s="8">
        <v>29110</v>
      </c>
      <c r="D12866" s="8">
        <v>113</v>
      </c>
      <c r="E12866" s="8">
        <v>28625</v>
      </c>
      <c r="F12866" s="8">
        <v>372</v>
      </c>
    </row>
    <row r="12867" spans="1:6" x14ac:dyDescent="0.25">
      <c r="A12867" s="7">
        <v>44234</v>
      </c>
      <c r="B12867" s="8" t="s">
        <v>26</v>
      </c>
      <c r="C12867" s="8">
        <v>29117</v>
      </c>
      <c r="D12867" s="8">
        <v>109</v>
      </c>
      <c r="E12867" s="8">
        <v>28636</v>
      </c>
      <c r="F12867" s="8">
        <v>372</v>
      </c>
    </row>
    <row r="12868" spans="1:6" x14ac:dyDescent="0.25">
      <c r="A12868" s="7">
        <v>44235</v>
      </c>
      <c r="B12868" s="8" t="s">
        <v>26</v>
      </c>
      <c r="C12868" s="8">
        <v>29126</v>
      </c>
      <c r="D12868" s="8">
        <v>99</v>
      </c>
      <c r="E12868" s="8">
        <v>28654</v>
      </c>
      <c r="F12868" s="8">
        <v>373</v>
      </c>
    </row>
    <row r="12869" spans="1:6" x14ac:dyDescent="0.25">
      <c r="A12869" s="7">
        <v>44236</v>
      </c>
      <c r="B12869" s="8" t="s">
        <v>26</v>
      </c>
      <c r="C12869" s="8">
        <v>29130</v>
      </c>
      <c r="D12869" s="8">
        <v>85</v>
      </c>
      <c r="E12869" s="8">
        <v>28672</v>
      </c>
      <c r="F12869" s="8">
        <v>373</v>
      </c>
    </row>
    <row r="12870" spans="1:6" x14ac:dyDescent="0.25">
      <c r="A12870" s="7">
        <v>44237</v>
      </c>
      <c r="B12870" s="8" t="s">
        <v>26</v>
      </c>
      <c r="C12870" s="8">
        <v>29137</v>
      </c>
      <c r="D12870" s="8">
        <v>77</v>
      </c>
      <c r="E12870" s="8">
        <v>28687</v>
      </c>
      <c r="F12870" s="8">
        <v>373</v>
      </c>
    </row>
    <row r="12871" spans="1:6" x14ac:dyDescent="0.25">
      <c r="A12871" s="7">
        <v>44238</v>
      </c>
      <c r="B12871" s="8" t="s">
        <v>26</v>
      </c>
      <c r="C12871" s="8">
        <v>29148</v>
      </c>
      <c r="D12871" s="8">
        <v>49</v>
      </c>
      <c r="E12871" s="8">
        <v>28726</v>
      </c>
      <c r="F12871" s="8">
        <v>373</v>
      </c>
    </row>
    <row r="12872" spans="1:6" x14ac:dyDescent="0.25">
      <c r="A12872" s="7">
        <v>44239</v>
      </c>
      <c r="B12872" s="8" t="s">
        <v>26</v>
      </c>
      <c r="C12872" s="8">
        <v>29155</v>
      </c>
      <c r="D12872" s="8">
        <v>53</v>
      </c>
      <c r="E12872" s="8">
        <v>28729</v>
      </c>
      <c r="F12872" s="8">
        <v>373</v>
      </c>
    </row>
    <row r="12873" spans="1:6" x14ac:dyDescent="0.25">
      <c r="A12873" s="7">
        <v>44240</v>
      </c>
      <c r="B12873" s="8" t="s">
        <v>26</v>
      </c>
      <c r="C12873" s="8">
        <v>29166</v>
      </c>
      <c r="D12873" s="8">
        <v>56</v>
      </c>
      <c r="E12873" s="8">
        <v>28737</v>
      </c>
      <c r="F12873" s="8">
        <v>373</v>
      </c>
    </row>
    <row r="12874" spans="1:6" x14ac:dyDescent="0.25">
      <c r="A12874" s="7">
        <v>44241</v>
      </c>
      <c r="B12874" s="8" t="s">
        <v>26</v>
      </c>
      <c r="C12874" s="8">
        <v>29183</v>
      </c>
      <c r="D12874" s="8">
        <v>66</v>
      </c>
      <c r="E12874" s="8">
        <v>28744</v>
      </c>
      <c r="F12874" s="8">
        <v>373</v>
      </c>
    </row>
    <row r="12875" spans="1:6" x14ac:dyDescent="0.25">
      <c r="A12875" s="7">
        <v>44242</v>
      </c>
      <c r="B12875" s="8" t="s">
        <v>26</v>
      </c>
      <c r="C12875" s="8">
        <v>29196</v>
      </c>
      <c r="D12875" s="8">
        <v>75</v>
      </c>
      <c r="E12875" s="8">
        <v>28748</v>
      </c>
      <c r="F12875" s="8">
        <v>373</v>
      </c>
    </row>
    <row r="12876" spans="1:6" x14ac:dyDescent="0.25">
      <c r="A12876" s="7">
        <v>44243</v>
      </c>
      <c r="B12876" s="8" t="s">
        <v>26</v>
      </c>
      <c r="C12876" s="8">
        <v>29204</v>
      </c>
      <c r="D12876" s="8">
        <v>76</v>
      </c>
      <c r="E12876" s="8">
        <v>28755</v>
      </c>
      <c r="F12876" s="8">
        <v>373</v>
      </c>
    </row>
    <row r="12877" spans="1:6" x14ac:dyDescent="0.25">
      <c r="A12877" s="7">
        <v>44244</v>
      </c>
      <c r="B12877" s="8" t="s">
        <v>26</v>
      </c>
      <c r="C12877" s="8">
        <v>29213</v>
      </c>
      <c r="D12877" s="8">
        <v>83</v>
      </c>
      <c r="E12877" s="8">
        <v>28757</v>
      </c>
      <c r="F12877" s="8">
        <v>373</v>
      </c>
    </row>
    <row r="12878" spans="1:6" x14ac:dyDescent="0.25">
      <c r="A12878" s="7">
        <v>44245</v>
      </c>
      <c r="B12878" s="8" t="s">
        <v>26</v>
      </c>
      <c r="C12878" s="8">
        <v>29223</v>
      </c>
      <c r="D12878" s="8">
        <v>91</v>
      </c>
      <c r="E12878" s="8">
        <v>28759</v>
      </c>
      <c r="F12878" s="8">
        <v>373</v>
      </c>
    </row>
    <row r="12879" spans="1:6" x14ac:dyDescent="0.25">
      <c r="A12879" s="7">
        <v>44246</v>
      </c>
      <c r="B12879" s="8" t="s">
        <v>26</v>
      </c>
      <c r="C12879" s="8">
        <v>29225</v>
      </c>
      <c r="D12879" s="8">
        <v>83</v>
      </c>
      <c r="E12879" s="8">
        <v>28769</v>
      </c>
      <c r="F12879" s="8">
        <v>373</v>
      </c>
    </row>
    <row r="12880" spans="1:6" x14ac:dyDescent="0.25">
      <c r="A12880" s="7">
        <v>44247</v>
      </c>
      <c r="B12880" s="8" t="s">
        <v>26</v>
      </c>
      <c r="C12880" s="8">
        <v>29230</v>
      </c>
      <c r="D12880" s="8">
        <v>85</v>
      </c>
      <c r="E12880" s="8">
        <v>28772</v>
      </c>
      <c r="F12880" s="8">
        <v>373</v>
      </c>
    </row>
    <row r="12881" spans="1:6" x14ac:dyDescent="0.25">
      <c r="A12881" s="7">
        <v>44248</v>
      </c>
      <c r="B12881" s="8" t="s">
        <v>26</v>
      </c>
      <c r="C12881" s="8">
        <v>29233</v>
      </c>
      <c r="D12881" s="8">
        <v>84</v>
      </c>
      <c r="E12881" s="8">
        <v>28776</v>
      </c>
      <c r="F12881" s="8">
        <v>373</v>
      </c>
    </row>
    <row r="12882" spans="1:6" x14ac:dyDescent="0.25">
      <c r="A12882" s="7">
        <v>44249</v>
      </c>
      <c r="B12882" s="8" t="s">
        <v>26</v>
      </c>
      <c r="C12882" s="8">
        <v>29237</v>
      </c>
      <c r="D12882" s="8">
        <v>80</v>
      </c>
      <c r="E12882" s="8">
        <v>28784</v>
      </c>
      <c r="F12882" s="8">
        <v>373</v>
      </c>
    </row>
    <row r="12883" spans="1:6" x14ac:dyDescent="0.25">
      <c r="A12883" s="7">
        <v>44250</v>
      </c>
      <c r="B12883" s="8" t="s">
        <v>26</v>
      </c>
      <c r="C12883" s="8">
        <v>29240</v>
      </c>
      <c r="D12883" s="8">
        <v>49</v>
      </c>
      <c r="E12883" s="8">
        <v>28818</v>
      </c>
      <c r="F12883" s="8">
        <v>373</v>
      </c>
    </row>
    <row r="12884" spans="1:6" x14ac:dyDescent="0.25">
      <c r="A12884" s="7">
        <v>44251</v>
      </c>
      <c r="B12884" s="8" t="s">
        <v>26</v>
      </c>
      <c r="C12884" s="8">
        <v>29243</v>
      </c>
      <c r="D12884" s="8">
        <v>36</v>
      </c>
      <c r="E12884" s="8">
        <v>28834</v>
      </c>
      <c r="F12884" s="8">
        <v>373</v>
      </c>
    </row>
    <row r="12885" spans="1:6" x14ac:dyDescent="0.25">
      <c r="A12885" s="7">
        <v>44252</v>
      </c>
      <c r="B12885" s="8" t="s">
        <v>26</v>
      </c>
      <c r="C12885" s="8">
        <v>29250</v>
      </c>
      <c r="D12885" s="8">
        <v>41</v>
      </c>
      <c r="E12885" s="8">
        <v>28836</v>
      </c>
      <c r="F12885" s="8">
        <v>373</v>
      </c>
    </row>
    <row r="12886" spans="1:6" x14ac:dyDescent="0.25">
      <c r="A12886" s="7">
        <v>44253</v>
      </c>
      <c r="B12886" s="8" t="s">
        <v>26</v>
      </c>
      <c r="C12886" s="8">
        <v>29253</v>
      </c>
      <c r="D12886" s="8">
        <v>40</v>
      </c>
      <c r="E12886" s="8">
        <v>28840</v>
      </c>
      <c r="F12886" s="8">
        <v>373</v>
      </c>
    </row>
    <row r="12887" spans="1:6" x14ac:dyDescent="0.25">
      <c r="A12887" s="7">
        <v>44254</v>
      </c>
      <c r="B12887" s="8" t="s">
        <v>26</v>
      </c>
      <c r="C12887" s="8">
        <v>29260</v>
      </c>
      <c r="D12887" s="8">
        <v>37</v>
      </c>
      <c r="E12887" s="8">
        <v>28850</v>
      </c>
      <c r="F12887" s="8">
        <v>373</v>
      </c>
    </row>
    <row r="12888" spans="1:6" x14ac:dyDescent="0.25">
      <c r="A12888" s="7">
        <v>44256</v>
      </c>
      <c r="B12888" s="8" t="s">
        <v>26</v>
      </c>
      <c r="C12888" s="8">
        <v>29273</v>
      </c>
      <c r="D12888" s="8">
        <v>33</v>
      </c>
      <c r="E12888" s="8">
        <v>28867</v>
      </c>
      <c r="F12888" s="8">
        <v>373</v>
      </c>
    </row>
    <row r="12889" spans="1:6" x14ac:dyDescent="0.25">
      <c r="A12889" s="7">
        <v>44257</v>
      </c>
      <c r="B12889" s="8" t="s">
        <v>26</v>
      </c>
      <c r="C12889" s="8">
        <v>29274</v>
      </c>
      <c r="D12889" s="8">
        <v>30</v>
      </c>
      <c r="E12889" s="8">
        <v>28871</v>
      </c>
      <c r="F12889" s="8">
        <v>373</v>
      </c>
    </row>
    <row r="12890" spans="1:6" x14ac:dyDescent="0.25">
      <c r="A12890" s="7">
        <v>44258</v>
      </c>
      <c r="B12890" s="8" t="s">
        <v>26</v>
      </c>
      <c r="C12890" s="8">
        <v>29282</v>
      </c>
      <c r="D12890" s="8">
        <v>33</v>
      </c>
      <c r="E12890" s="8">
        <v>28876</v>
      </c>
      <c r="F12890" s="8">
        <v>373</v>
      </c>
    </row>
    <row r="12891" spans="1:6" x14ac:dyDescent="0.25">
      <c r="A12891" s="7">
        <v>44259</v>
      </c>
      <c r="B12891" s="8" t="s">
        <v>26</v>
      </c>
      <c r="C12891" s="8">
        <v>29283</v>
      </c>
      <c r="D12891" s="8">
        <v>32</v>
      </c>
      <c r="E12891" s="8">
        <v>28878</v>
      </c>
      <c r="F12891" s="8">
        <v>373</v>
      </c>
    </row>
    <row r="12892" spans="1:6" x14ac:dyDescent="0.25">
      <c r="A12892" s="7">
        <v>44261</v>
      </c>
      <c r="B12892" s="8" t="s">
        <v>26</v>
      </c>
      <c r="C12892" s="8">
        <v>29286</v>
      </c>
      <c r="D12892" s="8">
        <v>33</v>
      </c>
      <c r="E12892" s="8">
        <v>28880</v>
      </c>
      <c r="F12892" s="8">
        <v>373</v>
      </c>
    </row>
    <row r="12893" spans="1:6" x14ac:dyDescent="0.25">
      <c r="A12893" s="7">
        <v>44262</v>
      </c>
      <c r="B12893" s="8" t="s">
        <v>26</v>
      </c>
      <c r="C12893" s="8">
        <v>29288</v>
      </c>
      <c r="D12893" s="8">
        <v>31</v>
      </c>
      <c r="E12893" s="8">
        <v>28884</v>
      </c>
      <c r="F12893" s="8">
        <v>373</v>
      </c>
    </row>
    <row r="12894" spans="1:6" x14ac:dyDescent="0.25">
      <c r="A12894" s="7">
        <v>44263</v>
      </c>
      <c r="B12894" s="8" t="s">
        <v>26</v>
      </c>
      <c r="C12894" s="8">
        <v>29291</v>
      </c>
      <c r="D12894" s="8">
        <v>28</v>
      </c>
      <c r="E12894" s="8">
        <v>28890</v>
      </c>
      <c r="F12894" s="8">
        <v>373</v>
      </c>
    </row>
    <row r="12895" spans="1:6" x14ac:dyDescent="0.25">
      <c r="A12895" s="7">
        <v>44264</v>
      </c>
      <c r="B12895" s="8" t="s">
        <v>26</v>
      </c>
      <c r="C12895" s="8">
        <v>29296</v>
      </c>
      <c r="D12895" s="8">
        <v>29</v>
      </c>
      <c r="E12895" s="8">
        <v>28894</v>
      </c>
      <c r="F12895" s="8">
        <v>373</v>
      </c>
    </row>
    <row r="12896" spans="1:6" x14ac:dyDescent="0.25">
      <c r="A12896" s="7">
        <v>44265</v>
      </c>
      <c r="B12896" s="8" t="s">
        <v>26</v>
      </c>
      <c r="C12896" s="8">
        <v>29298</v>
      </c>
      <c r="D12896" s="8">
        <v>30</v>
      </c>
      <c r="E12896" s="8">
        <v>28895</v>
      </c>
      <c r="F12896" s="8">
        <v>373</v>
      </c>
    </row>
    <row r="12897" spans="1:6" x14ac:dyDescent="0.25">
      <c r="A12897" s="7">
        <v>44266</v>
      </c>
      <c r="B12897" s="8" t="s">
        <v>26</v>
      </c>
      <c r="C12897" s="8">
        <v>29305</v>
      </c>
      <c r="D12897" s="8">
        <v>35</v>
      </c>
      <c r="E12897" s="8">
        <v>28897</v>
      </c>
      <c r="F12897" s="8">
        <v>373</v>
      </c>
    </row>
    <row r="12898" spans="1:6" x14ac:dyDescent="0.25">
      <c r="A12898" s="7">
        <v>44268</v>
      </c>
      <c r="B12898" s="8" t="s">
        <v>26</v>
      </c>
      <c r="C12898" s="8">
        <v>29310</v>
      </c>
      <c r="D12898" s="8">
        <v>30</v>
      </c>
      <c r="E12898" s="8">
        <v>28907</v>
      </c>
      <c r="F12898" s="8">
        <v>373</v>
      </c>
    </row>
    <row r="12899" spans="1:6" x14ac:dyDescent="0.25">
      <c r="A12899" s="7">
        <v>44269</v>
      </c>
      <c r="B12899" s="8" t="s">
        <v>26</v>
      </c>
      <c r="C12899" s="8">
        <v>29311</v>
      </c>
      <c r="D12899" s="8">
        <v>27</v>
      </c>
      <c r="E12899" s="8">
        <v>28911</v>
      </c>
      <c r="F12899" s="8">
        <v>373</v>
      </c>
    </row>
    <row r="12900" spans="1:6" x14ac:dyDescent="0.25">
      <c r="A12900" s="7">
        <v>44270</v>
      </c>
      <c r="B12900" s="8" t="s">
        <v>26</v>
      </c>
      <c r="C12900" s="8">
        <v>29313</v>
      </c>
      <c r="D12900" s="8">
        <v>26</v>
      </c>
      <c r="E12900" s="8">
        <v>28914</v>
      </c>
      <c r="F12900" s="8">
        <v>373</v>
      </c>
    </row>
    <row r="12901" spans="1:6" x14ac:dyDescent="0.25">
      <c r="A12901" s="7">
        <v>44271</v>
      </c>
      <c r="B12901" s="8" t="s">
        <v>26</v>
      </c>
      <c r="C12901" s="8">
        <v>29313</v>
      </c>
      <c r="D12901" s="8">
        <v>24</v>
      </c>
      <c r="E12901" s="8">
        <v>28916</v>
      </c>
      <c r="F12901" s="8">
        <v>373</v>
      </c>
    </row>
    <row r="12902" spans="1:6" x14ac:dyDescent="0.25">
      <c r="A12902" s="7">
        <v>44272</v>
      </c>
      <c r="B12902" s="8" t="s">
        <v>26</v>
      </c>
      <c r="C12902" s="8">
        <v>29315</v>
      </c>
      <c r="D12902" s="8">
        <v>24</v>
      </c>
      <c r="E12902" s="8">
        <v>28918</v>
      </c>
      <c r="F12902" s="8">
        <v>373</v>
      </c>
    </row>
    <row r="12903" spans="1:6" x14ac:dyDescent="0.25">
      <c r="A12903" s="7">
        <v>44273</v>
      </c>
      <c r="B12903" s="8" t="s">
        <v>26</v>
      </c>
      <c r="C12903" s="8">
        <v>29323</v>
      </c>
      <c r="D12903" s="8">
        <v>28</v>
      </c>
      <c r="E12903" s="8">
        <v>28922</v>
      </c>
      <c r="F12903" s="8">
        <v>373</v>
      </c>
    </row>
    <row r="12904" spans="1:6" x14ac:dyDescent="0.25">
      <c r="A12904" s="7">
        <v>44274</v>
      </c>
      <c r="B12904" s="8" t="s">
        <v>26</v>
      </c>
      <c r="C12904" s="8">
        <v>29325</v>
      </c>
      <c r="D12904" s="8">
        <v>28</v>
      </c>
      <c r="E12904" s="8">
        <v>28924</v>
      </c>
      <c r="F12904" s="8">
        <v>373</v>
      </c>
    </row>
    <row r="12905" spans="1:6" x14ac:dyDescent="0.25">
      <c r="A12905" s="7">
        <v>44275</v>
      </c>
      <c r="B12905" s="8" t="s">
        <v>26</v>
      </c>
      <c r="C12905" s="8">
        <v>29326</v>
      </c>
      <c r="D12905" s="8">
        <v>24</v>
      </c>
      <c r="E12905" s="8">
        <v>28929</v>
      </c>
      <c r="F12905" s="8">
        <v>373</v>
      </c>
    </row>
    <row r="12906" spans="1:6" x14ac:dyDescent="0.25">
      <c r="A12906" s="7">
        <v>44276</v>
      </c>
      <c r="B12906" s="8" t="s">
        <v>26</v>
      </c>
      <c r="C12906" s="8">
        <v>29332</v>
      </c>
      <c r="D12906" s="8">
        <v>28</v>
      </c>
      <c r="E12906" s="8">
        <v>28931</v>
      </c>
      <c r="F12906" s="8">
        <v>373</v>
      </c>
    </row>
    <row r="12907" spans="1:6" x14ac:dyDescent="0.25">
      <c r="A12907" s="7">
        <v>44277</v>
      </c>
      <c r="B12907" s="8" t="s">
        <v>26</v>
      </c>
      <c r="C12907" s="8">
        <v>29335</v>
      </c>
      <c r="D12907" s="8">
        <v>29</v>
      </c>
      <c r="E12907" s="8">
        <v>28933</v>
      </c>
      <c r="F12907" s="8">
        <v>373</v>
      </c>
    </row>
    <row r="12908" spans="1:6" x14ac:dyDescent="0.25">
      <c r="A12908" s="7">
        <v>44278</v>
      </c>
      <c r="B12908" s="8" t="s">
        <v>26</v>
      </c>
      <c r="C12908" s="8">
        <v>29339</v>
      </c>
      <c r="D12908" s="8">
        <v>33</v>
      </c>
      <c r="E12908" s="8">
        <v>28933</v>
      </c>
      <c r="F12908" s="8">
        <v>373</v>
      </c>
    </row>
    <row r="12909" spans="1:6" x14ac:dyDescent="0.25">
      <c r="A12909" s="7">
        <v>44279</v>
      </c>
      <c r="B12909" s="8" t="s">
        <v>26</v>
      </c>
      <c r="C12909" s="8">
        <v>29352</v>
      </c>
      <c r="D12909" s="8">
        <v>44</v>
      </c>
      <c r="E12909" s="8">
        <v>28935</v>
      </c>
      <c r="F12909" s="8">
        <v>373</v>
      </c>
    </row>
    <row r="12910" spans="1:6" x14ac:dyDescent="0.25">
      <c r="A12910" s="7">
        <v>44280</v>
      </c>
      <c r="B12910" s="8" t="s">
        <v>26</v>
      </c>
      <c r="C12910" s="8">
        <v>29362</v>
      </c>
      <c r="D12910" s="8">
        <v>53</v>
      </c>
      <c r="E12910" s="8">
        <v>28935</v>
      </c>
      <c r="F12910" s="8">
        <v>374</v>
      </c>
    </row>
    <row r="12911" spans="1:6" x14ac:dyDescent="0.25">
      <c r="A12911" s="7">
        <v>44282</v>
      </c>
      <c r="B12911" s="8" t="s">
        <v>26</v>
      </c>
      <c r="C12911" s="8">
        <v>29373</v>
      </c>
      <c r="D12911" s="8">
        <v>60</v>
      </c>
      <c r="E12911" s="8">
        <v>28939</v>
      </c>
      <c r="F12911" s="8">
        <v>374</v>
      </c>
    </row>
    <row r="12912" spans="1:6" x14ac:dyDescent="0.25">
      <c r="A12912" s="7">
        <v>44283</v>
      </c>
      <c r="B12912" s="8" t="s">
        <v>26</v>
      </c>
      <c r="C12912" s="8">
        <v>29376</v>
      </c>
      <c r="D12912" s="8">
        <v>58</v>
      </c>
      <c r="E12912" s="8">
        <v>28944</v>
      </c>
      <c r="F12912" s="8">
        <v>374</v>
      </c>
    </row>
    <row r="12913" spans="1:6" x14ac:dyDescent="0.25">
      <c r="A12913" s="7">
        <v>44284</v>
      </c>
      <c r="B12913" s="8" t="s">
        <v>26</v>
      </c>
      <c r="C12913" s="8">
        <v>29385</v>
      </c>
      <c r="D12913" s="8">
        <v>63</v>
      </c>
      <c r="E12913" s="8">
        <v>28948</v>
      </c>
      <c r="F12913" s="8">
        <v>374</v>
      </c>
    </row>
    <row r="12914" spans="1:6" x14ac:dyDescent="0.25">
      <c r="A12914" s="7">
        <v>44285</v>
      </c>
      <c r="B12914" s="8" t="s">
        <v>26</v>
      </c>
      <c r="C12914" s="8">
        <v>29391</v>
      </c>
      <c r="D12914" s="8">
        <v>67</v>
      </c>
      <c r="E12914" s="8">
        <v>28950</v>
      </c>
      <c r="F12914" s="8">
        <v>374</v>
      </c>
    </row>
    <row r="12915" spans="1:6" x14ac:dyDescent="0.25">
      <c r="A12915" s="7">
        <v>44286</v>
      </c>
      <c r="B12915" s="8" t="s">
        <v>26</v>
      </c>
      <c r="C12915" s="8">
        <v>29393</v>
      </c>
      <c r="D12915" s="8">
        <v>67</v>
      </c>
      <c r="E12915" s="8">
        <v>28952</v>
      </c>
      <c r="F12915" s="8">
        <v>374</v>
      </c>
    </row>
    <row r="12916" spans="1:6" x14ac:dyDescent="0.25">
      <c r="A12916" s="7">
        <v>44287</v>
      </c>
      <c r="B12916" s="8" t="s">
        <v>26</v>
      </c>
      <c r="C12916" s="8">
        <v>29400</v>
      </c>
      <c r="D12916" s="8">
        <v>70</v>
      </c>
      <c r="E12916" s="8">
        <v>28956</v>
      </c>
      <c r="F12916" s="8">
        <v>374</v>
      </c>
    </row>
    <row r="12917" spans="1:6" x14ac:dyDescent="0.25">
      <c r="A12917" s="7">
        <v>44288</v>
      </c>
      <c r="B12917" s="8" t="s">
        <v>26</v>
      </c>
      <c r="C12917" s="8">
        <v>29401</v>
      </c>
      <c r="D12917" s="8">
        <v>64</v>
      </c>
      <c r="E12917" s="8">
        <v>28963</v>
      </c>
      <c r="F12917" s="8">
        <v>374</v>
      </c>
    </row>
    <row r="12918" spans="1:6" x14ac:dyDescent="0.25">
      <c r="A12918" s="7">
        <v>44289</v>
      </c>
      <c r="B12918" s="8" t="s">
        <v>26</v>
      </c>
      <c r="C12918" s="8">
        <v>29406</v>
      </c>
      <c r="D12918" s="8">
        <v>57</v>
      </c>
      <c r="E12918" s="8">
        <v>28975</v>
      </c>
      <c r="F12918" s="8">
        <v>374</v>
      </c>
    </row>
    <row r="12919" spans="1:6" x14ac:dyDescent="0.25">
      <c r="A12919" s="7">
        <v>44290</v>
      </c>
      <c r="B12919" s="8" t="s">
        <v>26</v>
      </c>
      <c r="C12919" s="8">
        <v>29415</v>
      </c>
      <c r="D12919" s="8">
        <v>60</v>
      </c>
      <c r="E12919" s="8">
        <v>28981</v>
      </c>
      <c r="F12919" s="8">
        <v>374</v>
      </c>
    </row>
    <row r="12920" spans="1:6" x14ac:dyDescent="0.25">
      <c r="A12920" s="7">
        <v>44291</v>
      </c>
      <c r="B12920" s="8" t="s">
        <v>26</v>
      </c>
      <c r="C12920" s="8">
        <v>29423</v>
      </c>
      <c r="D12920" s="8">
        <v>61</v>
      </c>
      <c r="E12920" s="8">
        <v>28988</v>
      </c>
      <c r="F12920" s="8">
        <v>374</v>
      </c>
    </row>
    <row r="12921" spans="1:6" x14ac:dyDescent="0.25">
      <c r="A12921" s="7">
        <v>44292</v>
      </c>
      <c r="B12921" s="8" t="s">
        <v>26</v>
      </c>
      <c r="C12921" s="8">
        <v>29428</v>
      </c>
      <c r="D12921" s="8">
        <v>57</v>
      </c>
      <c r="E12921" s="8">
        <v>28997</v>
      </c>
      <c r="F12921" s="8">
        <v>374</v>
      </c>
    </row>
    <row r="12922" spans="1:6" x14ac:dyDescent="0.25">
      <c r="A12922" s="7">
        <v>44293</v>
      </c>
      <c r="B12922" s="8" t="s">
        <v>26</v>
      </c>
      <c r="C12922" s="8">
        <v>29435</v>
      </c>
      <c r="D12922" s="8">
        <v>63</v>
      </c>
      <c r="E12922" s="8">
        <v>28998</v>
      </c>
      <c r="F12922" s="8">
        <v>374</v>
      </c>
    </row>
    <row r="12923" spans="1:6" x14ac:dyDescent="0.25">
      <c r="A12923" s="7">
        <v>44294</v>
      </c>
      <c r="B12923" s="8" t="s">
        <v>26</v>
      </c>
      <c r="C12923" s="8">
        <v>29447</v>
      </c>
      <c r="D12923" s="8">
        <v>75</v>
      </c>
      <c r="E12923" s="8">
        <v>28998</v>
      </c>
      <c r="F12923" s="8">
        <v>374</v>
      </c>
    </row>
    <row r="12924" spans="1:6" x14ac:dyDescent="0.25">
      <c r="A12924" s="7">
        <v>44295</v>
      </c>
      <c r="B12924" s="8" t="s">
        <v>26</v>
      </c>
      <c r="C12924" s="8">
        <v>29463</v>
      </c>
      <c r="D12924" s="8">
        <v>87</v>
      </c>
      <c r="E12924" s="8">
        <v>29001</v>
      </c>
      <c r="F12924" s="8">
        <v>375</v>
      </c>
    </row>
    <row r="12925" spans="1:6" x14ac:dyDescent="0.25">
      <c r="A12925" s="7">
        <v>44296</v>
      </c>
      <c r="B12925" s="8" t="s">
        <v>26</v>
      </c>
      <c r="C12925" s="8">
        <v>29475</v>
      </c>
      <c r="D12925" s="8">
        <v>91</v>
      </c>
      <c r="E12925" s="8">
        <v>29009</v>
      </c>
      <c r="F12925" s="8">
        <v>375</v>
      </c>
    </row>
    <row r="12926" spans="1:6" x14ac:dyDescent="0.25">
      <c r="A12926" s="7">
        <v>44297</v>
      </c>
      <c r="B12926" s="8" t="s">
        <v>26</v>
      </c>
      <c r="C12926" s="8">
        <v>29486</v>
      </c>
      <c r="D12926" s="8">
        <v>101</v>
      </c>
      <c r="E12926" s="8">
        <v>29010</v>
      </c>
      <c r="F12926" s="8">
        <v>375</v>
      </c>
    </row>
    <row r="12927" spans="1:6" x14ac:dyDescent="0.25">
      <c r="A12927" s="7">
        <v>44298</v>
      </c>
      <c r="B12927" s="8" t="s">
        <v>26</v>
      </c>
      <c r="C12927" s="8">
        <v>29496</v>
      </c>
      <c r="D12927" s="8">
        <v>107</v>
      </c>
      <c r="E12927" s="8">
        <v>29013</v>
      </c>
      <c r="F12927" s="8">
        <v>376</v>
      </c>
    </row>
    <row r="12928" spans="1:6" x14ac:dyDescent="0.25">
      <c r="A12928" s="7">
        <v>44299</v>
      </c>
      <c r="B12928" s="8" t="s">
        <v>26</v>
      </c>
      <c r="C12928" s="8">
        <v>29514</v>
      </c>
      <c r="D12928" s="8">
        <v>103</v>
      </c>
      <c r="E12928" s="8">
        <v>29035</v>
      </c>
      <c r="F12928" s="8">
        <v>376</v>
      </c>
    </row>
    <row r="12929" spans="1:6" x14ac:dyDescent="0.25">
      <c r="A12929" s="7">
        <v>44300</v>
      </c>
      <c r="B12929" s="8" t="s">
        <v>26</v>
      </c>
      <c r="C12929" s="8">
        <v>29540</v>
      </c>
      <c r="D12929" s="8">
        <v>118</v>
      </c>
      <c r="E12929" s="8">
        <v>29046</v>
      </c>
      <c r="F12929" s="8">
        <v>376</v>
      </c>
    </row>
    <row r="12930" spans="1:6" x14ac:dyDescent="0.25">
      <c r="A12930" s="7">
        <v>44301</v>
      </c>
      <c r="B12930" s="8" t="s">
        <v>26</v>
      </c>
      <c r="C12930" s="8">
        <v>29561</v>
      </c>
      <c r="D12930" s="8">
        <v>133</v>
      </c>
      <c r="E12930" s="8">
        <v>29052</v>
      </c>
      <c r="F12930" s="8">
        <v>376</v>
      </c>
    </row>
    <row r="12931" spans="1:6" x14ac:dyDescent="0.25">
      <c r="A12931" s="7">
        <v>44302</v>
      </c>
      <c r="B12931" s="8" t="s">
        <v>26</v>
      </c>
      <c r="C12931" s="8">
        <v>29579</v>
      </c>
      <c r="D12931" s="8">
        <v>141</v>
      </c>
      <c r="E12931" s="8">
        <v>29062</v>
      </c>
      <c r="F12931" s="8">
        <v>376</v>
      </c>
    </row>
    <row r="12932" spans="1:6" x14ac:dyDescent="0.25">
      <c r="A12932" s="7">
        <v>44303</v>
      </c>
      <c r="B12932" s="8" t="s">
        <v>26</v>
      </c>
      <c r="C12932" s="8">
        <v>29610</v>
      </c>
      <c r="D12932" s="8">
        <v>165</v>
      </c>
      <c r="E12932" s="8">
        <v>29069</v>
      </c>
      <c r="F12932" s="8">
        <v>376</v>
      </c>
    </row>
    <row r="12933" spans="1:6" x14ac:dyDescent="0.25">
      <c r="A12933" s="7">
        <v>44304</v>
      </c>
      <c r="B12933" s="8" t="s">
        <v>26</v>
      </c>
      <c r="C12933" s="8">
        <v>29649</v>
      </c>
      <c r="D12933" s="8">
        <v>190</v>
      </c>
      <c r="E12933" s="8">
        <v>29083</v>
      </c>
      <c r="F12933" s="8">
        <v>376</v>
      </c>
    </row>
    <row r="12934" spans="1:6" x14ac:dyDescent="0.25">
      <c r="A12934" s="7">
        <v>44305</v>
      </c>
      <c r="B12934" s="8" t="s">
        <v>26</v>
      </c>
      <c r="C12934" s="8">
        <v>29721</v>
      </c>
      <c r="D12934" s="8">
        <v>255</v>
      </c>
      <c r="E12934" s="8">
        <v>29090</v>
      </c>
      <c r="F12934" s="8">
        <v>376</v>
      </c>
    </row>
    <row r="12935" spans="1:6" x14ac:dyDescent="0.25">
      <c r="A12935" s="7">
        <v>44306</v>
      </c>
      <c r="B12935" s="8" t="s">
        <v>26</v>
      </c>
      <c r="C12935" s="8">
        <v>29775</v>
      </c>
      <c r="D12935" s="8">
        <v>296</v>
      </c>
      <c r="E12935" s="8">
        <v>29102</v>
      </c>
      <c r="F12935" s="8">
        <v>377</v>
      </c>
    </row>
    <row r="12936" spans="1:6" x14ac:dyDescent="0.25">
      <c r="A12936" s="7">
        <v>44307</v>
      </c>
      <c r="B12936" s="8" t="s">
        <v>26</v>
      </c>
      <c r="C12936" s="8">
        <v>29869</v>
      </c>
      <c r="D12936" s="8">
        <v>385</v>
      </c>
      <c r="E12936" s="8">
        <v>29106</v>
      </c>
      <c r="F12936" s="8">
        <v>378</v>
      </c>
    </row>
    <row r="12937" spans="1:6" x14ac:dyDescent="0.25">
      <c r="A12937" s="7">
        <v>44308</v>
      </c>
      <c r="B12937" s="8" t="s">
        <v>26</v>
      </c>
      <c r="C12937" s="8">
        <v>29961</v>
      </c>
      <c r="D12937" s="8">
        <v>453</v>
      </c>
      <c r="E12937" s="8">
        <v>29128</v>
      </c>
      <c r="F12937" s="8">
        <v>380</v>
      </c>
    </row>
    <row r="12938" spans="1:6" x14ac:dyDescent="0.25">
      <c r="A12938" s="7">
        <v>44309</v>
      </c>
      <c r="B12938" s="8" t="s">
        <v>26</v>
      </c>
      <c r="C12938" s="8">
        <v>30047</v>
      </c>
      <c r="D12938" s="8">
        <v>513</v>
      </c>
      <c r="E12938" s="8">
        <v>29153</v>
      </c>
      <c r="F12938" s="8">
        <v>381</v>
      </c>
    </row>
    <row r="12939" spans="1:6" x14ac:dyDescent="0.25">
      <c r="A12939" s="7">
        <v>44310</v>
      </c>
      <c r="B12939" s="8" t="s">
        <v>26</v>
      </c>
      <c r="C12939" s="8">
        <v>30151</v>
      </c>
      <c r="D12939" s="8">
        <v>590</v>
      </c>
      <c r="E12939" s="8">
        <v>29180</v>
      </c>
      <c r="F12939" s="8">
        <v>381</v>
      </c>
    </row>
    <row r="12940" spans="1:6" x14ac:dyDescent="0.25">
      <c r="A12940" s="7">
        <v>44311</v>
      </c>
      <c r="B12940" s="8" t="s">
        <v>26</v>
      </c>
      <c r="C12940" s="8">
        <v>30281</v>
      </c>
      <c r="D12940" s="8">
        <v>705</v>
      </c>
      <c r="E12940" s="8">
        <v>29193</v>
      </c>
      <c r="F12940" s="8">
        <v>383</v>
      </c>
    </row>
    <row r="12941" spans="1:6" x14ac:dyDescent="0.25">
      <c r="A12941" s="7">
        <v>44312</v>
      </c>
      <c r="B12941" s="8" t="s">
        <v>26</v>
      </c>
      <c r="C12941" s="8">
        <v>30421</v>
      </c>
      <c r="D12941" s="8">
        <v>805</v>
      </c>
      <c r="E12941" s="8">
        <v>29231</v>
      </c>
      <c r="F12941" s="8">
        <v>385</v>
      </c>
    </row>
    <row r="12942" spans="1:6" x14ac:dyDescent="0.25">
      <c r="A12942" s="7">
        <v>44313</v>
      </c>
      <c r="B12942" s="8" t="s">
        <v>26</v>
      </c>
      <c r="C12942" s="8">
        <v>30567</v>
      </c>
      <c r="D12942" s="8">
        <v>910</v>
      </c>
      <c r="E12942" s="8">
        <v>29267</v>
      </c>
      <c r="F12942" s="8">
        <v>390</v>
      </c>
    </row>
    <row r="12943" spans="1:6" x14ac:dyDescent="0.25">
      <c r="A12943" s="7">
        <v>44314</v>
      </c>
      <c r="B12943" s="8" t="s">
        <v>26</v>
      </c>
      <c r="C12943" s="8">
        <v>30742</v>
      </c>
      <c r="D12943" s="8">
        <v>1032</v>
      </c>
      <c r="E12943" s="8">
        <v>29317</v>
      </c>
      <c r="F12943" s="8">
        <v>393</v>
      </c>
    </row>
    <row r="12944" spans="1:6" x14ac:dyDescent="0.25">
      <c r="A12944" s="7">
        <v>44315</v>
      </c>
      <c r="B12944" s="8" t="s">
        <v>26</v>
      </c>
      <c r="C12944" s="8">
        <v>31001</v>
      </c>
      <c r="D12944" s="8">
        <v>1230</v>
      </c>
      <c r="E12944" s="8">
        <v>29376</v>
      </c>
      <c r="F12944" s="8">
        <v>395</v>
      </c>
    </row>
    <row r="12945" spans="1:6" x14ac:dyDescent="0.25">
      <c r="A12945" s="7">
        <v>44316</v>
      </c>
      <c r="B12945" s="8" t="s">
        <v>26</v>
      </c>
      <c r="C12945" s="8">
        <v>31315</v>
      </c>
      <c r="D12945" s="8">
        <v>1225</v>
      </c>
      <c r="E12945" s="8">
        <v>29690</v>
      </c>
      <c r="F12945" s="8">
        <v>400</v>
      </c>
    </row>
    <row r="12946" spans="1:6" x14ac:dyDescent="0.25">
      <c r="A12946" s="7">
        <v>44317</v>
      </c>
      <c r="B12946" s="8" t="s">
        <v>26</v>
      </c>
      <c r="C12946" s="8">
        <v>31586</v>
      </c>
      <c r="D12946" s="8">
        <v>1417</v>
      </c>
      <c r="E12946" s="8">
        <v>29764</v>
      </c>
      <c r="F12946" s="8">
        <v>405</v>
      </c>
    </row>
    <row r="12947" spans="1:6" x14ac:dyDescent="0.25">
      <c r="A12947" s="7">
        <v>44318</v>
      </c>
      <c r="B12947" s="8" t="s">
        <v>26</v>
      </c>
      <c r="C12947" s="8">
        <v>31905</v>
      </c>
      <c r="D12947" s="8">
        <v>1652</v>
      </c>
      <c r="E12947" s="8">
        <v>29843</v>
      </c>
      <c r="F12947" s="8">
        <v>410</v>
      </c>
    </row>
    <row r="12948" spans="1:6" x14ac:dyDescent="0.25">
      <c r="A12948" s="7">
        <v>44319</v>
      </c>
      <c r="B12948" s="8" t="s">
        <v>26</v>
      </c>
      <c r="C12948" s="8">
        <v>32161</v>
      </c>
      <c r="D12948" s="8">
        <v>1823</v>
      </c>
      <c r="E12948" s="8">
        <v>29923</v>
      </c>
      <c r="F12948" s="8">
        <v>415</v>
      </c>
    </row>
    <row r="12949" spans="1:6" x14ac:dyDescent="0.25">
      <c r="A12949" s="7">
        <v>44320</v>
      </c>
      <c r="B12949" s="8" t="s">
        <v>26</v>
      </c>
      <c r="C12949" s="8">
        <v>32523</v>
      </c>
      <c r="D12949" s="8">
        <v>2071</v>
      </c>
      <c r="E12949" s="8">
        <v>30030</v>
      </c>
      <c r="F12949" s="8">
        <v>422</v>
      </c>
    </row>
    <row r="12950" spans="1:6" x14ac:dyDescent="0.25">
      <c r="A12950" s="7">
        <v>44321</v>
      </c>
      <c r="B12950" s="8" t="s">
        <v>26</v>
      </c>
      <c r="C12950" s="8">
        <v>32956</v>
      </c>
      <c r="D12950" s="8">
        <v>2391</v>
      </c>
      <c r="E12950" s="8">
        <v>30141</v>
      </c>
      <c r="F12950" s="8">
        <v>424</v>
      </c>
    </row>
    <row r="12951" spans="1:6" x14ac:dyDescent="0.25">
      <c r="A12951" s="7">
        <v>44322</v>
      </c>
      <c r="B12951" s="8" t="s">
        <v>26</v>
      </c>
      <c r="C12951" s="8">
        <v>33353</v>
      </c>
      <c r="D12951" s="8">
        <v>2657</v>
      </c>
      <c r="E12951" s="8">
        <v>30262</v>
      </c>
      <c r="F12951" s="8">
        <v>434</v>
      </c>
    </row>
    <row r="12952" spans="1:6" x14ac:dyDescent="0.25">
      <c r="A12952" s="7">
        <v>44323</v>
      </c>
      <c r="B12952" s="8" t="s">
        <v>26</v>
      </c>
      <c r="C12952" s="8">
        <v>33733</v>
      </c>
      <c r="D12952" s="8">
        <v>2991</v>
      </c>
      <c r="E12952" s="8">
        <v>30295</v>
      </c>
      <c r="F12952" s="8">
        <v>447</v>
      </c>
    </row>
    <row r="12953" spans="1:6" x14ac:dyDescent="0.25">
      <c r="A12953" s="7">
        <v>44324</v>
      </c>
      <c r="B12953" s="8" t="s">
        <v>26</v>
      </c>
      <c r="C12953" s="8">
        <v>34333</v>
      </c>
      <c r="D12953" s="8">
        <v>3506</v>
      </c>
      <c r="E12953" s="8">
        <v>30378</v>
      </c>
      <c r="F12953" s="8">
        <v>449</v>
      </c>
    </row>
    <row r="12954" spans="1:6" x14ac:dyDescent="0.25">
      <c r="A12954" s="7">
        <v>44325</v>
      </c>
      <c r="B12954" s="8" t="s">
        <v>26</v>
      </c>
      <c r="C12954" s="8">
        <v>34775</v>
      </c>
      <c r="D12954" s="8">
        <v>3851</v>
      </c>
      <c r="E12954" s="8">
        <v>30463</v>
      </c>
      <c r="F12954" s="8">
        <v>461</v>
      </c>
    </row>
    <row r="12955" spans="1:6" x14ac:dyDescent="0.25">
      <c r="A12955" s="7">
        <v>44326</v>
      </c>
      <c r="B12955" s="8" t="s">
        <v>26</v>
      </c>
      <c r="C12955" s="8">
        <v>35354</v>
      </c>
      <c r="D12955" s="8">
        <v>4280</v>
      </c>
      <c r="E12955" s="8">
        <v>30598</v>
      </c>
      <c r="F12955" s="8">
        <v>476</v>
      </c>
    </row>
    <row r="12956" spans="1:6" x14ac:dyDescent="0.25">
      <c r="A12956" s="7">
        <v>44327</v>
      </c>
      <c r="B12956" s="8" t="s">
        <v>26</v>
      </c>
      <c r="C12956" s="8">
        <v>35778</v>
      </c>
      <c r="D12956" s="8">
        <v>4604</v>
      </c>
      <c r="E12956" s="8">
        <v>30685</v>
      </c>
      <c r="F12956" s="8">
        <v>489</v>
      </c>
    </row>
    <row r="12957" spans="1:6" x14ac:dyDescent="0.25">
      <c r="A12957" s="7">
        <v>44328</v>
      </c>
      <c r="B12957" s="8" t="s">
        <v>26</v>
      </c>
      <c r="C12957" s="8">
        <v>36370</v>
      </c>
      <c r="D12957" s="8">
        <v>4981</v>
      </c>
      <c r="E12957" s="8">
        <v>30880</v>
      </c>
      <c r="F12957" s="8">
        <v>509</v>
      </c>
    </row>
    <row r="12958" spans="1:6" x14ac:dyDescent="0.25">
      <c r="A12958" s="7">
        <v>44329</v>
      </c>
      <c r="B12958" s="8" t="s">
        <v>26</v>
      </c>
      <c r="C12958" s="8">
        <v>37036</v>
      </c>
      <c r="D12958" s="8">
        <v>5272</v>
      </c>
      <c r="E12958" s="8">
        <v>31238</v>
      </c>
      <c r="F12958" s="8">
        <v>526</v>
      </c>
    </row>
    <row r="12959" spans="1:6" x14ac:dyDescent="0.25">
      <c r="A12959" s="7">
        <v>44330</v>
      </c>
      <c r="B12959" s="8" t="s">
        <v>26</v>
      </c>
      <c r="C12959" s="8">
        <v>37036</v>
      </c>
      <c r="D12959" s="8">
        <v>5272</v>
      </c>
      <c r="E12959" s="8">
        <v>31238</v>
      </c>
      <c r="F12959" s="8">
        <v>526</v>
      </c>
    </row>
    <row r="12960" spans="1:6" x14ac:dyDescent="0.25">
      <c r="A12960" s="7">
        <v>44331</v>
      </c>
      <c r="B12960" s="8" t="s">
        <v>26</v>
      </c>
      <c r="C12960" s="8">
        <v>37596</v>
      </c>
      <c r="D12960" s="8">
        <v>5569</v>
      </c>
      <c r="E12960" s="8">
        <v>31491</v>
      </c>
      <c r="F12960" s="8">
        <v>536</v>
      </c>
    </row>
    <row r="12961" spans="1:6" x14ac:dyDescent="0.25">
      <c r="A12961" s="7">
        <v>44332</v>
      </c>
      <c r="B12961" s="8" t="s">
        <v>26</v>
      </c>
      <c r="C12961" s="8">
        <v>39052</v>
      </c>
      <c r="D12961" s="8">
        <v>6215</v>
      </c>
      <c r="E12961" s="8">
        <v>32275</v>
      </c>
      <c r="F12961" s="8">
        <v>562</v>
      </c>
    </row>
    <row r="12962" spans="1:6" x14ac:dyDescent="0.25">
      <c r="A12962" s="7">
        <v>44333</v>
      </c>
      <c r="B12962" s="8" t="s">
        <v>26</v>
      </c>
      <c r="C12962" s="8">
        <v>39729</v>
      </c>
      <c r="D12962" s="8">
        <v>6477</v>
      </c>
      <c r="E12962" s="8">
        <v>32674</v>
      </c>
      <c r="F12962" s="8">
        <v>578</v>
      </c>
    </row>
    <row r="12963" spans="1:6" x14ac:dyDescent="0.25">
      <c r="A12963" s="7">
        <v>44334</v>
      </c>
      <c r="B12963" s="8" t="s">
        <v>26</v>
      </c>
      <c r="C12963" s="8">
        <v>40059</v>
      </c>
      <c r="D12963" s="8">
        <v>6338</v>
      </c>
      <c r="E12963" s="8">
        <v>33129</v>
      </c>
      <c r="F12963" s="8">
        <v>592</v>
      </c>
    </row>
    <row r="12964" spans="1:6" x14ac:dyDescent="0.25">
      <c r="A12964" s="7">
        <v>44335</v>
      </c>
      <c r="B12964" s="8" t="s">
        <v>26</v>
      </c>
      <c r="C12964" s="8">
        <v>40683</v>
      </c>
      <c r="D12964" s="8">
        <v>6605</v>
      </c>
      <c r="E12964" s="8">
        <v>33466</v>
      </c>
      <c r="F12964" s="8">
        <v>612</v>
      </c>
    </row>
    <row r="12965" spans="1:6" x14ac:dyDescent="0.25">
      <c r="A12965" s="7">
        <v>44336</v>
      </c>
      <c r="B12965" s="8" t="s">
        <v>26</v>
      </c>
      <c r="C12965" s="8">
        <v>41265</v>
      </c>
      <c r="D12965" s="8">
        <v>6817</v>
      </c>
      <c r="E12965" s="8">
        <v>33813</v>
      </c>
      <c r="F12965" s="8">
        <v>635</v>
      </c>
    </row>
    <row r="12966" spans="1:6" x14ac:dyDescent="0.25">
      <c r="A12966" s="7">
        <v>44337</v>
      </c>
      <c r="B12966" s="8" t="s">
        <v>26</v>
      </c>
      <c r="C12966" s="8">
        <v>41909</v>
      </c>
      <c r="D12966" s="8">
        <v>6904</v>
      </c>
      <c r="E12966" s="8">
        <v>34359</v>
      </c>
      <c r="F12966" s="8">
        <v>646</v>
      </c>
    </row>
    <row r="12967" spans="1:6" x14ac:dyDescent="0.25">
      <c r="A12967" s="7">
        <v>44338</v>
      </c>
      <c r="B12967" s="8" t="s">
        <v>26</v>
      </c>
      <c r="C12967" s="8">
        <v>42565</v>
      </c>
      <c r="D12967" s="8">
        <v>6298</v>
      </c>
      <c r="E12967" s="8">
        <v>35606</v>
      </c>
      <c r="F12967" s="8">
        <v>661</v>
      </c>
    </row>
    <row r="12968" spans="1:6" x14ac:dyDescent="0.25">
      <c r="A12968" s="7">
        <v>44339</v>
      </c>
      <c r="B12968" s="8" t="s">
        <v>26</v>
      </c>
      <c r="C12968" s="8">
        <v>43322</v>
      </c>
      <c r="D12968" s="8">
        <v>6390</v>
      </c>
      <c r="E12968" s="8">
        <v>36258</v>
      </c>
      <c r="F12968" s="8">
        <v>674</v>
      </c>
    </row>
    <row r="12969" spans="1:6" x14ac:dyDescent="0.25">
      <c r="A12969" s="7">
        <v>44340</v>
      </c>
      <c r="B12969" s="8" t="s">
        <v>26</v>
      </c>
      <c r="C12969" s="8">
        <v>44089</v>
      </c>
      <c r="D12969" s="8">
        <v>6534</v>
      </c>
      <c r="E12969" s="8">
        <v>36867</v>
      </c>
      <c r="F12969" s="8">
        <v>688</v>
      </c>
    </row>
    <row r="12970" spans="1:6" x14ac:dyDescent="0.25">
      <c r="A12970" s="7">
        <v>44341</v>
      </c>
      <c r="B12970" s="8" t="s">
        <v>26</v>
      </c>
      <c r="C12970" s="8">
        <v>44627</v>
      </c>
      <c r="D12970" s="8">
        <v>6444</v>
      </c>
      <c r="E12970" s="8">
        <v>37478</v>
      </c>
      <c r="F12970" s="8">
        <v>705</v>
      </c>
    </row>
    <row r="12971" spans="1:6" x14ac:dyDescent="0.25">
      <c r="A12971" s="7">
        <v>44342</v>
      </c>
      <c r="B12971" s="8" t="s">
        <v>26</v>
      </c>
      <c r="C12971" s="8">
        <v>45451</v>
      </c>
      <c r="D12971" s="8">
        <v>6785</v>
      </c>
      <c r="E12971" s="8">
        <v>37946</v>
      </c>
      <c r="F12971" s="8">
        <v>720</v>
      </c>
    </row>
    <row r="12972" spans="1:6" x14ac:dyDescent="0.25">
      <c r="A12972" s="7">
        <v>44343</v>
      </c>
      <c r="B12972" s="8" t="s">
        <v>26</v>
      </c>
      <c r="C12972" s="8">
        <v>46298</v>
      </c>
      <c r="D12972" s="8">
        <v>7243</v>
      </c>
      <c r="E12972" s="8">
        <v>38325</v>
      </c>
      <c r="F12972" s="8">
        <v>730</v>
      </c>
    </row>
    <row r="12973" spans="1:6" x14ac:dyDescent="0.25">
      <c r="A12973" s="7">
        <v>44344</v>
      </c>
      <c r="B12973" s="8" t="s">
        <v>26</v>
      </c>
      <c r="C12973" s="8">
        <v>47111</v>
      </c>
      <c r="D12973" s="8">
        <v>7462</v>
      </c>
      <c r="E12973" s="8">
        <v>38901</v>
      </c>
      <c r="F12973" s="8">
        <v>748</v>
      </c>
    </row>
    <row r="12974" spans="1:6" x14ac:dyDescent="0.25">
      <c r="A12974" s="7">
        <v>44346</v>
      </c>
      <c r="B12974" s="8" t="s">
        <v>26</v>
      </c>
      <c r="C12974" s="8">
        <v>48850</v>
      </c>
      <c r="D12974" s="8">
        <v>8030</v>
      </c>
      <c r="E12974" s="8">
        <v>40044</v>
      </c>
      <c r="F12974" s="8">
        <v>776</v>
      </c>
    </row>
    <row r="12975" spans="1:6" x14ac:dyDescent="0.25">
      <c r="A12975" s="7">
        <v>44347</v>
      </c>
      <c r="B12975" s="8" t="s">
        <v>26</v>
      </c>
      <c r="C12975" s="8">
        <v>49882</v>
      </c>
      <c r="D12975" s="8">
        <v>8482</v>
      </c>
      <c r="E12975" s="8">
        <v>40607</v>
      </c>
      <c r="F12975" s="8">
        <v>793</v>
      </c>
    </row>
    <row r="12976" spans="1:6" x14ac:dyDescent="0.25">
      <c r="A12976" s="7">
        <v>44348</v>
      </c>
      <c r="B12976" s="8" t="s">
        <v>26</v>
      </c>
      <c r="C12976" s="8">
        <v>50751</v>
      </c>
      <c r="D12976" s="8">
        <v>8791</v>
      </c>
      <c r="E12976" s="8">
        <v>41153</v>
      </c>
      <c r="F12976" s="8">
        <v>807</v>
      </c>
    </row>
    <row r="12977" spans="1:6" x14ac:dyDescent="0.25">
      <c r="A12977" s="7">
        <v>44349</v>
      </c>
      <c r="B12977" s="8" t="s">
        <v>26</v>
      </c>
      <c r="C12977" s="8">
        <v>51549</v>
      </c>
      <c r="D12977" s="8">
        <v>8942</v>
      </c>
      <c r="E12977" s="8">
        <v>41782</v>
      </c>
      <c r="F12977" s="8">
        <v>825</v>
      </c>
    </row>
    <row r="12978" spans="1:6" x14ac:dyDescent="0.25">
      <c r="A12978" s="7">
        <v>44350</v>
      </c>
      <c r="B12978" s="8" t="s">
        <v>26</v>
      </c>
      <c r="C12978" s="8">
        <v>52278</v>
      </c>
      <c r="D12978" s="8">
        <v>9035</v>
      </c>
      <c r="E12978" s="8">
        <v>42404</v>
      </c>
      <c r="F12978" s="8">
        <v>839</v>
      </c>
    </row>
    <row r="12979" spans="1:6" x14ac:dyDescent="0.25">
      <c r="A12979" s="7">
        <v>44351</v>
      </c>
      <c r="B12979" s="8" t="s">
        <v>26</v>
      </c>
      <c r="C12979" s="8">
        <v>52899</v>
      </c>
      <c r="D12979" s="8">
        <v>8863</v>
      </c>
      <c r="E12979" s="8">
        <v>43187</v>
      </c>
      <c r="F12979" s="8">
        <v>849</v>
      </c>
    </row>
    <row r="12980" spans="1:6" x14ac:dyDescent="0.25">
      <c r="A12980" s="7">
        <v>44352</v>
      </c>
      <c r="B12980" s="8" t="s">
        <v>26</v>
      </c>
      <c r="C12980" s="8">
        <v>53690</v>
      </c>
      <c r="D12980" s="8">
        <v>9048</v>
      </c>
      <c r="E12980" s="8">
        <v>43779</v>
      </c>
      <c r="F12980" s="8">
        <v>863</v>
      </c>
    </row>
    <row r="12981" spans="1:6" x14ac:dyDescent="0.25">
      <c r="A12981" s="7">
        <v>44353</v>
      </c>
      <c r="B12981" s="8" t="s">
        <v>26</v>
      </c>
      <c r="C12981" s="8">
        <v>54407</v>
      </c>
      <c r="D12981" s="8">
        <v>9016</v>
      </c>
      <c r="E12981" s="8">
        <v>44519</v>
      </c>
      <c r="F12981" s="8">
        <v>872</v>
      </c>
    </row>
    <row r="12982" spans="1:6" x14ac:dyDescent="0.25">
      <c r="A12982" s="7">
        <v>44354</v>
      </c>
      <c r="B12982" s="8" t="s">
        <v>26</v>
      </c>
      <c r="C12982" s="8">
        <v>55230</v>
      </c>
      <c r="D12982" s="8">
        <v>9184</v>
      </c>
      <c r="E12982" s="8">
        <v>45165</v>
      </c>
      <c r="F12982" s="8">
        <v>881</v>
      </c>
    </row>
    <row r="12983" spans="1:6" x14ac:dyDescent="0.25">
      <c r="A12983" s="7">
        <v>44355</v>
      </c>
      <c r="B12983" s="8" t="s">
        <v>26</v>
      </c>
      <c r="C12983" s="8">
        <v>55828</v>
      </c>
      <c r="D12983" s="8">
        <v>8984</v>
      </c>
      <c r="E12983" s="8">
        <v>45948</v>
      </c>
      <c r="F12983" s="8">
        <v>896</v>
      </c>
    </row>
    <row r="12984" spans="1:6" x14ac:dyDescent="0.25">
      <c r="A12984" s="7">
        <v>44356</v>
      </c>
      <c r="B12984" s="8" t="s">
        <v>26</v>
      </c>
      <c r="C12984" s="8">
        <v>56576</v>
      </c>
      <c r="D12984" s="8">
        <v>9141</v>
      </c>
      <c r="E12984" s="8">
        <v>46527</v>
      </c>
      <c r="F12984" s="8">
        <v>908</v>
      </c>
    </row>
    <row r="12985" spans="1:6" x14ac:dyDescent="0.25">
      <c r="A12985" s="7">
        <v>44357</v>
      </c>
      <c r="B12985" s="8" t="s">
        <v>26</v>
      </c>
      <c r="C12985" s="8">
        <v>57351</v>
      </c>
      <c r="D12985" s="8">
        <v>9307</v>
      </c>
      <c r="E12985" s="8">
        <v>47129</v>
      </c>
      <c r="F12985" s="8">
        <v>915</v>
      </c>
    </row>
    <row r="12986" spans="1:6" x14ac:dyDescent="0.25">
      <c r="A12986" s="7">
        <v>44358</v>
      </c>
      <c r="B12986" s="8" t="s">
        <v>26</v>
      </c>
      <c r="C12986" s="8">
        <v>58081</v>
      </c>
      <c r="D12986" s="8">
        <v>9359</v>
      </c>
      <c r="E12986" s="8">
        <v>47797</v>
      </c>
      <c r="F12986" s="8">
        <v>925</v>
      </c>
    </row>
    <row r="12987" spans="1:6" x14ac:dyDescent="0.25">
      <c r="A12987" s="7">
        <v>44359</v>
      </c>
      <c r="B12987" s="8" t="s">
        <v>26</v>
      </c>
      <c r="C12987" s="8">
        <v>58768</v>
      </c>
      <c r="D12987" s="8">
        <v>8922</v>
      </c>
      <c r="E12987" s="8">
        <v>48902</v>
      </c>
      <c r="F12987" s="8">
        <v>944</v>
      </c>
    </row>
    <row r="12988" spans="1:6" x14ac:dyDescent="0.25">
      <c r="A12988" s="7">
        <v>44360</v>
      </c>
      <c r="B12988" s="8" t="s">
        <v>26</v>
      </c>
      <c r="C12988" s="8">
        <v>59322</v>
      </c>
      <c r="D12988" s="8">
        <v>8710</v>
      </c>
      <c r="E12988" s="8">
        <v>49653</v>
      </c>
      <c r="F12988" s="8">
        <v>959</v>
      </c>
    </row>
    <row r="12989" spans="1:6" x14ac:dyDescent="0.25">
      <c r="A12989" s="7">
        <v>44361</v>
      </c>
      <c r="B12989" s="8" t="s">
        <v>26</v>
      </c>
      <c r="C12989" s="8">
        <v>59852</v>
      </c>
      <c r="D12989" s="8">
        <v>8499</v>
      </c>
      <c r="E12989" s="8">
        <v>50379</v>
      </c>
      <c r="F12989" s="8">
        <v>974</v>
      </c>
    </row>
    <row r="12990" spans="1:6" x14ac:dyDescent="0.25">
      <c r="A12990" s="7">
        <v>44362</v>
      </c>
      <c r="B12990" s="8" t="s">
        <v>26</v>
      </c>
      <c r="C12990" s="8">
        <v>60311</v>
      </c>
      <c r="D12990" s="8">
        <v>8443</v>
      </c>
      <c r="E12990" s="8">
        <v>50878</v>
      </c>
      <c r="F12990" s="8">
        <v>990</v>
      </c>
    </row>
    <row r="12991" spans="1:6" x14ac:dyDescent="0.25">
      <c r="A12991" s="7">
        <v>44363</v>
      </c>
      <c r="B12991" s="8" t="s">
        <v>26</v>
      </c>
      <c r="C12991" s="8">
        <v>61096</v>
      </c>
      <c r="D12991" s="8">
        <v>8744</v>
      </c>
      <c r="E12991" s="8">
        <v>51354</v>
      </c>
      <c r="F12991" s="8">
        <v>998</v>
      </c>
    </row>
    <row r="12992" spans="1:6" x14ac:dyDescent="0.25">
      <c r="A12992" s="7">
        <v>44364</v>
      </c>
      <c r="B12992" s="8" t="s">
        <v>26</v>
      </c>
      <c r="C12992" s="8">
        <v>61848</v>
      </c>
      <c r="D12992" s="8">
        <v>9078</v>
      </c>
      <c r="E12992" s="8">
        <v>51762</v>
      </c>
      <c r="F12992" s="8">
        <v>1008</v>
      </c>
    </row>
    <row r="12993" spans="1:6" x14ac:dyDescent="0.25">
      <c r="A12993" s="7">
        <v>44365</v>
      </c>
      <c r="B12993" s="8" t="s">
        <v>26</v>
      </c>
      <c r="C12993" s="8">
        <v>62343</v>
      </c>
      <c r="D12993" s="8">
        <v>9102</v>
      </c>
      <c r="E12993" s="8">
        <v>52220</v>
      </c>
      <c r="F12993" s="8">
        <v>1021</v>
      </c>
    </row>
    <row r="12994" spans="1:6" x14ac:dyDescent="0.25">
      <c r="A12994" s="7">
        <v>44366</v>
      </c>
      <c r="B12994" s="8" t="s">
        <v>26</v>
      </c>
      <c r="C12994" s="8">
        <v>62946</v>
      </c>
      <c r="D12994" s="8">
        <v>9246</v>
      </c>
      <c r="E12994" s="8">
        <v>52667</v>
      </c>
      <c r="F12994" s="8">
        <v>1033</v>
      </c>
    </row>
    <row r="12995" spans="1:6" x14ac:dyDescent="0.25">
      <c r="A12995" s="7">
        <v>44367</v>
      </c>
      <c r="B12995" s="8" t="s">
        <v>26</v>
      </c>
      <c r="C12995" s="8">
        <v>63538</v>
      </c>
      <c r="D12995" s="8">
        <v>9538</v>
      </c>
      <c r="E12995" s="8">
        <v>52961</v>
      </c>
      <c r="F12995" s="8">
        <v>1039</v>
      </c>
    </row>
    <row r="12996" spans="1:6" x14ac:dyDescent="0.25">
      <c r="A12996" s="7">
        <v>44368</v>
      </c>
      <c r="B12996" s="8" t="s">
        <v>26</v>
      </c>
      <c r="C12996" s="8">
        <v>64065</v>
      </c>
      <c r="D12996" s="8">
        <v>9613</v>
      </c>
      <c r="E12996" s="8">
        <v>53405</v>
      </c>
      <c r="F12996" s="8">
        <v>1047</v>
      </c>
    </row>
    <row r="12997" spans="1:6" x14ac:dyDescent="0.25">
      <c r="A12997" s="7">
        <v>44369</v>
      </c>
      <c r="B12997" s="8" t="s">
        <v>26</v>
      </c>
      <c r="C12997" s="8">
        <v>64418</v>
      </c>
      <c r="D12997" s="8">
        <v>9298</v>
      </c>
      <c r="E12997" s="8">
        <v>54065</v>
      </c>
      <c r="F12997" s="8">
        <v>1055</v>
      </c>
    </row>
    <row r="12998" spans="1:6" x14ac:dyDescent="0.25">
      <c r="A12998" s="7">
        <v>44370</v>
      </c>
      <c r="B12998" s="8" t="s">
        <v>26</v>
      </c>
      <c r="C12998" s="8">
        <v>64993</v>
      </c>
      <c r="D12998" s="8">
        <v>9214</v>
      </c>
      <c r="E12998" s="8">
        <v>54714</v>
      </c>
      <c r="F12998" s="8">
        <v>1065</v>
      </c>
    </row>
    <row r="12999" spans="1:6" x14ac:dyDescent="0.25">
      <c r="A12999" s="7">
        <v>44372</v>
      </c>
      <c r="B12999" s="8" t="s">
        <v>26</v>
      </c>
      <c r="C12999" s="8">
        <v>66171</v>
      </c>
      <c r="D12999" s="8">
        <v>9174</v>
      </c>
      <c r="E12999" s="8">
        <v>55912</v>
      </c>
      <c r="F12999" s="8">
        <v>1085</v>
      </c>
    </row>
    <row r="13000" spans="1:6" x14ac:dyDescent="0.25">
      <c r="A13000" s="7">
        <v>44373</v>
      </c>
      <c r="B13000" s="8" t="s">
        <v>26</v>
      </c>
      <c r="C13000" s="8">
        <v>66756</v>
      </c>
      <c r="D13000" s="8">
        <v>5668</v>
      </c>
      <c r="E13000" s="8">
        <v>59995</v>
      </c>
      <c r="F13000" s="8">
        <v>1093</v>
      </c>
    </row>
    <row r="13001" spans="1:6" x14ac:dyDescent="0.25">
      <c r="A13001" s="7">
        <v>44374</v>
      </c>
      <c r="B13001" s="8" t="s">
        <v>26</v>
      </c>
      <c r="C13001" s="8">
        <v>67317</v>
      </c>
      <c r="D13001" s="8">
        <v>5680</v>
      </c>
      <c r="E13001" s="8">
        <v>60529</v>
      </c>
      <c r="F13001" s="8">
        <v>1108</v>
      </c>
    </row>
    <row r="13002" spans="1:6" x14ac:dyDescent="0.25">
      <c r="A13002" s="7">
        <v>44375</v>
      </c>
      <c r="B13002" s="8" t="s">
        <v>26</v>
      </c>
      <c r="C13002" s="8">
        <v>67986</v>
      </c>
      <c r="D13002" s="8">
        <v>5824</v>
      </c>
      <c r="E13002" s="8">
        <v>61038</v>
      </c>
      <c r="F13002" s="8">
        <v>1124</v>
      </c>
    </row>
    <row r="13003" spans="1:6" x14ac:dyDescent="0.25">
      <c r="A13003" s="7">
        <v>44376</v>
      </c>
      <c r="B13003" s="8" t="s">
        <v>26</v>
      </c>
      <c r="C13003" s="8">
        <v>68418</v>
      </c>
      <c r="D13003" s="8">
        <v>5642</v>
      </c>
      <c r="E13003" s="8">
        <v>61646</v>
      </c>
      <c r="F13003" s="8">
        <v>1130</v>
      </c>
    </row>
    <row r="13004" spans="1:6" x14ac:dyDescent="0.25">
      <c r="A13004" s="7">
        <v>44377</v>
      </c>
      <c r="B13004" s="8" t="s">
        <v>26</v>
      </c>
      <c r="C13004" s="8">
        <v>69198</v>
      </c>
      <c r="D13004" s="8">
        <v>5923</v>
      </c>
      <c r="E13004" s="8">
        <v>62134</v>
      </c>
      <c r="F13004" s="8">
        <v>1141</v>
      </c>
    </row>
    <row r="13005" spans="1:6" x14ac:dyDescent="0.25">
      <c r="A13005" s="7">
        <v>44378</v>
      </c>
      <c r="B13005" s="8" t="s">
        <v>26</v>
      </c>
      <c r="C13005" s="8">
        <v>69790</v>
      </c>
      <c r="D13005" s="8">
        <v>6012</v>
      </c>
      <c r="E13005" s="8">
        <v>62628</v>
      </c>
      <c r="F13005" s="8">
        <v>1150</v>
      </c>
    </row>
    <row r="13006" spans="1:6" x14ac:dyDescent="0.25">
      <c r="A13006" s="7">
        <v>44379</v>
      </c>
      <c r="B13006" s="8" t="s">
        <v>26</v>
      </c>
      <c r="C13006" s="8">
        <v>70298</v>
      </c>
      <c r="D13006" s="8">
        <v>5930</v>
      </c>
      <c r="E13006" s="8">
        <v>63206</v>
      </c>
      <c r="F13006" s="8">
        <v>1162</v>
      </c>
    </row>
    <row r="13007" spans="1:6" x14ac:dyDescent="0.25">
      <c r="A13007" s="7">
        <v>44380</v>
      </c>
      <c r="B13007" s="8" t="s">
        <v>26</v>
      </c>
      <c r="C13007" s="8">
        <v>70954</v>
      </c>
      <c r="D13007" s="8">
        <v>5970</v>
      </c>
      <c r="E13007" s="8">
        <v>63809</v>
      </c>
      <c r="F13007" s="8">
        <v>1175</v>
      </c>
    </row>
    <row r="13008" spans="1:6" x14ac:dyDescent="0.25">
      <c r="A13008" s="7">
        <v>44381</v>
      </c>
      <c r="B13008" s="8" t="s">
        <v>26</v>
      </c>
      <c r="C13008" s="8">
        <v>71643</v>
      </c>
      <c r="D13008" s="8">
        <v>6126</v>
      </c>
      <c r="E13008" s="8">
        <v>64329</v>
      </c>
      <c r="F13008" s="8">
        <v>1188</v>
      </c>
    </row>
    <row r="13009" spans="1:6" x14ac:dyDescent="0.25">
      <c r="A13009" s="7">
        <v>44382</v>
      </c>
      <c r="B13009" s="8" t="s">
        <v>26</v>
      </c>
      <c r="C13009" s="8">
        <v>72286</v>
      </c>
      <c r="D13009" s="8">
        <v>6159</v>
      </c>
      <c r="E13009" s="8">
        <v>64931</v>
      </c>
      <c r="F13009" s="8">
        <v>1196</v>
      </c>
    </row>
    <row r="13010" spans="1:6" x14ac:dyDescent="0.25">
      <c r="A13010" s="7">
        <v>44383</v>
      </c>
      <c r="B13010" s="8" t="s">
        <v>26</v>
      </c>
      <c r="C13010" s="8">
        <v>72718</v>
      </c>
      <c r="D13010" s="8">
        <v>5974</v>
      </c>
      <c r="E13010" s="8">
        <v>65540</v>
      </c>
      <c r="F13010" s="8">
        <v>1204</v>
      </c>
    </row>
    <row r="13011" spans="1:6" x14ac:dyDescent="0.25">
      <c r="A13011" s="7">
        <v>44384</v>
      </c>
      <c r="B13011" s="8" t="s">
        <v>26</v>
      </c>
      <c r="C13011" s="8">
        <v>73581</v>
      </c>
      <c r="D13011" s="8">
        <v>6231</v>
      </c>
      <c r="E13011" s="8">
        <v>66132</v>
      </c>
      <c r="F13011" s="8">
        <v>1218</v>
      </c>
    </row>
    <row r="13012" spans="1:6" x14ac:dyDescent="0.25">
      <c r="A13012" s="7">
        <v>44385</v>
      </c>
      <c r="B13012" s="8" t="s">
        <v>26</v>
      </c>
      <c r="C13012" s="8">
        <v>74341</v>
      </c>
      <c r="D13012" s="8">
        <v>6534</v>
      </c>
      <c r="E13012" s="8">
        <v>66578</v>
      </c>
      <c r="F13012" s="8">
        <v>1229</v>
      </c>
    </row>
    <row r="13013" spans="1:6" x14ac:dyDescent="0.25">
      <c r="A13013" s="7">
        <v>44386</v>
      </c>
      <c r="B13013" s="8" t="s">
        <v>26</v>
      </c>
      <c r="C13013" s="8">
        <v>75180</v>
      </c>
      <c r="D13013" s="8">
        <v>6727</v>
      </c>
      <c r="E13013" s="8">
        <v>67212</v>
      </c>
      <c r="F13013" s="8">
        <v>1241</v>
      </c>
    </row>
    <row r="13014" spans="1:6" x14ac:dyDescent="0.25">
      <c r="A13014" s="7">
        <v>44387</v>
      </c>
      <c r="B13014" s="8" t="s">
        <v>26</v>
      </c>
      <c r="C13014" s="8">
        <v>76032</v>
      </c>
      <c r="D13014" s="8">
        <v>6610</v>
      </c>
      <c r="E13014" s="8">
        <v>68171</v>
      </c>
      <c r="F13014" s="8">
        <v>1251</v>
      </c>
    </row>
    <row r="13015" spans="1:6" x14ac:dyDescent="0.25">
      <c r="A13015" s="7">
        <v>44388</v>
      </c>
      <c r="B13015" s="8" t="s">
        <v>26</v>
      </c>
      <c r="C13015" s="8">
        <v>76820</v>
      </c>
      <c r="D13015" s="8">
        <v>6908</v>
      </c>
      <c r="E13015" s="8">
        <v>68654</v>
      </c>
      <c r="F13015" s="8">
        <v>1258</v>
      </c>
    </row>
    <row r="13016" spans="1:6" x14ac:dyDescent="0.25">
      <c r="A13016" s="7">
        <v>44389</v>
      </c>
      <c r="B13016" s="8" t="s">
        <v>26</v>
      </c>
      <c r="C13016" s="8">
        <v>77731</v>
      </c>
      <c r="D13016" s="8">
        <v>7235</v>
      </c>
      <c r="E13016" s="8">
        <v>69224</v>
      </c>
      <c r="F13016" s="8">
        <v>1272</v>
      </c>
    </row>
    <row r="13017" spans="1:6" x14ac:dyDescent="0.25">
      <c r="A13017" s="7">
        <v>44390</v>
      </c>
      <c r="B13017" s="8" t="s">
        <v>26</v>
      </c>
      <c r="C13017" s="8">
        <v>78621</v>
      </c>
      <c r="D13017" s="8">
        <v>7520</v>
      </c>
      <c r="E13017" s="8">
        <v>69814</v>
      </c>
      <c r="F13017" s="8">
        <v>1287</v>
      </c>
    </row>
    <row r="13018" spans="1:6" x14ac:dyDescent="0.25">
      <c r="A13018" s="7">
        <v>44391</v>
      </c>
      <c r="B13018" s="8" t="s">
        <v>26</v>
      </c>
      <c r="C13018" s="8">
        <v>79417</v>
      </c>
      <c r="D13018" s="8">
        <v>7706</v>
      </c>
      <c r="E13018" s="8">
        <v>70402</v>
      </c>
      <c r="F13018" s="8">
        <v>1309</v>
      </c>
    </row>
    <row r="13019" spans="1:6" x14ac:dyDescent="0.25">
      <c r="A13019" s="7">
        <v>44392</v>
      </c>
      <c r="B13019" s="8" t="s">
        <v>26</v>
      </c>
      <c r="C13019" s="8">
        <v>80521</v>
      </c>
      <c r="D13019" s="8">
        <v>8210</v>
      </c>
      <c r="E13019" s="8">
        <v>70985</v>
      </c>
      <c r="F13019" s="8">
        <v>1326</v>
      </c>
    </row>
    <row r="13020" spans="1:6" x14ac:dyDescent="0.25">
      <c r="A13020" s="7">
        <v>44393</v>
      </c>
      <c r="B13020" s="8" t="s">
        <v>26</v>
      </c>
      <c r="C13020" s="8">
        <v>81560</v>
      </c>
      <c r="D13020" s="8">
        <v>8558</v>
      </c>
      <c r="E13020" s="8">
        <v>71662</v>
      </c>
      <c r="F13020" s="8">
        <v>1340</v>
      </c>
    </row>
    <row r="13021" spans="1:6" x14ac:dyDescent="0.25">
      <c r="A13021" s="7">
        <v>44394</v>
      </c>
      <c r="B13021" s="8" t="s">
        <v>26</v>
      </c>
      <c r="C13021" s="8">
        <v>82688</v>
      </c>
      <c r="D13021" s="8">
        <v>9033</v>
      </c>
      <c r="E13021" s="8">
        <v>72305</v>
      </c>
      <c r="F13021" s="8">
        <v>1350</v>
      </c>
    </row>
    <row r="13022" spans="1:6" x14ac:dyDescent="0.25">
      <c r="A13022" s="7">
        <v>44395</v>
      </c>
      <c r="B13022" s="8" t="s">
        <v>26</v>
      </c>
      <c r="C13022" s="8">
        <v>83859</v>
      </c>
      <c r="D13022" s="8">
        <v>9447</v>
      </c>
      <c r="E13022" s="8">
        <v>73047</v>
      </c>
      <c r="F13022" s="8">
        <v>1365</v>
      </c>
    </row>
    <row r="13023" spans="1:6" x14ac:dyDescent="0.25">
      <c r="A13023" s="7">
        <v>44396</v>
      </c>
      <c r="B13023" s="8" t="s">
        <v>26</v>
      </c>
      <c r="C13023" s="8">
        <v>84822</v>
      </c>
      <c r="D13023" s="8">
        <v>9676</v>
      </c>
      <c r="E13023" s="8">
        <v>73770</v>
      </c>
      <c r="F13023" s="8">
        <v>1376</v>
      </c>
    </row>
    <row r="13024" spans="1:6" x14ac:dyDescent="0.25">
      <c r="A13024" s="7">
        <v>44398</v>
      </c>
      <c r="B13024" s="8" t="s">
        <v>26</v>
      </c>
      <c r="C13024" s="8">
        <v>86723</v>
      </c>
      <c r="D13024" s="8">
        <v>10067</v>
      </c>
      <c r="E13024" s="8">
        <v>75247</v>
      </c>
      <c r="F13024" s="8">
        <v>1409</v>
      </c>
    </row>
    <row r="13025" spans="1:6" x14ac:dyDescent="0.25">
      <c r="A13025" s="7">
        <v>44399</v>
      </c>
      <c r="B13025" s="8" t="s">
        <v>26</v>
      </c>
      <c r="C13025" s="8">
        <v>88050</v>
      </c>
      <c r="D13025" s="8">
        <v>10347</v>
      </c>
      <c r="E13025" s="8">
        <v>76279</v>
      </c>
      <c r="F13025" s="8">
        <v>1424</v>
      </c>
    </row>
    <row r="13026" spans="1:6" x14ac:dyDescent="0.25">
      <c r="A13026" s="7">
        <v>44403</v>
      </c>
      <c r="B13026" s="8" t="s">
        <v>26</v>
      </c>
      <c r="C13026" s="8">
        <v>92667</v>
      </c>
      <c r="D13026" s="8">
        <v>10581</v>
      </c>
      <c r="E13026" s="8">
        <v>80608</v>
      </c>
      <c r="F13026" s="8">
        <v>1478</v>
      </c>
    </row>
    <row r="13027" spans="1:6" x14ac:dyDescent="0.25">
      <c r="A13027" s="7">
        <v>44404</v>
      </c>
      <c r="B13027" s="8" t="s">
        <v>26</v>
      </c>
      <c r="C13027" s="8">
        <v>93656</v>
      </c>
      <c r="D13027" s="8">
        <v>10524</v>
      </c>
      <c r="E13027" s="8">
        <v>81645</v>
      </c>
      <c r="F13027" s="8">
        <v>1487</v>
      </c>
    </row>
    <row r="13028" spans="1:6" x14ac:dyDescent="0.25">
      <c r="A13028" s="7">
        <v>44405</v>
      </c>
      <c r="B13028" s="8" t="s">
        <v>26</v>
      </c>
      <c r="C13028" s="8">
        <v>94821</v>
      </c>
      <c r="D13028" s="8">
        <v>10802</v>
      </c>
      <c r="E13028" s="8">
        <v>82521</v>
      </c>
      <c r="F13028" s="8">
        <v>1498</v>
      </c>
    </row>
    <row r="13029" spans="1:6" x14ac:dyDescent="0.25">
      <c r="A13029" s="7">
        <v>44406</v>
      </c>
      <c r="B13029" s="8" t="s">
        <v>26</v>
      </c>
      <c r="C13029" s="8">
        <v>95824</v>
      </c>
      <c r="D13029" s="8">
        <v>10922</v>
      </c>
      <c r="E13029" s="8">
        <v>83392</v>
      </c>
      <c r="F13029" s="8">
        <v>1510</v>
      </c>
    </row>
    <row r="13030" spans="1:6" x14ac:dyDescent="0.25">
      <c r="A13030" s="7">
        <v>44407</v>
      </c>
      <c r="B13030" s="8" t="s">
        <v>26</v>
      </c>
      <c r="C13030" s="8">
        <v>96824</v>
      </c>
      <c r="D13030" s="8">
        <v>10895</v>
      </c>
      <c r="E13030" s="8">
        <v>84408</v>
      </c>
      <c r="F13030" s="8">
        <v>1521</v>
      </c>
    </row>
    <row r="13031" spans="1:6" x14ac:dyDescent="0.25">
      <c r="A13031" s="7">
        <v>44408</v>
      </c>
      <c r="B13031" s="8" t="s">
        <v>26</v>
      </c>
      <c r="C13031" s="8">
        <v>97698</v>
      </c>
      <c r="D13031" s="8">
        <v>10735</v>
      </c>
      <c r="E13031" s="8">
        <v>85422</v>
      </c>
      <c r="F13031" s="8">
        <v>1541</v>
      </c>
    </row>
    <row r="13032" spans="1:6" x14ac:dyDescent="0.25">
      <c r="A13032" s="7">
        <v>44409</v>
      </c>
      <c r="B13032" s="8" t="s">
        <v>26</v>
      </c>
      <c r="C13032" s="8">
        <v>98499</v>
      </c>
      <c r="D13032" s="8">
        <v>10540</v>
      </c>
      <c r="E13032" s="8">
        <v>86403</v>
      </c>
      <c r="F13032" s="8">
        <v>1556</v>
      </c>
    </row>
    <row r="13033" spans="1:6" x14ac:dyDescent="0.25">
      <c r="A13033" s="7">
        <v>44410</v>
      </c>
      <c r="B13033" s="8" t="s">
        <v>26</v>
      </c>
      <c r="C13033" s="8">
        <v>99331</v>
      </c>
      <c r="D13033" s="8">
        <v>10405</v>
      </c>
      <c r="E13033" s="8">
        <v>87360</v>
      </c>
      <c r="F13033" s="8">
        <v>1566</v>
      </c>
    </row>
    <row r="13034" spans="1:6" x14ac:dyDescent="0.25">
      <c r="A13034" s="7">
        <v>44411</v>
      </c>
      <c r="B13034" s="8" t="s">
        <v>26</v>
      </c>
      <c r="C13034" s="8">
        <v>99872</v>
      </c>
      <c r="D13034" s="8">
        <v>9814</v>
      </c>
      <c r="E13034" s="8">
        <v>88480</v>
      </c>
      <c r="F13034" s="8">
        <v>1578</v>
      </c>
    </row>
    <row r="13035" spans="1:6" x14ac:dyDescent="0.25">
      <c r="A13035" s="7">
        <v>44412</v>
      </c>
      <c r="B13035" s="8" t="s">
        <v>26</v>
      </c>
      <c r="C13035" s="8">
        <v>100625</v>
      </c>
      <c r="D13035" s="8">
        <v>9490</v>
      </c>
      <c r="E13035" s="8">
        <v>89543</v>
      </c>
      <c r="F13035" s="8">
        <v>1592</v>
      </c>
    </row>
    <row r="13036" spans="1:6" x14ac:dyDescent="0.25">
      <c r="A13036" s="7">
        <v>44413</v>
      </c>
      <c r="B13036" s="8" t="s">
        <v>26</v>
      </c>
      <c r="C13036" s="8">
        <v>101390</v>
      </c>
      <c r="D13036" s="8">
        <v>9015</v>
      </c>
      <c r="E13036" s="8">
        <v>90769</v>
      </c>
      <c r="F13036" s="8">
        <v>1606</v>
      </c>
    </row>
    <row r="13037" spans="1:6" x14ac:dyDescent="0.25">
      <c r="A13037" s="7">
        <v>44414</v>
      </c>
      <c r="B13037" s="8" t="s">
        <v>26</v>
      </c>
      <c r="C13037" s="8">
        <v>102147</v>
      </c>
      <c r="D13037" s="8">
        <v>8686</v>
      </c>
      <c r="E13037" s="8">
        <v>91847</v>
      </c>
      <c r="F13037" s="8">
        <v>1614</v>
      </c>
    </row>
    <row r="13038" spans="1:6" x14ac:dyDescent="0.25">
      <c r="A13038" s="7">
        <v>44415</v>
      </c>
      <c r="B13038" s="8" t="s">
        <v>26</v>
      </c>
      <c r="C13038" s="8">
        <v>102889</v>
      </c>
      <c r="D13038" s="8">
        <v>8367</v>
      </c>
      <c r="E13038" s="8">
        <v>92894</v>
      </c>
      <c r="F13038" s="8">
        <v>1628</v>
      </c>
    </row>
    <row r="13039" spans="1:6" x14ac:dyDescent="0.25">
      <c r="A13039" s="7">
        <v>44416</v>
      </c>
      <c r="B13039" s="8" t="s">
        <v>26</v>
      </c>
      <c r="C13039" s="8">
        <v>103588</v>
      </c>
      <c r="D13039" s="8">
        <v>8146</v>
      </c>
      <c r="E13039" s="8">
        <v>93802</v>
      </c>
      <c r="F13039" s="8">
        <v>1640</v>
      </c>
    </row>
    <row r="13040" spans="1:6" x14ac:dyDescent="0.25">
      <c r="A13040" s="7">
        <v>44417</v>
      </c>
      <c r="B13040" s="8" t="s">
        <v>26</v>
      </c>
      <c r="C13040" s="8">
        <v>104324</v>
      </c>
      <c r="D13040" s="8">
        <v>7951</v>
      </c>
      <c r="E13040" s="8">
        <v>94723</v>
      </c>
      <c r="F13040" s="8">
        <v>1650</v>
      </c>
    </row>
    <row r="13041" spans="1:6" x14ac:dyDescent="0.25">
      <c r="A13041" s="7">
        <v>44418</v>
      </c>
      <c r="B13041" s="8" t="s">
        <v>26</v>
      </c>
      <c r="C13041" s="8">
        <v>104791</v>
      </c>
      <c r="D13041" s="8">
        <v>7006</v>
      </c>
      <c r="E13041" s="8">
        <v>96128</v>
      </c>
      <c r="F13041" s="8">
        <v>1657</v>
      </c>
    </row>
    <row r="13042" spans="1:6" x14ac:dyDescent="0.25">
      <c r="A13042" s="7">
        <v>44419</v>
      </c>
      <c r="B13042" s="8" t="s">
        <v>26</v>
      </c>
      <c r="C13042" s="8">
        <v>105424</v>
      </c>
      <c r="D13042" s="8">
        <v>6984</v>
      </c>
      <c r="E13042" s="8">
        <v>96776</v>
      </c>
      <c r="F13042" s="8">
        <v>1664</v>
      </c>
    </row>
    <row r="13043" spans="1:6" x14ac:dyDescent="0.25">
      <c r="A13043" s="7">
        <v>44420</v>
      </c>
      <c r="B13043" s="8" t="s">
        <v>26</v>
      </c>
      <c r="C13043" s="8">
        <v>106030</v>
      </c>
      <c r="D13043" s="8">
        <v>6857</v>
      </c>
      <c r="E13043" s="8">
        <v>97499</v>
      </c>
      <c r="F13043" s="8">
        <v>1674</v>
      </c>
    </row>
    <row r="13044" spans="1:6" x14ac:dyDescent="0.25">
      <c r="A13044" s="7">
        <v>44421</v>
      </c>
      <c r="B13044" s="8" t="s">
        <v>26</v>
      </c>
      <c r="C13044" s="8">
        <v>106707</v>
      </c>
      <c r="D13044" s="8">
        <v>6835</v>
      </c>
      <c r="E13044" s="8">
        <v>98189</v>
      </c>
      <c r="F13044" s="8">
        <v>1683</v>
      </c>
    </row>
    <row r="13045" spans="1:6" x14ac:dyDescent="0.25">
      <c r="A13045" s="7">
        <v>44422</v>
      </c>
      <c r="B13045" s="8" t="s">
        <v>26</v>
      </c>
      <c r="C13045" s="8">
        <v>107229</v>
      </c>
      <c r="D13045" s="8">
        <v>6671</v>
      </c>
      <c r="E13045" s="8">
        <v>98867</v>
      </c>
      <c r="F13045" s="8">
        <v>1691</v>
      </c>
    </row>
    <row r="13046" spans="1:6" x14ac:dyDescent="0.25">
      <c r="A13046" s="7">
        <v>44423</v>
      </c>
      <c r="B13046" s="8" t="s">
        <v>26</v>
      </c>
      <c r="C13046" s="8">
        <v>107668</v>
      </c>
      <c r="D13046" s="8">
        <v>6528</v>
      </c>
      <c r="E13046" s="8">
        <v>99440</v>
      </c>
      <c r="F13046" s="8">
        <v>1700</v>
      </c>
    </row>
    <row r="13047" spans="1:6" x14ac:dyDescent="0.25">
      <c r="A13047" s="7">
        <v>44424</v>
      </c>
      <c r="B13047" s="8" t="s">
        <v>26</v>
      </c>
      <c r="C13047" s="8">
        <v>108270</v>
      </c>
      <c r="D13047" s="8">
        <v>6547</v>
      </c>
      <c r="E13047" s="8">
        <v>100013</v>
      </c>
      <c r="F13047" s="8">
        <v>1710</v>
      </c>
    </row>
    <row r="13048" spans="1:6" x14ac:dyDescent="0.25">
      <c r="A13048" s="7">
        <v>44425</v>
      </c>
      <c r="B13048" s="8" t="s">
        <v>26</v>
      </c>
      <c r="C13048" s="8">
        <v>108545</v>
      </c>
      <c r="D13048" s="8">
        <v>6270</v>
      </c>
      <c r="E13048" s="8">
        <v>100559</v>
      </c>
      <c r="F13048" s="8">
        <v>1716</v>
      </c>
    </row>
    <row r="13049" spans="1:6" x14ac:dyDescent="0.25">
      <c r="A13049" s="7">
        <v>44426</v>
      </c>
      <c r="B13049" s="8" t="s">
        <v>26</v>
      </c>
      <c r="C13049" s="8">
        <v>108948</v>
      </c>
      <c r="D13049" s="8">
        <v>5721</v>
      </c>
      <c r="E13049" s="8">
        <v>101505</v>
      </c>
      <c r="F13049" s="8">
        <v>1722</v>
      </c>
    </row>
    <row r="13050" spans="1:6" x14ac:dyDescent="0.25">
      <c r="A13050" s="7">
        <v>44427</v>
      </c>
      <c r="B13050" s="8" t="s">
        <v>26</v>
      </c>
      <c r="C13050" s="8">
        <v>109317</v>
      </c>
      <c r="D13050" s="8">
        <v>5506</v>
      </c>
      <c r="E13050" s="8">
        <v>102083</v>
      </c>
      <c r="F13050" s="8">
        <v>1728</v>
      </c>
    </row>
    <row r="13051" spans="1:6" x14ac:dyDescent="0.25">
      <c r="A13051" s="7">
        <v>44428</v>
      </c>
      <c r="B13051" s="8" t="s">
        <v>26</v>
      </c>
      <c r="C13051" s="8">
        <v>109843</v>
      </c>
      <c r="D13051" s="8">
        <v>5508</v>
      </c>
      <c r="E13051" s="8">
        <v>102603</v>
      </c>
      <c r="F13051" s="8">
        <v>1732</v>
      </c>
    </row>
    <row r="13052" spans="1:6" x14ac:dyDescent="0.25">
      <c r="A13052" s="7">
        <v>44429</v>
      </c>
      <c r="B13052" s="8" t="s">
        <v>26</v>
      </c>
      <c r="C13052" s="8">
        <v>110215</v>
      </c>
      <c r="D13052" s="8">
        <v>4303</v>
      </c>
      <c r="E13052" s="8">
        <v>104173</v>
      </c>
      <c r="F13052" s="8">
        <v>1739</v>
      </c>
    </row>
    <row r="13053" spans="1:6" x14ac:dyDescent="0.25">
      <c r="A13053" s="7">
        <v>44430</v>
      </c>
      <c r="B13053" s="8" t="s">
        <v>26</v>
      </c>
      <c r="C13053" s="8">
        <v>110657</v>
      </c>
      <c r="D13053" s="8">
        <v>4139</v>
      </c>
      <c r="E13053" s="8">
        <v>104771</v>
      </c>
      <c r="F13053" s="8">
        <v>1747</v>
      </c>
    </row>
    <row r="13054" spans="1:6" x14ac:dyDescent="0.25">
      <c r="A13054" s="7">
        <v>44431</v>
      </c>
      <c r="B13054" s="8" t="s">
        <v>26</v>
      </c>
      <c r="C13054" s="8">
        <v>110942</v>
      </c>
      <c r="D13054" s="8">
        <v>3994</v>
      </c>
      <c r="E13054" s="8">
        <v>105197</v>
      </c>
      <c r="F13054" s="8">
        <v>1751</v>
      </c>
    </row>
    <row r="13055" spans="1:6" x14ac:dyDescent="0.25">
      <c r="A13055" s="7">
        <v>44432</v>
      </c>
      <c r="B13055" s="8" t="s">
        <v>26</v>
      </c>
      <c r="C13055" s="8">
        <v>111212</v>
      </c>
      <c r="D13055" s="8">
        <v>3706</v>
      </c>
      <c r="E13055" s="8">
        <v>105751</v>
      </c>
      <c r="F13055" s="8">
        <v>1755</v>
      </c>
    </row>
    <row r="13056" spans="1:6" x14ac:dyDescent="0.25">
      <c r="A13056" s="7">
        <v>44433</v>
      </c>
      <c r="B13056" s="8" t="s">
        <v>26</v>
      </c>
      <c r="C13056" s="8">
        <v>111598</v>
      </c>
      <c r="D13056" s="8">
        <v>3610</v>
      </c>
      <c r="E13056" s="8">
        <v>106229</v>
      </c>
      <c r="F13056" s="8">
        <v>1759</v>
      </c>
    </row>
    <row r="13057" spans="1:6" x14ac:dyDescent="0.25">
      <c r="A13057" s="7">
        <v>44434</v>
      </c>
      <c r="B13057" s="8" t="s">
        <v>26</v>
      </c>
      <c r="C13057" s="8">
        <v>111975</v>
      </c>
      <c r="D13057" s="8">
        <v>3572</v>
      </c>
      <c r="E13057" s="8">
        <v>106640</v>
      </c>
      <c r="F13057" s="8">
        <v>1763</v>
      </c>
    </row>
    <row r="13058" spans="1:6" x14ac:dyDescent="0.25">
      <c r="A13058" s="7">
        <v>44435</v>
      </c>
      <c r="B13058" s="8" t="s">
        <v>26</v>
      </c>
      <c r="C13058" s="8">
        <v>112355</v>
      </c>
      <c r="D13058" s="8">
        <v>3596</v>
      </c>
      <c r="E13058" s="8">
        <v>106992</v>
      </c>
      <c r="F13058" s="8">
        <v>1767</v>
      </c>
    </row>
    <row r="13059" spans="1:6" x14ac:dyDescent="0.25">
      <c r="A13059" s="7">
        <v>44436</v>
      </c>
      <c r="B13059" s="8" t="s">
        <v>26</v>
      </c>
      <c r="C13059" s="8">
        <v>112666</v>
      </c>
      <c r="D13059" s="8">
        <v>3486</v>
      </c>
      <c r="E13059" s="8">
        <v>107410</v>
      </c>
      <c r="F13059" s="8">
        <v>1770</v>
      </c>
    </row>
    <row r="13060" spans="1:6" x14ac:dyDescent="0.25">
      <c r="A13060" s="7">
        <v>44437</v>
      </c>
      <c r="B13060" s="8" t="s">
        <v>26</v>
      </c>
      <c r="C13060" s="8">
        <v>112941</v>
      </c>
      <c r="D13060" s="8">
        <v>3424</v>
      </c>
      <c r="E13060" s="8">
        <v>107742</v>
      </c>
      <c r="F13060" s="8">
        <v>1775</v>
      </c>
    </row>
    <row r="13061" spans="1:6" x14ac:dyDescent="0.25">
      <c r="A13061" s="7">
        <v>44438</v>
      </c>
      <c r="B13061" s="8" t="s">
        <v>26</v>
      </c>
      <c r="C13061" s="8">
        <v>113328</v>
      </c>
      <c r="D13061" s="8">
        <v>3388</v>
      </c>
      <c r="E13061" s="8">
        <v>108161</v>
      </c>
      <c r="F13061" s="8">
        <v>1779</v>
      </c>
    </row>
    <row r="13062" spans="1:6" x14ac:dyDescent="0.25">
      <c r="A13062" s="7">
        <v>44439</v>
      </c>
      <c r="B13062" s="8" t="s">
        <v>26</v>
      </c>
      <c r="C13062" s="8">
        <v>113551</v>
      </c>
      <c r="D13062" s="8">
        <v>3340</v>
      </c>
      <c r="E13062" s="8">
        <v>108430</v>
      </c>
      <c r="F13062" s="8">
        <v>1781</v>
      </c>
    </row>
    <row r="13063" spans="1:6" x14ac:dyDescent="0.25">
      <c r="A13063" s="7">
        <v>44440</v>
      </c>
      <c r="B13063" s="8" t="s">
        <v>26</v>
      </c>
      <c r="C13063" s="8">
        <v>113933</v>
      </c>
      <c r="D13063" s="8">
        <v>3397</v>
      </c>
      <c r="E13063" s="8">
        <v>108754</v>
      </c>
      <c r="F13063" s="8">
        <v>1782</v>
      </c>
    </row>
    <row r="13064" spans="1:6" x14ac:dyDescent="0.25">
      <c r="A13064" s="7">
        <v>44441</v>
      </c>
      <c r="B13064" s="8" t="s">
        <v>26</v>
      </c>
      <c r="C13064" s="8">
        <v>114203</v>
      </c>
      <c r="D13064" s="8">
        <v>3388</v>
      </c>
      <c r="E13064" s="8">
        <v>109031</v>
      </c>
      <c r="F13064" s="8">
        <v>1784</v>
      </c>
    </row>
    <row r="13065" spans="1:6" x14ac:dyDescent="0.25">
      <c r="A13065" s="7">
        <v>44442</v>
      </c>
      <c r="B13065" s="8" t="s">
        <v>26</v>
      </c>
      <c r="C13065" s="8">
        <v>114502</v>
      </c>
      <c r="D13065" s="8">
        <v>3320</v>
      </c>
      <c r="E13065" s="8">
        <v>109392</v>
      </c>
      <c r="F13065" s="8">
        <v>1790</v>
      </c>
    </row>
    <row r="13066" spans="1:6" x14ac:dyDescent="0.25">
      <c r="A13066" s="7">
        <v>44443</v>
      </c>
      <c r="B13066" s="8" t="s">
        <v>26</v>
      </c>
      <c r="C13066" s="8">
        <v>114774</v>
      </c>
      <c r="D13066" s="8">
        <v>3267</v>
      </c>
      <c r="E13066" s="8">
        <v>109715</v>
      </c>
      <c r="F13066" s="8">
        <v>1792</v>
      </c>
    </row>
    <row r="13067" spans="1:6" x14ac:dyDescent="0.25">
      <c r="A13067" s="7">
        <v>44444</v>
      </c>
      <c r="B13067" s="8" t="s">
        <v>26</v>
      </c>
      <c r="C13067" s="8">
        <v>115077</v>
      </c>
      <c r="D13067" s="8">
        <v>3278</v>
      </c>
      <c r="E13067" s="8">
        <v>110003</v>
      </c>
      <c r="F13067" s="8">
        <v>1796</v>
      </c>
    </row>
    <row r="13068" spans="1:6" x14ac:dyDescent="0.25">
      <c r="A13068" s="7">
        <v>44445</v>
      </c>
      <c r="B13068" s="8" t="s">
        <v>26</v>
      </c>
      <c r="C13068" s="8">
        <v>115399</v>
      </c>
      <c r="D13068" s="8">
        <v>3260</v>
      </c>
      <c r="E13068" s="8">
        <v>110341</v>
      </c>
      <c r="F13068" s="8">
        <v>1798</v>
      </c>
    </row>
    <row r="13069" spans="1:6" x14ac:dyDescent="0.25">
      <c r="A13069" s="7">
        <v>44446</v>
      </c>
      <c r="B13069" s="8" t="s">
        <v>26</v>
      </c>
      <c r="C13069" s="8">
        <v>116134</v>
      </c>
      <c r="D13069" s="8">
        <v>3164</v>
      </c>
      <c r="E13069" s="8">
        <v>111165</v>
      </c>
      <c r="F13069" s="8">
        <v>1805</v>
      </c>
    </row>
    <row r="13070" spans="1:6" x14ac:dyDescent="0.25">
      <c r="A13070" s="7">
        <v>44447</v>
      </c>
      <c r="B13070" s="8" t="s">
        <v>26</v>
      </c>
      <c r="C13070" s="8">
        <v>115866</v>
      </c>
      <c r="D13070" s="8">
        <v>3168</v>
      </c>
      <c r="E13070" s="8">
        <v>110896</v>
      </c>
      <c r="F13070" s="8">
        <v>1802</v>
      </c>
    </row>
    <row r="13071" spans="1:6" x14ac:dyDescent="0.25">
      <c r="A13071" s="7">
        <v>44448</v>
      </c>
      <c r="B13071" s="8" t="s">
        <v>26</v>
      </c>
      <c r="C13071" s="8">
        <v>116134</v>
      </c>
      <c r="D13071" s="8">
        <v>3164</v>
      </c>
      <c r="E13071" s="8">
        <v>111165</v>
      </c>
      <c r="F13071" s="8">
        <v>1805</v>
      </c>
    </row>
    <row r="13072" spans="1:6" x14ac:dyDescent="0.25">
      <c r="A13072" s="7">
        <v>44449</v>
      </c>
      <c r="B13072" s="8" t="s">
        <v>26</v>
      </c>
      <c r="C13072" s="8">
        <v>116607</v>
      </c>
      <c r="D13072" s="8">
        <v>2769</v>
      </c>
      <c r="E13072" s="8">
        <v>112031</v>
      </c>
      <c r="F13072" s="8">
        <v>1807</v>
      </c>
    </row>
    <row r="13073" spans="1:6" x14ac:dyDescent="0.25">
      <c r="A13073" s="7">
        <v>44450</v>
      </c>
      <c r="B13073" s="8" t="s">
        <v>26</v>
      </c>
      <c r="C13073" s="8">
        <v>116607</v>
      </c>
      <c r="D13073" s="8">
        <v>2769</v>
      </c>
      <c r="E13073" s="8">
        <v>112031</v>
      </c>
      <c r="F13073" s="8">
        <v>1807</v>
      </c>
    </row>
    <row r="13074" spans="1:6" x14ac:dyDescent="0.25">
      <c r="A13074" s="7">
        <v>44451</v>
      </c>
      <c r="B13074" s="8" t="s">
        <v>26</v>
      </c>
      <c r="C13074" s="8">
        <v>116899</v>
      </c>
      <c r="D13074" s="8">
        <v>2847</v>
      </c>
      <c r="E13074" s="8">
        <v>112243</v>
      </c>
      <c r="F13074" s="8">
        <v>1809</v>
      </c>
    </row>
    <row r="13075" spans="1:6" x14ac:dyDescent="0.25">
      <c r="A13075" s="7">
        <v>44452</v>
      </c>
      <c r="B13075" s="8" t="s">
        <v>26</v>
      </c>
      <c r="C13075" s="8">
        <v>117094</v>
      </c>
      <c r="D13075" s="8">
        <v>2747</v>
      </c>
      <c r="E13075" s="8">
        <v>112536</v>
      </c>
      <c r="F13075" s="8">
        <v>1811</v>
      </c>
    </row>
    <row r="13076" spans="1:6" x14ac:dyDescent="0.25">
      <c r="A13076" s="7">
        <v>44453</v>
      </c>
      <c r="B13076" s="8" t="s">
        <v>26</v>
      </c>
      <c r="C13076" s="8">
        <v>117230</v>
      </c>
      <c r="D13076" s="8">
        <v>2617</v>
      </c>
      <c r="E13076" s="8">
        <v>112801</v>
      </c>
      <c r="F13076" s="8">
        <v>1812</v>
      </c>
    </row>
    <row r="13077" spans="1:6" x14ac:dyDescent="0.25">
      <c r="A13077" s="7">
        <v>44454</v>
      </c>
      <c r="B13077" s="8" t="s">
        <v>26</v>
      </c>
      <c r="C13077" s="8">
        <v>117461</v>
      </c>
      <c r="D13077" s="8">
        <v>2614</v>
      </c>
      <c r="E13077" s="8">
        <v>113032</v>
      </c>
      <c r="F13077" s="8">
        <v>1815</v>
      </c>
    </row>
    <row r="13078" spans="1:6" x14ac:dyDescent="0.25">
      <c r="A13078" s="7">
        <v>44455</v>
      </c>
      <c r="B13078" s="8" t="s">
        <v>26</v>
      </c>
      <c r="C13078" s="8">
        <v>117697</v>
      </c>
      <c r="D13078" s="8">
        <v>2621</v>
      </c>
      <c r="E13078" s="8">
        <v>113259</v>
      </c>
      <c r="F13078" s="8">
        <v>1817</v>
      </c>
    </row>
    <row r="13079" spans="1:6" x14ac:dyDescent="0.25">
      <c r="A13079" s="7">
        <v>44457</v>
      </c>
      <c r="B13079" s="8" t="s">
        <v>26</v>
      </c>
      <c r="C13079" s="8">
        <v>118121</v>
      </c>
      <c r="D13079" s="8">
        <v>2272</v>
      </c>
      <c r="E13079" s="8">
        <v>114023</v>
      </c>
      <c r="F13079" s="8">
        <v>1826</v>
      </c>
    </row>
    <row r="13080" spans="1:6" x14ac:dyDescent="0.25">
      <c r="A13080" s="7">
        <v>44458</v>
      </c>
      <c r="B13080" s="8" t="s">
        <v>26</v>
      </c>
      <c r="C13080" s="8">
        <v>118261</v>
      </c>
      <c r="D13080" s="8">
        <v>2180</v>
      </c>
      <c r="E13080" s="8">
        <v>114251</v>
      </c>
      <c r="F13080" s="8">
        <v>1830</v>
      </c>
    </row>
    <row r="13081" spans="1:6" x14ac:dyDescent="0.25">
      <c r="A13081" s="7">
        <v>44459</v>
      </c>
      <c r="B13081" s="8" t="s">
        <v>26</v>
      </c>
      <c r="C13081" s="8">
        <v>118495</v>
      </c>
      <c r="D13081" s="8">
        <v>2189</v>
      </c>
      <c r="E13081" s="8">
        <v>114475</v>
      </c>
      <c r="F13081" s="8">
        <v>1831</v>
      </c>
    </row>
    <row r="13082" spans="1:6" x14ac:dyDescent="0.25">
      <c r="A13082" s="7">
        <v>44460</v>
      </c>
      <c r="B13082" s="8" t="s">
        <v>26</v>
      </c>
      <c r="C13082" s="8">
        <v>118673</v>
      </c>
      <c r="D13082" s="8">
        <v>2183</v>
      </c>
      <c r="E13082" s="8">
        <v>114658</v>
      </c>
      <c r="F13082" s="8">
        <v>1832</v>
      </c>
    </row>
    <row r="13083" spans="1:6" x14ac:dyDescent="0.25">
      <c r="A13083" s="7">
        <v>44461</v>
      </c>
      <c r="B13083" s="8" t="s">
        <v>26</v>
      </c>
      <c r="C13083" s="8">
        <v>118870</v>
      </c>
      <c r="D13083" s="8">
        <v>2174</v>
      </c>
      <c r="E13083" s="8">
        <v>114861</v>
      </c>
      <c r="F13083" s="8">
        <v>1835</v>
      </c>
    </row>
    <row r="13084" spans="1:6" x14ac:dyDescent="0.25">
      <c r="A13084" s="7">
        <v>44462</v>
      </c>
      <c r="B13084" s="8" t="s">
        <v>26</v>
      </c>
      <c r="C13084" s="8">
        <v>119041</v>
      </c>
      <c r="D13084" s="8">
        <v>2214</v>
      </c>
      <c r="E13084" s="8">
        <v>114991</v>
      </c>
      <c r="F13084" s="8">
        <v>1836</v>
      </c>
    </row>
    <row r="13085" spans="1:6" x14ac:dyDescent="0.25">
      <c r="A13085" s="7">
        <v>44463</v>
      </c>
      <c r="B13085" s="8" t="s">
        <v>26</v>
      </c>
      <c r="C13085" s="8">
        <v>119235</v>
      </c>
      <c r="D13085" s="8">
        <v>2270</v>
      </c>
      <c r="E13085" s="8">
        <v>115127</v>
      </c>
      <c r="F13085" s="8">
        <v>1838</v>
      </c>
    </row>
    <row r="13086" spans="1:6" x14ac:dyDescent="0.25">
      <c r="A13086" s="7">
        <v>44464</v>
      </c>
      <c r="B13086" s="8" t="s">
        <v>26</v>
      </c>
      <c r="C13086" s="8">
        <v>119445</v>
      </c>
      <c r="D13086" s="8">
        <v>2029</v>
      </c>
      <c r="E13086" s="8">
        <v>115573</v>
      </c>
      <c r="F13086" s="8">
        <v>1843</v>
      </c>
    </row>
    <row r="13087" spans="1:6" x14ac:dyDescent="0.25">
      <c r="A13087" s="7">
        <v>44465</v>
      </c>
      <c r="B13087" s="8" t="s">
        <v>26</v>
      </c>
      <c r="C13087" s="8">
        <v>119674</v>
      </c>
      <c r="D13087" s="8">
        <v>2084</v>
      </c>
      <c r="E13087" s="8">
        <v>115747</v>
      </c>
      <c r="F13087" s="8">
        <v>1843</v>
      </c>
    </row>
    <row r="13088" spans="1:6" x14ac:dyDescent="0.25">
      <c r="A13088" s="7">
        <v>44466</v>
      </c>
      <c r="B13088" s="8" t="s">
        <v>26</v>
      </c>
      <c r="C13088" s="8">
        <v>119884</v>
      </c>
      <c r="D13088" s="8">
        <v>2125</v>
      </c>
      <c r="E13088" s="8">
        <v>115913</v>
      </c>
      <c r="F13088" s="8">
        <v>1846</v>
      </c>
    </row>
    <row r="13089" spans="1:6" x14ac:dyDescent="0.25">
      <c r="A13089" s="7">
        <v>44467</v>
      </c>
      <c r="B13089" s="8" t="s">
        <v>26</v>
      </c>
      <c r="C13089" s="8">
        <v>120000</v>
      </c>
      <c r="D13089" s="8">
        <v>2111</v>
      </c>
      <c r="E13089" s="8">
        <v>116042</v>
      </c>
      <c r="F13089" s="8">
        <v>1847</v>
      </c>
    </row>
    <row r="13090" spans="1:6" x14ac:dyDescent="0.25">
      <c r="A13090" s="7">
        <v>44468</v>
      </c>
      <c r="B13090" s="8" t="s">
        <v>26</v>
      </c>
      <c r="C13090" s="8">
        <v>120216</v>
      </c>
      <c r="D13090" s="8">
        <v>2143</v>
      </c>
      <c r="E13090" s="8">
        <v>116221</v>
      </c>
      <c r="F13090" s="8">
        <v>1852</v>
      </c>
    </row>
    <row r="13091" spans="1:6" x14ac:dyDescent="0.25">
      <c r="A13091" s="7">
        <v>44469</v>
      </c>
      <c r="B13091" s="8" t="s">
        <v>26</v>
      </c>
      <c r="C13091" s="8">
        <v>120426</v>
      </c>
      <c r="D13091" s="8">
        <v>2207</v>
      </c>
      <c r="E13091" s="8">
        <v>116365</v>
      </c>
      <c r="F13091" s="8">
        <v>1854</v>
      </c>
    </row>
    <row r="13092" spans="1:6" x14ac:dyDescent="0.25">
      <c r="A13092" s="7">
        <v>44470</v>
      </c>
      <c r="B13092" s="8" t="s">
        <v>26</v>
      </c>
      <c r="C13092" s="8">
        <v>120584</v>
      </c>
      <c r="D13092" s="8">
        <v>2263</v>
      </c>
      <c r="E13092" s="8">
        <v>116466</v>
      </c>
      <c r="F13092" s="8">
        <v>1855</v>
      </c>
    </row>
    <row r="13093" spans="1:6" x14ac:dyDescent="0.25">
      <c r="A13093" s="7">
        <v>44471</v>
      </c>
      <c r="B13093" s="8" t="s">
        <v>26</v>
      </c>
      <c r="C13093" s="8">
        <v>120743</v>
      </c>
      <c r="D13093" s="8">
        <v>2232</v>
      </c>
      <c r="E13093" s="8">
        <v>116653</v>
      </c>
      <c r="F13093" s="8">
        <v>1858</v>
      </c>
    </row>
    <row r="13094" spans="1:6" x14ac:dyDescent="0.25">
      <c r="A13094" s="7">
        <v>44472</v>
      </c>
      <c r="B13094" s="8" t="s">
        <v>26</v>
      </c>
      <c r="C13094" s="8">
        <v>120879</v>
      </c>
      <c r="D13094" s="8">
        <v>2216</v>
      </c>
      <c r="E13094" s="8">
        <v>116803</v>
      </c>
      <c r="F13094" s="8">
        <v>1860</v>
      </c>
    </row>
    <row r="13095" spans="1:6" x14ac:dyDescent="0.25">
      <c r="A13095" s="7">
        <v>44473</v>
      </c>
      <c r="B13095" s="8" t="s">
        <v>26</v>
      </c>
      <c r="C13095" s="8">
        <v>121046</v>
      </c>
      <c r="D13095" s="8">
        <v>2262</v>
      </c>
      <c r="E13095" s="8">
        <v>116922</v>
      </c>
      <c r="F13095" s="8">
        <v>1862</v>
      </c>
    </row>
    <row r="13096" spans="1:6" x14ac:dyDescent="0.25">
      <c r="A13096" s="7">
        <v>44474</v>
      </c>
      <c r="B13096" s="8" t="s">
        <v>26</v>
      </c>
      <c r="C13096" s="8">
        <v>121146</v>
      </c>
      <c r="D13096" s="8">
        <v>2202</v>
      </c>
      <c r="E13096" s="8">
        <v>117076</v>
      </c>
      <c r="F13096" s="8">
        <v>1868</v>
      </c>
    </row>
    <row r="13097" spans="1:6" x14ac:dyDescent="0.25">
      <c r="A13097" s="7">
        <v>44475</v>
      </c>
      <c r="B13097" s="8" t="s">
        <v>26</v>
      </c>
      <c r="C13097" s="8">
        <v>121303</v>
      </c>
      <c r="D13097" s="8">
        <v>1724</v>
      </c>
      <c r="E13097" s="8">
        <v>117708</v>
      </c>
      <c r="F13097" s="8">
        <v>1871</v>
      </c>
    </row>
    <row r="13098" spans="1:6" x14ac:dyDescent="0.25">
      <c r="A13098" s="7">
        <v>44476</v>
      </c>
      <c r="B13098" s="8" t="s">
        <v>26</v>
      </c>
      <c r="C13098" s="8">
        <v>121462</v>
      </c>
      <c r="D13098" s="8">
        <v>1777</v>
      </c>
      <c r="E13098" s="8">
        <v>117810</v>
      </c>
      <c r="F13098" s="8">
        <v>1875</v>
      </c>
    </row>
    <row r="13099" spans="1:6" x14ac:dyDescent="0.25">
      <c r="A13099" s="7">
        <v>44477</v>
      </c>
      <c r="B13099" s="8" t="s">
        <v>26</v>
      </c>
      <c r="C13099" s="8">
        <v>121578</v>
      </c>
      <c r="D13099" s="8">
        <v>1752</v>
      </c>
      <c r="E13099" s="8">
        <v>117950</v>
      </c>
      <c r="F13099" s="8">
        <v>1876</v>
      </c>
    </row>
    <row r="13100" spans="1:6" x14ac:dyDescent="0.25">
      <c r="A13100" s="7">
        <v>44478</v>
      </c>
      <c r="B13100" s="8" t="s">
        <v>26</v>
      </c>
      <c r="C13100" s="8">
        <v>121706</v>
      </c>
      <c r="D13100" s="8">
        <v>1683</v>
      </c>
      <c r="E13100" s="8">
        <v>118141</v>
      </c>
      <c r="F13100" s="8">
        <v>1882</v>
      </c>
    </row>
    <row r="13101" spans="1:6" x14ac:dyDescent="0.25">
      <c r="A13101" s="7">
        <v>44479</v>
      </c>
      <c r="B13101" s="8" t="s">
        <v>26</v>
      </c>
      <c r="C13101" s="8">
        <v>121853</v>
      </c>
      <c r="D13101" s="8">
        <v>1716</v>
      </c>
      <c r="E13101" s="8">
        <v>118255</v>
      </c>
      <c r="F13101" s="8">
        <v>1882</v>
      </c>
    </row>
    <row r="13102" spans="1:6" x14ac:dyDescent="0.25">
      <c r="A13102" s="7">
        <v>44480</v>
      </c>
      <c r="B13102" s="8" t="s">
        <v>26</v>
      </c>
      <c r="C13102" s="8">
        <v>122003</v>
      </c>
      <c r="D13102" s="8">
        <v>1729</v>
      </c>
      <c r="E13102" s="8">
        <v>118389</v>
      </c>
      <c r="F13102" s="8">
        <v>1885</v>
      </c>
    </row>
    <row r="13103" spans="1:6" x14ac:dyDescent="0.25">
      <c r="A13103" s="7">
        <v>44481</v>
      </c>
      <c r="B13103" s="8" t="s">
        <v>26</v>
      </c>
      <c r="C13103" s="8">
        <v>122108</v>
      </c>
      <c r="D13103" s="8">
        <v>1707</v>
      </c>
      <c r="E13103" s="8">
        <v>118516</v>
      </c>
      <c r="F13103" s="8">
        <v>1885</v>
      </c>
    </row>
    <row r="13104" spans="1:6" x14ac:dyDescent="0.25">
      <c r="A13104" s="7">
        <v>44482</v>
      </c>
      <c r="B13104" s="8" t="s">
        <v>26</v>
      </c>
      <c r="C13104" s="8">
        <v>122228</v>
      </c>
      <c r="D13104" s="8">
        <v>1433</v>
      </c>
      <c r="E13104" s="8">
        <v>118908</v>
      </c>
      <c r="F13104" s="8">
        <v>1887</v>
      </c>
    </row>
    <row r="13105" spans="1:6" x14ac:dyDescent="0.25">
      <c r="A13105" s="7">
        <v>44483</v>
      </c>
      <c r="B13105" s="8" t="s">
        <v>26</v>
      </c>
      <c r="C13105" s="8">
        <v>122363</v>
      </c>
      <c r="D13105" s="8">
        <v>1459</v>
      </c>
      <c r="E13105" s="8">
        <v>119015</v>
      </c>
      <c r="F13105" s="8">
        <v>1889</v>
      </c>
    </row>
    <row r="13106" spans="1:6" x14ac:dyDescent="0.25">
      <c r="A13106" s="7">
        <v>44484</v>
      </c>
      <c r="B13106" s="8" t="s">
        <v>26</v>
      </c>
      <c r="C13106" s="8">
        <v>122432</v>
      </c>
      <c r="D13106" s="8">
        <v>1444</v>
      </c>
      <c r="E13106" s="8">
        <v>119099</v>
      </c>
      <c r="F13106" s="8">
        <v>1889</v>
      </c>
    </row>
    <row r="13107" spans="1:6" x14ac:dyDescent="0.25">
      <c r="A13107" s="7">
        <v>44485</v>
      </c>
      <c r="B13107" s="8" t="s">
        <v>26</v>
      </c>
      <c r="C13107" s="8">
        <v>122545</v>
      </c>
      <c r="D13107" s="8">
        <v>1444</v>
      </c>
      <c r="E13107" s="8">
        <v>119208</v>
      </c>
      <c r="F13107" s="8">
        <v>1893</v>
      </c>
    </row>
    <row r="13108" spans="1:6" x14ac:dyDescent="0.25">
      <c r="A13108" s="7">
        <v>44486</v>
      </c>
      <c r="B13108" s="8" t="s">
        <v>26</v>
      </c>
      <c r="C13108" s="8">
        <v>122633</v>
      </c>
      <c r="D13108" s="8">
        <v>1422</v>
      </c>
      <c r="E13108" s="8">
        <v>119316</v>
      </c>
      <c r="F13108" s="8">
        <v>1895</v>
      </c>
    </row>
    <row r="13109" spans="1:6" x14ac:dyDescent="0.25">
      <c r="A13109" s="7">
        <v>44487</v>
      </c>
      <c r="B13109" s="8" t="s">
        <v>26</v>
      </c>
      <c r="C13109" s="8">
        <v>122737</v>
      </c>
      <c r="D13109" s="8">
        <v>1422</v>
      </c>
      <c r="E13109" s="8">
        <v>119418</v>
      </c>
      <c r="F13109" s="8">
        <v>1897</v>
      </c>
    </row>
    <row r="13110" spans="1:6" x14ac:dyDescent="0.25">
      <c r="A13110" s="7">
        <v>44488</v>
      </c>
      <c r="B13110" s="8" t="s">
        <v>26</v>
      </c>
      <c r="C13110" s="8">
        <v>122804</v>
      </c>
      <c r="D13110" s="8">
        <v>1383</v>
      </c>
      <c r="E13110" s="8">
        <v>119524</v>
      </c>
      <c r="F13110" s="8">
        <v>1897</v>
      </c>
    </row>
    <row r="13111" spans="1:6" x14ac:dyDescent="0.25">
      <c r="A13111" s="7">
        <v>44489</v>
      </c>
      <c r="B13111" s="8" t="s">
        <v>26</v>
      </c>
      <c r="C13111" s="8">
        <v>122899</v>
      </c>
      <c r="D13111" s="8">
        <v>1358</v>
      </c>
      <c r="E13111" s="8">
        <v>119640</v>
      </c>
      <c r="F13111" s="8">
        <v>1901</v>
      </c>
    </row>
    <row r="13112" spans="1:6" x14ac:dyDescent="0.25">
      <c r="A13112" s="7">
        <v>44490</v>
      </c>
      <c r="B13112" s="8" t="s">
        <v>26</v>
      </c>
      <c r="C13112" s="8">
        <v>122970</v>
      </c>
      <c r="D13112" s="8">
        <v>1360</v>
      </c>
      <c r="E13112" s="8">
        <v>119706</v>
      </c>
      <c r="F13112" s="8">
        <v>1904</v>
      </c>
    </row>
    <row r="13113" spans="1:6" x14ac:dyDescent="0.25">
      <c r="A13113" s="7">
        <v>44491</v>
      </c>
      <c r="B13113" s="8" t="s">
        <v>26</v>
      </c>
      <c r="C13113" s="8">
        <v>123051</v>
      </c>
      <c r="D13113" s="8">
        <v>1346</v>
      </c>
      <c r="E13113" s="8">
        <v>119800</v>
      </c>
      <c r="F13113" s="8">
        <v>1905</v>
      </c>
    </row>
    <row r="13114" spans="1:6" x14ac:dyDescent="0.25">
      <c r="A13114" s="7">
        <v>44492</v>
      </c>
      <c r="B13114" s="8" t="s">
        <v>26</v>
      </c>
      <c r="C13114" s="8">
        <v>123107</v>
      </c>
      <c r="D13114" s="8">
        <v>906</v>
      </c>
      <c r="E13114" s="8">
        <v>120294</v>
      </c>
      <c r="F13114" s="8">
        <v>1907</v>
      </c>
    </row>
    <row r="13115" spans="1:6" x14ac:dyDescent="0.25">
      <c r="A13115" s="7">
        <v>44493</v>
      </c>
      <c r="B13115" s="8" t="s">
        <v>26</v>
      </c>
      <c r="C13115" s="8">
        <v>123229</v>
      </c>
      <c r="D13115" s="8">
        <v>961</v>
      </c>
      <c r="E13115" s="8">
        <v>120361</v>
      </c>
      <c r="F13115" s="8">
        <v>1907</v>
      </c>
    </row>
    <row r="13116" spans="1:6" x14ac:dyDescent="0.25">
      <c r="A13116" s="7">
        <v>44494</v>
      </c>
      <c r="B13116" s="8" t="s">
        <v>26</v>
      </c>
      <c r="C13116" s="8">
        <v>123292</v>
      </c>
      <c r="D13116" s="8">
        <v>931</v>
      </c>
      <c r="E13116" s="8">
        <v>120450</v>
      </c>
      <c r="F13116" s="8">
        <v>1911</v>
      </c>
    </row>
    <row r="13117" spans="1:6" x14ac:dyDescent="0.25">
      <c r="A13117" s="7">
        <v>44495</v>
      </c>
      <c r="B13117" s="8" t="s">
        <v>26</v>
      </c>
      <c r="C13117" s="8">
        <v>123333</v>
      </c>
      <c r="D13117" s="8">
        <v>886</v>
      </c>
      <c r="E13117" s="8">
        <v>120534</v>
      </c>
      <c r="F13117" s="8">
        <v>1913</v>
      </c>
    </row>
    <row r="13118" spans="1:6" x14ac:dyDescent="0.25">
      <c r="A13118" s="7">
        <v>44496</v>
      </c>
      <c r="B13118" s="8" t="s">
        <v>26</v>
      </c>
      <c r="C13118" s="8">
        <v>123403</v>
      </c>
      <c r="D13118" s="8">
        <v>873</v>
      </c>
      <c r="E13118" s="8">
        <v>120615</v>
      </c>
      <c r="F13118" s="8">
        <v>1915</v>
      </c>
    </row>
    <row r="13119" spans="1:6" x14ac:dyDescent="0.25">
      <c r="A13119" s="7">
        <v>44497</v>
      </c>
      <c r="B13119" s="8" t="s">
        <v>26</v>
      </c>
      <c r="C13119" s="8">
        <v>123473</v>
      </c>
      <c r="D13119" s="8">
        <v>844</v>
      </c>
      <c r="E13119" s="8">
        <v>120712</v>
      </c>
      <c r="F13119" s="8">
        <v>1917</v>
      </c>
    </row>
    <row r="13120" spans="1:6" x14ac:dyDescent="0.25">
      <c r="A13120" s="7">
        <v>44498</v>
      </c>
      <c r="B13120" s="8" t="s">
        <v>26</v>
      </c>
      <c r="C13120" s="8">
        <v>123526</v>
      </c>
      <c r="D13120" s="8">
        <v>842</v>
      </c>
      <c r="E13120" s="8">
        <v>120766</v>
      </c>
      <c r="F13120" s="8">
        <v>1918</v>
      </c>
    </row>
    <row r="13121" spans="1:6" x14ac:dyDescent="0.25">
      <c r="A13121" s="7">
        <v>44499</v>
      </c>
      <c r="B13121" s="8" t="s">
        <v>26</v>
      </c>
      <c r="C13121" s="8">
        <v>123609</v>
      </c>
      <c r="D13121" s="8">
        <v>871</v>
      </c>
      <c r="E13121" s="8">
        <v>120819</v>
      </c>
      <c r="F13121" s="8">
        <v>1919</v>
      </c>
    </row>
    <row r="13122" spans="1:6" x14ac:dyDescent="0.25">
      <c r="A13122" s="7">
        <v>44500</v>
      </c>
      <c r="B13122" s="8" t="s">
        <v>26</v>
      </c>
      <c r="C13122" s="8">
        <v>123668</v>
      </c>
      <c r="D13122" s="8">
        <v>708</v>
      </c>
      <c r="E13122" s="8">
        <v>121040</v>
      </c>
      <c r="F13122" s="8">
        <v>1920</v>
      </c>
    </row>
    <row r="13123" spans="1:6" x14ac:dyDescent="0.25">
      <c r="A13123" s="7">
        <v>44501</v>
      </c>
      <c r="B13123" s="8" t="s">
        <v>26</v>
      </c>
      <c r="C13123" s="8">
        <v>123731</v>
      </c>
      <c r="D13123" s="8">
        <v>708</v>
      </c>
      <c r="E13123" s="8">
        <v>121102</v>
      </c>
      <c r="F13123" s="8">
        <v>1921</v>
      </c>
    </row>
    <row r="13124" spans="1:6" x14ac:dyDescent="0.25">
      <c r="A13124" s="7">
        <v>44502</v>
      </c>
      <c r="B13124" s="8" t="s">
        <v>26</v>
      </c>
      <c r="C13124" s="8">
        <v>123787</v>
      </c>
      <c r="D13124" s="8">
        <v>712</v>
      </c>
      <c r="E13124" s="8">
        <v>121152</v>
      </c>
      <c r="F13124" s="8">
        <v>1923</v>
      </c>
    </row>
    <row r="13125" spans="1:6" x14ac:dyDescent="0.25">
      <c r="A13125" s="7">
        <v>44504</v>
      </c>
      <c r="B13125" s="8" t="s">
        <v>26</v>
      </c>
      <c r="C13125" s="8">
        <v>123899</v>
      </c>
      <c r="D13125" s="8">
        <v>704</v>
      </c>
      <c r="E13125" s="8">
        <v>121269</v>
      </c>
      <c r="F13125" s="8">
        <v>1926</v>
      </c>
    </row>
    <row r="13126" spans="1:6" x14ac:dyDescent="0.25">
      <c r="A13126" s="7">
        <v>44505</v>
      </c>
      <c r="B13126" s="8" t="s">
        <v>26</v>
      </c>
      <c r="C13126" s="8">
        <v>123957</v>
      </c>
      <c r="D13126" s="8">
        <v>704</v>
      </c>
      <c r="E13126" s="8">
        <v>121326</v>
      </c>
      <c r="F13126" s="8">
        <v>1927</v>
      </c>
    </row>
    <row r="13127" spans="1:6" x14ac:dyDescent="0.25">
      <c r="A13127" s="7">
        <v>44506</v>
      </c>
      <c r="B13127" s="8" t="s">
        <v>26</v>
      </c>
      <c r="C13127" s="8">
        <v>124001</v>
      </c>
      <c r="D13127" s="8">
        <v>713</v>
      </c>
      <c r="E13127" s="8">
        <v>121358</v>
      </c>
      <c r="F13127" s="8">
        <v>1930</v>
      </c>
    </row>
    <row r="13128" spans="1:6" x14ac:dyDescent="0.25">
      <c r="A13128" s="7">
        <v>44507</v>
      </c>
      <c r="B13128" s="8" t="s">
        <v>26</v>
      </c>
      <c r="C13128" s="8">
        <v>124047</v>
      </c>
      <c r="D13128" s="8">
        <v>701</v>
      </c>
      <c r="E13128" s="8">
        <v>121415</v>
      </c>
      <c r="F13128" s="8">
        <v>1931</v>
      </c>
    </row>
    <row r="13129" spans="1:6" x14ac:dyDescent="0.25">
      <c r="A13129" s="7">
        <v>44508</v>
      </c>
      <c r="B13129" s="8" t="s">
        <v>26</v>
      </c>
      <c r="C13129" s="8">
        <v>124086</v>
      </c>
      <c r="D13129" s="8">
        <v>695</v>
      </c>
      <c r="E13129" s="8">
        <v>121457</v>
      </c>
      <c r="F13129" s="8">
        <v>1934</v>
      </c>
    </row>
    <row r="13130" spans="1:6" x14ac:dyDescent="0.25">
      <c r="A13130" s="7">
        <v>44509</v>
      </c>
      <c r="B13130" s="8" t="s">
        <v>26</v>
      </c>
      <c r="C13130" s="8">
        <v>124137</v>
      </c>
      <c r="D13130" s="8">
        <v>699</v>
      </c>
      <c r="E13130" s="8">
        <v>121501</v>
      </c>
      <c r="F13130" s="8">
        <v>1937</v>
      </c>
    </row>
    <row r="13131" spans="1:6" x14ac:dyDescent="0.25">
      <c r="A13131" s="7">
        <v>44510</v>
      </c>
      <c r="B13131" s="8" t="s">
        <v>26</v>
      </c>
      <c r="C13131" s="8">
        <v>124186</v>
      </c>
      <c r="D13131" s="8">
        <v>707</v>
      </c>
      <c r="E13131" s="8">
        <v>121541</v>
      </c>
      <c r="F13131" s="8">
        <v>1938</v>
      </c>
    </row>
    <row r="13132" spans="1:6" x14ac:dyDescent="0.25">
      <c r="A13132" s="7">
        <v>44511</v>
      </c>
      <c r="B13132" s="8" t="s">
        <v>26</v>
      </c>
      <c r="C13132" s="8">
        <v>124250</v>
      </c>
      <c r="D13132" s="8">
        <v>724</v>
      </c>
      <c r="E13132" s="8">
        <v>121586</v>
      </c>
      <c r="F13132" s="8">
        <v>1940</v>
      </c>
    </row>
    <row r="13133" spans="1:6" x14ac:dyDescent="0.25">
      <c r="A13133" s="7">
        <v>44512</v>
      </c>
      <c r="B13133" s="8" t="s">
        <v>26</v>
      </c>
      <c r="C13133" s="8">
        <v>124328</v>
      </c>
      <c r="D13133" s="8">
        <v>761</v>
      </c>
      <c r="E13133" s="8">
        <v>121626</v>
      </c>
      <c r="F13133" s="8">
        <v>1941</v>
      </c>
    </row>
    <row r="13134" spans="1:6" x14ac:dyDescent="0.25">
      <c r="A13134" s="7">
        <v>44514</v>
      </c>
      <c r="B13134" s="8" t="s">
        <v>26</v>
      </c>
      <c r="C13134" s="8">
        <v>124432</v>
      </c>
      <c r="D13134" s="8">
        <v>799</v>
      </c>
      <c r="E13134" s="8">
        <v>121687</v>
      </c>
      <c r="F13134" s="8">
        <v>1946</v>
      </c>
    </row>
    <row r="13135" spans="1:6" x14ac:dyDescent="0.25">
      <c r="A13135" s="7">
        <v>44515</v>
      </c>
      <c r="B13135" s="8" t="s">
        <v>26</v>
      </c>
      <c r="C13135" s="8">
        <v>124482</v>
      </c>
      <c r="D13135" s="8">
        <v>795</v>
      </c>
      <c r="E13135" s="8">
        <v>121738</v>
      </c>
      <c r="F13135" s="8">
        <v>1949</v>
      </c>
    </row>
    <row r="13136" spans="1:6" x14ac:dyDescent="0.25">
      <c r="A13136" s="7">
        <v>44516</v>
      </c>
      <c r="B13136" s="8" t="s">
        <v>26</v>
      </c>
      <c r="C13136" s="8">
        <v>124517</v>
      </c>
      <c r="D13136" s="8">
        <v>800</v>
      </c>
      <c r="E13136" s="8">
        <v>121764</v>
      </c>
      <c r="F13136" s="8">
        <v>1953</v>
      </c>
    </row>
    <row r="13137" spans="1:6" x14ac:dyDescent="0.25">
      <c r="A13137" s="7">
        <v>44517</v>
      </c>
      <c r="B13137" s="8" t="s">
        <v>26</v>
      </c>
      <c r="C13137" s="8">
        <v>124588</v>
      </c>
      <c r="D13137" s="8">
        <v>537</v>
      </c>
      <c r="E13137" s="8">
        <v>122098</v>
      </c>
      <c r="F13137" s="8">
        <v>1953</v>
      </c>
    </row>
    <row r="13138" spans="1:6" x14ac:dyDescent="0.25">
      <c r="A13138" s="7">
        <v>44518</v>
      </c>
      <c r="B13138" s="8" t="s">
        <v>26</v>
      </c>
      <c r="C13138" s="8">
        <v>124639</v>
      </c>
      <c r="D13138" s="8">
        <v>552</v>
      </c>
      <c r="E13138" s="8">
        <v>122132</v>
      </c>
      <c r="F13138" s="8">
        <v>1955</v>
      </c>
    </row>
    <row r="13139" spans="1:6" x14ac:dyDescent="0.25">
      <c r="A13139" s="7">
        <v>44520</v>
      </c>
      <c r="B13139" s="8" t="s">
        <v>26</v>
      </c>
      <c r="C13139" s="8">
        <v>124757</v>
      </c>
      <c r="D13139" s="8">
        <v>588</v>
      </c>
      <c r="E13139" s="8">
        <v>122210</v>
      </c>
      <c r="F13139" s="8">
        <v>1959</v>
      </c>
    </row>
    <row r="13140" spans="1:6" x14ac:dyDescent="0.25">
      <c r="A13140" s="7">
        <v>44522</v>
      </c>
      <c r="B13140" s="8" t="s">
        <v>26</v>
      </c>
      <c r="C13140" s="8">
        <v>124918</v>
      </c>
      <c r="D13140" s="8">
        <v>682</v>
      </c>
      <c r="E13140" s="8">
        <v>122274</v>
      </c>
      <c r="F13140" s="8">
        <v>1962</v>
      </c>
    </row>
    <row r="13141" spans="1:6" x14ac:dyDescent="0.25">
      <c r="A13141" s="7">
        <v>44523</v>
      </c>
      <c r="B13141" s="8" t="s">
        <v>26</v>
      </c>
      <c r="C13141" s="8">
        <v>124957</v>
      </c>
      <c r="D13141" s="8">
        <v>678</v>
      </c>
      <c r="E13141" s="8">
        <v>122317</v>
      </c>
      <c r="F13141" s="8">
        <v>1962</v>
      </c>
    </row>
    <row r="13142" spans="1:6" x14ac:dyDescent="0.25">
      <c r="A13142" s="7">
        <v>44524</v>
      </c>
      <c r="B13142" s="8" t="s">
        <v>26</v>
      </c>
      <c r="C13142" s="8">
        <v>125007</v>
      </c>
      <c r="D13142" s="8">
        <v>687</v>
      </c>
      <c r="E13142" s="8">
        <v>122357</v>
      </c>
      <c r="F13142" s="8">
        <v>1963</v>
      </c>
    </row>
    <row r="13143" spans="1:6" x14ac:dyDescent="0.25">
      <c r="A13143" s="7">
        <v>44525</v>
      </c>
      <c r="B13143" s="8" t="s">
        <v>26</v>
      </c>
      <c r="C13143" s="8">
        <v>125046</v>
      </c>
      <c r="D13143" s="8">
        <v>698</v>
      </c>
      <c r="E13143" s="8">
        <v>122383</v>
      </c>
      <c r="F13143" s="8">
        <v>1965</v>
      </c>
    </row>
    <row r="13144" spans="1:6" x14ac:dyDescent="0.25">
      <c r="A13144" s="7">
        <v>44526</v>
      </c>
      <c r="B13144" s="8" t="s">
        <v>26</v>
      </c>
      <c r="C13144" s="8">
        <v>125070</v>
      </c>
      <c r="D13144" s="8">
        <v>687</v>
      </c>
      <c r="E13144" s="8">
        <v>122417</v>
      </c>
      <c r="F13144" s="8">
        <v>1966</v>
      </c>
    </row>
    <row r="13145" spans="1:6" x14ac:dyDescent="0.25">
      <c r="A13145" s="7">
        <v>44527</v>
      </c>
      <c r="B13145" s="8" t="s">
        <v>26</v>
      </c>
      <c r="C13145" s="8">
        <v>125098</v>
      </c>
      <c r="D13145" s="8">
        <v>674</v>
      </c>
      <c r="E13145" s="8">
        <v>122456</v>
      </c>
      <c r="F13145" s="8">
        <v>1968</v>
      </c>
    </row>
    <row r="13146" spans="1:6" x14ac:dyDescent="0.25">
      <c r="A13146" s="7">
        <v>44528</v>
      </c>
      <c r="B13146" s="8" t="s">
        <v>26</v>
      </c>
      <c r="C13146" s="8">
        <v>125117</v>
      </c>
      <c r="D13146" s="8">
        <v>673</v>
      </c>
      <c r="E13146" s="8">
        <v>122474</v>
      </c>
      <c r="F13146" s="8">
        <v>1970</v>
      </c>
    </row>
    <row r="13147" spans="1:6" x14ac:dyDescent="0.25">
      <c r="A13147" s="7">
        <v>44529</v>
      </c>
      <c r="B13147" s="8" t="s">
        <v>26</v>
      </c>
      <c r="C13147" s="8">
        <v>125152</v>
      </c>
      <c r="D13147" s="8">
        <v>685</v>
      </c>
      <c r="E13147" s="8">
        <v>122496</v>
      </c>
      <c r="F13147" s="8">
        <v>1971</v>
      </c>
    </row>
    <row r="13148" spans="1:6" x14ac:dyDescent="0.25">
      <c r="A13148" s="7">
        <v>44530</v>
      </c>
      <c r="B13148" s="8" t="s">
        <v>26</v>
      </c>
      <c r="C13148" s="8">
        <v>125169</v>
      </c>
      <c r="D13148" s="8">
        <v>655</v>
      </c>
      <c r="E13148" s="8">
        <v>122539</v>
      </c>
      <c r="F13148" s="8">
        <v>1975</v>
      </c>
    </row>
    <row r="13149" spans="1:6" x14ac:dyDescent="0.25">
      <c r="A13149" s="7">
        <v>44531</v>
      </c>
      <c r="B13149" s="8" t="s">
        <v>26</v>
      </c>
      <c r="C13149" s="8">
        <v>125205</v>
      </c>
      <c r="D13149" s="8">
        <v>649</v>
      </c>
      <c r="E13149" s="8">
        <v>122579</v>
      </c>
      <c r="F13149" s="8">
        <v>1977</v>
      </c>
    </row>
    <row r="13150" spans="1:6" x14ac:dyDescent="0.25">
      <c r="A13150" s="7">
        <v>44532</v>
      </c>
      <c r="B13150" s="8" t="s">
        <v>26</v>
      </c>
      <c r="C13150" s="8">
        <v>125236</v>
      </c>
      <c r="D13150" s="8">
        <v>659</v>
      </c>
      <c r="E13150" s="8">
        <v>122599</v>
      </c>
      <c r="F13150" s="8">
        <v>1978</v>
      </c>
    </row>
    <row r="13151" spans="1:6" x14ac:dyDescent="0.25">
      <c r="A13151" s="7">
        <v>44535</v>
      </c>
      <c r="B13151" s="8" t="s">
        <v>26</v>
      </c>
      <c r="C13151" s="8">
        <v>125328</v>
      </c>
      <c r="D13151" s="8">
        <v>362</v>
      </c>
      <c r="E13151" s="8">
        <v>122985</v>
      </c>
      <c r="F13151" s="8">
        <v>1981</v>
      </c>
    </row>
    <row r="13152" spans="1:6" x14ac:dyDescent="0.25">
      <c r="A13152" s="7">
        <v>44536</v>
      </c>
      <c r="B13152" s="8" t="s">
        <v>26</v>
      </c>
      <c r="C13152" s="8">
        <v>125360</v>
      </c>
      <c r="D13152" s="8">
        <v>353</v>
      </c>
      <c r="E13152" s="8">
        <v>123025</v>
      </c>
      <c r="F13152" s="8">
        <v>1982</v>
      </c>
    </row>
    <row r="13153" spans="1:6" x14ac:dyDescent="0.25">
      <c r="A13153" s="7">
        <v>43936</v>
      </c>
      <c r="B13153" s="8" t="s">
        <v>27</v>
      </c>
      <c r="C13153" s="8">
        <v>1</v>
      </c>
      <c r="D13153" s="8">
        <v>1</v>
      </c>
      <c r="E13153" s="8">
        <v>0</v>
      </c>
      <c r="F13153" s="8">
        <v>0</v>
      </c>
    </row>
    <row r="13154" spans="1:6" x14ac:dyDescent="0.25">
      <c r="A13154" s="7">
        <v>43937</v>
      </c>
      <c r="B13154" s="8" t="s">
        <v>27</v>
      </c>
      <c r="C13154" s="8">
        <v>7</v>
      </c>
      <c r="D13154" s="8">
        <v>6</v>
      </c>
      <c r="E13154" s="8">
        <v>0</v>
      </c>
      <c r="F13154" s="8">
        <v>1</v>
      </c>
    </row>
    <row r="13155" spans="1:6" x14ac:dyDescent="0.25">
      <c r="A13155" s="7">
        <v>43938</v>
      </c>
      <c r="B13155" s="8" t="s">
        <v>27</v>
      </c>
      <c r="C13155" s="8">
        <v>7</v>
      </c>
      <c r="D13155" s="8">
        <v>6</v>
      </c>
      <c r="E13155" s="8">
        <v>0</v>
      </c>
      <c r="F13155" s="8">
        <v>1</v>
      </c>
    </row>
    <row r="13156" spans="1:6" x14ac:dyDescent="0.25">
      <c r="A13156" s="7">
        <v>43939</v>
      </c>
      <c r="B13156" s="8" t="s">
        <v>27</v>
      </c>
      <c r="C13156" s="8">
        <v>9</v>
      </c>
      <c r="D13156" s="8">
        <v>8</v>
      </c>
      <c r="E13156" s="8">
        <v>0</v>
      </c>
      <c r="F13156" s="8">
        <v>1</v>
      </c>
    </row>
    <row r="13157" spans="1:6" x14ac:dyDescent="0.25">
      <c r="A13157" s="7">
        <v>43940</v>
      </c>
      <c r="B13157" s="8" t="s">
        <v>27</v>
      </c>
      <c r="C13157" s="8">
        <v>11</v>
      </c>
      <c r="D13157" s="8">
        <v>10</v>
      </c>
      <c r="E13157" s="8">
        <v>0</v>
      </c>
      <c r="F13157" s="8">
        <v>1</v>
      </c>
    </row>
    <row r="13158" spans="1:6" x14ac:dyDescent="0.25">
      <c r="A13158" s="7">
        <v>43941</v>
      </c>
      <c r="B13158" s="8" t="s">
        <v>27</v>
      </c>
      <c r="C13158" s="8">
        <v>11</v>
      </c>
      <c r="D13158" s="8">
        <v>10</v>
      </c>
      <c r="E13158" s="8">
        <v>0</v>
      </c>
      <c r="F13158" s="8">
        <v>1</v>
      </c>
    </row>
    <row r="13159" spans="1:6" x14ac:dyDescent="0.25">
      <c r="A13159" s="7">
        <v>43942</v>
      </c>
      <c r="B13159" s="8" t="s">
        <v>27</v>
      </c>
      <c r="C13159" s="8">
        <v>11</v>
      </c>
      <c r="D13159" s="8">
        <v>10</v>
      </c>
      <c r="E13159" s="8">
        <v>0</v>
      </c>
      <c r="F13159" s="8">
        <v>1</v>
      </c>
    </row>
    <row r="13160" spans="1:6" x14ac:dyDescent="0.25">
      <c r="A13160" s="7">
        <v>43943</v>
      </c>
      <c r="B13160" s="8" t="s">
        <v>27</v>
      </c>
      <c r="C13160" s="8">
        <v>12</v>
      </c>
      <c r="D13160" s="8">
        <v>11</v>
      </c>
      <c r="E13160" s="8">
        <v>0</v>
      </c>
      <c r="F13160" s="8">
        <v>1</v>
      </c>
    </row>
    <row r="13161" spans="1:6" x14ac:dyDescent="0.25">
      <c r="A13161" s="7">
        <v>43944</v>
      </c>
      <c r="B13161" s="8" t="s">
        <v>27</v>
      </c>
      <c r="C13161" s="8">
        <v>12</v>
      </c>
      <c r="D13161" s="8">
        <v>11</v>
      </c>
      <c r="E13161" s="8">
        <v>0</v>
      </c>
      <c r="F13161" s="8">
        <v>1</v>
      </c>
    </row>
    <row r="13162" spans="1:6" x14ac:dyDescent="0.25">
      <c r="A13162" s="7">
        <v>43945</v>
      </c>
      <c r="B13162" s="8" t="s">
        <v>27</v>
      </c>
      <c r="C13162" s="8">
        <v>12</v>
      </c>
      <c r="D13162" s="8">
        <v>11</v>
      </c>
      <c r="E13162" s="8">
        <v>0</v>
      </c>
      <c r="F13162" s="8">
        <v>1</v>
      </c>
    </row>
    <row r="13163" spans="1:6" x14ac:dyDescent="0.25">
      <c r="A13163" s="7">
        <v>43946</v>
      </c>
      <c r="B13163" s="8" t="s">
        <v>27</v>
      </c>
      <c r="C13163" s="8">
        <v>12</v>
      </c>
      <c r="D13163" s="8">
        <v>11</v>
      </c>
      <c r="E13163" s="8">
        <v>0</v>
      </c>
      <c r="F13163" s="8">
        <v>1</v>
      </c>
    </row>
    <row r="13164" spans="1:6" x14ac:dyDescent="0.25">
      <c r="A13164" s="7">
        <v>43947</v>
      </c>
      <c r="B13164" s="8" t="s">
        <v>27</v>
      </c>
      <c r="C13164" s="8">
        <v>12</v>
      </c>
      <c r="D13164" s="8">
        <v>11</v>
      </c>
      <c r="E13164" s="8">
        <v>0</v>
      </c>
      <c r="F13164" s="8">
        <v>1</v>
      </c>
    </row>
    <row r="13165" spans="1:6" x14ac:dyDescent="0.25">
      <c r="A13165" s="7">
        <v>43948</v>
      </c>
      <c r="B13165" s="8" t="s">
        <v>27</v>
      </c>
      <c r="C13165" s="8">
        <v>12</v>
      </c>
      <c r="D13165" s="8">
        <v>11</v>
      </c>
      <c r="E13165" s="8">
        <v>0</v>
      </c>
      <c r="F13165" s="8">
        <v>1</v>
      </c>
    </row>
    <row r="13166" spans="1:6" x14ac:dyDescent="0.25">
      <c r="A13166" s="7">
        <v>43949</v>
      </c>
      <c r="B13166" s="8" t="s">
        <v>27</v>
      </c>
      <c r="C13166" s="8">
        <v>12</v>
      </c>
      <c r="D13166" s="8">
        <v>11</v>
      </c>
      <c r="E13166" s="8">
        <v>0</v>
      </c>
      <c r="F13166" s="8">
        <v>1</v>
      </c>
    </row>
    <row r="13167" spans="1:6" x14ac:dyDescent="0.25">
      <c r="A13167" s="7">
        <v>43950</v>
      </c>
      <c r="B13167" s="8" t="s">
        <v>27</v>
      </c>
      <c r="C13167" s="8">
        <v>12</v>
      </c>
      <c r="D13167" s="8">
        <v>11</v>
      </c>
      <c r="E13167" s="8">
        <v>0</v>
      </c>
      <c r="F13167" s="8">
        <v>1</v>
      </c>
    </row>
    <row r="13168" spans="1:6" x14ac:dyDescent="0.25">
      <c r="A13168" s="7">
        <v>43951</v>
      </c>
      <c r="B13168" s="8" t="s">
        <v>27</v>
      </c>
      <c r="C13168" s="8">
        <v>12</v>
      </c>
      <c r="D13168" s="8">
        <v>11</v>
      </c>
      <c r="E13168" s="8">
        <v>0</v>
      </c>
      <c r="F13168" s="8">
        <v>1</v>
      </c>
    </row>
    <row r="13169" spans="1:6" x14ac:dyDescent="0.25">
      <c r="A13169" s="7">
        <v>43952</v>
      </c>
      <c r="B13169" s="8" t="s">
        <v>27</v>
      </c>
      <c r="C13169" s="8">
        <v>12</v>
      </c>
      <c r="D13169" s="8">
        <v>11</v>
      </c>
      <c r="E13169" s="8">
        <v>0</v>
      </c>
      <c r="F13169" s="8">
        <v>1</v>
      </c>
    </row>
    <row r="13170" spans="1:6" x14ac:dyDescent="0.25">
      <c r="A13170" s="7">
        <v>43953</v>
      </c>
      <c r="B13170" s="8" t="s">
        <v>27</v>
      </c>
      <c r="C13170" s="8">
        <v>12</v>
      </c>
      <c r="D13170" s="8">
        <v>11</v>
      </c>
      <c r="E13170" s="8">
        <v>0</v>
      </c>
      <c r="F13170" s="8">
        <v>1</v>
      </c>
    </row>
    <row r="13171" spans="1:6" x14ac:dyDescent="0.25">
      <c r="A13171" s="7">
        <v>43954</v>
      </c>
      <c r="B13171" s="8" t="s">
        <v>27</v>
      </c>
      <c r="C13171" s="8">
        <v>12</v>
      </c>
      <c r="D13171" s="8">
        <v>11</v>
      </c>
      <c r="E13171" s="8">
        <v>0</v>
      </c>
      <c r="F13171" s="8">
        <v>1</v>
      </c>
    </row>
    <row r="13172" spans="1:6" x14ac:dyDescent="0.25">
      <c r="A13172" s="7">
        <v>43955</v>
      </c>
      <c r="B13172" s="8" t="s">
        <v>27</v>
      </c>
      <c r="C13172" s="8">
        <v>12</v>
      </c>
      <c r="D13172" s="8">
        <v>11</v>
      </c>
      <c r="E13172" s="8">
        <v>0</v>
      </c>
      <c r="F13172" s="8">
        <v>1</v>
      </c>
    </row>
    <row r="13173" spans="1:6" x14ac:dyDescent="0.25">
      <c r="A13173" s="7">
        <v>43956</v>
      </c>
      <c r="B13173" s="8" t="s">
        <v>27</v>
      </c>
      <c r="C13173" s="8">
        <v>12</v>
      </c>
      <c r="D13173" s="8">
        <v>11</v>
      </c>
      <c r="E13173" s="8">
        <v>0</v>
      </c>
      <c r="F13173" s="8">
        <v>1</v>
      </c>
    </row>
    <row r="13174" spans="1:6" x14ac:dyDescent="0.25">
      <c r="A13174" s="7">
        <v>43957</v>
      </c>
      <c r="B13174" s="8" t="s">
        <v>27</v>
      </c>
      <c r="C13174" s="8">
        <v>12</v>
      </c>
      <c r="D13174" s="8">
        <v>1</v>
      </c>
      <c r="E13174" s="8">
        <v>10</v>
      </c>
      <c r="F13174" s="8">
        <v>1</v>
      </c>
    </row>
    <row r="13175" spans="1:6" x14ac:dyDescent="0.25">
      <c r="A13175" s="7">
        <v>43958</v>
      </c>
      <c r="B13175" s="8" t="s">
        <v>27</v>
      </c>
      <c r="C13175" s="8">
        <v>12</v>
      </c>
      <c r="D13175" s="8">
        <v>1</v>
      </c>
      <c r="E13175" s="8">
        <v>10</v>
      </c>
      <c r="F13175" s="8">
        <v>1</v>
      </c>
    </row>
    <row r="13176" spans="1:6" x14ac:dyDescent="0.25">
      <c r="A13176" s="7">
        <v>43959</v>
      </c>
      <c r="B13176" s="8" t="s">
        <v>27</v>
      </c>
      <c r="C13176" s="8">
        <v>12</v>
      </c>
      <c r="D13176" s="8">
        <v>1</v>
      </c>
      <c r="E13176" s="8">
        <v>10</v>
      </c>
      <c r="F13176" s="8">
        <v>1</v>
      </c>
    </row>
    <row r="13177" spans="1:6" x14ac:dyDescent="0.25">
      <c r="A13177" s="7">
        <v>43960</v>
      </c>
      <c r="B13177" s="8" t="s">
        <v>27</v>
      </c>
      <c r="C13177" s="8">
        <v>12</v>
      </c>
      <c r="D13177" s="8">
        <v>1</v>
      </c>
      <c r="E13177" s="8">
        <v>10</v>
      </c>
      <c r="F13177" s="8">
        <v>1</v>
      </c>
    </row>
    <row r="13178" spans="1:6" x14ac:dyDescent="0.25">
      <c r="A13178" s="7">
        <v>43961</v>
      </c>
      <c r="B13178" s="8" t="s">
        <v>27</v>
      </c>
      <c r="C13178" s="8">
        <v>13</v>
      </c>
      <c r="D13178" s="8">
        <v>2</v>
      </c>
      <c r="E13178" s="8">
        <v>10</v>
      </c>
      <c r="F13178" s="8">
        <v>1</v>
      </c>
    </row>
    <row r="13179" spans="1:6" x14ac:dyDescent="0.25">
      <c r="A13179" s="7">
        <v>43962</v>
      </c>
      <c r="B13179" s="8" t="s">
        <v>27</v>
      </c>
      <c r="C13179" s="8">
        <v>13</v>
      </c>
      <c r="D13179" s="8">
        <v>2</v>
      </c>
      <c r="E13179" s="8">
        <v>10</v>
      </c>
      <c r="F13179" s="8">
        <v>1</v>
      </c>
    </row>
    <row r="13180" spans="1:6" x14ac:dyDescent="0.25">
      <c r="A13180" s="7">
        <v>43963</v>
      </c>
      <c r="B13180" s="8" t="s">
        <v>27</v>
      </c>
      <c r="C13180" s="8">
        <v>13</v>
      </c>
      <c r="D13180" s="8">
        <v>2</v>
      </c>
      <c r="E13180" s="8">
        <v>10</v>
      </c>
      <c r="F13180" s="8">
        <v>1</v>
      </c>
    </row>
    <row r="13181" spans="1:6" x14ac:dyDescent="0.25">
      <c r="A13181" s="7">
        <v>43964</v>
      </c>
      <c r="B13181" s="8" t="s">
        <v>27</v>
      </c>
      <c r="C13181" s="8">
        <v>13</v>
      </c>
      <c r="D13181" s="8">
        <v>2</v>
      </c>
      <c r="E13181" s="8">
        <v>10</v>
      </c>
      <c r="F13181" s="8">
        <v>1</v>
      </c>
    </row>
    <row r="13182" spans="1:6" x14ac:dyDescent="0.25">
      <c r="A13182" s="7">
        <v>43965</v>
      </c>
      <c r="B13182" s="8" t="s">
        <v>27</v>
      </c>
      <c r="C13182" s="8">
        <v>13</v>
      </c>
      <c r="D13182" s="8">
        <v>2</v>
      </c>
      <c r="E13182" s="8">
        <v>10</v>
      </c>
      <c r="F13182" s="8">
        <v>1</v>
      </c>
    </row>
    <row r="13183" spans="1:6" x14ac:dyDescent="0.25">
      <c r="A13183" s="7">
        <v>43966</v>
      </c>
      <c r="B13183" s="8" t="s">
        <v>27</v>
      </c>
      <c r="C13183" s="8">
        <v>13</v>
      </c>
      <c r="D13183" s="8">
        <v>1</v>
      </c>
      <c r="E13183" s="8">
        <v>11</v>
      </c>
      <c r="F13183" s="8">
        <v>1</v>
      </c>
    </row>
    <row r="13184" spans="1:6" x14ac:dyDescent="0.25">
      <c r="A13184" s="7">
        <v>43967</v>
      </c>
      <c r="B13184" s="8" t="s">
        <v>27</v>
      </c>
      <c r="C13184" s="8">
        <v>13</v>
      </c>
      <c r="D13184" s="8">
        <v>1</v>
      </c>
      <c r="E13184" s="8">
        <v>11</v>
      </c>
      <c r="F13184" s="8">
        <v>1</v>
      </c>
    </row>
    <row r="13185" spans="1:6" x14ac:dyDescent="0.25">
      <c r="A13185" s="7">
        <v>43968</v>
      </c>
      <c r="B13185" s="8" t="s">
        <v>27</v>
      </c>
      <c r="C13185" s="8">
        <v>13</v>
      </c>
      <c r="D13185" s="8">
        <v>1</v>
      </c>
      <c r="E13185" s="8">
        <v>11</v>
      </c>
      <c r="F13185" s="8">
        <v>1</v>
      </c>
    </row>
    <row r="13186" spans="1:6" x14ac:dyDescent="0.25">
      <c r="A13186" s="7">
        <v>43969</v>
      </c>
      <c r="B13186" s="8" t="s">
        <v>27</v>
      </c>
      <c r="C13186" s="8">
        <v>13</v>
      </c>
      <c r="D13186" s="8">
        <v>1</v>
      </c>
      <c r="E13186" s="8">
        <v>11</v>
      </c>
      <c r="F13186" s="8">
        <v>1</v>
      </c>
    </row>
    <row r="13187" spans="1:6" x14ac:dyDescent="0.25">
      <c r="A13187" s="7">
        <v>43970</v>
      </c>
      <c r="B13187" s="8" t="s">
        <v>27</v>
      </c>
      <c r="C13187" s="8">
        <v>13</v>
      </c>
      <c r="D13187" s="8">
        <v>1</v>
      </c>
      <c r="E13187" s="8">
        <v>11</v>
      </c>
      <c r="F13187" s="8">
        <v>1</v>
      </c>
    </row>
    <row r="13188" spans="1:6" x14ac:dyDescent="0.25">
      <c r="A13188" s="7">
        <v>43971</v>
      </c>
      <c r="B13188" s="8" t="s">
        <v>27</v>
      </c>
      <c r="C13188" s="8">
        <v>13</v>
      </c>
      <c r="D13188" s="8">
        <v>0</v>
      </c>
      <c r="E13188" s="8">
        <v>12</v>
      </c>
      <c r="F13188" s="8">
        <v>1</v>
      </c>
    </row>
    <row r="13189" spans="1:6" x14ac:dyDescent="0.25">
      <c r="A13189" s="7">
        <v>43972</v>
      </c>
      <c r="B13189" s="8" t="s">
        <v>27</v>
      </c>
      <c r="C13189" s="8">
        <v>14</v>
      </c>
      <c r="D13189" s="8">
        <v>1</v>
      </c>
      <c r="E13189" s="8">
        <v>12</v>
      </c>
      <c r="F13189" s="8">
        <v>1</v>
      </c>
    </row>
    <row r="13190" spans="1:6" x14ac:dyDescent="0.25">
      <c r="A13190" s="7">
        <v>43973</v>
      </c>
      <c r="B13190" s="8" t="s">
        <v>27</v>
      </c>
      <c r="C13190" s="8">
        <v>14</v>
      </c>
      <c r="D13190" s="8">
        <v>1</v>
      </c>
      <c r="E13190" s="8">
        <v>12</v>
      </c>
      <c r="F13190" s="8">
        <v>1</v>
      </c>
    </row>
    <row r="13191" spans="1:6" x14ac:dyDescent="0.25">
      <c r="A13191" s="7">
        <v>43974</v>
      </c>
      <c r="B13191" s="8" t="s">
        <v>27</v>
      </c>
      <c r="C13191" s="8">
        <v>14</v>
      </c>
      <c r="D13191" s="8">
        <v>1</v>
      </c>
      <c r="E13191" s="8">
        <v>12</v>
      </c>
      <c r="F13191" s="8">
        <v>1</v>
      </c>
    </row>
    <row r="13192" spans="1:6" x14ac:dyDescent="0.25">
      <c r="A13192" s="7">
        <v>43975</v>
      </c>
      <c r="B13192" s="8" t="s">
        <v>27</v>
      </c>
      <c r="C13192" s="8">
        <v>14</v>
      </c>
      <c r="D13192" s="8">
        <v>1</v>
      </c>
      <c r="E13192" s="8">
        <v>12</v>
      </c>
      <c r="F13192" s="8">
        <v>1</v>
      </c>
    </row>
    <row r="13193" spans="1:6" x14ac:dyDescent="0.25">
      <c r="A13193" s="7">
        <v>43976</v>
      </c>
      <c r="B13193" s="8" t="s">
        <v>27</v>
      </c>
      <c r="C13193" s="8">
        <v>14</v>
      </c>
      <c r="D13193" s="8">
        <v>1</v>
      </c>
      <c r="E13193" s="8">
        <v>12</v>
      </c>
      <c r="F13193" s="8">
        <v>1</v>
      </c>
    </row>
    <row r="13194" spans="1:6" x14ac:dyDescent="0.25">
      <c r="A13194" s="7">
        <v>43977</v>
      </c>
      <c r="B13194" s="8" t="s">
        <v>27</v>
      </c>
      <c r="C13194" s="8">
        <v>14</v>
      </c>
      <c r="D13194" s="8">
        <v>1</v>
      </c>
      <c r="E13194" s="8">
        <v>12</v>
      </c>
      <c r="F13194" s="8">
        <v>1</v>
      </c>
    </row>
    <row r="13195" spans="1:6" x14ac:dyDescent="0.25">
      <c r="A13195" s="7">
        <v>43978</v>
      </c>
      <c r="B13195" s="8" t="s">
        <v>27</v>
      </c>
      <c r="C13195" s="8">
        <v>15</v>
      </c>
      <c r="D13195" s="8">
        <v>2</v>
      </c>
      <c r="E13195" s="8">
        <v>12</v>
      </c>
      <c r="F13195" s="8">
        <v>1</v>
      </c>
    </row>
    <row r="13196" spans="1:6" x14ac:dyDescent="0.25">
      <c r="A13196" s="7">
        <v>43979</v>
      </c>
      <c r="B13196" s="8" t="s">
        <v>27</v>
      </c>
      <c r="C13196" s="8">
        <v>20</v>
      </c>
      <c r="D13196" s="8">
        <v>7</v>
      </c>
      <c r="E13196" s="8">
        <v>12</v>
      </c>
      <c r="F13196" s="8">
        <v>1</v>
      </c>
    </row>
    <row r="13197" spans="1:6" x14ac:dyDescent="0.25">
      <c r="A13197" s="7">
        <v>43980</v>
      </c>
      <c r="B13197" s="8" t="s">
        <v>27</v>
      </c>
      <c r="C13197" s="8">
        <v>21</v>
      </c>
      <c r="D13197" s="8">
        <v>8</v>
      </c>
      <c r="E13197" s="8">
        <v>12</v>
      </c>
      <c r="F13197" s="8">
        <v>1</v>
      </c>
    </row>
    <row r="13198" spans="1:6" x14ac:dyDescent="0.25">
      <c r="A13198" s="7">
        <v>43981</v>
      </c>
      <c r="B13198" s="8" t="s">
        <v>27</v>
      </c>
      <c r="C13198" s="8">
        <v>27</v>
      </c>
      <c r="D13198" s="8">
        <v>14</v>
      </c>
      <c r="E13198" s="8">
        <v>12</v>
      </c>
      <c r="F13198" s="8">
        <v>1</v>
      </c>
    </row>
    <row r="13199" spans="1:6" x14ac:dyDescent="0.25">
      <c r="A13199" s="7">
        <v>43982</v>
      </c>
      <c r="B13199" s="8" t="s">
        <v>27</v>
      </c>
      <c r="C13199" s="8">
        <v>27</v>
      </c>
      <c r="D13199" s="8">
        <v>14</v>
      </c>
      <c r="E13199" s="8">
        <v>12</v>
      </c>
      <c r="F13199" s="8">
        <v>1</v>
      </c>
    </row>
    <row r="13200" spans="1:6" x14ac:dyDescent="0.25">
      <c r="A13200" s="7">
        <v>43983</v>
      </c>
      <c r="B13200" s="8" t="s">
        <v>27</v>
      </c>
      <c r="C13200" s="8">
        <v>27</v>
      </c>
      <c r="D13200" s="8">
        <v>14</v>
      </c>
      <c r="E13200" s="8">
        <v>12</v>
      </c>
      <c r="F13200" s="8">
        <v>1</v>
      </c>
    </row>
    <row r="13201" spans="1:6" x14ac:dyDescent="0.25">
      <c r="A13201" s="7">
        <v>43984</v>
      </c>
      <c r="B13201" s="8" t="s">
        <v>27</v>
      </c>
      <c r="C13201" s="8">
        <v>27</v>
      </c>
      <c r="D13201" s="8">
        <v>14</v>
      </c>
      <c r="E13201" s="8">
        <v>12</v>
      </c>
      <c r="F13201" s="8">
        <v>1</v>
      </c>
    </row>
    <row r="13202" spans="1:6" x14ac:dyDescent="0.25">
      <c r="A13202" s="7">
        <v>43985</v>
      </c>
      <c r="B13202" s="8" t="s">
        <v>27</v>
      </c>
      <c r="C13202" s="8">
        <v>27</v>
      </c>
      <c r="D13202" s="8">
        <v>14</v>
      </c>
      <c r="E13202" s="8">
        <v>12</v>
      </c>
      <c r="F13202" s="8">
        <v>1</v>
      </c>
    </row>
    <row r="13203" spans="1:6" x14ac:dyDescent="0.25">
      <c r="A13203" s="7">
        <v>43986</v>
      </c>
      <c r="B13203" s="8" t="s">
        <v>27</v>
      </c>
      <c r="C13203" s="8">
        <v>33</v>
      </c>
      <c r="D13203" s="8">
        <v>19</v>
      </c>
      <c r="E13203" s="8">
        <v>13</v>
      </c>
      <c r="F13203" s="8">
        <v>1</v>
      </c>
    </row>
    <row r="13204" spans="1:6" x14ac:dyDescent="0.25">
      <c r="A13204" s="7">
        <v>43987</v>
      </c>
      <c r="B13204" s="8" t="s">
        <v>27</v>
      </c>
      <c r="C13204" s="8">
        <v>33</v>
      </c>
      <c r="D13204" s="8">
        <v>19</v>
      </c>
      <c r="E13204" s="8">
        <v>13</v>
      </c>
      <c r="F13204" s="8">
        <v>1</v>
      </c>
    </row>
    <row r="13205" spans="1:6" x14ac:dyDescent="0.25">
      <c r="A13205" s="7">
        <v>43988</v>
      </c>
      <c r="B13205" s="8" t="s">
        <v>27</v>
      </c>
      <c r="C13205" s="8">
        <v>33</v>
      </c>
      <c r="D13205" s="8">
        <v>19</v>
      </c>
      <c r="E13205" s="8">
        <v>13</v>
      </c>
      <c r="F13205" s="8">
        <v>1</v>
      </c>
    </row>
    <row r="13206" spans="1:6" x14ac:dyDescent="0.25">
      <c r="A13206" s="7">
        <v>43989</v>
      </c>
      <c r="B13206" s="8" t="s">
        <v>27</v>
      </c>
      <c r="C13206" s="8">
        <v>33</v>
      </c>
      <c r="D13206" s="8">
        <v>19</v>
      </c>
      <c r="E13206" s="8">
        <v>13</v>
      </c>
      <c r="F13206" s="8">
        <v>1</v>
      </c>
    </row>
    <row r="13207" spans="1:6" x14ac:dyDescent="0.25">
      <c r="A13207" s="7">
        <v>43990</v>
      </c>
      <c r="B13207" s="8" t="s">
        <v>27</v>
      </c>
      <c r="C13207" s="8">
        <v>36</v>
      </c>
      <c r="D13207" s="8">
        <v>22</v>
      </c>
      <c r="E13207" s="8">
        <v>13</v>
      </c>
      <c r="F13207" s="8">
        <v>1</v>
      </c>
    </row>
    <row r="13208" spans="1:6" x14ac:dyDescent="0.25">
      <c r="A13208" s="7">
        <v>43991</v>
      </c>
      <c r="B13208" s="8" t="s">
        <v>27</v>
      </c>
      <c r="C13208" s="8">
        <v>36</v>
      </c>
      <c r="D13208" s="8">
        <v>22</v>
      </c>
      <c r="E13208" s="8">
        <v>13</v>
      </c>
      <c r="F13208" s="8">
        <v>1</v>
      </c>
    </row>
    <row r="13209" spans="1:6" x14ac:dyDescent="0.25">
      <c r="A13209" s="7">
        <v>43992</v>
      </c>
      <c r="B13209" s="8" t="s">
        <v>27</v>
      </c>
      <c r="C13209" s="8">
        <v>43</v>
      </c>
      <c r="D13209" s="8">
        <v>29</v>
      </c>
      <c r="E13209" s="8">
        <v>13</v>
      </c>
      <c r="F13209" s="8">
        <v>1</v>
      </c>
    </row>
    <row r="13210" spans="1:6" x14ac:dyDescent="0.25">
      <c r="A13210" s="7">
        <v>43993</v>
      </c>
      <c r="B13210" s="8" t="s">
        <v>27</v>
      </c>
      <c r="C13210" s="8">
        <v>44</v>
      </c>
      <c r="D13210" s="8">
        <v>30</v>
      </c>
      <c r="E13210" s="8">
        <v>13</v>
      </c>
      <c r="F13210" s="8">
        <v>1</v>
      </c>
    </row>
    <row r="13211" spans="1:6" x14ac:dyDescent="0.25">
      <c r="A13211" s="7">
        <v>43994</v>
      </c>
      <c r="B13211" s="8" t="s">
        <v>27</v>
      </c>
      <c r="C13211" s="8">
        <v>44</v>
      </c>
      <c r="D13211" s="8">
        <v>25</v>
      </c>
      <c r="E13211" s="8">
        <v>18</v>
      </c>
      <c r="F13211" s="8">
        <v>1</v>
      </c>
    </row>
    <row r="13212" spans="1:6" x14ac:dyDescent="0.25">
      <c r="A13212" s="7">
        <v>43995</v>
      </c>
      <c r="B13212" s="8" t="s">
        <v>27</v>
      </c>
      <c r="C13212" s="8">
        <v>44</v>
      </c>
      <c r="D13212" s="8">
        <v>21</v>
      </c>
      <c r="E13212" s="8">
        <v>22</v>
      </c>
      <c r="F13212" s="8">
        <v>1</v>
      </c>
    </row>
    <row r="13213" spans="1:6" x14ac:dyDescent="0.25">
      <c r="A13213" s="7">
        <v>43996</v>
      </c>
      <c r="B13213" s="8" t="s">
        <v>27</v>
      </c>
      <c r="C13213" s="8">
        <v>44</v>
      </c>
      <c r="D13213" s="8">
        <v>21</v>
      </c>
      <c r="E13213" s="8">
        <v>22</v>
      </c>
      <c r="F13213" s="8">
        <v>1</v>
      </c>
    </row>
    <row r="13214" spans="1:6" x14ac:dyDescent="0.25">
      <c r="A13214" s="7">
        <v>43997</v>
      </c>
      <c r="B13214" s="8" t="s">
        <v>27</v>
      </c>
      <c r="C13214" s="8">
        <v>44</v>
      </c>
      <c r="D13214" s="8">
        <v>18</v>
      </c>
      <c r="E13214" s="8">
        <v>25</v>
      </c>
      <c r="F13214" s="8">
        <v>1</v>
      </c>
    </row>
    <row r="13215" spans="1:6" x14ac:dyDescent="0.25">
      <c r="A13215" s="7">
        <v>43998</v>
      </c>
      <c r="B13215" s="8" t="s">
        <v>27</v>
      </c>
      <c r="C13215" s="8">
        <v>44</v>
      </c>
      <c r="D13215" s="8">
        <v>18</v>
      </c>
      <c r="E13215" s="8">
        <v>25</v>
      </c>
      <c r="F13215" s="8">
        <v>1</v>
      </c>
    </row>
    <row r="13216" spans="1:6" x14ac:dyDescent="0.25">
      <c r="A13216" s="7">
        <v>43999</v>
      </c>
      <c r="B13216" s="8" t="s">
        <v>27</v>
      </c>
      <c r="C13216" s="8">
        <v>44</v>
      </c>
      <c r="D13216" s="8">
        <v>18</v>
      </c>
      <c r="E13216" s="8">
        <v>25</v>
      </c>
      <c r="F13216" s="8">
        <v>1</v>
      </c>
    </row>
    <row r="13217" spans="1:6" x14ac:dyDescent="0.25">
      <c r="A13217" s="7">
        <v>44000</v>
      </c>
      <c r="B13217" s="8" t="s">
        <v>27</v>
      </c>
      <c r="C13217" s="8">
        <v>44</v>
      </c>
      <c r="D13217" s="8">
        <v>13</v>
      </c>
      <c r="E13217" s="8">
        <v>30</v>
      </c>
      <c r="F13217" s="8">
        <v>1</v>
      </c>
    </row>
    <row r="13218" spans="1:6" x14ac:dyDescent="0.25">
      <c r="A13218" s="7">
        <v>44001</v>
      </c>
      <c r="B13218" s="8" t="s">
        <v>27</v>
      </c>
      <c r="C13218" s="8">
        <v>44</v>
      </c>
      <c r="D13218" s="8">
        <v>13</v>
      </c>
      <c r="E13218" s="8">
        <v>30</v>
      </c>
      <c r="F13218" s="8">
        <v>1</v>
      </c>
    </row>
    <row r="13219" spans="1:6" x14ac:dyDescent="0.25">
      <c r="A13219" s="7">
        <v>44002</v>
      </c>
      <c r="B13219" s="8" t="s">
        <v>27</v>
      </c>
      <c r="C13219" s="8">
        <v>44</v>
      </c>
      <c r="D13219" s="8">
        <v>10</v>
      </c>
      <c r="E13219" s="8">
        <v>33</v>
      </c>
      <c r="F13219" s="8">
        <v>1</v>
      </c>
    </row>
    <row r="13220" spans="1:6" x14ac:dyDescent="0.25">
      <c r="A13220" s="7">
        <v>44003</v>
      </c>
      <c r="B13220" s="8" t="s">
        <v>27</v>
      </c>
      <c r="C13220" s="8">
        <v>44</v>
      </c>
      <c r="D13220" s="8">
        <v>10</v>
      </c>
      <c r="E13220" s="8">
        <v>33</v>
      </c>
      <c r="F13220" s="8">
        <v>1</v>
      </c>
    </row>
    <row r="13221" spans="1:6" x14ac:dyDescent="0.25">
      <c r="A13221" s="7">
        <v>44004</v>
      </c>
      <c r="B13221" s="8" t="s">
        <v>27</v>
      </c>
      <c r="C13221" s="8">
        <v>44</v>
      </c>
      <c r="D13221" s="8">
        <v>10</v>
      </c>
      <c r="E13221" s="8">
        <v>33</v>
      </c>
      <c r="F13221" s="8">
        <v>1</v>
      </c>
    </row>
    <row r="13222" spans="1:6" x14ac:dyDescent="0.25">
      <c r="A13222" s="7">
        <v>44005</v>
      </c>
      <c r="B13222" s="8" t="s">
        <v>27</v>
      </c>
      <c r="C13222" s="8">
        <v>44</v>
      </c>
      <c r="D13222" s="8">
        <v>6</v>
      </c>
      <c r="E13222" s="8">
        <v>37</v>
      </c>
      <c r="F13222" s="8">
        <v>1</v>
      </c>
    </row>
    <row r="13223" spans="1:6" x14ac:dyDescent="0.25">
      <c r="A13223" s="7">
        <v>44006</v>
      </c>
      <c r="B13223" s="8" t="s">
        <v>27</v>
      </c>
      <c r="C13223" s="8">
        <v>46</v>
      </c>
      <c r="D13223" s="8">
        <v>8</v>
      </c>
      <c r="E13223" s="8">
        <v>37</v>
      </c>
      <c r="F13223" s="8">
        <v>1</v>
      </c>
    </row>
    <row r="13224" spans="1:6" x14ac:dyDescent="0.25">
      <c r="A13224" s="7">
        <v>44007</v>
      </c>
      <c r="B13224" s="8" t="s">
        <v>27</v>
      </c>
      <c r="C13224" s="8">
        <v>46</v>
      </c>
      <c r="D13224" s="8">
        <v>3</v>
      </c>
      <c r="E13224" s="8">
        <v>42</v>
      </c>
      <c r="F13224" s="8">
        <v>1</v>
      </c>
    </row>
    <row r="13225" spans="1:6" x14ac:dyDescent="0.25">
      <c r="A13225" s="7">
        <v>44008</v>
      </c>
      <c r="B13225" s="8" t="s">
        <v>27</v>
      </c>
      <c r="C13225" s="8">
        <v>46</v>
      </c>
      <c r="D13225" s="8">
        <v>3</v>
      </c>
      <c r="E13225" s="8">
        <v>42</v>
      </c>
      <c r="F13225" s="8">
        <v>1</v>
      </c>
    </row>
    <row r="13226" spans="1:6" x14ac:dyDescent="0.25">
      <c r="A13226" s="7">
        <v>44009</v>
      </c>
      <c r="B13226" s="8" t="s">
        <v>27</v>
      </c>
      <c r="C13226" s="8">
        <v>47</v>
      </c>
      <c r="D13226" s="8">
        <v>4</v>
      </c>
      <c r="E13226" s="8">
        <v>42</v>
      </c>
      <c r="F13226" s="8">
        <v>1</v>
      </c>
    </row>
    <row r="13227" spans="1:6" x14ac:dyDescent="0.25">
      <c r="A13227" s="7">
        <v>44010</v>
      </c>
      <c r="B13227" s="8" t="s">
        <v>27</v>
      </c>
      <c r="C13227" s="8">
        <v>47</v>
      </c>
      <c r="D13227" s="8">
        <v>4</v>
      </c>
      <c r="E13227" s="8">
        <v>42</v>
      </c>
      <c r="F13227" s="8">
        <v>1</v>
      </c>
    </row>
    <row r="13228" spans="1:6" x14ac:dyDescent="0.25">
      <c r="A13228" s="7">
        <v>44011</v>
      </c>
      <c r="B13228" s="8" t="s">
        <v>27</v>
      </c>
      <c r="C13228" s="8">
        <v>47</v>
      </c>
      <c r="D13228" s="8">
        <v>4</v>
      </c>
      <c r="E13228" s="8">
        <v>42</v>
      </c>
      <c r="F13228" s="8">
        <v>1</v>
      </c>
    </row>
    <row r="13229" spans="1:6" x14ac:dyDescent="0.25">
      <c r="A13229" s="7">
        <v>44012</v>
      </c>
      <c r="B13229" s="8" t="s">
        <v>27</v>
      </c>
      <c r="C13229" s="8">
        <v>47</v>
      </c>
      <c r="D13229" s="8">
        <v>4</v>
      </c>
      <c r="E13229" s="8">
        <v>42</v>
      </c>
      <c r="F13229" s="8">
        <v>1</v>
      </c>
    </row>
    <row r="13230" spans="1:6" x14ac:dyDescent="0.25">
      <c r="A13230" s="7">
        <v>44013</v>
      </c>
      <c r="B13230" s="8" t="s">
        <v>27</v>
      </c>
      <c r="C13230" s="8">
        <v>52</v>
      </c>
      <c r="D13230" s="8">
        <v>9</v>
      </c>
      <c r="E13230" s="8">
        <v>42</v>
      </c>
      <c r="F13230" s="8">
        <v>1</v>
      </c>
    </row>
    <row r="13231" spans="1:6" x14ac:dyDescent="0.25">
      <c r="A13231" s="7">
        <v>44014</v>
      </c>
      <c r="B13231" s="8" t="s">
        <v>27</v>
      </c>
      <c r="C13231" s="8">
        <v>52</v>
      </c>
      <c r="D13231" s="8">
        <v>9</v>
      </c>
      <c r="E13231" s="8">
        <v>42</v>
      </c>
      <c r="F13231" s="8">
        <v>1</v>
      </c>
    </row>
    <row r="13232" spans="1:6" x14ac:dyDescent="0.25">
      <c r="A13232" s="7">
        <v>44015</v>
      </c>
      <c r="B13232" s="8" t="s">
        <v>27</v>
      </c>
      <c r="C13232" s="8">
        <v>56</v>
      </c>
      <c r="D13232" s="8">
        <v>13</v>
      </c>
      <c r="E13232" s="8">
        <v>42</v>
      </c>
      <c r="F13232" s="8">
        <v>1</v>
      </c>
    </row>
    <row r="13233" spans="1:6" x14ac:dyDescent="0.25">
      <c r="A13233" s="7">
        <v>44016</v>
      </c>
      <c r="B13233" s="8" t="s">
        <v>27</v>
      </c>
      <c r="C13233" s="8">
        <v>62</v>
      </c>
      <c r="D13233" s="8">
        <v>18</v>
      </c>
      <c r="E13233" s="8">
        <v>43</v>
      </c>
      <c r="F13233" s="8">
        <v>1</v>
      </c>
    </row>
    <row r="13234" spans="1:6" x14ac:dyDescent="0.25">
      <c r="A13234" s="7">
        <v>44017</v>
      </c>
      <c r="B13234" s="8" t="s">
        <v>27</v>
      </c>
      <c r="C13234" s="8">
        <v>62</v>
      </c>
      <c r="D13234" s="8">
        <v>18</v>
      </c>
      <c r="E13234" s="8">
        <v>43</v>
      </c>
      <c r="F13234" s="8">
        <v>1</v>
      </c>
    </row>
    <row r="13235" spans="1:6" x14ac:dyDescent="0.25">
      <c r="A13235" s="7">
        <v>44018</v>
      </c>
      <c r="B13235" s="8" t="s">
        <v>27</v>
      </c>
      <c r="C13235" s="8">
        <v>62</v>
      </c>
      <c r="D13235" s="8">
        <v>18</v>
      </c>
      <c r="E13235" s="8">
        <v>43</v>
      </c>
      <c r="F13235" s="8">
        <v>1</v>
      </c>
    </row>
    <row r="13236" spans="1:6" x14ac:dyDescent="0.25">
      <c r="A13236" s="7">
        <v>44019</v>
      </c>
      <c r="B13236" s="8" t="s">
        <v>27</v>
      </c>
      <c r="C13236" s="8">
        <v>80</v>
      </c>
      <c r="D13236" s="8">
        <v>36</v>
      </c>
      <c r="E13236" s="8">
        <v>43</v>
      </c>
      <c r="F13236" s="8">
        <v>1</v>
      </c>
    </row>
    <row r="13237" spans="1:6" x14ac:dyDescent="0.25">
      <c r="A13237" s="7">
        <v>44020</v>
      </c>
      <c r="B13237" s="8" t="s">
        <v>27</v>
      </c>
      <c r="C13237" s="8">
        <v>80</v>
      </c>
      <c r="D13237" s="8">
        <v>36</v>
      </c>
      <c r="E13237" s="8">
        <v>43</v>
      </c>
      <c r="F13237" s="8">
        <v>1</v>
      </c>
    </row>
    <row r="13238" spans="1:6" x14ac:dyDescent="0.25">
      <c r="A13238" s="7">
        <v>44021</v>
      </c>
      <c r="B13238" s="8" t="s">
        <v>27</v>
      </c>
      <c r="C13238" s="8">
        <v>80</v>
      </c>
      <c r="D13238" s="8">
        <v>36</v>
      </c>
      <c r="E13238" s="8">
        <v>43</v>
      </c>
      <c r="F13238" s="8">
        <v>1</v>
      </c>
    </row>
    <row r="13239" spans="1:6" x14ac:dyDescent="0.25">
      <c r="A13239" s="7">
        <v>44022</v>
      </c>
      <c r="B13239" s="8" t="s">
        <v>27</v>
      </c>
      <c r="C13239" s="8">
        <v>113</v>
      </c>
      <c r="D13239" s="8">
        <v>45</v>
      </c>
      <c r="E13239" s="8">
        <v>66</v>
      </c>
      <c r="F13239" s="8">
        <v>2</v>
      </c>
    </row>
    <row r="13240" spans="1:6" x14ac:dyDescent="0.25">
      <c r="A13240" s="7">
        <v>44023</v>
      </c>
      <c r="B13240" s="8" t="s">
        <v>27</v>
      </c>
      <c r="C13240" s="8">
        <v>207</v>
      </c>
      <c r="D13240" s="8">
        <v>139</v>
      </c>
      <c r="E13240" s="8">
        <v>66</v>
      </c>
      <c r="F13240" s="8">
        <v>2</v>
      </c>
    </row>
    <row r="13241" spans="1:6" x14ac:dyDescent="0.25">
      <c r="A13241" s="7">
        <v>44024</v>
      </c>
      <c r="B13241" s="8" t="s">
        <v>27</v>
      </c>
      <c r="C13241" s="8">
        <v>207</v>
      </c>
      <c r="D13241" s="8">
        <v>139</v>
      </c>
      <c r="E13241" s="8">
        <v>66</v>
      </c>
      <c r="F13241" s="8">
        <v>2</v>
      </c>
    </row>
    <row r="13242" spans="1:6" x14ac:dyDescent="0.25">
      <c r="A13242" s="7">
        <v>44025</v>
      </c>
      <c r="B13242" s="8" t="s">
        <v>27</v>
      </c>
      <c r="C13242" s="8">
        <v>306</v>
      </c>
      <c r="D13242" s="8">
        <v>238</v>
      </c>
      <c r="E13242" s="8">
        <v>66</v>
      </c>
      <c r="F13242" s="8">
        <v>2</v>
      </c>
    </row>
    <row r="13243" spans="1:6" x14ac:dyDescent="0.25">
      <c r="A13243" s="7">
        <v>44026</v>
      </c>
      <c r="B13243" s="8" t="s">
        <v>27</v>
      </c>
      <c r="C13243" s="8">
        <v>318</v>
      </c>
      <c r="D13243" s="8">
        <v>250</v>
      </c>
      <c r="E13243" s="8">
        <v>66</v>
      </c>
      <c r="F13243" s="8">
        <v>2</v>
      </c>
    </row>
    <row r="13244" spans="1:6" x14ac:dyDescent="0.25">
      <c r="A13244" s="7">
        <v>44027</v>
      </c>
      <c r="B13244" s="8" t="s">
        <v>27</v>
      </c>
      <c r="C13244" s="8">
        <v>318</v>
      </c>
      <c r="D13244" s="8">
        <v>250</v>
      </c>
      <c r="E13244" s="8">
        <v>66</v>
      </c>
      <c r="F13244" s="8">
        <v>2</v>
      </c>
    </row>
    <row r="13245" spans="1:6" x14ac:dyDescent="0.25">
      <c r="A13245" s="7">
        <v>44028</v>
      </c>
      <c r="B13245" s="8" t="s">
        <v>27</v>
      </c>
      <c r="C13245" s="8">
        <v>346</v>
      </c>
      <c r="D13245" s="8">
        <v>278</v>
      </c>
      <c r="E13245" s="8">
        <v>66</v>
      </c>
      <c r="F13245" s="8">
        <v>2</v>
      </c>
    </row>
    <row r="13246" spans="1:6" x14ac:dyDescent="0.25">
      <c r="A13246" s="7">
        <v>44029</v>
      </c>
      <c r="B13246" s="8" t="s">
        <v>27</v>
      </c>
      <c r="C13246" s="8">
        <v>377</v>
      </c>
      <c r="D13246" s="8">
        <v>309</v>
      </c>
      <c r="E13246" s="8">
        <v>66</v>
      </c>
      <c r="F13246" s="8">
        <v>2</v>
      </c>
    </row>
    <row r="13247" spans="1:6" x14ac:dyDescent="0.25">
      <c r="A13247" s="7">
        <v>44030</v>
      </c>
      <c r="B13247" s="8" t="s">
        <v>27</v>
      </c>
      <c r="C13247" s="8">
        <v>403</v>
      </c>
      <c r="D13247" s="8">
        <v>335</v>
      </c>
      <c r="E13247" s="8">
        <v>66</v>
      </c>
      <c r="F13247" s="8">
        <v>2</v>
      </c>
    </row>
    <row r="13248" spans="1:6" x14ac:dyDescent="0.25">
      <c r="A13248" s="7">
        <v>44031</v>
      </c>
      <c r="B13248" s="8" t="s">
        <v>27</v>
      </c>
      <c r="C13248" s="8">
        <v>418</v>
      </c>
      <c r="D13248" s="8">
        <v>350</v>
      </c>
      <c r="E13248" s="8">
        <v>66</v>
      </c>
      <c r="F13248" s="8">
        <v>2</v>
      </c>
    </row>
    <row r="13249" spans="1:6" x14ac:dyDescent="0.25">
      <c r="A13249" s="7">
        <v>44032</v>
      </c>
      <c r="B13249" s="8" t="s">
        <v>27</v>
      </c>
      <c r="C13249" s="8">
        <v>450</v>
      </c>
      <c r="D13249" s="8">
        <v>382</v>
      </c>
      <c r="E13249" s="8">
        <v>66</v>
      </c>
      <c r="F13249" s="8">
        <v>2</v>
      </c>
    </row>
    <row r="13250" spans="1:6" x14ac:dyDescent="0.25">
      <c r="A13250" s="7">
        <v>44033</v>
      </c>
      <c r="B13250" s="8" t="s">
        <v>27</v>
      </c>
      <c r="C13250" s="8">
        <v>466</v>
      </c>
      <c r="D13250" s="8">
        <v>396</v>
      </c>
      <c r="E13250" s="8">
        <v>66</v>
      </c>
      <c r="F13250" s="8">
        <v>4</v>
      </c>
    </row>
    <row r="13251" spans="1:6" x14ac:dyDescent="0.25">
      <c r="A13251" s="7">
        <v>44034</v>
      </c>
      <c r="B13251" s="8" t="s">
        <v>27</v>
      </c>
      <c r="C13251" s="8">
        <v>490</v>
      </c>
      <c r="D13251" s="8">
        <v>416</v>
      </c>
      <c r="E13251" s="8">
        <v>70</v>
      </c>
      <c r="F13251" s="8">
        <v>4</v>
      </c>
    </row>
    <row r="13252" spans="1:6" x14ac:dyDescent="0.25">
      <c r="A13252" s="7">
        <v>44035</v>
      </c>
      <c r="B13252" s="8" t="s">
        <v>27</v>
      </c>
      <c r="C13252" s="8">
        <v>514</v>
      </c>
      <c r="D13252" s="8">
        <v>433</v>
      </c>
      <c r="E13252" s="8">
        <v>77</v>
      </c>
      <c r="F13252" s="8">
        <v>4</v>
      </c>
    </row>
    <row r="13253" spans="1:6" x14ac:dyDescent="0.25">
      <c r="A13253" s="7">
        <v>44036</v>
      </c>
      <c r="B13253" s="8" t="s">
        <v>27</v>
      </c>
      <c r="C13253" s="8">
        <v>534</v>
      </c>
      <c r="D13253" s="8">
        <v>452</v>
      </c>
      <c r="E13253" s="8">
        <v>78</v>
      </c>
      <c r="F13253" s="8">
        <v>4</v>
      </c>
    </row>
    <row r="13254" spans="1:6" x14ac:dyDescent="0.25">
      <c r="A13254" s="7">
        <v>44037</v>
      </c>
      <c r="B13254" s="8" t="s">
        <v>27</v>
      </c>
      <c r="C13254" s="8">
        <v>588</v>
      </c>
      <c r="D13254" s="8">
        <v>496</v>
      </c>
      <c r="E13254" s="8">
        <v>87</v>
      </c>
      <c r="F13254" s="8">
        <v>5</v>
      </c>
    </row>
    <row r="13255" spans="1:6" x14ac:dyDescent="0.25">
      <c r="A13255" s="7">
        <v>44038</v>
      </c>
      <c r="B13255" s="8" t="s">
        <v>27</v>
      </c>
      <c r="C13255" s="8">
        <v>646</v>
      </c>
      <c r="D13255" s="8">
        <v>547</v>
      </c>
      <c r="E13255" s="8">
        <v>94</v>
      </c>
      <c r="F13255" s="8">
        <v>5</v>
      </c>
    </row>
    <row r="13256" spans="1:6" x14ac:dyDescent="0.25">
      <c r="A13256" s="7">
        <v>44039</v>
      </c>
      <c r="B13256" s="8" t="s">
        <v>27</v>
      </c>
      <c r="C13256" s="8">
        <v>702</v>
      </c>
      <c r="D13256" s="8">
        <v>562</v>
      </c>
      <c r="E13256" s="8">
        <v>135</v>
      </c>
      <c r="F13256" s="8">
        <v>5</v>
      </c>
    </row>
    <row r="13257" spans="1:6" x14ac:dyDescent="0.25">
      <c r="A13257" s="7">
        <v>44040</v>
      </c>
      <c r="B13257" s="8" t="s">
        <v>27</v>
      </c>
      <c r="C13257" s="8">
        <v>738</v>
      </c>
      <c r="D13257" s="8">
        <v>547</v>
      </c>
      <c r="E13257" s="8">
        <v>186</v>
      </c>
      <c r="F13257" s="8">
        <v>5</v>
      </c>
    </row>
    <row r="13258" spans="1:6" x14ac:dyDescent="0.25">
      <c r="A13258" s="7">
        <v>44041</v>
      </c>
      <c r="B13258" s="8" t="s">
        <v>27</v>
      </c>
      <c r="C13258" s="8">
        <v>779</v>
      </c>
      <c r="D13258" s="8">
        <v>580</v>
      </c>
      <c r="E13258" s="8">
        <v>194</v>
      </c>
      <c r="F13258" s="8">
        <v>5</v>
      </c>
    </row>
    <row r="13259" spans="1:6" x14ac:dyDescent="0.25">
      <c r="A13259" s="7">
        <v>44042</v>
      </c>
      <c r="B13259" s="8" t="s">
        <v>27</v>
      </c>
      <c r="C13259" s="8">
        <v>784</v>
      </c>
      <c r="D13259" s="8">
        <v>572</v>
      </c>
      <c r="E13259" s="8">
        <v>207</v>
      </c>
      <c r="F13259" s="8">
        <v>5</v>
      </c>
    </row>
    <row r="13260" spans="1:6" x14ac:dyDescent="0.25">
      <c r="A13260" s="7">
        <v>44043</v>
      </c>
      <c r="B13260" s="8" t="s">
        <v>27</v>
      </c>
      <c r="C13260" s="8">
        <v>803</v>
      </c>
      <c r="D13260" s="8">
        <v>588</v>
      </c>
      <c r="E13260" s="8">
        <v>210</v>
      </c>
      <c r="F13260" s="8">
        <v>5</v>
      </c>
    </row>
    <row r="13261" spans="1:6" x14ac:dyDescent="0.25">
      <c r="A13261" s="7">
        <v>44044</v>
      </c>
      <c r="B13261" s="8" t="s">
        <v>27</v>
      </c>
      <c r="C13261" s="8">
        <v>823</v>
      </c>
      <c r="D13261" s="8">
        <v>603</v>
      </c>
      <c r="E13261" s="8">
        <v>215</v>
      </c>
      <c r="F13261" s="8">
        <v>5</v>
      </c>
    </row>
    <row r="13262" spans="1:6" x14ac:dyDescent="0.25">
      <c r="A13262" s="7">
        <v>44045</v>
      </c>
      <c r="B13262" s="8" t="s">
        <v>27</v>
      </c>
      <c r="C13262" s="8">
        <v>856</v>
      </c>
      <c r="D13262" s="8">
        <v>599</v>
      </c>
      <c r="E13262" s="8">
        <v>252</v>
      </c>
      <c r="F13262" s="8">
        <v>5</v>
      </c>
    </row>
    <row r="13263" spans="1:6" x14ac:dyDescent="0.25">
      <c r="A13263" s="7">
        <v>44046</v>
      </c>
      <c r="B13263" s="8" t="s">
        <v>27</v>
      </c>
      <c r="C13263" s="8">
        <v>874</v>
      </c>
      <c r="D13263" s="8">
        <v>605</v>
      </c>
      <c r="E13263" s="8">
        <v>264</v>
      </c>
      <c r="F13263" s="8">
        <v>5</v>
      </c>
    </row>
    <row r="13264" spans="1:6" x14ac:dyDescent="0.25">
      <c r="A13264" s="7">
        <v>44047</v>
      </c>
      <c r="B13264" s="8" t="s">
        <v>27</v>
      </c>
      <c r="C13264" s="8">
        <v>902</v>
      </c>
      <c r="D13264" s="8">
        <v>633</v>
      </c>
      <c r="E13264" s="8">
        <v>264</v>
      </c>
      <c r="F13264" s="8">
        <v>5</v>
      </c>
    </row>
    <row r="13265" spans="1:6" x14ac:dyDescent="0.25">
      <c r="A13265" s="7">
        <v>44048</v>
      </c>
      <c r="B13265" s="8" t="s">
        <v>27</v>
      </c>
      <c r="C13265" s="8">
        <v>917</v>
      </c>
      <c r="D13265" s="8">
        <v>582</v>
      </c>
      <c r="E13265" s="8">
        <v>330</v>
      </c>
      <c r="F13265" s="8">
        <v>5</v>
      </c>
    </row>
    <row r="13266" spans="1:6" x14ac:dyDescent="0.25">
      <c r="A13266" s="7">
        <v>44049</v>
      </c>
      <c r="B13266" s="8" t="s">
        <v>27</v>
      </c>
      <c r="C13266" s="8">
        <v>929</v>
      </c>
      <c r="D13266" s="8">
        <v>594</v>
      </c>
      <c r="E13266" s="8">
        <v>330</v>
      </c>
      <c r="F13266" s="8">
        <v>5</v>
      </c>
    </row>
    <row r="13267" spans="1:6" x14ac:dyDescent="0.25">
      <c r="A13267" s="7">
        <v>44050</v>
      </c>
      <c r="B13267" s="8" t="s">
        <v>27</v>
      </c>
      <c r="C13267" s="8">
        <v>990</v>
      </c>
      <c r="D13267" s="8">
        <v>640</v>
      </c>
      <c r="E13267" s="8">
        <v>345</v>
      </c>
      <c r="F13267" s="8">
        <v>5</v>
      </c>
    </row>
    <row r="13268" spans="1:6" x14ac:dyDescent="0.25">
      <c r="A13268" s="7">
        <v>44051</v>
      </c>
      <c r="B13268" s="8" t="s">
        <v>27</v>
      </c>
      <c r="C13268" s="8">
        <v>1006</v>
      </c>
      <c r="D13268" s="8">
        <v>590</v>
      </c>
      <c r="E13268" s="8">
        <v>411</v>
      </c>
      <c r="F13268" s="8">
        <v>5</v>
      </c>
    </row>
    <row r="13269" spans="1:6" x14ac:dyDescent="0.25">
      <c r="A13269" s="7">
        <v>44052</v>
      </c>
      <c r="B13269" s="8" t="s">
        <v>27</v>
      </c>
      <c r="C13269" s="8">
        <v>1023</v>
      </c>
      <c r="D13269" s="8">
        <v>594</v>
      </c>
      <c r="E13269" s="8">
        <v>423</v>
      </c>
      <c r="F13269" s="8">
        <v>6</v>
      </c>
    </row>
    <row r="13270" spans="1:6" x14ac:dyDescent="0.25">
      <c r="A13270" s="7">
        <v>44053</v>
      </c>
      <c r="B13270" s="8" t="s">
        <v>27</v>
      </c>
      <c r="C13270" s="8">
        <v>1062</v>
      </c>
      <c r="D13270" s="8">
        <v>566</v>
      </c>
      <c r="E13270" s="8">
        <v>490</v>
      </c>
      <c r="F13270" s="8">
        <v>6</v>
      </c>
    </row>
    <row r="13271" spans="1:6" x14ac:dyDescent="0.25">
      <c r="A13271" s="7">
        <v>44054</v>
      </c>
      <c r="B13271" s="8" t="s">
        <v>27</v>
      </c>
      <c r="C13271" s="8">
        <v>1114</v>
      </c>
      <c r="D13271" s="8">
        <v>610</v>
      </c>
      <c r="E13271" s="8">
        <v>498</v>
      </c>
      <c r="F13271" s="8">
        <v>6</v>
      </c>
    </row>
    <row r="13272" spans="1:6" x14ac:dyDescent="0.25">
      <c r="A13272" s="7">
        <v>44055</v>
      </c>
      <c r="B13272" s="8" t="s">
        <v>27</v>
      </c>
      <c r="C13272" s="8">
        <v>1136</v>
      </c>
      <c r="D13272" s="8">
        <v>621</v>
      </c>
      <c r="E13272" s="8">
        <v>509</v>
      </c>
      <c r="F13272" s="8">
        <v>6</v>
      </c>
    </row>
    <row r="13273" spans="1:6" x14ac:dyDescent="0.25">
      <c r="A13273" s="7">
        <v>44056</v>
      </c>
      <c r="B13273" s="8" t="s">
        <v>27</v>
      </c>
      <c r="C13273" s="8">
        <v>1179</v>
      </c>
      <c r="D13273" s="8">
        <v>656</v>
      </c>
      <c r="E13273" s="8">
        <v>517</v>
      </c>
      <c r="F13273" s="8">
        <v>6</v>
      </c>
    </row>
    <row r="13274" spans="1:6" x14ac:dyDescent="0.25">
      <c r="A13274" s="7">
        <v>44057</v>
      </c>
      <c r="B13274" s="8" t="s">
        <v>27</v>
      </c>
      <c r="C13274" s="8">
        <v>1193</v>
      </c>
      <c r="D13274" s="8">
        <v>640</v>
      </c>
      <c r="E13274" s="8">
        <v>547</v>
      </c>
      <c r="F13274" s="8">
        <v>6</v>
      </c>
    </row>
    <row r="13275" spans="1:6" x14ac:dyDescent="0.25">
      <c r="A13275" s="7">
        <v>44058</v>
      </c>
      <c r="B13275" s="8" t="s">
        <v>27</v>
      </c>
      <c r="C13275" s="8">
        <v>1228</v>
      </c>
      <c r="D13275" s="8">
        <v>641</v>
      </c>
      <c r="E13275" s="8">
        <v>581</v>
      </c>
      <c r="F13275" s="8">
        <v>6</v>
      </c>
    </row>
    <row r="13276" spans="1:6" x14ac:dyDescent="0.25">
      <c r="A13276" s="7">
        <v>44059</v>
      </c>
      <c r="B13276" s="8" t="s">
        <v>27</v>
      </c>
      <c r="C13276" s="8">
        <v>1292</v>
      </c>
      <c r="D13276" s="8">
        <v>690</v>
      </c>
      <c r="E13276" s="8">
        <v>596</v>
      </c>
      <c r="F13276" s="8">
        <v>6</v>
      </c>
    </row>
    <row r="13277" spans="1:6" x14ac:dyDescent="0.25">
      <c r="A13277" s="7">
        <v>44060</v>
      </c>
      <c r="B13277" s="8" t="s">
        <v>27</v>
      </c>
      <c r="C13277" s="8">
        <v>1374</v>
      </c>
      <c r="D13277" s="8">
        <v>693</v>
      </c>
      <c r="E13277" s="8">
        <v>675</v>
      </c>
      <c r="F13277" s="8">
        <v>6</v>
      </c>
    </row>
    <row r="13278" spans="1:6" x14ac:dyDescent="0.25">
      <c r="A13278" s="7">
        <v>44061</v>
      </c>
      <c r="B13278" s="8" t="s">
        <v>27</v>
      </c>
      <c r="C13278" s="8">
        <v>1418</v>
      </c>
      <c r="D13278" s="8">
        <v>733</v>
      </c>
      <c r="E13278" s="8">
        <v>679</v>
      </c>
      <c r="F13278" s="8">
        <v>6</v>
      </c>
    </row>
    <row r="13279" spans="1:6" x14ac:dyDescent="0.25">
      <c r="A13279" s="7">
        <v>44062</v>
      </c>
      <c r="B13279" s="8" t="s">
        <v>27</v>
      </c>
      <c r="C13279" s="8">
        <v>1457</v>
      </c>
      <c r="D13279" s="8">
        <v>766</v>
      </c>
      <c r="E13279" s="8">
        <v>685</v>
      </c>
      <c r="F13279" s="8">
        <v>6</v>
      </c>
    </row>
    <row r="13280" spans="1:6" x14ac:dyDescent="0.25">
      <c r="A13280" s="7">
        <v>44063</v>
      </c>
      <c r="B13280" s="8" t="s">
        <v>27</v>
      </c>
      <c r="C13280" s="8">
        <v>1506</v>
      </c>
      <c r="D13280" s="8">
        <v>806</v>
      </c>
      <c r="E13280" s="8">
        <v>694</v>
      </c>
      <c r="F13280" s="8">
        <v>6</v>
      </c>
    </row>
    <row r="13281" spans="1:6" x14ac:dyDescent="0.25">
      <c r="A13281" s="7">
        <v>44064</v>
      </c>
      <c r="B13281" s="8" t="s">
        <v>27</v>
      </c>
      <c r="C13281" s="8">
        <v>1661</v>
      </c>
      <c r="D13281" s="8">
        <v>925</v>
      </c>
      <c r="E13281" s="8">
        <v>730</v>
      </c>
      <c r="F13281" s="8">
        <v>6</v>
      </c>
    </row>
    <row r="13282" spans="1:6" x14ac:dyDescent="0.25">
      <c r="A13282" s="7">
        <v>44065</v>
      </c>
      <c r="B13282" s="8" t="s">
        <v>27</v>
      </c>
      <c r="C13282" s="8">
        <v>1718</v>
      </c>
      <c r="D13282" s="8">
        <v>963</v>
      </c>
      <c r="E13282" s="8">
        <v>749</v>
      </c>
      <c r="F13282" s="8">
        <v>6</v>
      </c>
    </row>
    <row r="13283" spans="1:6" x14ac:dyDescent="0.25">
      <c r="A13283" s="7">
        <v>44066</v>
      </c>
      <c r="B13283" s="8" t="s">
        <v>27</v>
      </c>
      <c r="C13283" s="8">
        <v>1811</v>
      </c>
      <c r="D13283" s="8">
        <v>1035</v>
      </c>
      <c r="E13283" s="8">
        <v>769</v>
      </c>
      <c r="F13283" s="8">
        <v>7</v>
      </c>
    </row>
    <row r="13284" spans="1:6" x14ac:dyDescent="0.25">
      <c r="A13284" s="7">
        <v>44067</v>
      </c>
      <c r="B13284" s="8" t="s">
        <v>27</v>
      </c>
      <c r="C13284" s="8">
        <v>1917</v>
      </c>
      <c r="D13284" s="8">
        <v>1133</v>
      </c>
      <c r="E13284" s="8">
        <v>776</v>
      </c>
      <c r="F13284" s="8">
        <v>8</v>
      </c>
    </row>
    <row r="13285" spans="1:6" x14ac:dyDescent="0.25">
      <c r="A13285" s="7">
        <v>44068</v>
      </c>
      <c r="B13285" s="8" t="s">
        <v>27</v>
      </c>
      <c r="C13285" s="8">
        <v>1976</v>
      </c>
      <c r="D13285" s="8">
        <v>1179</v>
      </c>
      <c r="E13285" s="8">
        <v>789</v>
      </c>
      <c r="F13285" s="8">
        <v>8</v>
      </c>
    </row>
    <row r="13286" spans="1:6" x14ac:dyDescent="0.25">
      <c r="A13286" s="7">
        <v>44069</v>
      </c>
      <c r="B13286" s="8" t="s">
        <v>27</v>
      </c>
      <c r="C13286" s="8">
        <v>2018</v>
      </c>
      <c r="D13286" s="8">
        <v>1178</v>
      </c>
      <c r="E13286" s="8">
        <v>832</v>
      </c>
      <c r="F13286" s="8">
        <v>8</v>
      </c>
    </row>
    <row r="13287" spans="1:6" x14ac:dyDescent="0.25">
      <c r="A13287" s="7">
        <v>44070</v>
      </c>
      <c r="B13287" s="8" t="s">
        <v>27</v>
      </c>
      <c r="C13287" s="8">
        <v>2050</v>
      </c>
      <c r="D13287" s="8">
        <v>1168</v>
      </c>
      <c r="E13287" s="8">
        <v>874</v>
      </c>
      <c r="F13287" s="8">
        <v>8</v>
      </c>
    </row>
    <row r="13288" spans="1:6" x14ac:dyDescent="0.25">
      <c r="A13288" s="7">
        <v>44071</v>
      </c>
      <c r="B13288" s="8" t="s">
        <v>27</v>
      </c>
      <c r="C13288" s="8">
        <v>2129</v>
      </c>
      <c r="D13288" s="8">
        <v>1222</v>
      </c>
      <c r="E13288" s="8">
        <v>899</v>
      </c>
      <c r="F13288" s="8">
        <v>8</v>
      </c>
    </row>
    <row r="13289" spans="1:6" x14ac:dyDescent="0.25">
      <c r="A13289" s="7">
        <v>44072</v>
      </c>
      <c r="B13289" s="8" t="s">
        <v>27</v>
      </c>
      <c r="C13289" s="8">
        <v>2240</v>
      </c>
      <c r="D13289" s="8">
        <v>1272</v>
      </c>
      <c r="E13289" s="8">
        <v>958</v>
      </c>
      <c r="F13289" s="8">
        <v>10</v>
      </c>
    </row>
    <row r="13290" spans="1:6" x14ac:dyDescent="0.25">
      <c r="A13290" s="7">
        <v>44073</v>
      </c>
      <c r="B13290" s="8" t="s">
        <v>27</v>
      </c>
      <c r="C13290" s="8">
        <v>2283</v>
      </c>
      <c r="D13290" s="8">
        <v>1238</v>
      </c>
      <c r="E13290" s="8">
        <v>1035</v>
      </c>
      <c r="F13290" s="8">
        <v>10</v>
      </c>
    </row>
    <row r="13291" spans="1:6" x14ac:dyDescent="0.25">
      <c r="A13291" s="7">
        <v>44074</v>
      </c>
      <c r="B13291" s="8" t="s">
        <v>27</v>
      </c>
      <c r="C13291" s="8">
        <v>2343</v>
      </c>
      <c r="D13291" s="8">
        <v>1284</v>
      </c>
      <c r="E13291" s="8">
        <v>1049</v>
      </c>
      <c r="F13291" s="8">
        <v>10</v>
      </c>
    </row>
    <row r="13292" spans="1:6" x14ac:dyDescent="0.25">
      <c r="A13292" s="7">
        <v>44075</v>
      </c>
      <c r="B13292" s="8" t="s">
        <v>27</v>
      </c>
      <c r="C13292" s="8">
        <v>2368</v>
      </c>
      <c r="D13292" s="8">
        <v>1196</v>
      </c>
      <c r="E13292" s="8">
        <v>1162</v>
      </c>
      <c r="F13292" s="8">
        <v>10</v>
      </c>
    </row>
    <row r="13293" spans="1:6" x14ac:dyDescent="0.25">
      <c r="A13293" s="7">
        <v>44076</v>
      </c>
      <c r="B13293" s="8" t="s">
        <v>27</v>
      </c>
      <c r="C13293" s="8">
        <v>2440</v>
      </c>
      <c r="D13293" s="8">
        <v>1193</v>
      </c>
      <c r="E13293" s="8">
        <v>1235</v>
      </c>
      <c r="F13293" s="8">
        <v>12</v>
      </c>
    </row>
    <row r="13294" spans="1:6" x14ac:dyDescent="0.25">
      <c r="A13294" s="7">
        <v>44077</v>
      </c>
      <c r="B13294" s="8" t="s">
        <v>27</v>
      </c>
      <c r="C13294" s="8">
        <v>2517</v>
      </c>
      <c r="D13294" s="8">
        <v>1186</v>
      </c>
      <c r="E13294" s="8">
        <v>1318</v>
      </c>
      <c r="F13294" s="8">
        <v>13</v>
      </c>
    </row>
    <row r="13295" spans="1:6" x14ac:dyDescent="0.25">
      <c r="A13295" s="7">
        <v>44078</v>
      </c>
      <c r="B13295" s="8" t="s">
        <v>27</v>
      </c>
      <c r="C13295" s="8">
        <v>2626</v>
      </c>
      <c r="D13295" s="8">
        <v>1220</v>
      </c>
      <c r="E13295" s="8">
        <v>1393</v>
      </c>
      <c r="F13295" s="8">
        <v>13</v>
      </c>
    </row>
    <row r="13296" spans="1:6" x14ac:dyDescent="0.25">
      <c r="A13296" s="7">
        <v>44079</v>
      </c>
      <c r="B13296" s="8" t="s">
        <v>27</v>
      </c>
      <c r="C13296" s="8">
        <v>2734</v>
      </c>
      <c r="D13296" s="8">
        <v>1252</v>
      </c>
      <c r="E13296" s="8">
        <v>1468</v>
      </c>
      <c r="F13296" s="8">
        <v>14</v>
      </c>
    </row>
    <row r="13297" spans="1:6" x14ac:dyDescent="0.25">
      <c r="A13297" s="7">
        <v>44080</v>
      </c>
      <c r="B13297" s="8" t="s">
        <v>27</v>
      </c>
      <c r="C13297" s="8">
        <v>2916</v>
      </c>
      <c r="D13297" s="8">
        <v>1374</v>
      </c>
      <c r="E13297" s="8">
        <v>1527</v>
      </c>
      <c r="F13297" s="8">
        <v>15</v>
      </c>
    </row>
    <row r="13298" spans="1:6" x14ac:dyDescent="0.25">
      <c r="A13298" s="7">
        <v>44081</v>
      </c>
      <c r="B13298" s="8" t="s">
        <v>27</v>
      </c>
      <c r="C13298" s="8">
        <v>3005</v>
      </c>
      <c r="D13298" s="8">
        <v>1433</v>
      </c>
      <c r="E13298" s="8">
        <v>1556</v>
      </c>
      <c r="F13298" s="8">
        <v>16</v>
      </c>
    </row>
    <row r="13299" spans="1:6" x14ac:dyDescent="0.25">
      <c r="A13299" s="7">
        <v>44082</v>
      </c>
      <c r="B13299" s="8" t="s">
        <v>27</v>
      </c>
      <c r="C13299" s="8">
        <v>3034</v>
      </c>
      <c r="D13299" s="8">
        <v>1457</v>
      </c>
      <c r="E13299" s="8">
        <v>1560</v>
      </c>
      <c r="F13299" s="8">
        <v>17</v>
      </c>
    </row>
    <row r="13300" spans="1:6" x14ac:dyDescent="0.25">
      <c r="A13300" s="7">
        <v>44083</v>
      </c>
      <c r="B13300" s="8" t="s">
        <v>27</v>
      </c>
      <c r="C13300" s="8">
        <v>3076</v>
      </c>
      <c r="D13300" s="8">
        <v>1343</v>
      </c>
      <c r="E13300" s="8">
        <v>1716</v>
      </c>
      <c r="F13300" s="8">
        <v>17</v>
      </c>
    </row>
    <row r="13301" spans="1:6" x14ac:dyDescent="0.25">
      <c r="A13301" s="7">
        <v>44084</v>
      </c>
      <c r="B13301" s="8" t="s">
        <v>27</v>
      </c>
      <c r="C13301" s="8">
        <v>3197</v>
      </c>
      <c r="D13301" s="8">
        <v>1355</v>
      </c>
      <c r="E13301" s="8">
        <v>1823</v>
      </c>
      <c r="F13301" s="8">
        <v>19</v>
      </c>
    </row>
    <row r="13302" spans="1:6" x14ac:dyDescent="0.25">
      <c r="A13302" s="7">
        <v>44085</v>
      </c>
      <c r="B13302" s="8" t="s">
        <v>27</v>
      </c>
      <c r="C13302" s="8">
        <v>3296</v>
      </c>
      <c r="D13302" s="8">
        <v>1434</v>
      </c>
      <c r="E13302" s="8">
        <v>1842</v>
      </c>
      <c r="F13302" s="8">
        <v>20</v>
      </c>
    </row>
    <row r="13303" spans="1:6" x14ac:dyDescent="0.25">
      <c r="A13303" s="7">
        <v>44086</v>
      </c>
      <c r="B13303" s="8" t="s">
        <v>27</v>
      </c>
      <c r="C13303" s="8">
        <v>3447</v>
      </c>
      <c r="D13303" s="8">
        <v>1534</v>
      </c>
      <c r="E13303" s="8">
        <v>1889</v>
      </c>
      <c r="F13303" s="8">
        <v>24</v>
      </c>
    </row>
    <row r="13304" spans="1:6" x14ac:dyDescent="0.25">
      <c r="A13304" s="7">
        <v>44087</v>
      </c>
      <c r="B13304" s="8" t="s">
        <v>27</v>
      </c>
      <c r="C13304" s="8">
        <v>3615</v>
      </c>
      <c r="D13304" s="8">
        <v>1570</v>
      </c>
      <c r="E13304" s="8">
        <v>2020</v>
      </c>
      <c r="F13304" s="8">
        <v>25</v>
      </c>
    </row>
    <row r="13305" spans="1:6" x14ac:dyDescent="0.25">
      <c r="A13305" s="7">
        <v>44088</v>
      </c>
      <c r="B13305" s="8" t="s">
        <v>27</v>
      </c>
      <c r="C13305" s="8">
        <v>3724</v>
      </c>
      <c r="D13305" s="8">
        <v>1623</v>
      </c>
      <c r="E13305" s="8">
        <v>2075</v>
      </c>
      <c r="F13305" s="8">
        <v>26</v>
      </c>
    </row>
    <row r="13306" spans="1:6" x14ac:dyDescent="0.25">
      <c r="A13306" s="7">
        <v>44089</v>
      </c>
      <c r="B13306" s="8" t="s">
        <v>27</v>
      </c>
      <c r="C13306" s="8">
        <v>3864</v>
      </c>
      <c r="D13306" s="8">
        <v>1686</v>
      </c>
      <c r="E13306" s="8">
        <v>2151</v>
      </c>
      <c r="F13306" s="8">
        <v>27</v>
      </c>
    </row>
    <row r="13307" spans="1:6" x14ac:dyDescent="0.25">
      <c r="A13307" s="7">
        <v>44090</v>
      </c>
      <c r="B13307" s="8" t="s">
        <v>27</v>
      </c>
      <c r="C13307" s="8">
        <v>4036</v>
      </c>
      <c r="D13307" s="8">
        <v>1818</v>
      </c>
      <c r="E13307" s="8">
        <v>2190</v>
      </c>
      <c r="F13307" s="8">
        <v>28</v>
      </c>
    </row>
    <row r="13308" spans="1:6" x14ac:dyDescent="0.25">
      <c r="A13308" s="7">
        <v>44091</v>
      </c>
      <c r="B13308" s="8" t="s">
        <v>27</v>
      </c>
      <c r="C13308" s="8">
        <v>4195</v>
      </c>
      <c r="D13308" s="8">
        <v>1902</v>
      </c>
      <c r="E13308" s="8">
        <v>2264</v>
      </c>
      <c r="F13308" s="8">
        <v>29</v>
      </c>
    </row>
    <row r="13309" spans="1:6" x14ac:dyDescent="0.25">
      <c r="A13309" s="7">
        <v>44092</v>
      </c>
      <c r="B13309" s="8" t="s">
        <v>27</v>
      </c>
      <c r="C13309" s="8">
        <v>4356</v>
      </c>
      <c r="D13309" s="8">
        <v>1983</v>
      </c>
      <c r="E13309" s="8">
        <v>2342</v>
      </c>
      <c r="F13309" s="8">
        <v>31</v>
      </c>
    </row>
    <row r="13310" spans="1:6" x14ac:dyDescent="0.25">
      <c r="A13310" s="7">
        <v>44093</v>
      </c>
      <c r="B13310" s="8" t="s">
        <v>27</v>
      </c>
      <c r="C13310" s="8">
        <v>4445</v>
      </c>
      <c r="D13310" s="8">
        <v>1976</v>
      </c>
      <c r="E13310" s="8">
        <v>2437</v>
      </c>
      <c r="F13310" s="8">
        <v>32</v>
      </c>
    </row>
    <row r="13311" spans="1:6" x14ac:dyDescent="0.25">
      <c r="A13311" s="7">
        <v>44094</v>
      </c>
      <c r="B13311" s="8" t="s">
        <v>27</v>
      </c>
      <c r="C13311" s="8">
        <v>4557</v>
      </c>
      <c r="D13311" s="8">
        <v>2038</v>
      </c>
      <c r="E13311" s="8">
        <v>2483</v>
      </c>
      <c r="F13311" s="8">
        <v>36</v>
      </c>
    </row>
    <row r="13312" spans="1:6" x14ac:dyDescent="0.25">
      <c r="A13312" s="7">
        <v>44095</v>
      </c>
      <c r="B13312" s="8" t="s">
        <v>27</v>
      </c>
      <c r="C13312" s="8">
        <v>4660</v>
      </c>
      <c r="D13312" s="8">
        <v>2111</v>
      </c>
      <c r="E13312" s="8">
        <v>2513</v>
      </c>
      <c r="F13312" s="8">
        <v>36</v>
      </c>
    </row>
    <row r="13313" spans="1:6" x14ac:dyDescent="0.25">
      <c r="A13313" s="7">
        <v>44096</v>
      </c>
      <c r="B13313" s="8" t="s">
        <v>27</v>
      </c>
      <c r="C13313" s="8">
        <v>4733</v>
      </c>
      <c r="D13313" s="8">
        <v>2169</v>
      </c>
      <c r="E13313" s="8">
        <v>2527</v>
      </c>
      <c r="F13313" s="8">
        <v>37</v>
      </c>
    </row>
    <row r="13314" spans="1:6" x14ac:dyDescent="0.25">
      <c r="A13314" s="7">
        <v>44097</v>
      </c>
      <c r="B13314" s="8" t="s">
        <v>27</v>
      </c>
      <c r="C13314" s="8">
        <v>4791</v>
      </c>
      <c r="D13314" s="8">
        <v>2047</v>
      </c>
      <c r="E13314" s="8">
        <v>2706</v>
      </c>
      <c r="F13314" s="8">
        <v>38</v>
      </c>
    </row>
    <row r="13315" spans="1:6" x14ac:dyDescent="0.25">
      <c r="A13315" s="7">
        <v>44098</v>
      </c>
      <c r="B13315" s="8" t="s">
        <v>27</v>
      </c>
      <c r="C13315" s="8">
        <v>4961</v>
      </c>
      <c r="D13315" s="8">
        <v>2060</v>
      </c>
      <c r="E13315" s="8">
        <v>2859</v>
      </c>
      <c r="F13315" s="8">
        <v>42</v>
      </c>
    </row>
    <row r="13316" spans="1:6" x14ac:dyDescent="0.25">
      <c r="A13316" s="7">
        <v>44099</v>
      </c>
      <c r="B13316" s="8" t="s">
        <v>27</v>
      </c>
      <c r="C13316" s="8">
        <v>5078</v>
      </c>
      <c r="D13316" s="8">
        <v>1977</v>
      </c>
      <c r="E13316" s="8">
        <v>3058</v>
      </c>
      <c r="F13316" s="8">
        <v>43</v>
      </c>
    </row>
    <row r="13317" spans="1:6" x14ac:dyDescent="0.25">
      <c r="A13317" s="7">
        <v>44100</v>
      </c>
      <c r="B13317" s="8" t="s">
        <v>27</v>
      </c>
      <c r="C13317" s="8">
        <v>5158</v>
      </c>
      <c r="D13317" s="8">
        <v>1772</v>
      </c>
      <c r="E13317" s="8">
        <v>3343</v>
      </c>
      <c r="F13317" s="8">
        <v>43</v>
      </c>
    </row>
    <row r="13318" spans="1:6" x14ac:dyDescent="0.25">
      <c r="A13318" s="7">
        <v>44101</v>
      </c>
      <c r="B13318" s="8" t="s">
        <v>27</v>
      </c>
      <c r="C13318" s="8">
        <v>5212</v>
      </c>
      <c r="D13318" s="8">
        <v>1515</v>
      </c>
      <c r="E13318" s="8">
        <v>3654</v>
      </c>
      <c r="F13318" s="8">
        <v>43</v>
      </c>
    </row>
    <row r="13319" spans="1:6" x14ac:dyDescent="0.25">
      <c r="A13319" s="7">
        <v>44102</v>
      </c>
      <c r="B13319" s="8" t="s">
        <v>27</v>
      </c>
      <c r="C13319" s="8">
        <v>5302</v>
      </c>
      <c r="D13319" s="8">
        <v>1480</v>
      </c>
      <c r="E13319" s="8">
        <v>3779</v>
      </c>
      <c r="F13319" s="8">
        <v>43</v>
      </c>
    </row>
    <row r="13320" spans="1:6" x14ac:dyDescent="0.25">
      <c r="A13320" s="7">
        <v>44103</v>
      </c>
      <c r="B13320" s="8" t="s">
        <v>27</v>
      </c>
      <c r="C13320" s="8">
        <v>5362</v>
      </c>
      <c r="D13320" s="8">
        <v>1448</v>
      </c>
      <c r="E13320" s="8">
        <v>3868</v>
      </c>
      <c r="F13320" s="8">
        <v>46</v>
      </c>
    </row>
    <row r="13321" spans="1:6" x14ac:dyDescent="0.25">
      <c r="A13321" s="7">
        <v>44104</v>
      </c>
      <c r="B13321" s="8" t="s">
        <v>27</v>
      </c>
      <c r="C13321" s="8">
        <v>5463</v>
      </c>
      <c r="D13321" s="8">
        <v>1476</v>
      </c>
      <c r="E13321" s="8">
        <v>3940</v>
      </c>
      <c r="F13321" s="8">
        <v>47</v>
      </c>
    </row>
    <row r="13322" spans="1:6" x14ac:dyDescent="0.25">
      <c r="A13322" s="7">
        <v>44105</v>
      </c>
      <c r="B13322" s="8" t="s">
        <v>27</v>
      </c>
      <c r="C13322" s="8">
        <v>5639</v>
      </c>
      <c r="D13322" s="8">
        <v>1615</v>
      </c>
      <c r="E13322" s="8">
        <v>3975</v>
      </c>
      <c r="F13322" s="8">
        <v>49</v>
      </c>
    </row>
    <row r="13323" spans="1:6" x14ac:dyDescent="0.25">
      <c r="A13323" s="7">
        <v>44106</v>
      </c>
      <c r="B13323" s="8" t="s">
        <v>27</v>
      </c>
      <c r="C13323" s="8">
        <v>5802</v>
      </c>
      <c r="D13323" s="8">
        <v>1750</v>
      </c>
      <c r="E13323" s="8">
        <v>4001</v>
      </c>
      <c r="F13323" s="8">
        <v>51</v>
      </c>
    </row>
    <row r="13324" spans="1:6" x14ac:dyDescent="0.25">
      <c r="A13324" s="7">
        <v>44107</v>
      </c>
      <c r="B13324" s="8" t="s">
        <v>27</v>
      </c>
      <c r="C13324" s="8">
        <v>6033</v>
      </c>
      <c r="D13324" s="8">
        <v>1755</v>
      </c>
      <c r="E13324" s="8">
        <v>4226</v>
      </c>
      <c r="F13324" s="8">
        <v>52</v>
      </c>
    </row>
    <row r="13325" spans="1:6" x14ac:dyDescent="0.25">
      <c r="A13325" s="7">
        <v>44108</v>
      </c>
      <c r="B13325" s="8" t="s">
        <v>27</v>
      </c>
      <c r="C13325" s="8">
        <v>6456</v>
      </c>
      <c r="D13325" s="8">
        <v>2083</v>
      </c>
      <c r="E13325" s="8">
        <v>4319</v>
      </c>
      <c r="F13325" s="8">
        <v>54</v>
      </c>
    </row>
    <row r="13326" spans="1:6" x14ac:dyDescent="0.25">
      <c r="A13326" s="7">
        <v>44109</v>
      </c>
      <c r="B13326" s="8" t="s">
        <v>27</v>
      </c>
      <c r="C13326" s="8">
        <v>6656</v>
      </c>
      <c r="D13326" s="8">
        <v>2209</v>
      </c>
      <c r="E13326" s="8">
        <v>4393</v>
      </c>
      <c r="F13326" s="8">
        <v>54</v>
      </c>
    </row>
    <row r="13327" spans="1:6" x14ac:dyDescent="0.25">
      <c r="A13327" s="7">
        <v>44110</v>
      </c>
      <c r="B13327" s="8" t="s">
        <v>27</v>
      </c>
      <c r="C13327" s="8">
        <v>6767</v>
      </c>
      <c r="D13327" s="8">
        <v>2217</v>
      </c>
      <c r="E13327" s="8">
        <v>4491</v>
      </c>
      <c r="F13327" s="8">
        <v>59</v>
      </c>
    </row>
    <row r="13328" spans="1:6" x14ac:dyDescent="0.25">
      <c r="A13328" s="7">
        <v>44111</v>
      </c>
      <c r="B13328" s="8" t="s">
        <v>27</v>
      </c>
      <c r="C13328" s="8">
        <v>7037</v>
      </c>
      <c r="D13328" s="8">
        <v>2371</v>
      </c>
      <c r="E13328" s="8">
        <v>4606</v>
      </c>
      <c r="F13328" s="8">
        <v>60</v>
      </c>
    </row>
    <row r="13329" spans="1:6" x14ac:dyDescent="0.25">
      <c r="A13329" s="7">
        <v>44112</v>
      </c>
      <c r="B13329" s="8" t="s">
        <v>27</v>
      </c>
      <c r="C13329" s="8">
        <v>7165</v>
      </c>
      <c r="D13329" s="8">
        <v>2411</v>
      </c>
      <c r="E13329" s="8">
        <v>4694</v>
      </c>
      <c r="F13329" s="8">
        <v>60</v>
      </c>
    </row>
    <row r="13330" spans="1:6" x14ac:dyDescent="0.25">
      <c r="A13330" s="7">
        <v>44113</v>
      </c>
      <c r="B13330" s="8" t="s">
        <v>27</v>
      </c>
      <c r="C13330" s="8">
        <v>7261</v>
      </c>
      <c r="D13330" s="8">
        <v>2369</v>
      </c>
      <c r="E13330" s="8">
        <v>4832</v>
      </c>
      <c r="F13330" s="8">
        <v>60</v>
      </c>
    </row>
    <row r="13331" spans="1:6" x14ac:dyDescent="0.25">
      <c r="A13331" s="7">
        <v>44114</v>
      </c>
      <c r="B13331" s="8" t="s">
        <v>27</v>
      </c>
      <c r="C13331" s="8">
        <v>7388</v>
      </c>
      <c r="D13331" s="8">
        <v>2424</v>
      </c>
      <c r="E13331" s="8">
        <v>4903</v>
      </c>
      <c r="F13331" s="8">
        <v>61</v>
      </c>
    </row>
    <row r="13332" spans="1:6" x14ac:dyDescent="0.25">
      <c r="A13332" s="7">
        <v>44115</v>
      </c>
      <c r="B13332" s="8" t="s">
        <v>27</v>
      </c>
      <c r="C13332" s="8">
        <v>7544</v>
      </c>
      <c r="D13332" s="8">
        <v>2437</v>
      </c>
      <c r="E13332" s="8">
        <v>5045</v>
      </c>
      <c r="F13332" s="8">
        <v>62</v>
      </c>
    </row>
    <row r="13333" spans="1:6" x14ac:dyDescent="0.25">
      <c r="A13333" s="7">
        <v>44116</v>
      </c>
      <c r="B13333" s="8" t="s">
        <v>27</v>
      </c>
      <c r="C13333" s="8">
        <v>7683</v>
      </c>
      <c r="D13333" s="8">
        <v>2478</v>
      </c>
      <c r="E13333" s="8">
        <v>5142</v>
      </c>
      <c r="F13333" s="8">
        <v>63</v>
      </c>
    </row>
    <row r="13334" spans="1:6" x14ac:dyDescent="0.25">
      <c r="A13334" s="7">
        <v>44117</v>
      </c>
      <c r="B13334" s="8" t="s">
        <v>27</v>
      </c>
      <c r="C13334" s="8">
        <v>7771</v>
      </c>
      <c r="D13334" s="8">
        <v>2434</v>
      </c>
      <c r="E13334" s="8">
        <v>5273</v>
      </c>
      <c r="F13334" s="8">
        <v>64</v>
      </c>
    </row>
    <row r="13335" spans="1:6" x14ac:dyDescent="0.25">
      <c r="A13335" s="7">
        <v>44118</v>
      </c>
      <c r="B13335" s="8" t="s">
        <v>27</v>
      </c>
      <c r="C13335" s="8">
        <v>7838</v>
      </c>
      <c r="D13335" s="8">
        <v>2367</v>
      </c>
      <c r="E13335" s="8">
        <v>5406</v>
      </c>
      <c r="F13335" s="8">
        <v>65</v>
      </c>
    </row>
    <row r="13336" spans="1:6" x14ac:dyDescent="0.25">
      <c r="A13336" s="7">
        <v>44119</v>
      </c>
      <c r="B13336" s="8" t="s">
        <v>27</v>
      </c>
      <c r="C13336" s="8">
        <v>7991</v>
      </c>
      <c r="D13336" s="8">
        <v>2339</v>
      </c>
      <c r="E13336" s="8">
        <v>5582</v>
      </c>
      <c r="F13336" s="8">
        <v>70</v>
      </c>
    </row>
    <row r="13337" spans="1:6" x14ac:dyDescent="0.25">
      <c r="A13337" s="7">
        <v>44120</v>
      </c>
      <c r="B13337" s="8" t="s">
        <v>27</v>
      </c>
      <c r="C13337" s="8">
        <v>8164</v>
      </c>
      <c r="D13337" s="8">
        <v>2445</v>
      </c>
      <c r="E13337" s="8">
        <v>5646</v>
      </c>
      <c r="F13337" s="8">
        <v>73</v>
      </c>
    </row>
    <row r="13338" spans="1:6" x14ac:dyDescent="0.25">
      <c r="A13338" s="7">
        <v>44121</v>
      </c>
      <c r="B13338" s="8" t="s">
        <v>27</v>
      </c>
      <c r="C13338" s="8">
        <v>8303</v>
      </c>
      <c r="D13338" s="8">
        <v>2493</v>
      </c>
      <c r="E13338" s="8">
        <v>5735</v>
      </c>
      <c r="F13338" s="8">
        <v>75</v>
      </c>
    </row>
    <row r="13339" spans="1:6" x14ac:dyDescent="0.25">
      <c r="A13339" s="7">
        <v>44122</v>
      </c>
      <c r="B13339" s="8" t="s">
        <v>27</v>
      </c>
      <c r="C13339" s="8">
        <v>8404</v>
      </c>
      <c r="D13339" s="8">
        <v>2295</v>
      </c>
      <c r="E13339" s="8">
        <v>6034</v>
      </c>
      <c r="F13339" s="8">
        <v>75</v>
      </c>
    </row>
    <row r="13340" spans="1:6" x14ac:dyDescent="0.25">
      <c r="A13340" s="7">
        <v>44123</v>
      </c>
      <c r="B13340" s="8" t="s">
        <v>27</v>
      </c>
      <c r="C13340" s="8">
        <v>8508</v>
      </c>
      <c r="D13340" s="8">
        <v>2151</v>
      </c>
      <c r="E13340" s="8">
        <v>6282</v>
      </c>
      <c r="F13340" s="8">
        <v>75</v>
      </c>
    </row>
    <row r="13341" spans="1:6" x14ac:dyDescent="0.25">
      <c r="A13341" s="7">
        <v>44124</v>
      </c>
      <c r="B13341" s="8" t="s">
        <v>27</v>
      </c>
      <c r="C13341" s="8">
        <v>8536</v>
      </c>
      <c r="D13341" s="8">
        <v>2069</v>
      </c>
      <c r="E13341" s="8">
        <v>6392</v>
      </c>
      <c r="F13341" s="8">
        <v>75</v>
      </c>
    </row>
    <row r="13342" spans="1:6" x14ac:dyDescent="0.25">
      <c r="A13342" s="7">
        <v>44125</v>
      </c>
      <c r="B13342" s="8" t="s">
        <v>27</v>
      </c>
      <c r="C13342" s="8">
        <v>8593</v>
      </c>
      <c r="D13342" s="8">
        <v>2020</v>
      </c>
      <c r="E13342" s="8">
        <v>6497</v>
      </c>
      <c r="F13342" s="8">
        <v>76</v>
      </c>
    </row>
    <row r="13343" spans="1:6" x14ac:dyDescent="0.25">
      <c r="A13343" s="7">
        <v>44126</v>
      </c>
      <c r="B13343" s="8" t="s">
        <v>27</v>
      </c>
      <c r="C13343" s="8">
        <v>8621</v>
      </c>
      <c r="D13343" s="8">
        <v>1870</v>
      </c>
      <c r="E13343" s="8">
        <v>6674</v>
      </c>
      <c r="F13343" s="8">
        <v>77</v>
      </c>
    </row>
    <row r="13344" spans="1:6" x14ac:dyDescent="0.25">
      <c r="A13344" s="7">
        <v>44127</v>
      </c>
      <c r="B13344" s="8" t="s">
        <v>27</v>
      </c>
      <c r="C13344" s="8">
        <v>8720</v>
      </c>
      <c r="D13344" s="8">
        <v>1661</v>
      </c>
      <c r="E13344" s="8">
        <v>6981</v>
      </c>
      <c r="F13344" s="8">
        <v>78</v>
      </c>
    </row>
    <row r="13345" spans="1:6" x14ac:dyDescent="0.25">
      <c r="A13345" s="7">
        <v>44128</v>
      </c>
      <c r="B13345" s="8" t="s">
        <v>27</v>
      </c>
      <c r="C13345" s="8">
        <v>8801</v>
      </c>
      <c r="D13345" s="8">
        <v>1631</v>
      </c>
      <c r="E13345" s="8">
        <v>7091</v>
      </c>
      <c r="F13345" s="8">
        <v>79</v>
      </c>
    </row>
    <row r="13346" spans="1:6" x14ac:dyDescent="0.25">
      <c r="A13346" s="7">
        <v>44129</v>
      </c>
      <c r="B13346" s="8" t="s">
        <v>27</v>
      </c>
      <c r="C13346" s="8">
        <v>8882</v>
      </c>
      <c r="D13346" s="8">
        <v>1574</v>
      </c>
      <c r="E13346" s="8">
        <v>7228</v>
      </c>
      <c r="F13346" s="8">
        <v>80</v>
      </c>
    </row>
    <row r="13347" spans="1:6" x14ac:dyDescent="0.25">
      <c r="A13347" s="7">
        <v>44130</v>
      </c>
      <c r="B13347" s="8" t="s">
        <v>27</v>
      </c>
      <c r="C13347" s="8">
        <v>9018</v>
      </c>
      <c r="D13347" s="8">
        <v>1605</v>
      </c>
      <c r="E13347" s="8">
        <v>7332</v>
      </c>
      <c r="F13347" s="8">
        <v>81</v>
      </c>
    </row>
    <row r="13348" spans="1:6" x14ac:dyDescent="0.25">
      <c r="A13348" s="7">
        <v>44131</v>
      </c>
      <c r="B13348" s="8" t="s">
        <v>27</v>
      </c>
      <c r="C13348" s="8">
        <v>9066</v>
      </c>
      <c r="D13348" s="8">
        <v>1514</v>
      </c>
      <c r="E13348" s="8">
        <v>7471</v>
      </c>
      <c r="F13348" s="8">
        <v>81</v>
      </c>
    </row>
    <row r="13349" spans="1:6" x14ac:dyDescent="0.25">
      <c r="A13349" s="7">
        <v>44132</v>
      </c>
      <c r="B13349" s="8" t="s">
        <v>27</v>
      </c>
      <c r="C13349" s="8">
        <v>9136</v>
      </c>
      <c r="D13349" s="8">
        <v>1411</v>
      </c>
      <c r="E13349" s="8">
        <v>7643</v>
      </c>
      <c r="F13349" s="8">
        <v>82</v>
      </c>
    </row>
    <row r="13350" spans="1:6" x14ac:dyDescent="0.25">
      <c r="A13350" s="7">
        <v>44133</v>
      </c>
      <c r="B13350" s="8" t="s">
        <v>27</v>
      </c>
      <c r="C13350" s="8">
        <v>9226</v>
      </c>
      <c r="D13350" s="8">
        <v>1364</v>
      </c>
      <c r="E13350" s="8">
        <v>7777</v>
      </c>
      <c r="F13350" s="8">
        <v>85</v>
      </c>
    </row>
    <row r="13351" spans="1:6" x14ac:dyDescent="0.25">
      <c r="A13351" s="7">
        <v>44134</v>
      </c>
      <c r="B13351" s="8" t="s">
        <v>27</v>
      </c>
      <c r="C13351" s="8">
        <v>9303</v>
      </c>
      <c r="D13351" s="8">
        <v>1326</v>
      </c>
      <c r="E13351" s="8">
        <v>7890</v>
      </c>
      <c r="F13351" s="8">
        <v>87</v>
      </c>
    </row>
    <row r="13352" spans="1:6" x14ac:dyDescent="0.25">
      <c r="A13352" s="7">
        <v>44135</v>
      </c>
      <c r="B13352" s="8" t="s">
        <v>27</v>
      </c>
      <c r="C13352" s="8">
        <v>9382</v>
      </c>
      <c r="D13352" s="8">
        <v>1170</v>
      </c>
      <c r="E13352" s="8">
        <v>8125</v>
      </c>
      <c r="F13352" s="8">
        <v>87</v>
      </c>
    </row>
    <row r="13353" spans="1:6" x14ac:dyDescent="0.25">
      <c r="A13353" s="7">
        <v>44136</v>
      </c>
      <c r="B13353" s="8" t="s">
        <v>27</v>
      </c>
      <c r="C13353" s="8">
        <v>9452</v>
      </c>
      <c r="D13353" s="8">
        <v>1019</v>
      </c>
      <c r="E13353" s="8">
        <v>8345</v>
      </c>
      <c r="F13353" s="8">
        <v>88</v>
      </c>
    </row>
    <row r="13354" spans="1:6" x14ac:dyDescent="0.25">
      <c r="A13354" s="7">
        <v>44137</v>
      </c>
      <c r="B13354" s="8" t="s">
        <v>27</v>
      </c>
      <c r="C13354" s="8">
        <v>9607</v>
      </c>
      <c r="D13354" s="8">
        <v>1055</v>
      </c>
      <c r="E13354" s="8">
        <v>8462</v>
      </c>
      <c r="F13354" s="8">
        <v>90</v>
      </c>
    </row>
    <row r="13355" spans="1:6" x14ac:dyDescent="0.25">
      <c r="A13355" s="7">
        <v>44138</v>
      </c>
      <c r="B13355" s="8" t="s">
        <v>27</v>
      </c>
      <c r="C13355" s="8">
        <v>9678</v>
      </c>
      <c r="D13355" s="8">
        <v>1009</v>
      </c>
      <c r="E13355" s="8">
        <v>8579</v>
      </c>
      <c r="F13355" s="8">
        <v>90</v>
      </c>
    </row>
    <row r="13356" spans="1:6" x14ac:dyDescent="0.25">
      <c r="A13356" s="7">
        <v>44139</v>
      </c>
      <c r="B13356" s="8" t="s">
        <v>27</v>
      </c>
      <c r="C13356" s="8">
        <v>9741</v>
      </c>
      <c r="D13356" s="8">
        <v>971</v>
      </c>
      <c r="E13356" s="8">
        <v>8680</v>
      </c>
      <c r="F13356" s="8">
        <v>90</v>
      </c>
    </row>
    <row r="13357" spans="1:6" x14ac:dyDescent="0.25">
      <c r="A13357" s="7">
        <v>44140</v>
      </c>
      <c r="B13357" s="8" t="s">
        <v>27</v>
      </c>
      <c r="C13357" s="8">
        <v>9801</v>
      </c>
      <c r="D13357" s="8">
        <v>959</v>
      </c>
      <c r="E13357" s="8">
        <v>8752</v>
      </c>
      <c r="F13357" s="8">
        <v>90</v>
      </c>
    </row>
    <row r="13358" spans="1:6" x14ac:dyDescent="0.25">
      <c r="A13358" s="7">
        <v>44141</v>
      </c>
      <c r="B13358" s="8" t="s">
        <v>27</v>
      </c>
      <c r="C13358" s="8">
        <v>9893</v>
      </c>
      <c r="D13358" s="8">
        <v>989</v>
      </c>
      <c r="E13358" s="8">
        <v>8813</v>
      </c>
      <c r="F13358" s="8">
        <v>91</v>
      </c>
    </row>
    <row r="13359" spans="1:6" x14ac:dyDescent="0.25">
      <c r="A13359" s="7">
        <v>44142</v>
      </c>
      <c r="B13359" s="8" t="s">
        <v>27</v>
      </c>
      <c r="C13359" s="8">
        <v>9979</v>
      </c>
      <c r="D13359" s="8">
        <v>984</v>
      </c>
      <c r="E13359" s="8">
        <v>8904</v>
      </c>
      <c r="F13359" s="8">
        <v>91</v>
      </c>
    </row>
    <row r="13360" spans="1:6" x14ac:dyDescent="0.25">
      <c r="A13360" s="7">
        <v>44143</v>
      </c>
      <c r="B13360" s="8" t="s">
        <v>27</v>
      </c>
      <c r="C13360" s="8">
        <v>10047</v>
      </c>
      <c r="D13360" s="8">
        <v>995</v>
      </c>
      <c r="E13360" s="8">
        <v>8959</v>
      </c>
      <c r="F13360" s="8">
        <v>93</v>
      </c>
    </row>
    <row r="13361" spans="1:6" x14ac:dyDescent="0.25">
      <c r="A13361" s="7">
        <v>44144</v>
      </c>
      <c r="B13361" s="8" t="s">
        <v>27</v>
      </c>
      <c r="C13361" s="8">
        <v>10202</v>
      </c>
      <c r="D13361" s="8">
        <v>1034</v>
      </c>
      <c r="E13361" s="8">
        <v>9075</v>
      </c>
      <c r="F13361" s="8">
        <v>93</v>
      </c>
    </row>
    <row r="13362" spans="1:6" x14ac:dyDescent="0.25">
      <c r="A13362" s="7">
        <v>44145</v>
      </c>
      <c r="B13362" s="8" t="s">
        <v>27</v>
      </c>
      <c r="C13362" s="8">
        <v>10230</v>
      </c>
      <c r="D13362" s="8">
        <v>1024</v>
      </c>
      <c r="E13362" s="8">
        <v>9112</v>
      </c>
      <c r="F13362" s="8">
        <v>94</v>
      </c>
    </row>
    <row r="13363" spans="1:6" x14ac:dyDescent="0.25">
      <c r="A13363" s="7">
        <v>44146</v>
      </c>
      <c r="B13363" s="8" t="s">
        <v>27</v>
      </c>
      <c r="C13363" s="8">
        <v>10296</v>
      </c>
      <c r="D13363" s="8">
        <v>961</v>
      </c>
      <c r="E13363" s="8">
        <v>9241</v>
      </c>
      <c r="F13363" s="8">
        <v>94</v>
      </c>
    </row>
    <row r="13364" spans="1:6" x14ac:dyDescent="0.25">
      <c r="A13364" s="7">
        <v>44147</v>
      </c>
      <c r="B13364" s="8" t="s">
        <v>27</v>
      </c>
      <c r="C13364" s="8">
        <v>10368</v>
      </c>
      <c r="D13364" s="8">
        <v>962</v>
      </c>
      <c r="E13364" s="8">
        <v>9312</v>
      </c>
      <c r="F13364" s="8">
        <v>94</v>
      </c>
    </row>
    <row r="13365" spans="1:6" x14ac:dyDescent="0.25">
      <c r="A13365" s="7">
        <v>44148</v>
      </c>
      <c r="B13365" s="8" t="s">
        <v>27</v>
      </c>
      <c r="C13365" s="8">
        <v>10511</v>
      </c>
      <c r="D13365" s="8">
        <v>1045</v>
      </c>
      <c r="E13365" s="8">
        <v>9368</v>
      </c>
      <c r="F13365" s="8">
        <v>98</v>
      </c>
    </row>
    <row r="13366" spans="1:6" x14ac:dyDescent="0.25">
      <c r="A13366" s="7">
        <v>44149</v>
      </c>
      <c r="B13366" s="8" t="s">
        <v>27</v>
      </c>
      <c r="C13366" s="8">
        <v>10581</v>
      </c>
      <c r="D13366" s="8">
        <v>1028</v>
      </c>
      <c r="E13366" s="8">
        <v>9455</v>
      </c>
      <c r="F13366" s="8">
        <v>98</v>
      </c>
    </row>
    <row r="13367" spans="1:6" x14ac:dyDescent="0.25">
      <c r="A13367" s="7">
        <v>44150</v>
      </c>
      <c r="B13367" s="8" t="s">
        <v>27</v>
      </c>
      <c r="C13367" s="8">
        <v>10632</v>
      </c>
      <c r="D13367" s="8">
        <v>1014</v>
      </c>
      <c r="E13367" s="8">
        <v>9518</v>
      </c>
      <c r="F13367" s="8">
        <v>100</v>
      </c>
    </row>
    <row r="13368" spans="1:6" x14ac:dyDescent="0.25">
      <c r="A13368" s="7">
        <v>44151</v>
      </c>
      <c r="B13368" s="8" t="s">
        <v>27</v>
      </c>
      <c r="C13368" s="8">
        <v>10665</v>
      </c>
      <c r="D13368" s="8">
        <v>971</v>
      </c>
      <c r="E13368" s="8">
        <v>9594</v>
      </c>
      <c r="F13368" s="8">
        <v>100</v>
      </c>
    </row>
    <row r="13369" spans="1:6" x14ac:dyDescent="0.25">
      <c r="A13369" s="7">
        <v>44152</v>
      </c>
      <c r="B13369" s="8" t="s">
        <v>27</v>
      </c>
      <c r="C13369" s="8">
        <v>10706</v>
      </c>
      <c r="D13369" s="8">
        <v>933</v>
      </c>
      <c r="E13369" s="8">
        <v>9672</v>
      </c>
      <c r="F13369" s="8">
        <v>101</v>
      </c>
    </row>
    <row r="13370" spans="1:6" x14ac:dyDescent="0.25">
      <c r="A13370" s="7">
        <v>44153</v>
      </c>
      <c r="B13370" s="8" t="s">
        <v>27</v>
      </c>
      <c r="C13370" s="8">
        <v>10791</v>
      </c>
      <c r="D13370" s="8">
        <v>734</v>
      </c>
      <c r="E13370" s="8">
        <v>9955</v>
      </c>
      <c r="F13370" s="8">
        <v>102</v>
      </c>
    </row>
    <row r="13371" spans="1:6" x14ac:dyDescent="0.25">
      <c r="A13371" s="7">
        <v>44154</v>
      </c>
      <c r="B13371" s="8" t="s">
        <v>27</v>
      </c>
      <c r="C13371" s="8">
        <v>10870</v>
      </c>
      <c r="D13371" s="8">
        <v>753</v>
      </c>
      <c r="E13371" s="8">
        <v>10014</v>
      </c>
      <c r="F13371" s="8">
        <v>103</v>
      </c>
    </row>
    <row r="13372" spans="1:6" x14ac:dyDescent="0.25">
      <c r="A13372" s="7">
        <v>44155</v>
      </c>
      <c r="B13372" s="8" t="s">
        <v>27</v>
      </c>
      <c r="C13372" s="8">
        <v>10979</v>
      </c>
      <c r="D13372" s="8">
        <v>801</v>
      </c>
      <c r="E13372" s="8">
        <v>10074</v>
      </c>
      <c r="F13372" s="8">
        <v>104</v>
      </c>
    </row>
    <row r="13373" spans="1:6" x14ac:dyDescent="0.25">
      <c r="A13373" s="7">
        <v>44156</v>
      </c>
      <c r="B13373" s="8" t="s">
        <v>27</v>
      </c>
      <c r="C13373" s="8">
        <v>11152</v>
      </c>
      <c r="D13373" s="8">
        <v>888</v>
      </c>
      <c r="E13373" s="8">
        <v>10158</v>
      </c>
      <c r="F13373" s="8">
        <v>106</v>
      </c>
    </row>
    <row r="13374" spans="1:6" x14ac:dyDescent="0.25">
      <c r="A13374" s="7">
        <v>44157</v>
      </c>
      <c r="B13374" s="8" t="s">
        <v>27</v>
      </c>
      <c r="C13374" s="8">
        <v>11269</v>
      </c>
      <c r="D13374" s="8">
        <v>925</v>
      </c>
      <c r="E13374" s="8">
        <v>10236</v>
      </c>
      <c r="F13374" s="8">
        <v>108</v>
      </c>
    </row>
    <row r="13375" spans="1:6" x14ac:dyDescent="0.25">
      <c r="A13375" s="7">
        <v>44158</v>
      </c>
      <c r="B13375" s="8" t="s">
        <v>27</v>
      </c>
      <c r="C13375" s="8">
        <v>11339</v>
      </c>
      <c r="D13375" s="8">
        <v>894</v>
      </c>
      <c r="E13375" s="8">
        <v>10335</v>
      </c>
      <c r="F13375" s="8">
        <v>110</v>
      </c>
    </row>
    <row r="13376" spans="1:6" x14ac:dyDescent="0.25">
      <c r="A13376" s="7">
        <v>44159</v>
      </c>
      <c r="B13376" s="8" t="s">
        <v>27</v>
      </c>
      <c r="C13376" s="8">
        <v>11397</v>
      </c>
      <c r="D13376" s="8">
        <v>895</v>
      </c>
      <c r="E13376" s="8">
        <v>10392</v>
      </c>
      <c r="F13376" s="8">
        <v>110</v>
      </c>
    </row>
    <row r="13377" spans="1:6" x14ac:dyDescent="0.25">
      <c r="A13377" s="7">
        <v>44160</v>
      </c>
      <c r="B13377" s="8" t="s">
        <v>27</v>
      </c>
      <c r="C13377" s="8">
        <v>11454</v>
      </c>
      <c r="D13377" s="8">
        <v>893</v>
      </c>
      <c r="E13377" s="8">
        <v>10451</v>
      </c>
      <c r="F13377" s="8">
        <v>110</v>
      </c>
    </row>
    <row r="13378" spans="1:6" x14ac:dyDescent="0.25">
      <c r="A13378" s="7">
        <v>44161</v>
      </c>
      <c r="B13378" s="8" t="s">
        <v>27</v>
      </c>
      <c r="C13378" s="8">
        <v>11513</v>
      </c>
      <c r="D13378" s="8">
        <v>915</v>
      </c>
      <c r="E13378" s="8">
        <v>10488</v>
      </c>
      <c r="F13378" s="8">
        <v>110</v>
      </c>
    </row>
    <row r="13379" spans="1:6" x14ac:dyDescent="0.25">
      <c r="A13379" s="7">
        <v>44162</v>
      </c>
      <c r="B13379" s="8" t="s">
        <v>27</v>
      </c>
      <c r="C13379" s="8">
        <v>11581</v>
      </c>
      <c r="D13379" s="8">
        <v>947</v>
      </c>
      <c r="E13379" s="8">
        <v>10524</v>
      </c>
      <c r="F13379" s="8">
        <v>110</v>
      </c>
    </row>
    <row r="13380" spans="1:6" x14ac:dyDescent="0.25">
      <c r="A13380" s="7">
        <v>44163</v>
      </c>
      <c r="B13380" s="8" t="s">
        <v>27</v>
      </c>
      <c r="C13380" s="8">
        <v>11633</v>
      </c>
      <c r="D13380" s="8">
        <v>917</v>
      </c>
      <c r="E13380" s="8">
        <v>10606</v>
      </c>
      <c r="F13380" s="8">
        <v>110</v>
      </c>
    </row>
    <row r="13381" spans="1:6" x14ac:dyDescent="0.25">
      <c r="A13381" s="7">
        <v>44164</v>
      </c>
      <c r="B13381" s="8" t="s">
        <v>27</v>
      </c>
      <c r="C13381" s="8">
        <v>11704</v>
      </c>
      <c r="D13381" s="8">
        <v>858</v>
      </c>
      <c r="E13381" s="8">
        <v>10735</v>
      </c>
      <c r="F13381" s="8">
        <v>111</v>
      </c>
    </row>
    <row r="13382" spans="1:6" x14ac:dyDescent="0.25">
      <c r="A13382" s="7">
        <v>44165</v>
      </c>
      <c r="B13382" s="8" t="s">
        <v>27</v>
      </c>
      <c r="C13382" s="8">
        <v>11740</v>
      </c>
      <c r="D13382" s="8">
        <v>768</v>
      </c>
      <c r="E13382" s="8">
        <v>10861</v>
      </c>
      <c r="F13382" s="8">
        <v>111</v>
      </c>
    </row>
    <row r="13383" spans="1:6" x14ac:dyDescent="0.25">
      <c r="A13383" s="7">
        <v>44166</v>
      </c>
      <c r="B13383" s="8" t="s">
        <v>27</v>
      </c>
      <c r="C13383" s="8">
        <v>11810</v>
      </c>
      <c r="D13383" s="8">
        <v>763</v>
      </c>
      <c r="E13383" s="8">
        <v>10936</v>
      </c>
      <c r="F13383" s="8">
        <v>111</v>
      </c>
    </row>
    <row r="13384" spans="1:6" x14ac:dyDescent="0.25">
      <c r="A13384" s="7">
        <v>44167</v>
      </c>
      <c r="B13384" s="8" t="s">
        <v>27</v>
      </c>
      <c r="C13384" s="8">
        <v>11875</v>
      </c>
      <c r="D13384" s="8">
        <v>669</v>
      </c>
      <c r="E13384" s="8">
        <v>11094</v>
      </c>
      <c r="F13384" s="8">
        <v>112</v>
      </c>
    </row>
    <row r="13385" spans="1:6" x14ac:dyDescent="0.25">
      <c r="A13385" s="7">
        <v>44168</v>
      </c>
      <c r="B13385" s="8" t="s">
        <v>27</v>
      </c>
      <c r="C13385" s="8">
        <v>11954</v>
      </c>
      <c r="D13385" s="8">
        <v>686</v>
      </c>
      <c r="E13385" s="8">
        <v>11154</v>
      </c>
      <c r="F13385" s="8">
        <v>114</v>
      </c>
    </row>
    <row r="13386" spans="1:6" x14ac:dyDescent="0.25">
      <c r="A13386" s="7">
        <v>44169</v>
      </c>
      <c r="B13386" s="8" t="s">
        <v>27</v>
      </c>
      <c r="C13386" s="8">
        <v>12005</v>
      </c>
      <c r="D13386" s="8">
        <v>648</v>
      </c>
      <c r="E13386" s="8">
        <v>11241</v>
      </c>
      <c r="F13386" s="8">
        <v>116</v>
      </c>
    </row>
    <row r="13387" spans="1:6" x14ac:dyDescent="0.25">
      <c r="A13387" s="7">
        <v>44170</v>
      </c>
      <c r="B13387" s="8" t="s">
        <v>27</v>
      </c>
      <c r="C13387" s="8">
        <v>12067</v>
      </c>
      <c r="D13387" s="8">
        <v>630</v>
      </c>
      <c r="E13387" s="8">
        <v>11319</v>
      </c>
      <c r="F13387" s="8">
        <v>118</v>
      </c>
    </row>
    <row r="13388" spans="1:6" x14ac:dyDescent="0.25">
      <c r="A13388" s="7">
        <v>44171</v>
      </c>
      <c r="B13388" s="8" t="s">
        <v>27</v>
      </c>
      <c r="C13388" s="8">
        <v>12164</v>
      </c>
      <c r="D13388" s="8">
        <v>654</v>
      </c>
      <c r="E13388" s="8">
        <v>11392</v>
      </c>
      <c r="F13388" s="8">
        <v>118</v>
      </c>
    </row>
    <row r="13389" spans="1:6" x14ac:dyDescent="0.25">
      <c r="A13389" s="7">
        <v>44172</v>
      </c>
      <c r="B13389" s="8" t="s">
        <v>27</v>
      </c>
      <c r="C13389" s="8">
        <v>12237</v>
      </c>
      <c r="D13389" s="8">
        <v>664</v>
      </c>
      <c r="E13389" s="8">
        <v>11453</v>
      </c>
      <c r="F13389" s="8">
        <v>120</v>
      </c>
    </row>
    <row r="13390" spans="1:6" x14ac:dyDescent="0.25">
      <c r="A13390" s="7">
        <v>44173</v>
      </c>
      <c r="B13390" s="8" t="s">
        <v>27</v>
      </c>
      <c r="C13390" s="8">
        <v>12314</v>
      </c>
      <c r="D13390" s="8">
        <v>621</v>
      </c>
      <c r="E13390" s="8">
        <v>11573</v>
      </c>
      <c r="F13390" s="8">
        <v>120</v>
      </c>
    </row>
    <row r="13391" spans="1:6" x14ac:dyDescent="0.25">
      <c r="A13391" s="7">
        <v>44174</v>
      </c>
      <c r="B13391" s="8" t="s">
        <v>27</v>
      </c>
      <c r="C13391" s="8">
        <v>12410</v>
      </c>
      <c r="D13391" s="8">
        <v>602</v>
      </c>
      <c r="E13391" s="8">
        <v>11686</v>
      </c>
      <c r="F13391" s="8">
        <v>122</v>
      </c>
    </row>
    <row r="13392" spans="1:6" x14ac:dyDescent="0.25">
      <c r="A13392" s="7">
        <v>44175</v>
      </c>
      <c r="B13392" s="8" t="s">
        <v>27</v>
      </c>
      <c r="C13392" s="8">
        <v>12511</v>
      </c>
      <c r="D13392" s="8">
        <v>534</v>
      </c>
      <c r="E13392" s="8">
        <v>11855</v>
      </c>
      <c r="F13392" s="8">
        <v>122</v>
      </c>
    </row>
    <row r="13393" spans="1:6" x14ac:dyDescent="0.25">
      <c r="A13393" s="7">
        <v>44176</v>
      </c>
      <c r="B13393" s="8" t="s">
        <v>27</v>
      </c>
      <c r="C13393" s="8">
        <v>12586</v>
      </c>
      <c r="D13393" s="8">
        <v>580</v>
      </c>
      <c r="E13393" s="8">
        <v>11883</v>
      </c>
      <c r="F13393" s="8">
        <v>123</v>
      </c>
    </row>
    <row r="13394" spans="1:6" x14ac:dyDescent="0.25">
      <c r="A13394" s="7">
        <v>44177</v>
      </c>
      <c r="B13394" s="8" t="s">
        <v>27</v>
      </c>
      <c r="C13394" s="8">
        <v>12645</v>
      </c>
      <c r="D13394" s="8">
        <v>594</v>
      </c>
      <c r="E13394" s="8">
        <v>11927</v>
      </c>
      <c r="F13394" s="8">
        <v>124</v>
      </c>
    </row>
    <row r="13395" spans="1:6" x14ac:dyDescent="0.25">
      <c r="A13395" s="7">
        <v>44178</v>
      </c>
      <c r="B13395" s="8" t="s">
        <v>27</v>
      </c>
      <c r="C13395" s="8">
        <v>12743</v>
      </c>
      <c r="D13395" s="8">
        <v>641</v>
      </c>
      <c r="E13395" s="8">
        <v>11977</v>
      </c>
      <c r="F13395" s="8">
        <v>125</v>
      </c>
    </row>
    <row r="13396" spans="1:6" x14ac:dyDescent="0.25">
      <c r="A13396" s="7">
        <v>44179</v>
      </c>
      <c r="B13396" s="8" t="s">
        <v>27</v>
      </c>
      <c r="C13396" s="8">
        <v>12866</v>
      </c>
      <c r="D13396" s="8">
        <v>730</v>
      </c>
      <c r="E13396" s="8">
        <v>12008</v>
      </c>
      <c r="F13396" s="8">
        <v>128</v>
      </c>
    </row>
    <row r="13397" spans="1:6" x14ac:dyDescent="0.25">
      <c r="A13397" s="7">
        <v>44180</v>
      </c>
      <c r="B13397" s="8" t="s">
        <v>27</v>
      </c>
      <c r="C13397" s="8">
        <v>12941</v>
      </c>
      <c r="D13397" s="8">
        <v>753</v>
      </c>
      <c r="E13397" s="8">
        <v>12058</v>
      </c>
      <c r="F13397" s="8">
        <v>130</v>
      </c>
    </row>
    <row r="13398" spans="1:6" x14ac:dyDescent="0.25">
      <c r="A13398" s="7">
        <v>44182</v>
      </c>
      <c r="B13398" s="8" t="s">
        <v>27</v>
      </c>
      <c r="C13398" s="8">
        <v>13072</v>
      </c>
      <c r="D13398" s="8">
        <v>687</v>
      </c>
      <c r="E13398" s="8">
        <v>12252</v>
      </c>
      <c r="F13398" s="8">
        <v>133</v>
      </c>
    </row>
    <row r="13399" spans="1:6" x14ac:dyDescent="0.25">
      <c r="A13399" s="7">
        <v>44183</v>
      </c>
      <c r="B13399" s="8" t="s">
        <v>27</v>
      </c>
      <c r="C13399" s="8">
        <v>13141</v>
      </c>
      <c r="D13399" s="8">
        <v>686</v>
      </c>
      <c r="E13399" s="8">
        <v>12322</v>
      </c>
      <c r="F13399" s="8">
        <v>133</v>
      </c>
    </row>
    <row r="13400" spans="1:6" x14ac:dyDescent="0.25">
      <c r="A13400" s="7">
        <v>44184</v>
      </c>
      <c r="B13400" s="8" t="s">
        <v>27</v>
      </c>
      <c r="C13400" s="8">
        <v>13189</v>
      </c>
      <c r="D13400" s="8">
        <v>586</v>
      </c>
      <c r="E13400" s="8">
        <v>12470</v>
      </c>
      <c r="F13400" s="8">
        <v>133</v>
      </c>
    </row>
    <row r="13401" spans="1:6" x14ac:dyDescent="0.25">
      <c r="A13401" s="7">
        <v>44185</v>
      </c>
      <c r="B13401" s="8" t="s">
        <v>27</v>
      </c>
      <c r="C13401" s="8">
        <v>13221</v>
      </c>
      <c r="D13401" s="8">
        <v>557</v>
      </c>
      <c r="E13401" s="8">
        <v>12531</v>
      </c>
      <c r="F13401" s="8">
        <v>133</v>
      </c>
    </row>
    <row r="13402" spans="1:6" x14ac:dyDescent="0.25">
      <c r="A13402" s="7">
        <v>44186</v>
      </c>
      <c r="B13402" s="8" t="s">
        <v>27</v>
      </c>
      <c r="C13402" s="8">
        <v>13253</v>
      </c>
      <c r="D13402" s="8">
        <v>499</v>
      </c>
      <c r="E13402" s="8">
        <v>12620</v>
      </c>
      <c r="F13402" s="8">
        <v>134</v>
      </c>
    </row>
    <row r="13403" spans="1:6" x14ac:dyDescent="0.25">
      <c r="A13403" s="7">
        <v>44187</v>
      </c>
      <c r="B13403" s="8" t="s">
        <v>27</v>
      </c>
      <c r="C13403" s="8">
        <v>13258</v>
      </c>
      <c r="D13403" s="8">
        <v>432</v>
      </c>
      <c r="E13403" s="8">
        <v>12692</v>
      </c>
      <c r="F13403" s="8">
        <v>134</v>
      </c>
    </row>
    <row r="13404" spans="1:6" x14ac:dyDescent="0.25">
      <c r="A13404" s="7">
        <v>44188</v>
      </c>
      <c r="B13404" s="8" t="s">
        <v>27</v>
      </c>
      <c r="C13404" s="8">
        <v>13299</v>
      </c>
      <c r="D13404" s="8">
        <v>430</v>
      </c>
      <c r="E13404" s="8">
        <v>12735</v>
      </c>
      <c r="F13404" s="8">
        <v>134</v>
      </c>
    </row>
    <row r="13405" spans="1:6" x14ac:dyDescent="0.25">
      <c r="A13405" s="7">
        <v>44189</v>
      </c>
      <c r="B13405" s="8" t="s">
        <v>27</v>
      </c>
      <c r="C13405" s="8">
        <v>13328</v>
      </c>
      <c r="D13405" s="8">
        <v>299</v>
      </c>
      <c r="E13405" s="8">
        <v>12894</v>
      </c>
      <c r="F13405" s="8">
        <v>135</v>
      </c>
    </row>
    <row r="13406" spans="1:6" x14ac:dyDescent="0.25">
      <c r="A13406" s="7">
        <v>44190</v>
      </c>
      <c r="B13406" s="8" t="s">
        <v>27</v>
      </c>
      <c r="C13406" s="8">
        <v>13340</v>
      </c>
      <c r="D13406" s="8">
        <v>283</v>
      </c>
      <c r="E13406" s="8">
        <v>12922</v>
      </c>
      <c r="F13406" s="8">
        <v>135</v>
      </c>
    </row>
    <row r="13407" spans="1:6" x14ac:dyDescent="0.25">
      <c r="A13407" s="7">
        <v>44191</v>
      </c>
      <c r="B13407" s="8" t="s">
        <v>27</v>
      </c>
      <c r="C13407" s="8">
        <v>13369</v>
      </c>
      <c r="D13407" s="8">
        <v>294</v>
      </c>
      <c r="E13407" s="8">
        <v>12940</v>
      </c>
      <c r="F13407" s="8">
        <v>135</v>
      </c>
    </row>
    <row r="13408" spans="1:6" x14ac:dyDescent="0.25">
      <c r="A13408" s="7">
        <v>44192</v>
      </c>
      <c r="B13408" s="8" t="s">
        <v>27</v>
      </c>
      <c r="C13408" s="8">
        <v>13371</v>
      </c>
      <c r="D13408" s="8">
        <v>248</v>
      </c>
      <c r="E13408" s="8">
        <v>12985</v>
      </c>
      <c r="F13408" s="8">
        <v>138</v>
      </c>
    </row>
    <row r="13409" spans="1:6" x14ac:dyDescent="0.25">
      <c r="A13409" s="7">
        <v>44193</v>
      </c>
      <c r="B13409" s="8" t="s">
        <v>27</v>
      </c>
      <c r="C13409" s="8">
        <v>13376</v>
      </c>
      <c r="D13409" s="8">
        <v>226</v>
      </c>
      <c r="E13409" s="8">
        <v>13012</v>
      </c>
      <c r="F13409" s="8">
        <v>138</v>
      </c>
    </row>
    <row r="13410" spans="1:6" x14ac:dyDescent="0.25">
      <c r="A13410" s="7">
        <v>44194</v>
      </c>
      <c r="B13410" s="8" t="s">
        <v>27</v>
      </c>
      <c r="C13410" s="8">
        <v>13379</v>
      </c>
      <c r="D13410" s="8">
        <v>199</v>
      </c>
      <c r="E13410" s="8">
        <v>13042</v>
      </c>
      <c r="F13410" s="8">
        <v>138</v>
      </c>
    </row>
    <row r="13411" spans="1:6" x14ac:dyDescent="0.25">
      <c r="A13411" s="7">
        <v>44195</v>
      </c>
      <c r="B13411" s="8" t="s">
        <v>27</v>
      </c>
      <c r="C13411" s="8">
        <v>13387</v>
      </c>
      <c r="D13411" s="8">
        <v>183</v>
      </c>
      <c r="E13411" s="8">
        <v>13066</v>
      </c>
      <c r="F13411" s="8">
        <v>138</v>
      </c>
    </row>
    <row r="13412" spans="1:6" x14ac:dyDescent="0.25">
      <c r="A13412" s="7">
        <v>44196</v>
      </c>
      <c r="B13412" s="8" t="s">
        <v>27</v>
      </c>
      <c r="C13412" s="8">
        <v>13408</v>
      </c>
      <c r="D13412" s="8">
        <v>184</v>
      </c>
      <c r="E13412" s="8">
        <v>13085</v>
      </c>
      <c r="F13412" s="8">
        <v>139</v>
      </c>
    </row>
    <row r="13413" spans="1:6" x14ac:dyDescent="0.25">
      <c r="A13413" s="7">
        <v>44199</v>
      </c>
      <c r="B13413" s="8" t="s">
        <v>27</v>
      </c>
      <c r="C13413" s="8">
        <v>13448</v>
      </c>
      <c r="D13413" s="8">
        <v>136</v>
      </c>
      <c r="E13413" s="8">
        <v>13173</v>
      </c>
      <c r="F13413" s="8">
        <v>139</v>
      </c>
    </row>
    <row r="13414" spans="1:6" x14ac:dyDescent="0.25">
      <c r="A13414" s="7">
        <v>44200</v>
      </c>
      <c r="B13414" s="8" t="s">
        <v>27</v>
      </c>
      <c r="C13414" s="8">
        <v>13460</v>
      </c>
      <c r="D13414" s="8">
        <v>135</v>
      </c>
      <c r="E13414" s="8">
        <v>13186</v>
      </c>
      <c r="F13414" s="8">
        <v>139</v>
      </c>
    </row>
    <row r="13415" spans="1:6" x14ac:dyDescent="0.25">
      <c r="A13415" s="7">
        <v>44201</v>
      </c>
      <c r="B13415" s="8" t="s">
        <v>27</v>
      </c>
      <c r="C13415" s="8">
        <v>13482</v>
      </c>
      <c r="D13415" s="8">
        <v>139</v>
      </c>
      <c r="E13415" s="8">
        <v>13204</v>
      </c>
      <c r="F13415" s="8">
        <v>139</v>
      </c>
    </row>
    <row r="13416" spans="1:6" x14ac:dyDescent="0.25">
      <c r="A13416" s="7">
        <v>44202</v>
      </c>
      <c r="B13416" s="8" t="s">
        <v>27</v>
      </c>
      <c r="C13416" s="8">
        <v>13506</v>
      </c>
      <c r="D13416" s="8">
        <v>149</v>
      </c>
      <c r="E13416" s="8">
        <v>13216</v>
      </c>
      <c r="F13416" s="8">
        <v>141</v>
      </c>
    </row>
    <row r="13417" spans="1:6" x14ac:dyDescent="0.25">
      <c r="A13417" s="7">
        <v>44203</v>
      </c>
      <c r="B13417" s="8" t="s">
        <v>27</v>
      </c>
      <c r="C13417" s="8">
        <v>13525</v>
      </c>
      <c r="D13417" s="8">
        <v>154</v>
      </c>
      <c r="E13417" s="8">
        <v>13230</v>
      </c>
      <c r="F13417" s="8">
        <v>141</v>
      </c>
    </row>
    <row r="13418" spans="1:6" x14ac:dyDescent="0.25">
      <c r="A13418" s="7">
        <v>44204</v>
      </c>
      <c r="B13418" s="8" t="s">
        <v>27</v>
      </c>
      <c r="C13418" s="8">
        <v>13536</v>
      </c>
      <c r="D13418" s="8">
        <v>138</v>
      </c>
      <c r="E13418" s="8">
        <v>13257</v>
      </c>
      <c r="F13418" s="8">
        <v>141</v>
      </c>
    </row>
    <row r="13419" spans="1:6" x14ac:dyDescent="0.25">
      <c r="A13419" s="7">
        <v>44205</v>
      </c>
      <c r="B13419" s="8" t="s">
        <v>27</v>
      </c>
      <c r="C13419" s="8">
        <v>13560</v>
      </c>
      <c r="D13419" s="8">
        <v>155</v>
      </c>
      <c r="E13419" s="8">
        <v>13262</v>
      </c>
      <c r="F13419" s="8">
        <v>143</v>
      </c>
    </row>
    <row r="13420" spans="1:6" x14ac:dyDescent="0.25">
      <c r="A13420" s="7">
        <v>44206</v>
      </c>
      <c r="B13420" s="8" t="s">
        <v>27</v>
      </c>
      <c r="C13420" s="8">
        <v>13592</v>
      </c>
      <c r="D13420" s="8">
        <v>163</v>
      </c>
      <c r="E13420" s="8">
        <v>13286</v>
      </c>
      <c r="F13420" s="8">
        <v>143</v>
      </c>
    </row>
    <row r="13421" spans="1:6" x14ac:dyDescent="0.25">
      <c r="A13421" s="7">
        <v>44207</v>
      </c>
      <c r="B13421" s="8" t="s">
        <v>27</v>
      </c>
      <c r="C13421" s="8">
        <v>13611</v>
      </c>
      <c r="D13421" s="8">
        <v>155</v>
      </c>
      <c r="E13421" s="8">
        <v>13313</v>
      </c>
      <c r="F13421" s="8">
        <v>143</v>
      </c>
    </row>
    <row r="13422" spans="1:6" x14ac:dyDescent="0.25">
      <c r="A13422" s="7">
        <v>44208</v>
      </c>
      <c r="B13422" s="8" t="s">
        <v>27</v>
      </c>
      <c r="C13422" s="8">
        <v>13631</v>
      </c>
      <c r="D13422" s="8">
        <v>151</v>
      </c>
      <c r="E13422" s="8">
        <v>13337</v>
      </c>
      <c r="F13422" s="8">
        <v>143</v>
      </c>
    </row>
    <row r="13423" spans="1:6" x14ac:dyDescent="0.25">
      <c r="A13423" s="7">
        <v>44209</v>
      </c>
      <c r="B13423" s="8" t="s">
        <v>27</v>
      </c>
      <c r="C13423" s="8">
        <v>13651</v>
      </c>
      <c r="D13423" s="8">
        <v>152</v>
      </c>
      <c r="E13423" s="8">
        <v>13356</v>
      </c>
      <c r="F13423" s="8">
        <v>143</v>
      </c>
    </row>
    <row r="13424" spans="1:6" x14ac:dyDescent="0.25">
      <c r="A13424" s="7">
        <v>44210</v>
      </c>
      <c r="B13424" s="8" t="s">
        <v>27</v>
      </c>
      <c r="C13424" s="8">
        <v>13669</v>
      </c>
      <c r="D13424" s="8">
        <v>160</v>
      </c>
      <c r="E13424" s="8">
        <v>13365</v>
      </c>
      <c r="F13424" s="8">
        <v>144</v>
      </c>
    </row>
    <row r="13425" spans="1:6" x14ac:dyDescent="0.25">
      <c r="A13425" s="7">
        <v>44211</v>
      </c>
      <c r="B13425" s="8" t="s">
        <v>27</v>
      </c>
      <c r="C13425" s="8">
        <v>13687</v>
      </c>
      <c r="D13425" s="8">
        <v>161</v>
      </c>
      <c r="E13425" s="8">
        <v>13382</v>
      </c>
      <c r="F13425" s="8">
        <v>144</v>
      </c>
    </row>
    <row r="13426" spans="1:6" x14ac:dyDescent="0.25">
      <c r="A13426" s="7">
        <v>44212</v>
      </c>
      <c r="B13426" s="8" t="s">
        <v>27</v>
      </c>
      <c r="C13426" s="8">
        <v>13691</v>
      </c>
      <c r="D13426" s="8">
        <v>161</v>
      </c>
      <c r="E13426" s="8">
        <v>13386</v>
      </c>
      <c r="F13426" s="8">
        <v>144</v>
      </c>
    </row>
    <row r="13427" spans="1:6" x14ac:dyDescent="0.25">
      <c r="A13427" s="7">
        <v>44213</v>
      </c>
      <c r="B13427" s="8" t="s">
        <v>27</v>
      </c>
      <c r="C13427" s="8">
        <v>13693</v>
      </c>
      <c r="D13427" s="8">
        <v>148</v>
      </c>
      <c r="E13427" s="8">
        <v>13401</v>
      </c>
      <c r="F13427" s="8">
        <v>144</v>
      </c>
    </row>
    <row r="13428" spans="1:6" x14ac:dyDescent="0.25">
      <c r="A13428" s="7">
        <v>44214</v>
      </c>
      <c r="B13428" s="8" t="s">
        <v>27</v>
      </c>
      <c r="C13428" s="8">
        <v>13704</v>
      </c>
      <c r="D13428" s="8">
        <v>148</v>
      </c>
      <c r="E13428" s="8">
        <v>13412</v>
      </c>
      <c r="F13428" s="8">
        <v>144</v>
      </c>
    </row>
    <row r="13429" spans="1:6" x14ac:dyDescent="0.25">
      <c r="A13429" s="7">
        <v>44215</v>
      </c>
      <c r="B13429" s="8" t="s">
        <v>27</v>
      </c>
      <c r="C13429" s="8">
        <v>13707</v>
      </c>
      <c r="D13429" s="8">
        <v>148</v>
      </c>
      <c r="E13429" s="8">
        <v>13415</v>
      </c>
      <c r="F13429" s="8">
        <v>144</v>
      </c>
    </row>
    <row r="13430" spans="1:6" x14ac:dyDescent="0.25">
      <c r="A13430" s="7">
        <v>44216</v>
      </c>
      <c r="B13430" s="8" t="s">
        <v>27</v>
      </c>
      <c r="C13430" s="8">
        <v>13710</v>
      </c>
      <c r="D13430" s="8">
        <v>133</v>
      </c>
      <c r="E13430" s="8">
        <v>13433</v>
      </c>
      <c r="F13430" s="8">
        <v>144</v>
      </c>
    </row>
    <row r="13431" spans="1:6" x14ac:dyDescent="0.25">
      <c r="A13431" s="7">
        <v>44217</v>
      </c>
      <c r="B13431" s="8" t="s">
        <v>27</v>
      </c>
      <c r="C13431" s="8">
        <v>13717</v>
      </c>
      <c r="D13431" s="8">
        <v>133</v>
      </c>
      <c r="E13431" s="8">
        <v>13440</v>
      </c>
      <c r="F13431" s="8">
        <v>144</v>
      </c>
    </row>
    <row r="13432" spans="1:6" x14ac:dyDescent="0.25">
      <c r="A13432" s="7">
        <v>44218</v>
      </c>
      <c r="B13432" s="8" t="s">
        <v>27</v>
      </c>
      <c r="C13432" s="8">
        <v>13721</v>
      </c>
      <c r="D13432" s="8">
        <v>129</v>
      </c>
      <c r="E13432" s="8">
        <v>13446</v>
      </c>
      <c r="F13432" s="8">
        <v>146</v>
      </c>
    </row>
    <row r="13433" spans="1:6" x14ac:dyDescent="0.25">
      <c r="A13433" s="7">
        <v>44219</v>
      </c>
      <c r="B13433" s="8" t="s">
        <v>27</v>
      </c>
      <c r="C13433" s="8">
        <v>13723</v>
      </c>
      <c r="D13433" s="8">
        <v>128</v>
      </c>
      <c r="E13433" s="8">
        <v>13449</v>
      </c>
      <c r="F13433" s="8">
        <v>146</v>
      </c>
    </row>
    <row r="13434" spans="1:6" x14ac:dyDescent="0.25">
      <c r="A13434" s="7">
        <v>44220</v>
      </c>
      <c r="B13434" s="8" t="s">
        <v>27</v>
      </c>
      <c r="C13434" s="8">
        <v>13727</v>
      </c>
      <c r="D13434" s="8">
        <v>122</v>
      </c>
      <c r="E13434" s="8">
        <v>13459</v>
      </c>
      <c r="F13434" s="8">
        <v>146</v>
      </c>
    </row>
    <row r="13435" spans="1:6" x14ac:dyDescent="0.25">
      <c r="A13435" s="7">
        <v>44221</v>
      </c>
      <c r="B13435" s="8" t="s">
        <v>27</v>
      </c>
      <c r="C13435" s="8">
        <v>13732</v>
      </c>
      <c r="D13435" s="8">
        <v>111</v>
      </c>
      <c r="E13435" s="8">
        <v>13475</v>
      </c>
      <c r="F13435" s="8">
        <v>146</v>
      </c>
    </row>
    <row r="13436" spans="1:6" x14ac:dyDescent="0.25">
      <c r="A13436" s="7">
        <v>44223</v>
      </c>
      <c r="B13436" s="8" t="s">
        <v>27</v>
      </c>
      <c r="C13436" s="8">
        <v>13740</v>
      </c>
      <c r="D13436" s="8">
        <v>98</v>
      </c>
      <c r="E13436" s="8">
        <v>13496</v>
      </c>
      <c r="F13436" s="8">
        <v>146</v>
      </c>
    </row>
    <row r="13437" spans="1:6" x14ac:dyDescent="0.25">
      <c r="A13437" s="7">
        <v>44224</v>
      </c>
      <c r="B13437" s="8" t="s">
        <v>27</v>
      </c>
      <c r="C13437" s="8">
        <v>13741</v>
      </c>
      <c r="D13437" s="8">
        <v>89</v>
      </c>
      <c r="E13437" s="8">
        <v>13506</v>
      </c>
      <c r="F13437" s="8">
        <v>146</v>
      </c>
    </row>
    <row r="13438" spans="1:6" x14ac:dyDescent="0.25">
      <c r="A13438" s="7">
        <v>44225</v>
      </c>
      <c r="B13438" s="8" t="s">
        <v>27</v>
      </c>
      <c r="C13438" s="8">
        <v>13749</v>
      </c>
      <c r="D13438" s="8">
        <v>90</v>
      </c>
      <c r="E13438" s="8">
        <v>13513</v>
      </c>
      <c r="F13438" s="8">
        <v>146</v>
      </c>
    </row>
    <row r="13439" spans="1:6" x14ac:dyDescent="0.25">
      <c r="A13439" s="7">
        <v>44226</v>
      </c>
      <c r="B13439" s="8" t="s">
        <v>27</v>
      </c>
      <c r="C13439" s="8">
        <v>13753</v>
      </c>
      <c r="D13439" s="8">
        <v>83</v>
      </c>
      <c r="E13439" s="8">
        <v>13524</v>
      </c>
      <c r="F13439" s="8">
        <v>146</v>
      </c>
    </row>
    <row r="13440" spans="1:6" x14ac:dyDescent="0.25">
      <c r="A13440" s="7">
        <v>44227</v>
      </c>
      <c r="B13440" s="8" t="s">
        <v>27</v>
      </c>
      <c r="C13440" s="8">
        <v>13761</v>
      </c>
      <c r="D13440" s="8">
        <v>74</v>
      </c>
      <c r="E13440" s="8">
        <v>13541</v>
      </c>
      <c r="F13440" s="8">
        <v>146</v>
      </c>
    </row>
    <row r="13441" spans="1:6" x14ac:dyDescent="0.25">
      <c r="A13441" s="7">
        <v>44228</v>
      </c>
      <c r="B13441" s="8" t="s">
        <v>27</v>
      </c>
      <c r="C13441" s="8">
        <v>13764</v>
      </c>
      <c r="D13441" s="8">
        <v>68</v>
      </c>
      <c r="E13441" s="8">
        <v>13550</v>
      </c>
      <c r="F13441" s="8">
        <v>146</v>
      </c>
    </row>
    <row r="13442" spans="1:6" x14ac:dyDescent="0.25">
      <c r="A13442" s="7">
        <v>44229</v>
      </c>
      <c r="B13442" s="8" t="s">
        <v>27</v>
      </c>
      <c r="C13442" s="8">
        <v>13764</v>
      </c>
      <c r="D13442" s="8">
        <v>62</v>
      </c>
      <c r="E13442" s="8">
        <v>13556</v>
      </c>
      <c r="F13442" s="8">
        <v>146</v>
      </c>
    </row>
    <row r="13443" spans="1:6" x14ac:dyDescent="0.25">
      <c r="A13443" s="7">
        <v>44230</v>
      </c>
      <c r="B13443" s="8" t="s">
        <v>27</v>
      </c>
      <c r="C13443" s="8">
        <v>13768</v>
      </c>
      <c r="D13443" s="8">
        <v>56</v>
      </c>
      <c r="E13443" s="8">
        <v>13565</v>
      </c>
      <c r="F13443" s="8">
        <v>147</v>
      </c>
    </row>
    <row r="13444" spans="1:6" x14ac:dyDescent="0.25">
      <c r="A13444" s="7">
        <v>44231</v>
      </c>
      <c r="B13444" s="8" t="s">
        <v>27</v>
      </c>
      <c r="C13444" s="8">
        <v>13774</v>
      </c>
      <c r="D13444" s="8">
        <v>52</v>
      </c>
      <c r="E13444" s="8">
        <v>13575</v>
      </c>
      <c r="F13444" s="8">
        <v>147</v>
      </c>
    </row>
    <row r="13445" spans="1:6" x14ac:dyDescent="0.25">
      <c r="A13445" s="7">
        <v>44232</v>
      </c>
      <c r="B13445" s="8" t="s">
        <v>27</v>
      </c>
      <c r="C13445" s="8">
        <v>13794</v>
      </c>
      <c r="D13445" s="8">
        <v>63</v>
      </c>
      <c r="E13445" s="8">
        <v>13584</v>
      </c>
      <c r="F13445" s="8">
        <v>147</v>
      </c>
    </row>
    <row r="13446" spans="1:6" x14ac:dyDescent="0.25">
      <c r="A13446" s="7">
        <v>44233</v>
      </c>
      <c r="B13446" s="8" t="s">
        <v>27</v>
      </c>
      <c r="C13446" s="8">
        <v>13821</v>
      </c>
      <c r="D13446" s="8">
        <v>81</v>
      </c>
      <c r="E13446" s="8">
        <v>13593</v>
      </c>
      <c r="F13446" s="8">
        <v>147</v>
      </c>
    </row>
    <row r="13447" spans="1:6" x14ac:dyDescent="0.25">
      <c r="A13447" s="7">
        <v>44234</v>
      </c>
      <c r="B13447" s="8" t="s">
        <v>27</v>
      </c>
      <c r="C13447" s="8">
        <v>13845</v>
      </c>
      <c r="D13447" s="8">
        <v>102</v>
      </c>
      <c r="E13447" s="8">
        <v>13596</v>
      </c>
      <c r="F13447" s="8">
        <v>147</v>
      </c>
    </row>
    <row r="13448" spans="1:6" x14ac:dyDescent="0.25">
      <c r="A13448" s="7">
        <v>44235</v>
      </c>
      <c r="B13448" s="8" t="s">
        <v>27</v>
      </c>
      <c r="C13448" s="8">
        <v>13885</v>
      </c>
      <c r="D13448" s="8">
        <v>137</v>
      </c>
      <c r="E13448" s="8">
        <v>13601</v>
      </c>
      <c r="F13448" s="8">
        <v>147</v>
      </c>
    </row>
    <row r="13449" spans="1:6" x14ac:dyDescent="0.25">
      <c r="A13449" s="7">
        <v>44236</v>
      </c>
      <c r="B13449" s="8" t="s">
        <v>27</v>
      </c>
      <c r="C13449" s="8">
        <v>13886</v>
      </c>
      <c r="D13449" s="8">
        <v>134</v>
      </c>
      <c r="E13449" s="8">
        <v>13604</v>
      </c>
      <c r="F13449" s="8">
        <v>148</v>
      </c>
    </row>
    <row r="13450" spans="1:6" x14ac:dyDescent="0.25">
      <c r="A13450" s="7">
        <v>44237</v>
      </c>
      <c r="B13450" s="8" t="s">
        <v>27</v>
      </c>
      <c r="C13450" s="8">
        <v>13893</v>
      </c>
      <c r="D13450" s="8">
        <v>137</v>
      </c>
      <c r="E13450" s="8">
        <v>13608</v>
      </c>
      <c r="F13450" s="8">
        <v>148</v>
      </c>
    </row>
    <row r="13451" spans="1:6" x14ac:dyDescent="0.25">
      <c r="A13451" s="7">
        <v>44238</v>
      </c>
      <c r="B13451" s="8" t="s">
        <v>27</v>
      </c>
      <c r="C13451" s="8">
        <v>13924</v>
      </c>
      <c r="D13451" s="8">
        <v>164</v>
      </c>
      <c r="E13451" s="8">
        <v>13612</v>
      </c>
      <c r="F13451" s="8">
        <v>148</v>
      </c>
    </row>
    <row r="13452" spans="1:6" x14ac:dyDescent="0.25">
      <c r="A13452" s="7">
        <v>44239</v>
      </c>
      <c r="B13452" s="8" t="s">
        <v>27</v>
      </c>
      <c r="C13452" s="8">
        <v>13931</v>
      </c>
      <c r="D13452" s="8">
        <v>166</v>
      </c>
      <c r="E13452" s="8">
        <v>13617</v>
      </c>
      <c r="F13452" s="8">
        <v>148</v>
      </c>
    </row>
    <row r="13453" spans="1:6" x14ac:dyDescent="0.25">
      <c r="A13453" s="7">
        <v>44240</v>
      </c>
      <c r="B13453" s="8" t="s">
        <v>27</v>
      </c>
      <c r="C13453" s="8">
        <v>13932</v>
      </c>
      <c r="D13453" s="8">
        <v>164</v>
      </c>
      <c r="E13453" s="8">
        <v>13620</v>
      </c>
      <c r="F13453" s="8">
        <v>148</v>
      </c>
    </row>
    <row r="13454" spans="1:6" x14ac:dyDescent="0.25">
      <c r="A13454" s="7">
        <v>44241</v>
      </c>
      <c r="B13454" s="8" t="s">
        <v>27</v>
      </c>
      <c r="C13454" s="8">
        <v>13937</v>
      </c>
      <c r="D13454" s="8">
        <v>166</v>
      </c>
      <c r="E13454" s="8">
        <v>13623</v>
      </c>
      <c r="F13454" s="8">
        <v>148</v>
      </c>
    </row>
    <row r="13455" spans="1:6" x14ac:dyDescent="0.25">
      <c r="A13455" s="7">
        <v>44242</v>
      </c>
      <c r="B13455" s="8" t="s">
        <v>27</v>
      </c>
      <c r="C13455" s="8">
        <v>13942</v>
      </c>
      <c r="D13455" s="8">
        <v>149</v>
      </c>
      <c r="E13455" s="8">
        <v>13645</v>
      </c>
      <c r="F13455" s="8">
        <v>148</v>
      </c>
    </row>
    <row r="13456" spans="1:6" x14ac:dyDescent="0.25">
      <c r="A13456" s="7">
        <v>44243</v>
      </c>
      <c r="B13456" s="8" t="s">
        <v>27</v>
      </c>
      <c r="C13456" s="8">
        <v>13942</v>
      </c>
      <c r="D13456" s="8">
        <v>128</v>
      </c>
      <c r="E13456" s="8">
        <v>13666</v>
      </c>
      <c r="F13456" s="8">
        <v>148</v>
      </c>
    </row>
    <row r="13457" spans="1:6" x14ac:dyDescent="0.25">
      <c r="A13457" s="7">
        <v>44244</v>
      </c>
      <c r="B13457" s="8" t="s">
        <v>27</v>
      </c>
      <c r="C13457" s="8">
        <v>13944</v>
      </c>
      <c r="D13457" s="8">
        <v>100</v>
      </c>
      <c r="E13457" s="8">
        <v>13696</v>
      </c>
      <c r="F13457" s="8">
        <v>148</v>
      </c>
    </row>
    <row r="13458" spans="1:6" x14ac:dyDescent="0.25">
      <c r="A13458" s="7">
        <v>44245</v>
      </c>
      <c r="B13458" s="8" t="s">
        <v>27</v>
      </c>
      <c r="C13458" s="8">
        <v>13945</v>
      </c>
      <c r="D13458" s="8">
        <v>78</v>
      </c>
      <c r="E13458" s="8">
        <v>13719</v>
      </c>
      <c r="F13458" s="8">
        <v>148</v>
      </c>
    </row>
    <row r="13459" spans="1:6" x14ac:dyDescent="0.25">
      <c r="A13459" s="7">
        <v>44246</v>
      </c>
      <c r="B13459" s="8" t="s">
        <v>27</v>
      </c>
      <c r="C13459" s="8">
        <v>13946</v>
      </c>
      <c r="D13459" s="8">
        <v>55</v>
      </c>
      <c r="E13459" s="8">
        <v>13743</v>
      </c>
      <c r="F13459" s="8">
        <v>148</v>
      </c>
    </row>
    <row r="13460" spans="1:6" x14ac:dyDescent="0.25">
      <c r="A13460" s="7">
        <v>44247</v>
      </c>
      <c r="B13460" s="8" t="s">
        <v>27</v>
      </c>
      <c r="C13460" s="8">
        <v>13951</v>
      </c>
      <c r="D13460" s="8">
        <v>38</v>
      </c>
      <c r="E13460" s="8">
        <v>13765</v>
      </c>
      <c r="F13460" s="8">
        <v>148</v>
      </c>
    </row>
    <row r="13461" spans="1:6" x14ac:dyDescent="0.25">
      <c r="A13461" s="7">
        <v>44248</v>
      </c>
      <c r="B13461" s="8" t="s">
        <v>27</v>
      </c>
      <c r="C13461" s="8">
        <v>13952</v>
      </c>
      <c r="D13461" s="8">
        <v>26</v>
      </c>
      <c r="E13461" s="8">
        <v>13778</v>
      </c>
      <c r="F13461" s="8">
        <v>148</v>
      </c>
    </row>
    <row r="13462" spans="1:6" x14ac:dyDescent="0.25">
      <c r="A13462" s="7">
        <v>44249</v>
      </c>
      <c r="B13462" s="8" t="s">
        <v>27</v>
      </c>
      <c r="C13462" s="8">
        <v>13952</v>
      </c>
      <c r="D13462" s="8">
        <v>22</v>
      </c>
      <c r="E13462" s="8">
        <v>13782</v>
      </c>
      <c r="F13462" s="8">
        <v>148</v>
      </c>
    </row>
    <row r="13463" spans="1:6" x14ac:dyDescent="0.25">
      <c r="A13463" s="7">
        <v>44250</v>
      </c>
      <c r="B13463" s="8" t="s">
        <v>27</v>
      </c>
      <c r="C13463" s="8">
        <v>13954</v>
      </c>
      <c r="D13463" s="8">
        <v>22</v>
      </c>
      <c r="E13463" s="8">
        <v>13784</v>
      </c>
      <c r="F13463" s="8">
        <v>148</v>
      </c>
    </row>
    <row r="13464" spans="1:6" x14ac:dyDescent="0.25">
      <c r="A13464" s="7">
        <v>44251</v>
      </c>
      <c r="B13464" s="8" t="s">
        <v>27</v>
      </c>
      <c r="C13464" s="8">
        <v>13955</v>
      </c>
      <c r="D13464" s="8">
        <v>20</v>
      </c>
      <c r="E13464" s="8">
        <v>13787</v>
      </c>
      <c r="F13464" s="8">
        <v>148</v>
      </c>
    </row>
    <row r="13465" spans="1:6" x14ac:dyDescent="0.25">
      <c r="A13465" s="7">
        <v>44252</v>
      </c>
      <c r="B13465" s="8" t="s">
        <v>27</v>
      </c>
      <c r="C13465" s="8">
        <v>13958</v>
      </c>
      <c r="D13465" s="8">
        <v>18</v>
      </c>
      <c r="E13465" s="8">
        <v>13792</v>
      </c>
      <c r="F13465" s="8">
        <v>148</v>
      </c>
    </row>
    <row r="13466" spans="1:6" x14ac:dyDescent="0.25">
      <c r="A13466" s="7">
        <v>44253</v>
      </c>
      <c r="B13466" s="8" t="s">
        <v>27</v>
      </c>
      <c r="C13466" s="8">
        <v>13961</v>
      </c>
      <c r="D13466" s="8">
        <v>20</v>
      </c>
      <c r="E13466" s="8">
        <v>13793</v>
      </c>
      <c r="F13466" s="8">
        <v>148</v>
      </c>
    </row>
    <row r="13467" spans="1:6" x14ac:dyDescent="0.25">
      <c r="A13467" s="7">
        <v>44254</v>
      </c>
      <c r="B13467" s="8" t="s">
        <v>27</v>
      </c>
      <c r="C13467" s="8">
        <v>13961</v>
      </c>
      <c r="D13467" s="8">
        <v>19</v>
      </c>
      <c r="E13467" s="8">
        <v>13794</v>
      </c>
      <c r="F13467" s="8">
        <v>148</v>
      </c>
    </row>
    <row r="13468" spans="1:6" x14ac:dyDescent="0.25">
      <c r="A13468" s="7">
        <v>44256</v>
      </c>
      <c r="B13468" s="8" t="s">
        <v>27</v>
      </c>
      <c r="C13468" s="8">
        <v>13962</v>
      </c>
      <c r="D13468" s="8">
        <v>17</v>
      </c>
      <c r="E13468" s="8">
        <v>13797</v>
      </c>
      <c r="F13468" s="8">
        <v>148</v>
      </c>
    </row>
    <row r="13469" spans="1:6" x14ac:dyDescent="0.25">
      <c r="A13469" s="7">
        <v>44257</v>
      </c>
      <c r="B13469" s="8" t="s">
        <v>27</v>
      </c>
      <c r="C13469" s="8">
        <v>13963</v>
      </c>
      <c r="D13469" s="8">
        <v>17</v>
      </c>
      <c r="E13469" s="8">
        <v>13798</v>
      </c>
      <c r="F13469" s="8">
        <v>148</v>
      </c>
    </row>
    <row r="13470" spans="1:6" x14ac:dyDescent="0.25">
      <c r="A13470" s="7">
        <v>44258</v>
      </c>
      <c r="B13470" s="8" t="s">
        <v>27</v>
      </c>
      <c r="C13470" s="8">
        <v>13966</v>
      </c>
      <c r="D13470" s="8">
        <v>15</v>
      </c>
      <c r="E13470" s="8">
        <v>13803</v>
      </c>
      <c r="F13470" s="8">
        <v>148</v>
      </c>
    </row>
    <row r="13471" spans="1:6" x14ac:dyDescent="0.25">
      <c r="A13471" s="7">
        <v>44259</v>
      </c>
      <c r="B13471" s="8" t="s">
        <v>27</v>
      </c>
      <c r="C13471" s="8">
        <v>13966</v>
      </c>
      <c r="D13471" s="8">
        <v>14</v>
      </c>
      <c r="E13471" s="8">
        <v>13804</v>
      </c>
      <c r="F13471" s="8">
        <v>148</v>
      </c>
    </row>
    <row r="13472" spans="1:6" x14ac:dyDescent="0.25">
      <c r="A13472" s="7">
        <v>44261</v>
      </c>
      <c r="B13472" s="8" t="s">
        <v>27</v>
      </c>
      <c r="C13472" s="8">
        <v>13968</v>
      </c>
      <c r="D13472" s="8">
        <v>14</v>
      </c>
      <c r="E13472" s="8">
        <v>13806</v>
      </c>
      <c r="F13472" s="8">
        <v>148</v>
      </c>
    </row>
    <row r="13473" spans="1:6" x14ac:dyDescent="0.25">
      <c r="A13473" s="7">
        <v>44262</v>
      </c>
      <c r="B13473" s="8" t="s">
        <v>27</v>
      </c>
      <c r="C13473" s="8">
        <v>13970</v>
      </c>
      <c r="D13473" s="8">
        <v>12</v>
      </c>
      <c r="E13473" s="8">
        <v>13810</v>
      </c>
      <c r="F13473" s="8">
        <v>148</v>
      </c>
    </row>
    <row r="13474" spans="1:6" x14ac:dyDescent="0.25">
      <c r="A13474" s="7">
        <v>44263</v>
      </c>
      <c r="B13474" s="8" t="s">
        <v>27</v>
      </c>
      <c r="C13474" s="8">
        <v>13972</v>
      </c>
      <c r="D13474" s="8">
        <v>13</v>
      </c>
      <c r="E13474" s="8">
        <v>13811</v>
      </c>
      <c r="F13474" s="8">
        <v>148</v>
      </c>
    </row>
    <row r="13475" spans="1:6" x14ac:dyDescent="0.25">
      <c r="A13475" s="7">
        <v>44264</v>
      </c>
      <c r="B13475" s="8" t="s">
        <v>27</v>
      </c>
      <c r="C13475" s="8">
        <v>13973</v>
      </c>
      <c r="D13475" s="8">
        <v>12</v>
      </c>
      <c r="E13475" s="8">
        <v>13813</v>
      </c>
      <c r="F13475" s="8">
        <v>148</v>
      </c>
    </row>
    <row r="13476" spans="1:6" x14ac:dyDescent="0.25">
      <c r="A13476" s="7">
        <v>44265</v>
      </c>
      <c r="B13476" s="8" t="s">
        <v>27</v>
      </c>
      <c r="C13476" s="8">
        <v>13977</v>
      </c>
      <c r="D13476" s="8">
        <v>14</v>
      </c>
      <c r="E13476" s="8">
        <v>13815</v>
      </c>
      <c r="F13476" s="8">
        <v>148</v>
      </c>
    </row>
    <row r="13477" spans="1:6" x14ac:dyDescent="0.25">
      <c r="A13477" s="7">
        <v>44266</v>
      </c>
      <c r="B13477" s="8" t="s">
        <v>27</v>
      </c>
      <c r="C13477" s="8">
        <v>13983</v>
      </c>
      <c r="D13477" s="8">
        <v>19</v>
      </c>
      <c r="E13477" s="8">
        <v>13816</v>
      </c>
      <c r="F13477" s="8">
        <v>148</v>
      </c>
    </row>
    <row r="13478" spans="1:6" x14ac:dyDescent="0.25">
      <c r="A13478" s="7">
        <v>44268</v>
      </c>
      <c r="B13478" s="8" t="s">
        <v>27</v>
      </c>
      <c r="C13478" s="8">
        <v>13986</v>
      </c>
      <c r="D13478" s="8">
        <v>20</v>
      </c>
      <c r="E13478" s="8">
        <v>13818</v>
      </c>
      <c r="F13478" s="8">
        <v>148</v>
      </c>
    </row>
    <row r="13479" spans="1:6" x14ac:dyDescent="0.25">
      <c r="A13479" s="7">
        <v>44269</v>
      </c>
      <c r="B13479" s="8" t="s">
        <v>27</v>
      </c>
      <c r="C13479" s="8">
        <v>13992</v>
      </c>
      <c r="D13479" s="8">
        <v>26</v>
      </c>
      <c r="E13479" s="8">
        <v>13818</v>
      </c>
      <c r="F13479" s="8">
        <v>148</v>
      </c>
    </row>
    <row r="13480" spans="1:6" x14ac:dyDescent="0.25">
      <c r="A13480" s="7">
        <v>44270</v>
      </c>
      <c r="B13480" s="8" t="s">
        <v>27</v>
      </c>
      <c r="C13480" s="8">
        <v>13997</v>
      </c>
      <c r="D13480" s="8">
        <v>29</v>
      </c>
      <c r="E13480" s="8">
        <v>13820</v>
      </c>
      <c r="F13480" s="8">
        <v>148</v>
      </c>
    </row>
    <row r="13481" spans="1:6" x14ac:dyDescent="0.25">
      <c r="A13481" s="7">
        <v>44271</v>
      </c>
      <c r="B13481" s="8" t="s">
        <v>27</v>
      </c>
      <c r="C13481" s="8">
        <v>13997</v>
      </c>
      <c r="D13481" s="8">
        <v>29</v>
      </c>
      <c r="E13481" s="8">
        <v>13820</v>
      </c>
      <c r="F13481" s="8">
        <v>148</v>
      </c>
    </row>
    <row r="13482" spans="1:6" x14ac:dyDescent="0.25">
      <c r="A13482" s="7">
        <v>44272</v>
      </c>
      <c r="B13482" s="8" t="s">
        <v>27</v>
      </c>
      <c r="C13482" s="8">
        <v>14000</v>
      </c>
      <c r="D13482" s="8">
        <v>31</v>
      </c>
      <c r="E13482" s="8">
        <v>13821</v>
      </c>
      <c r="F13482" s="8">
        <v>148</v>
      </c>
    </row>
    <row r="13483" spans="1:6" x14ac:dyDescent="0.25">
      <c r="A13483" s="7">
        <v>44273</v>
      </c>
      <c r="B13483" s="8" t="s">
        <v>27</v>
      </c>
      <c r="C13483" s="8">
        <v>14002</v>
      </c>
      <c r="D13483" s="8">
        <v>30</v>
      </c>
      <c r="E13483" s="8">
        <v>13824</v>
      </c>
      <c r="F13483" s="8">
        <v>148</v>
      </c>
    </row>
    <row r="13484" spans="1:6" x14ac:dyDescent="0.25">
      <c r="A13484" s="7">
        <v>44274</v>
      </c>
      <c r="B13484" s="8" t="s">
        <v>27</v>
      </c>
      <c r="C13484" s="8">
        <v>14005</v>
      </c>
      <c r="D13484" s="8">
        <v>32</v>
      </c>
      <c r="E13484" s="8">
        <v>13825</v>
      </c>
      <c r="F13484" s="8">
        <v>148</v>
      </c>
    </row>
    <row r="13485" spans="1:6" x14ac:dyDescent="0.25">
      <c r="A13485" s="7">
        <v>44275</v>
      </c>
      <c r="B13485" s="8" t="s">
        <v>27</v>
      </c>
      <c r="C13485" s="8">
        <v>14008</v>
      </c>
      <c r="D13485" s="8">
        <v>31</v>
      </c>
      <c r="E13485" s="8">
        <v>13829</v>
      </c>
      <c r="F13485" s="8">
        <v>148</v>
      </c>
    </row>
    <row r="13486" spans="1:6" x14ac:dyDescent="0.25">
      <c r="A13486" s="7">
        <v>44276</v>
      </c>
      <c r="B13486" s="8" t="s">
        <v>27</v>
      </c>
      <c r="C13486" s="8">
        <v>14012</v>
      </c>
      <c r="D13486" s="8">
        <v>28</v>
      </c>
      <c r="E13486" s="8">
        <v>13835</v>
      </c>
      <c r="F13486" s="8">
        <v>149</v>
      </c>
    </row>
    <row r="13487" spans="1:6" x14ac:dyDescent="0.25">
      <c r="A13487" s="7">
        <v>44277</v>
      </c>
      <c r="B13487" s="8" t="s">
        <v>27</v>
      </c>
      <c r="C13487" s="8">
        <v>14016</v>
      </c>
      <c r="D13487" s="8">
        <v>30</v>
      </c>
      <c r="E13487" s="8">
        <v>13837</v>
      </c>
      <c r="F13487" s="8">
        <v>149</v>
      </c>
    </row>
    <row r="13488" spans="1:6" x14ac:dyDescent="0.25">
      <c r="A13488" s="7">
        <v>44278</v>
      </c>
      <c r="B13488" s="8" t="s">
        <v>27</v>
      </c>
      <c r="C13488" s="8">
        <v>14016</v>
      </c>
      <c r="D13488" s="8">
        <v>29</v>
      </c>
      <c r="E13488" s="8">
        <v>13838</v>
      </c>
      <c r="F13488" s="8">
        <v>149</v>
      </c>
    </row>
    <row r="13489" spans="1:6" x14ac:dyDescent="0.25">
      <c r="A13489" s="7">
        <v>44279</v>
      </c>
      <c r="B13489" s="8" t="s">
        <v>27</v>
      </c>
      <c r="C13489" s="8">
        <v>14017</v>
      </c>
      <c r="D13489" s="8">
        <v>25</v>
      </c>
      <c r="E13489" s="8">
        <v>13843</v>
      </c>
      <c r="F13489" s="8">
        <v>149</v>
      </c>
    </row>
    <row r="13490" spans="1:6" x14ac:dyDescent="0.25">
      <c r="A13490" s="7">
        <v>44280</v>
      </c>
      <c r="B13490" s="8" t="s">
        <v>27</v>
      </c>
      <c r="C13490" s="8">
        <v>14019</v>
      </c>
      <c r="D13490" s="8">
        <v>22</v>
      </c>
      <c r="E13490" s="8">
        <v>13848</v>
      </c>
      <c r="F13490" s="8">
        <v>149</v>
      </c>
    </row>
    <row r="13491" spans="1:6" x14ac:dyDescent="0.25">
      <c r="A13491" s="7">
        <v>44282</v>
      </c>
      <c r="B13491" s="8" t="s">
        <v>27</v>
      </c>
      <c r="C13491" s="8">
        <v>14029</v>
      </c>
      <c r="D13491" s="8">
        <v>26</v>
      </c>
      <c r="E13491" s="8">
        <v>13853</v>
      </c>
      <c r="F13491" s="8">
        <v>150</v>
      </c>
    </row>
    <row r="13492" spans="1:6" x14ac:dyDescent="0.25">
      <c r="A13492" s="7">
        <v>44283</v>
      </c>
      <c r="B13492" s="8" t="s">
        <v>27</v>
      </c>
      <c r="C13492" s="8">
        <v>14031</v>
      </c>
      <c r="D13492" s="8">
        <v>26</v>
      </c>
      <c r="E13492" s="8">
        <v>13855</v>
      </c>
      <c r="F13492" s="8">
        <v>150</v>
      </c>
    </row>
    <row r="13493" spans="1:6" x14ac:dyDescent="0.25">
      <c r="A13493" s="7">
        <v>44284</v>
      </c>
      <c r="B13493" s="8" t="s">
        <v>27</v>
      </c>
      <c r="C13493" s="8">
        <v>14032</v>
      </c>
      <c r="D13493" s="8">
        <v>26</v>
      </c>
      <c r="E13493" s="8">
        <v>13856</v>
      </c>
      <c r="F13493" s="8">
        <v>150</v>
      </c>
    </row>
    <row r="13494" spans="1:6" x14ac:dyDescent="0.25">
      <c r="A13494" s="7">
        <v>44285</v>
      </c>
      <c r="B13494" s="8" t="s">
        <v>27</v>
      </c>
      <c r="C13494" s="8">
        <v>14034</v>
      </c>
      <c r="D13494" s="8">
        <v>26</v>
      </c>
      <c r="E13494" s="8">
        <v>13858</v>
      </c>
      <c r="F13494" s="8">
        <v>150</v>
      </c>
    </row>
    <row r="13495" spans="1:6" x14ac:dyDescent="0.25">
      <c r="A13495" s="7">
        <v>44286</v>
      </c>
      <c r="B13495" s="8" t="s">
        <v>27</v>
      </c>
      <c r="C13495" s="8">
        <v>14056</v>
      </c>
      <c r="D13495" s="8">
        <v>45</v>
      </c>
      <c r="E13495" s="8">
        <v>13861</v>
      </c>
      <c r="F13495" s="8">
        <v>150</v>
      </c>
    </row>
    <row r="13496" spans="1:6" x14ac:dyDescent="0.25">
      <c r="A13496" s="7">
        <v>44287</v>
      </c>
      <c r="B13496" s="8" t="s">
        <v>27</v>
      </c>
      <c r="C13496" s="8">
        <v>14065</v>
      </c>
      <c r="D13496" s="8">
        <v>49</v>
      </c>
      <c r="E13496" s="8">
        <v>13866</v>
      </c>
      <c r="F13496" s="8">
        <v>150</v>
      </c>
    </row>
    <row r="13497" spans="1:6" x14ac:dyDescent="0.25">
      <c r="A13497" s="7">
        <v>44288</v>
      </c>
      <c r="B13497" s="8" t="s">
        <v>27</v>
      </c>
      <c r="C13497" s="8">
        <v>14067</v>
      </c>
      <c r="D13497" s="8">
        <v>50</v>
      </c>
      <c r="E13497" s="8">
        <v>13867</v>
      </c>
      <c r="F13497" s="8">
        <v>150</v>
      </c>
    </row>
    <row r="13498" spans="1:6" x14ac:dyDescent="0.25">
      <c r="A13498" s="7">
        <v>44289</v>
      </c>
      <c r="B13498" s="8" t="s">
        <v>27</v>
      </c>
      <c r="C13498" s="8">
        <v>14082</v>
      </c>
      <c r="D13498" s="8">
        <v>64</v>
      </c>
      <c r="E13498" s="8">
        <v>13868</v>
      </c>
      <c r="F13498" s="8">
        <v>150</v>
      </c>
    </row>
    <row r="13499" spans="1:6" x14ac:dyDescent="0.25">
      <c r="A13499" s="7">
        <v>44290</v>
      </c>
      <c r="B13499" s="8" t="s">
        <v>27</v>
      </c>
      <c r="C13499" s="8">
        <v>14106</v>
      </c>
      <c r="D13499" s="8">
        <v>88</v>
      </c>
      <c r="E13499" s="8">
        <v>13868</v>
      </c>
      <c r="F13499" s="8">
        <v>150</v>
      </c>
    </row>
    <row r="13500" spans="1:6" x14ac:dyDescent="0.25">
      <c r="A13500" s="7">
        <v>44291</v>
      </c>
      <c r="B13500" s="8" t="s">
        <v>27</v>
      </c>
      <c r="C13500" s="8">
        <v>14122</v>
      </c>
      <c r="D13500" s="8">
        <v>102</v>
      </c>
      <c r="E13500" s="8">
        <v>13870</v>
      </c>
      <c r="F13500" s="8">
        <v>150</v>
      </c>
    </row>
    <row r="13501" spans="1:6" x14ac:dyDescent="0.25">
      <c r="A13501" s="7">
        <v>44292</v>
      </c>
      <c r="B13501" s="8" t="s">
        <v>27</v>
      </c>
      <c r="C13501" s="8">
        <v>14126</v>
      </c>
      <c r="D13501" s="8">
        <v>99</v>
      </c>
      <c r="E13501" s="8">
        <v>13877</v>
      </c>
      <c r="F13501" s="8">
        <v>150</v>
      </c>
    </row>
    <row r="13502" spans="1:6" x14ac:dyDescent="0.25">
      <c r="A13502" s="7">
        <v>44293</v>
      </c>
      <c r="B13502" s="8" t="s">
        <v>27</v>
      </c>
      <c r="C13502" s="8">
        <v>14135</v>
      </c>
      <c r="D13502" s="8">
        <v>104</v>
      </c>
      <c r="E13502" s="8">
        <v>13881</v>
      </c>
      <c r="F13502" s="8">
        <v>150</v>
      </c>
    </row>
    <row r="13503" spans="1:6" x14ac:dyDescent="0.25">
      <c r="A13503" s="7">
        <v>44294</v>
      </c>
      <c r="B13503" s="8" t="s">
        <v>27</v>
      </c>
      <c r="C13503" s="8">
        <v>14140</v>
      </c>
      <c r="D13503" s="8">
        <v>108</v>
      </c>
      <c r="E13503" s="8">
        <v>13882</v>
      </c>
      <c r="F13503" s="8">
        <v>150</v>
      </c>
    </row>
    <row r="13504" spans="1:6" x14ac:dyDescent="0.25">
      <c r="A13504" s="7">
        <v>44295</v>
      </c>
      <c r="B13504" s="8" t="s">
        <v>27</v>
      </c>
      <c r="C13504" s="8">
        <v>14165</v>
      </c>
      <c r="D13504" s="8">
        <v>131</v>
      </c>
      <c r="E13504" s="8">
        <v>13883</v>
      </c>
      <c r="F13504" s="8">
        <v>151</v>
      </c>
    </row>
    <row r="13505" spans="1:6" x14ac:dyDescent="0.25">
      <c r="A13505" s="7">
        <v>44296</v>
      </c>
      <c r="B13505" s="8" t="s">
        <v>27</v>
      </c>
      <c r="C13505" s="8">
        <v>14207</v>
      </c>
      <c r="D13505" s="8">
        <v>167</v>
      </c>
      <c r="E13505" s="8">
        <v>13889</v>
      </c>
      <c r="F13505" s="8">
        <v>151</v>
      </c>
    </row>
    <row r="13506" spans="1:6" x14ac:dyDescent="0.25">
      <c r="A13506" s="7">
        <v>44297</v>
      </c>
      <c r="B13506" s="8" t="s">
        <v>27</v>
      </c>
      <c r="C13506" s="8">
        <v>14246</v>
      </c>
      <c r="D13506" s="8">
        <v>202</v>
      </c>
      <c r="E13506" s="8">
        <v>13893</v>
      </c>
      <c r="F13506" s="8">
        <v>151</v>
      </c>
    </row>
    <row r="13507" spans="1:6" x14ac:dyDescent="0.25">
      <c r="A13507" s="7">
        <v>44298</v>
      </c>
      <c r="B13507" s="8" t="s">
        <v>27</v>
      </c>
      <c r="C13507" s="8">
        <v>14273</v>
      </c>
      <c r="D13507" s="8">
        <v>189</v>
      </c>
      <c r="E13507" s="8">
        <v>13933</v>
      </c>
      <c r="F13507" s="8">
        <v>151</v>
      </c>
    </row>
    <row r="13508" spans="1:6" x14ac:dyDescent="0.25">
      <c r="A13508" s="7">
        <v>44299</v>
      </c>
      <c r="B13508" s="8" t="s">
        <v>27</v>
      </c>
      <c r="C13508" s="8">
        <v>14300</v>
      </c>
      <c r="D13508" s="8">
        <v>193</v>
      </c>
      <c r="E13508" s="8">
        <v>13956</v>
      </c>
      <c r="F13508" s="8">
        <v>151</v>
      </c>
    </row>
    <row r="13509" spans="1:6" x14ac:dyDescent="0.25">
      <c r="A13509" s="7">
        <v>44300</v>
      </c>
      <c r="B13509" s="8" t="s">
        <v>27</v>
      </c>
      <c r="C13509" s="8">
        <v>14387</v>
      </c>
      <c r="D13509" s="8">
        <v>270</v>
      </c>
      <c r="E13509" s="8">
        <v>13966</v>
      </c>
      <c r="F13509" s="8">
        <v>151</v>
      </c>
    </row>
    <row r="13510" spans="1:6" x14ac:dyDescent="0.25">
      <c r="A13510" s="7">
        <v>44301</v>
      </c>
      <c r="B13510" s="8" t="s">
        <v>27</v>
      </c>
      <c r="C13510" s="8">
        <v>14485</v>
      </c>
      <c r="D13510" s="8">
        <v>363</v>
      </c>
      <c r="E13510" s="8">
        <v>13971</v>
      </c>
      <c r="F13510" s="8">
        <v>151</v>
      </c>
    </row>
    <row r="13511" spans="1:6" x14ac:dyDescent="0.25">
      <c r="A13511" s="7">
        <v>44302</v>
      </c>
      <c r="B13511" s="8" t="s">
        <v>27</v>
      </c>
      <c r="C13511" s="8">
        <v>14582</v>
      </c>
      <c r="D13511" s="8">
        <v>457</v>
      </c>
      <c r="E13511" s="8">
        <v>13974</v>
      </c>
      <c r="F13511" s="8">
        <v>151</v>
      </c>
    </row>
    <row r="13512" spans="1:6" x14ac:dyDescent="0.25">
      <c r="A13512" s="7">
        <v>44303</v>
      </c>
      <c r="B13512" s="8" t="s">
        <v>27</v>
      </c>
      <c r="C13512" s="8">
        <v>14703</v>
      </c>
      <c r="D13512" s="8">
        <v>565</v>
      </c>
      <c r="E13512" s="8">
        <v>13986</v>
      </c>
      <c r="F13512" s="8">
        <v>152</v>
      </c>
    </row>
    <row r="13513" spans="1:6" x14ac:dyDescent="0.25">
      <c r="A13513" s="7">
        <v>44304</v>
      </c>
      <c r="B13513" s="8" t="s">
        <v>27</v>
      </c>
      <c r="C13513" s="8">
        <v>14798</v>
      </c>
      <c r="D13513" s="8">
        <v>649</v>
      </c>
      <c r="E13513" s="8">
        <v>13997</v>
      </c>
      <c r="F13513" s="8">
        <v>152</v>
      </c>
    </row>
    <row r="13514" spans="1:6" x14ac:dyDescent="0.25">
      <c r="A13514" s="7">
        <v>44305</v>
      </c>
      <c r="B13514" s="8" t="s">
        <v>27</v>
      </c>
      <c r="C13514" s="8">
        <v>14871</v>
      </c>
      <c r="D13514" s="8">
        <v>680</v>
      </c>
      <c r="E13514" s="8">
        <v>14038</v>
      </c>
      <c r="F13514" s="8">
        <v>153</v>
      </c>
    </row>
    <row r="13515" spans="1:6" x14ac:dyDescent="0.25">
      <c r="A13515" s="7">
        <v>44306</v>
      </c>
      <c r="B13515" s="8" t="s">
        <v>27</v>
      </c>
      <c r="C13515" s="8">
        <v>14979</v>
      </c>
      <c r="D13515" s="8">
        <v>754</v>
      </c>
      <c r="E13515" s="8">
        <v>14071</v>
      </c>
      <c r="F13515" s="8">
        <v>154</v>
      </c>
    </row>
    <row r="13516" spans="1:6" x14ac:dyDescent="0.25">
      <c r="A13516" s="7">
        <v>44307</v>
      </c>
      <c r="B13516" s="8" t="s">
        <v>27</v>
      </c>
      <c r="C13516" s="8">
        <v>15116</v>
      </c>
      <c r="D13516" s="8">
        <v>857</v>
      </c>
      <c r="E13516" s="8">
        <v>14105</v>
      </c>
      <c r="F13516" s="8">
        <v>154</v>
      </c>
    </row>
    <row r="13517" spans="1:6" x14ac:dyDescent="0.25">
      <c r="A13517" s="7">
        <v>44308</v>
      </c>
      <c r="B13517" s="8" t="s">
        <v>27</v>
      </c>
      <c r="C13517" s="8">
        <v>15308</v>
      </c>
      <c r="D13517" s="8">
        <v>1021</v>
      </c>
      <c r="E13517" s="8">
        <v>14130</v>
      </c>
      <c r="F13517" s="8">
        <v>157</v>
      </c>
    </row>
    <row r="13518" spans="1:6" x14ac:dyDescent="0.25">
      <c r="A13518" s="7">
        <v>44309</v>
      </c>
      <c r="B13518" s="8" t="s">
        <v>27</v>
      </c>
      <c r="C13518" s="8">
        <v>15488</v>
      </c>
      <c r="D13518" s="8">
        <v>1133</v>
      </c>
      <c r="E13518" s="8">
        <v>14198</v>
      </c>
      <c r="F13518" s="8">
        <v>157</v>
      </c>
    </row>
    <row r="13519" spans="1:6" x14ac:dyDescent="0.25">
      <c r="A13519" s="7">
        <v>44310</v>
      </c>
      <c r="B13519" s="8" t="s">
        <v>27</v>
      </c>
      <c r="C13519" s="8">
        <v>15631</v>
      </c>
      <c r="D13519" s="8">
        <v>1238</v>
      </c>
      <c r="E13519" s="8">
        <v>14236</v>
      </c>
      <c r="F13519" s="8">
        <v>157</v>
      </c>
    </row>
    <row r="13520" spans="1:6" x14ac:dyDescent="0.25">
      <c r="A13520" s="7">
        <v>44311</v>
      </c>
      <c r="B13520" s="8" t="s">
        <v>27</v>
      </c>
      <c r="C13520" s="8">
        <v>15786</v>
      </c>
      <c r="D13520" s="8">
        <v>1244</v>
      </c>
      <c r="E13520" s="8">
        <v>14384</v>
      </c>
      <c r="F13520" s="8">
        <v>158</v>
      </c>
    </row>
    <row r="13521" spans="1:6" x14ac:dyDescent="0.25">
      <c r="A13521" s="7">
        <v>44312</v>
      </c>
      <c r="B13521" s="8" t="s">
        <v>27</v>
      </c>
      <c r="C13521" s="8">
        <v>15994</v>
      </c>
      <c r="D13521" s="8">
        <v>1388</v>
      </c>
      <c r="E13521" s="8">
        <v>14446</v>
      </c>
      <c r="F13521" s="8">
        <v>160</v>
      </c>
    </row>
    <row r="13522" spans="1:6" x14ac:dyDescent="0.25">
      <c r="A13522" s="7">
        <v>44313</v>
      </c>
      <c r="B13522" s="8" t="s">
        <v>27</v>
      </c>
      <c r="C13522" s="8">
        <v>16124</v>
      </c>
      <c r="D13522" s="8">
        <v>1403</v>
      </c>
      <c r="E13522" s="8">
        <v>14560</v>
      </c>
      <c r="F13522" s="8">
        <v>161</v>
      </c>
    </row>
    <row r="13523" spans="1:6" x14ac:dyDescent="0.25">
      <c r="A13523" s="7">
        <v>44314</v>
      </c>
      <c r="B13523" s="8" t="s">
        <v>27</v>
      </c>
      <c r="C13523" s="8">
        <v>16271</v>
      </c>
      <c r="D13523" s="8">
        <v>1456</v>
      </c>
      <c r="E13523" s="8">
        <v>14650</v>
      </c>
      <c r="F13523" s="8">
        <v>165</v>
      </c>
    </row>
    <row r="13524" spans="1:6" x14ac:dyDescent="0.25">
      <c r="A13524" s="7">
        <v>44315</v>
      </c>
      <c r="B13524" s="8" t="s">
        <v>27</v>
      </c>
      <c r="C13524" s="8">
        <v>16430</v>
      </c>
      <c r="D13524" s="8">
        <v>1475</v>
      </c>
      <c r="E13524" s="8">
        <v>14788</v>
      </c>
      <c r="F13524" s="8">
        <v>167</v>
      </c>
    </row>
    <row r="13525" spans="1:6" x14ac:dyDescent="0.25">
      <c r="A13525" s="7">
        <v>44316</v>
      </c>
      <c r="B13525" s="8" t="s">
        <v>27</v>
      </c>
      <c r="C13525" s="8">
        <v>16617</v>
      </c>
      <c r="D13525" s="8">
        <v>1531</v>
      </c>
      <c r="E13525" s="8">
        <v>14917</v>
      </c>
      <c r="F13525" s="8">
        <v>169</v>
      </c>
    </row>
    <row r="13526" spans="1:6" x14ac:dyDescent="0.25">
      <c r="A13526" s="7">
        <v>44317</v>
      </c>
      <c r="B13526" s="8" t="s">
        <v>27</v>
      </c>
      <c r="C13526" s="8">
        <v>16846</v>
      </c>
      <c r="D13526" s="8">
        <v>1592</v>
      </c>
      <c r="E13526" s="8">
        <v>15083</v>
      </c>
      <c r="F13526" s="8">
        <v>171</v>
      </c>
    </row>
    <row r="13527" spans="1:6" x14ac:dyDescent="0.25">
      <c r="A13527" s="7">
        <v>44318</v>
      </c>
      <c r="B13527" s="8" t="s">
        <v>27</v>
      </c>
      <c r="C13527" s="8">
        <v>17108</v>
      </c>
      <c r="D13527" s="8">
        <v>1659</v>
      </c>
      <c r="E13527" s="8">
        <v>15275</v>
      </c>
      <c r="F13527" s="8">
        <v>174</v>
      </c>
    </row>
    <row r="13528" spans="1:6" x14ac:dyDescent="0.25">
      <c r="A13528" s="7">
        <v>44319</v>
      </c>
      <c r="B13528" s="8" t="s">
        <v>27</v>
      </c>
      <c r="C13528" s="8">
        <v>17429</v>
      </c>
      <c r="D13528" s="8">
        <v>1821</v>
      </c>
      <c r="E13528" s="8">
        <v>15429</v>
      </c>
      <c r="F13528" s="8">
        <v>179</v>
      </c>
    </row>
    <row r="13529" spans="1:6" x14ac:dyDescent="0.25">
      <c r="A13529" s="7">
        <v>44320</v>
      </c>
      <c r="B13529" s="8" t="s">
        <v>27</v>
      </c>
      <c r="C13529" s="8">
        <v>17675</v>
      </c>
      <c r="D13529" s="8">
        <v>1884</v>
      </c>
      <c r="E13529" s="8">
        <v>15606</v>
      </c>
      <c r="F13529" s="8">
        <v>185</v>
      </c>
    </row>
    <row r="13530" spans="1:6" x14ac:dyDescent="0.25">
      <c r="A13530" s="7">
        <v>44321</v>
      </c>
      <c r="B13530" s="8" t="s">
        <v>27</v>
      </c>
      <c r="C13530" s="8">
        <v>18014</v>
      </c>
      <c r="D13530" s="8">
        <v>2019</v>
      </c>
      <c r="E13530" s="8">
        <v>15810</v>
      </c>
      <c r="F13530" s="8">
        <v>185</v>
      </c>
    </row>
    <row r="13531" spans="1:6" x14ac:dyDescent="0.25">
      <c r="A13531" s="7">
        <v>44322</v>
      </c>
      <c r="B13531" s="8" t="s">
        <v>27</v>
      </c>
      <c r="C13531" s="8">
        <v>18283</v>
      </c>
      <c r="D13531" s="8">
        <v>2135</v>
      </c>
      <c r="E13531" s="8">
        <v>15957</v>
      </c>
      <c r="F13531" s="8">
        <v>191</v>
      </c>
    </row>
    <row r="13532" spans="1:6" x14ac:dyDescent="0.25">
      <c r="A13532" s="7">
        <v>44323</v>
      </c>
      <c r="B13532" s="8" t="s">
        <v>27</v>
      </c>
      <c r="C13532" s="8">
        <v>18630</v>
      </c>
      <c r="D13532" s="8">
        <v>2351</v>
      </c>
      <c r="E13532" s="8">
        <v>16086</v>
      </c>
      <c r="F13532" s="8">
        <v>193</v>
      </c>
    </row>
    <row r="13533" spans="1:6" x14ac:dyDescent="0.25">
      <c r="A13533" s="7">
        <v>44324</v>
      </c>
      <c r="B13533" s="8" t="s">
        <v>27</v>
      </c>
      <c r="C13533" s="8">
        <v>18927</v>
      </c>
      <c r="D13533" s="8">
        <v>2466</v>
      </c>
      <c r="E13533" s="8">
        <v>16262</v>
      </c>
      <c r="F13533" s="8">
        <v>199</v>
      </c>
    </row>
    <row r="13534" spans="1:6" x14ac:dyDescent="0.25">
      <c r="A13534" s="7">
        <v>44325</v>
      </c>
      <c r="B13534" s="8" t="s">
        <v>27</v>
      </c>
      <c r="C13534" s="8">
        <v>19302</v>
      </c>
      <c r="D13534" s="8">
        <v>2678</v>
      </c>
      <c r="E13534" s="8">
        <v>16414</v>
      </c>
      <c r="F13534" s="8">
        <v>210</v>
      </c>
    </row>
    <row r="13535" spans="1:6" x14ac:dyDescent="0.25">
      <c r="A13535" s="7">
        <v>44326</v>
      </c>
      <c r="B13535" s="8" t="s">
        <v>27</v>
      </c>
      <c r="C13535" s="8">
        <v>19720</v>
      </c>
      <c r="D13535" s="8">
        <v>2899</v>
      </c>
      <c r="E13535" s="8">
        <v>16593</v>
      </c>
      <c r="F13535" s="8">
        <v>228</v>
      </c>
    </row>
    <row r="13536" spans="1:6" x14ac:dyDescent="0.25">
      <c r="A13536" s="7">
        <v>44327</v>
      </c>
      <c r="B13536" s="8" t="s">
        <v>27</v>
      </c>
      <c r="C13536" s="8">
        <v>20129</v>
      </c>
      <c r="D13536" s="8">
        <v>3062</v>
      </c>
      <c r="E13536" s="8">
        <v>16834</v>
      </c>
      <c r="F13536" s="8">
        <v>233</v>
      </c>
    </row>
    <row r="13537" spans="1:6" x14ac:dyDescent="0.25">
      <c r="A13537" s="7">
        <v>44328</v>
      </c>
      <c r="B13537" s="8" t="s">
        <v>27</v>
      </c>
      <c r="C13537" s="8">
        <v>20579</v>
      </c>
      <c r="D13537" s="8">
        <v>3297</v>
      </c>
      <c r="E13537" s="8">
        <v>17040</v>
      </c>
      <c r="F13537" s="8">
        <v>242</v>
      </c>
    </row>
    <row r="13538" spans="1:6" x14ac:dyDescent="0.25">
      <c r="A13538" s="7">
        <v>44329</v>
      </c>
      <c r="B13538" s="8" t="s">
        <v>27</v>
      </c>
      <c r="C13538" s="8">
        <v>20985</v>
      </c>
      <c r="D13538" s="8">
        <v>3381</v>
      </c>
      <c r="E13538" s="8">
        <v>17354</v>
      </c>
      <c r="F13538" s="8">
        <v>250</v>
      </c>
    </row>
    <row r="13539" spans="1:6" x14ac:dyDescent="0.25">
      <c r="A13539" s="7">
        <v>44330</v>
      </c>
      <c r="B13539" s="8" t="s">
        <v>27</v>
      </c>
      <c r="C13539" s="8">
        <v>20985</v>
      </c>
      <c r="D13539" s="8">
        <v>3381</v>
      </c>
      <c r="E13539" s="8">
        <v>17354</v>
      </c>
      <c r="F13539" s="8">
        <v>250</v>
      </c>
    </row>
    <row r="13540" spans="1:6" x14ac:dyDescent="0.25">
      <c r="A13540" s="7">
        <v>44331</v>
      </c>
      <c r="B13540" s="8" t="s">
        <v>27</v>
      </c>
      <c r="C13540" s="8">
        <v>21576</v>
      </c>
      <c r="D13540" s="8">
        <v>3726</v>
      </c>
      <c r="E13540" s="8">
        <v>17582</v>
      </c>
      <c r="F13540" s="8">
        <v>268</v>
      </c>
    </row>
    <row r="13541" spans="1:6" x14ac:dyDescent="0.25">
      <c r="A13541" s="7">
        <v>44332</v>
      </c>
      <c r="B13541" s="8" t="s">
        <v>27</v>
      </c>
      <c r="C13541" s="8">
        <v>22763</v>
      </c>
      <c r="D13541" s="8">
        <v>4338</v>
      </c>
      <c r="E13541" s="8">
        <v>18124</v>
      </c>
      <c r="F13541" s="8">
        <v>301</v>
      </c>
    </row>
    <row r="13542" spans="1:6" x14ac:dyDescent="0.25">
      <c r="A13542" s="7">
        <v>44333</v>
      </c>
      <c r="B13542" s="8" t="s">
        <v>27</v>
      </c>
      <c r="C13542" s="8">
        <v>23332</v>
      </c>
      <c r="D13542" s="8">
        <v>4534</v>
      </c>
      <c r="E13542" s="8">
        <v>18478</v>
      </c>
      <c r="F13542" s="8">
        <v>320</v>
      </c>
    </row>
    <row r="13543" spans="1:6" x14ac:dyDescent="0.25">
      <c r="A13543" s="7">
        <v>44334</v>
      </c>
      <c r="B13543" s="8" t="s">
        <v>27</v>
      </c>
      <c r="C13543" s="8">
        <v>23966</v>
      </c>
      <c r="D13543" s="8">
        <v>4915</v>
      </c>
      <c r="E13543" s="8">
        <v>18715</v>
      </c>
      <c r="F13543" s="8">
        <v>336</v>
      </c>
    </row>
    <row r="13544" spans="1:6" x14ac:dyDescent="0.25">
      <c r="A13544" s="7">
        <v>44335</v>
      </c>
      <c r="B13544" s="8" t="s">
        <v>27</v>
      </c>
      <c r="C13544" s="8">
        <v>24872</v>
      </c>
      <c r="D13544" s="8">
        <v>5332</v>
      </c>
      <c r="E13544" s="8">
        <v>19185</v>
      </c>
      <c r="F13544" s="8">
        <v>355</v>
      </c>
    </row>
    <row r="13545" spans="1:6" x14ac:dyDescent="0.25">
      <c r="A13545" s="7">
        <v>44336</v>
      </c>
      <c r="B13545" s="8" t="s">
        <v>27</v>
      </c>
      <c r="C13545" s="8">
        <v>25744</v>
      </c>
      <c r="D13545" s="8">
        <v>5769</v>
      </c>
      <c r="E13545" s="8">
        <v>19596</v>
      </c>
      <c r="F13545" s="8">
        <v>379</v>
      </c>
    </row>
    <row r="13546" spans="1:6" x14ac:dyDescent="0.25">
      <c r="A13546" s="7">
        <v>44337</v>
      </c>
      <c r="B13546" s="8" t="s">
        <v>27</v>
      </c>
      <c r="C13546" s="8">
        <v>26927</v>
      </c>
      <c r="D13546" s="8">
        <v>6477</v>
      </c>
      <c r="E13546" s="8">
        <v>20061</v>
      </c>
      <c r="F13546" s="8">
        <v>389</v>
      </c>
    </row>
    <row r="13547" spans="1:6" x14ac:dyDescent="0.25">
      <c r="A13547" s="7">
        <v>44338</v>
      </c>
      <c r="B13547" s="8" t="s">
        <v>27</v>
      </c>
      <c r="C13547" s="8">
        <v>27755</v>
      </c>
      <c r="D13547" s="8">
        <v>6861</v>
      </c>
      <c r="E13547" s="8">
        <v>20480</v>
      </c>
      <c r="F13547" s="8">
        <v>414</v>
      </c>
    </row>
    <row r="13548" spans="1:6" x14ac:dyDescent="0.25">
      <c r="A13548" s="7">
        <v>44339</v>
      </c>
      <c r="B13548" s="8" t="s">
        <v>27</v>
      </c>
      <c r="C13548" s="8">
        <v>28878</v>
      </c>
      <c r="D13548" s="8">
        <v>7454</v>
      </c>
      <c r="E13548" s="8">
        <v>20989</v>
      </c>
      <c r="F13548" s="8">
        <v>435</v>
      </c>
    </row>
    <row r="13549" spans="1:6" x14ac:dyDescent="0.25">
      <c r="A13549" s="7">
        <v>44340</v>
      </c>
      <c r="B13549" s="8" t="s">
        <v>27</v>
      </c>
      <c r="C13549" s="8">
        <v>29681</v>
      </c>
      <c r="D13549" s="8">
        <v>7680</v>
      </c>
      <c r="E13549" s="8">
        <v>21542</v>
      </c>
      <c r="F13549" s="8">
        <v>459</v>
      </c>
    </row>
    <row r="13550" spans="1:6" x14ac:dyDescent="0.25">
      <c r="A13550" s="7">
        <v>44341</v>
      </c>
      <c r="B13550" s="8" t="s">
        <v>27</v>
      </c>
      <c r="C13550" s="8">
        <v>30492</v>
      </c>
      <c r="D13550" s="8">
        <v>7788</v>
      </c>
      <c r="E13550" s="8">
        <v>22221</v>
      </c>
      <c r="F13550" s="8">
        <v>483</v>
      </c>
    </row>
    <row r="13551" spans="1:6" x14ac:dyDescent="0.25">
      <c r="A13551" s="7">
        <v>44342</v>
      </c>
      <c r="B13551" s="8" t="s">
        <v>27</v>
      </c>
      <c r="C13551" s="8">
        <v>31449</v>
      </c>
      <c r="D13551" s="8">
        <v>7971</v>
      </c>
      <c r="E13551" s="8">
        <v>22976</v>
      </c>
      <c r="F13551" s="8">
        <v>502</v>
      </c>
    </row>
    <row r="13552" spans="1:6" x14ac:dyDescent="0.25">
      <c r="A13552" s="7">
        <v>44343</v>
      </c>
      <c r="B13552" s="8" t="s">
        <v>27</v>
      </c>
      <c r="C13552" s="8">
        <v>32295</v>
      </c>
      <c r="D13552" s="8">
        <v>8055</v>
      </c>
      <c r="E13552" s="8">
        <v>23728</v>
      </c>
      <c r="F13552" s="8">
        <v>512</v>
      </c>
    </row>
    <row r="13553" spans="1:6" x14ac:dyDescent="0.25">
      <c r="A13553" s="7">
        <v>44344</v>
      </c>
      <c r="B13553" s="8" t="s">
        <v>27</v>
      </c>
      <c r="C13553" s="8">
        <v>33104</v>
      </c>
      <c r="D13553" s="8">
        <v>8255</v>
      </c>
      <c r="E13553" s="8">
        <v>24325</v>
      </c>
      <c r="F13553" s="8">
        <v>524</v>
      </c>
    </row>
    <row r="13554" spans="1:6" x14ac:dyDescent="0.25">
      <c r="A13554" s="7">
        <v>44346</v>
      </c>
      <c r="B13554" s="8" t="s">
        <v>27</v>
      </c>
      <c r="C13554" s="8">
        <v>34448</v>
      </c>
      <c r="D13554" s="8">
        <v>7741</v>
      </c>
      <c r="E13554" s="8">
        <v>26156</v>
      </c>
      <c r="F13554" s="8">
        <v>551</v>
      </c>
    </row>
    <row r="13555" spans="1:6" x14ac:dyDescent="0.25">
      <c r="A13555" s="7">
        <v>44347</v>
      </c>
      <c r="B13555" s="8" t="s">
        <v>27</v>
      </c>
      <c r="C13555" s="8">
        <v>35190</v>
      </c>
      <c r="D13555" s="8">
        <v>7496</v>
      </c>
      <c r="E13555" s="8">
        <v>27130</v>
      </c>
      <c r="F13555" s="8">
        <v>564</v>
      </c>
    </row>
    <row r="13556" spans="1:6" x14ac:dyDescent="0.25">
      <c r="A13556" s="7">
        <v>44348</v>
      </c>
      <c r="B13556" s="8" t="s">
        <v>27</v>
      </c>
      <c r="C13556" s="8">
        <v>35598</v>
      </c>
      <c r="D13556" s="8">
        <v>6913</v>
      </c>
      <c r="E13556" s="8">
        <v>28107</v>
      </c>
      <c r="F13556" s="8">
        <v>578</v>
      </c>
    </row>
    <row r="13557" spans="1:6" x14ac:dyDescent="0.25">
      <c r="A13557" s="7">
        <v>44349</v>
      </c>
      <c r="B13557" s="8" t="s">
        <v>27</v>
      </c>
      <c r="C13557" s="8">
        <v>36065</v>
      </c>
      <c r="D13557" s="8">
        <v>6606</v>
      </c>
      <c r="E13557" s="8">
        <v>28867</v>
      </c>
      <c r="F13557" s="8">
        <v>592</v>
      </c>
    </row>
    <row r="13558" spans="1:6" x14ac:dyDescent="0.25">
      <c r="A13558" s="7">
        <v>44350</v>
      </c>
      <c r="B13558" s="8" t="s">
        <v>27</v>
      </c>
      <c r="C13558" s="8">
        <v>36597</v>
      </c>
      <c r="D13558" s="8">
        <v>6403</v>
      </c>
      <c r="E13558" s="8">
        <v>29578</v>
      </c>
      <c r="F13558" s="8">
        <v>616</v>
      </c>
    </row>
    <row r="13559" spans="1:6" x14ac:dyDescent="0.25">
      <c r="A13559" s="7">
        <v>44351</v>
      </c>
      <c r="B13559" s="8" t="s">
        <v>27</v>
      </c>
      <c r="C13559" s="8">
        <v>37149</v>
      </c>
      <c r="D13559" s="8">
        <v>6352</v>
      </c>
      <c r="E13559" s="8">
        <v>30172</v>
      </c>
      <c r="F13559" s="8">
        <v>625</v>
      </c>
    </row>
    <row r="13560" spans="1:6" x14ac:dyDescent="0.25">
      <c r="A13560" s="7">
        <v>44352</v>
      </c>
      <c r="B13560" s="8" t="s">
        <v>27</v>
      </c>
      <c r="C13560" s="8">
        <v>37733</v>
      </c>
      <c r="D13560" s="8">
        <v>6110</v>
      </c>
      <c r="E13560" s="8">
        <v>30980</v>
      </c>
      <c r="F13560" s="8">
        <v>643</v>
      </c>
    </row>
    <row r="13561" spans="1:6" x14ac:dyDescent="0.25">
      <c r="A13561" s="7">
        <v>44353</v>
      </c>
      <c r="B13561" s="8" t="s">
        <v>27</v>
      </c>
      <c r="C13561" s="8">
        <v>38230</v>
      </c>
      <c r="D13561" s="8">
        <v>5797</v>
      </c>
      <c r="E13561" s="8">
        <v>31781</v>
      </c>
      <c r="F13561" s="8">
        <v>652</v>
      </c>
    </row>
    <row r="13562" spans="1:6" x14ac:dyDescent="0.25">
      <c r="A13562" s="7">
        <v>44354</v>
      </c>
      <c r="B13562" s="8" t="s">
        <v>27</v>
      </c>
      <c r="C13562" s="8">
        <v>38718</v>
      </c>
      <c r="D13562" s="8">
        <v>5583</v>
      </c>
      <c r="E13562" s="8">
        <v>32471</v>
      </c>
      <c r="F13562" s="8">
        <v>664</v>
      </c>
    </row>
    <row r="13563" spans="1:6" x14ac:dyDescent="0.25">
      <c r="A13563" s="7">
        <v>44355</v>
      </c>
      <c r="B13563" s="8" t="s">
        <v>27</v>
      </c>
      <c r="C13563" s="8">
        <v>39156</v>
      </c>
      <c r="D13563" s="8">
        <v>5327</v>
      </c>
      <c r="E13563" s="8">
        <v>33160</v>
      </c>
      <c r="F13563" s="8">
        <v>669</v>
      </c>
    </row>
    <row r="13564" spans="1:6" x14ac:dyDescent="0.25">
      <c r="A13564" s="7">
        <v>44356</v>
      </c>
      <c r="B13564" s="8" t="s">
        <v>27</v>
      </c>
      <c r="C13564" s="8">
        <v>39535</v>
      </c>
      <c r="D13564" s="8">
        <v>4924</v>
      </c>
      <c r="E13564" s="8">
        <v>33933</v>
      </c>
      <c r="F13564" s="8">
        <v>678</v>
      </c>
    </row>
    <row r="13565" spans="1:6" x14ac:dyDescent="0.25">
      <c r="A13565" s="7">
        <v>44357</v>
      </c>
      <c r="B13565" s="8" t="s">
        <v>27</v>
      </c>
      <c r="C13565" s="8">
        <v>39983</v>
      </c>
      <c r="D13565" s="8">
        <v>4849</v>
      </c>
      <c r="E13565" s="8">
        <v>34440</v>
      </c>
      <c r="F13565" s="8">
        <v>694</v>
      </c>
    </row>
    <row r="13566" spans="1:6" x14ac:dyDescent="0.25">
      <c r="A13566" s="7">
        <v>44358</v>
      </c>
      <c r="B13566" s="8" t="s">
        <v>27</v>
      </c>
      <c r="C13566" s="8">
        <v>40586</v>
      </c>
      <c r="D13566" s="8">
        <v>5015</v>
      </c>
      <c r="E13566" s="8">
        <v>34867</v>
      </c>
      <c r="F13566" s="8">
        <v>704</v>
      </c>
    </row>
    <row r="13567" spans="1:6" x14ac:dyDescent="0.25">
      <c r="A13567" s="7">
        <v>44359</v>
      </c>
      <c r="B13567" s="8" t="s">
        <v>27</v>
      </c>
      <c r="C13567" s="8">
        <v>41100</v>
      </c>
      <c r="D13567" s="8">
        <v>4993</v>
      </c>
      <c r="E13567" s="8">
        <v>35393</v>
      </c>
      <c r="F13567" s="8">
        <v>714</v>
      </c>
    </row>
    <row r="13568" spans="1:6" x14ac:dyDescent="0.25">
      <c r="A13568" s="7">
        <v>44360</v>
      </c>
      <c r="B13568" s="8" t="s">
        <v>27</v>
      </c>
      <c r="C13568" s="8">
        <v>41601</v>
      </c>
      <c r="D13568" s="8">
        <v>4871</v>
      </c>
      <c r="E13568" s="8">
        <v>36003</v>
      </c>
      <c r="F13568" s="8">
        <v>727</v>
      </c>
    </row>
    <row r="13569" spans="1:6" x14ac:dyDescent="0.25">
      <c r="A13569" s="7">
        <v>44361</v>
      </c>
      <c r="B13569" s="8" t="s">
        <v>27</v>
      </c>
      <c r="C13569" s="8">
        <v>41906</v>
      </c>
      <c r="D13569" s="8">
        <v>4623</v>
      </c>
      <c r="E13569" s="8">
        <v>36550</v>
      </c>
      <c r="F13569" s="8">
        <v>733</v>
      </c>
    </row>
    <row r="13570" spans="1:6" x14ac:dyDescent="0.25">
      <c r="A13570" s="7">
        <v>44362</v>
      </c>
      <c r="B13570" s="8" t="s">
        <v>27</v>
      </c>
      <c r="C13570" s="8">
        <v>42309</v>
      </c>
      <c r="D13570" s="8">
        <v>4529</v>
      </c>
      <c r="E13570" s="8">
        <v>37037</v>
      </c>
      <c r="F13570" s="8">
        <v>743</v>
      </c>
    </row>
    <row r="13571" spans="1:6" x14ac:dyDescent="0.25">
      <c r="A13571" s="7">
        <v>44363</v>
      </c>
      <c r="B13571" s="8" t="s">
        <v>27</v>
      </c>
      <c r="C13571" s="8">
        <v>42759</v>
      </c>
      <c r="D13571" s="8">
        <v>4430</v>
      </c>
      <c r="E13571" s="8">
        <v>37579</v>
      </c>
      <c r="F13571" s="8">
        <v>750</v>
      </c>
    </row>
    <row r="13572" spans="1:6" x14ac:dyDescent="0.25">
      <c r="A13572" s="7">
        <v>44364</v>
      </c>
      <c r="B13572" s="8" t="s">
        <v>27</v>
      </c>
      <c r="C13572" s="8">
        <v>43254</v>
      </c>
      <c r="D13572" s="8">
        <v>4464</v>
      </c>
      <c r="E13572" s="8">
        <v>38032</v>
      </c>
      <c r="F13572" s="8">
        <v>758</v>
      </c>
    </row>
    <row r="13573" spans="1:6" x14ac:dyDescent="0.25">
      <c r="A13573" s="7">
        <v>44365</v>
      </c>
      <c r="B13573" s="8" t="s">
        <v>27</v>
      </c>
      <c r="C13573" s="8">
        <v>43732</v>
      </c>
      <c r="D13573" s="8">
        <v>4609</v>
      </c>
      <c r="E13573" s="8">
        <v>38361</v>
      </c>
      <c r="F13573" s="8">
        <v>762</v>
      </c>
    </row>
    <row r="13574" spans="1:6" x14ac:dyDescent="0.25">
      <c r="A13574" s="7">
        <v>44366</v>
      </c>
      <c r="B13574" s="8" t="s">
        <v>27</v>
      </c>
      <c r="C13574" s="8">
        <v>44382</v>
      </c>
      <c r="D13574" s="8">
        <v>4819</v>
      </c>
      <c r="E13574" s="8">
        <v>38792</v>
      </c>
      <c r="F13574" s="8">
        <v>771</v>
      </c>
    </row>
    <row r="13575" spans="1:6" x14ac:dyDescent="0.25">
      <c r="A13575" s="7">
        <v>44367</v>
      </c>
      <c r="B13575" s="8" t="s">
        <v>27</v>
      </c>
      <c r="C13575" s="8">
        <v>44896</v>
      </c>
      <c r="D13575" s="8">
        <v>4743</v>
      </c>
      <c r="E13575" s="8">
        <v>39377</v>
      </c>
      <c r="F13575" s="8">
        <v>776</v>
      </c>
    </row>
    <row r="13576" spans="1:6" x14ac:dyDescent="0.25">
      <c r="A13576" s="7">
        <v>44368</v>
      </c>
      <c r="B13576" s="8" t="s">
        <v>27</v>
      </c>
      <c r="C13576" s="8">
        <v>45286</v>
      </c>
      <c r="D13576" s="8">
        <v>4587</v>
      </c>
      <c r="E13576" s="8">
        <v>39919</v>
      </c>
      <c r="F13576" s="8">
        <v>780</v>
      </c>
    </row>
    <row r="13577" spans="1:6" x14ac:dyDescent="0.25">
      <c r="A13577" s="7">
        <v>44369</v>
      </c>
      <c r="B13577" s="8" t="s">
        <v>27</v>
      </c>
      <c r="C13577" s="8">
        <v>45555</v>
      </c>
      <c r="D13577" s="8">
        <v>4196</v>
      </c>
      <c r="E13577" s="8">
        <v>40574</v>
      </c>
      <c r="F13577" s="8">
        <v>785</v>
      </c>
    </row>
    <row r="13578" spans="1:6" x14ac:dyDescent="0.25">
      <c r="A13578" s="7">
        <v>44370</v>
      </c>
      <c r="B13578" s="8" t="s">
        <v>27</v>
      </c>
      <c r="C13578" s="8">
        <v>45976</v>
      </c>
      <c r="D13578" s="8">
        <v>4273</v>
      </c>
      <c r="E13578" s="8">
        <v>40915</v>
      </c>
      <c r="F13578" s="8">
        <v>788</v>
      </c>
    </row>
    <row r="13579" spans="1:6" x14ac:dyDescent="0.25">
      <c r="A13579" s="7">
        <v>44372</v>
      </c>
      <c r="B13579" s="8" t="s">
        <v>27</v>
      </c>
      <c r="C13579" s="8">
        <v>46878</v>
      </c>
      <c r="D13579" s="8">
        <v>4424</v>
      </c>
      <c r="E13579" s="8">
        <v>41647</v>
      </c>
      <c r="F13579" s="8">
        <v>807</v>
      </c>
    </row>
    <row r="13580" spans="1:6" x14ac:dyDescent="0.25">
      <c r="A13580" s="7">
        <v>44373</v>
      </c>
      <c r="B13580" s="8" t="s">
        <v>27</v>
      </c>
      <c r="C13580" s="8">
        <v>47480</v>
      </c>
      <c r="D13580" s="8">
        <v>4665</v>
      </c>
      <c r="E13580" s="8">
        <v>42001</v>
      </c>
      <c r="F13580" s="8">
        <v>814</v>
      </c>
    </row>
    <row r="13581" spans="1:6" x14ac:dyDescent="0.25">
      <c r="A13581" s="7">
        <v>44374</v>
      </c>
      <c r="B13581" s="8" t="s">
        <v>27</v>
      </c>
      <c r="C13581" s="8">
        <v>47985</v>
      </c>
      <c r="D13581" s="8">
        <v>4668</v>
      </c>
      <c r="E13581" s="8">
        <v>42500</v>
      </c>
      <c r="F13581" s="8">
        <v>817</v>
      </c>
    </row>
    <row r="13582" spans="1:6" x14ac:dyDescent="0.25">
      <c r="A13582" s="7">
        <v>44375</v>
      </c>
      <c r="B13582" s="8" t="s">
        <v>27</v>
      </c>
      <c r="C13582" s="8">
        <v>48447</v>
      </c>
      <c r="D13582" s="8">
        <v>4558</v>
      </c>
      <c r="E13582" s="8">
        <v>43070</v>
      </c>
      <c r="F13582" s="8">
        <v>819</v>
      </c>
    </row>
    <row r="13583" spans="1:6" x14ac:dyDescent="0.25">
      <c r="A13583" s="7">
        <v>44376</v>
      </c>
      <c r="B13583" s="8" t="s">
        <v>27</v>
      </c>
      <c r="C13583" s="8">
        <v>48783</v>
      </c>
      <c r="D13583" s="8">
        <v>4378</v>
      </c>
      <c r="E13583" s="8">
        <v>43578</v>
      </c>
      <c r="F13583" s="8">
        <v>827</v>
      </c>
    </row>
    <row r="13584" spans="1:6" x14ac:dyDescent="0.25">
      <c r="A13584" s="7">
        <v>44377</v>
      </c>
      <c r="B13584" s="8" t="s">
        <v>27</v>
      </c>
      <c r="C13584" s="8">
        <v>49161</v>
      </c>
      <c r="D13584" s="8">
        <v>4263</v>
      </c>
      <c r="E13584" s="8">
        <v>44067</v>
      </c>
      <c r="F13584" s="8">
        <v>831</v>
      </c>
    </row>
    <row r="13585" spans="1:6" x14ac:dyDescent="0.25">
      <c r="A13585" s="7">
        <v>44378</v>
      </c>
      <c r="B13585" s="8" t="s">
        <v>27</v>
      </c>
      <c r="C13585" s="8">
        <v>49513</v>
      </c>
      <c r="D13585" s="8">
        <v>4216</v>
      </c>
      <c r="E13585" s="8">
        <v>44459</v>
      </c>
      <c r="F13585" s="8">
        <v>838</v>
      </c>
    </row>
    <row r="13586" spans="1:6" x14ac:dyDescent="0.25">
      <c r="A13586" s="7">
        <v>44379</v>
      </c>
      <c r="B13586" s="8" t="s">
        <v>27</v>
      </c>
      <c r="C13586" s="8">
        <v>50090</v>
      </c>
      <c r="D13586" s="8">
        <v>4537</v>
      </c>
      <c r="E13586" s="8">
        <v>44709</v>
      </c>
      <c r="F13586" s="8">
        <v>844</v>
      </c>
    </row>
    <row r="13587" spans="1:6" x14ac:dyDescent="0.25">
      <c r="A13587" s="7">
        <v>44380</v>
      </c>
      <c r="B13587" s="8" t="s">
        <v>27</v>
      </c>
      <c r="C13587" s="8">
        <v>50575</v>
      </c>
      <c r="D13587" s="8">
        <v>4652</v>
      </c>
      <c r="E13587" s="8">
        <v>45074</v>
      </c>
      <c r="F13587" s="8">
        <v>849</v>
      </c>
    </row>
    <row r="13588" spans="1:6" x14ac:dyDescent="0.25">
      <c r="A13588" s="7">
        <v>44381</v>
      </c>
      <c r="B13588" s="8" t="s">
        <v>27</v>
      </c>
      <c r="C13588" s="8">
        <v>51035</v>
      </c>
      <c r="D13588" s="8">
        <v>4584</v>
      </c>
      <c r="E13588" s="8">
        <v>45596</v>
      </c>
      <c r="F13588" s="8">
        <v>855</v>
      </c>
    </row>
    <row r="13589" spans="1:6" x14ac:dyDescent="0.25">
      <c r="A13589" s="7">
        <v>44382</v>
      </c>
      <c r="B13589" s="8" t="s">
        <v>27</v>
      </c>
      <c r="C13589" s="8">
        <v>51524</v>
      </c>
      <c r="D13589" s="8">
        <v>4434</v>
      </c>
      <c r="E13589" s="8">
        <v>46228</v>
      </c>
      <c r="F13589" s="8">
        <v>862</v>
      </c>
    </row>
    <row r="13590" spans="1:6" x14ac:dyDescent="0.25">
      <c r="A13590" s="7">
        <v>44383</v>
      </c>
      <c r="B13590" s="8" t="s">
        <v>27</v>
      </c>
      <c r="C13590" s="8">
        <v>51901</v>
      </c>
      <c r="D13590" s="8">
        <v>4354</v>
      </c>
      <c r="E13590" s="8">
        <v>46676</v>
      </c>
      <c r="F13590" s="8">
        <v>871</v>
      </c>
    </row>
    <row r="13591" spans="1:6" x14ac:dyDescent="0.25">
      <c r="A13591" s="7">
        <v>44384</v>
      </c>
      <c r="B13591" s="8" t="s">
        <v>27</v>
      </c>
      <c r="C13591" s="8">
        <v>52358</v>
      </c>
      <c r="D13591" s="8">
        <v>4305</v>
      </c>
      <c r="E13591" s="8">
        <v>47173</v>
      </c>
      <c r="F13591" s="8">
        <v>880</v>
      </c>
    </row>
    <row r="13592" spans="1:6" x14ac:dyDescent="0.25">
      <c r="A13592" s="7">
        <v>44385</v>
      </c>
      <c r="B13592" s="8" t="s">
        <v>27</v>
      </c>
      <c r="C13592" s="8">
        <v>52712</v>
      </c>
      <c r="D13592" s="8">
        <v>4229</v>
      </c>
      <c r="E13592" s="8">
        <v>47597</v>
      </c>
      <c r="F13592" s="8">
        <v>886</v>
      </c>
    </row>
    <row r="13593" spans="1:6" x14ac:dyDescent="0.25">
      <c r="A13593" s="7">
        <v>44386</v>
      </c>
      <c r="B13593" s="8" t="s">
        <v>27</v>
      </c>
      <c r="C13593" s="8">
        <v>53244</v>
      </c>
      <c r="D13593" s="8">
        <v>4391</v>
      </c>
      <c r="E13593" s="8">
        <v>47963</v>
      </c>
      <c r="F13593" s="8">
        <v>890</v>
      </c>
    </row>
    <row r="13594" spans="1:6" x14ac:dyDescent="0.25">
      <c r="A13594" s="7">
        <v>44387</v>
      </c>
      <c r="B13594" s="8" t="s">
        <v>27</v>
      </c>
      <c r="C13594" s="8">
        <v>53670</v>
      </c>
      <c r="D13594" s="8">
        <v>4391</v>
      </c>
      <c r="E13594" s="8">
        <v>48380</v>
      </c>
      <c r="F13594" s="8">
        <v>899</v>
      </c>
    </row>
    <row r="13595" spans="1:6" x14ac:dyDescent="0.25">
      <c r="A13595" s="7">
        <v>44388</v>
      </c>
      <c r="B13595" s="8" t="s">
        <v>27</v>
      </c>
      <c r="C13595" s="8">
        <v>54155</v>
      </c>
      <c r="D13595" s="8">
        <v>4363</v>
      </c>
      <c r="E13595" s="8">
        <v>48886</v>
      </c>
      <c r="F13595" s="8">
        <v>906</v>
      </c>
    </row>
    <row r="13596" spans="1:6" x14ac:dyDescent="0.25">
      <c r="A13596" s="7">
        <v>44389</v>
      </c>
      <c r="B13596" s="8" t="s">
        <v>27</v>
      </c>
      <c r="C13596" s="8">
        <v>54580</v>
      </c>
      <c r="D13596" s="8">
        <v>4365</v>
      </c>
      <c r="E13596" s="8">
        <v>49307</v>
      </c>
      <c r="F13596" s="8">
        <v>908</v>
      </c>
    </row>
    <row r="13597" spans="1:6" x14ac:dyDescent="0.25">
      <c r="A13597" s="7">
        <v>44390</v>
      </c>
      <c r="B13597" s="8" t="s">
        <v>27</v>
      </c>
      <c r="C13597" s="8">
        <v>54853</v>
      </c>
      <c r="D13597" s="8">
        <v>4110</v>
      </c>
      <c r="E13597" s="8">
        <v>49830</v>
      </c>
      <c r="F13597" s="8">
        <v>913</v>
      </c>
    </row>
    <row r="13598" spans="1:6" x14ac:dyDescent="0.25">
      <c r="A13598" s="7">
        <v>44391</v>
      </c>
      <c r="B13598" s="8" t="s">
        <v>27</v>
      </c>
      <c r="C13598" s="8">
        <v>55218</v>
      </c>
      <c r="D13598" s="8">
        <v>3964</v>
      </c>
      <c r="E13598" s="8">
        <v>50336</v>
      </c>
      <c r="F13598" s="8">
        <v>918</v>
      </c>
    </row>
    <row r="13599" spans="1:6" x14ac:dyDescent="0.25">
      <c r="A13599" s="7">
        <v>44392</v>
      </c>
      <c r="B13599" s="8" t="s">
        <v>27</v>
      </c>
      <c r="C13599" s="8">
        <v>55640</v>
      </c>
      <c r="D13599" s="8">
        <v>3925</v>
      </c>
      <c r="E13599" s="8">
        <v>50794</v>
      </c>
      <c r="F13599" s="8">
        <v>921</v>
      </c>
    </row>
    <row r="13600" spans="1:6" x14ac:dyDescent="0.25">
      <c r="A13600" s="7">
        <v>44393</v>
      </c>
      <c r="B13600" s="8" t="s">
        <v>27</v>
      </c>
      <c r="C13600" s="8">
        <v>56052</v>
      </c>
      <c r="D13600" s="8">
        <v>3994</v>
      </c>
      <c r="E13600" s="8">
        <v>51132</v>
      </c>
      <c r="F13600" s="8">
        <v>926</v>
      </c>
    </row>
    <row r="13601" spans="1:6" x14ac:dyDescent="0.25">
      <c r="A13601" s="7">
        <v>44394</v>
      </c>
      <c r="B13601" s="8" t="s">
        <v>27</v>
      </c>
      <c r="C13601" s="8">
        <v>56493</v>
      </c>
      <c r="D13601" s="8">
        <v>4166</v>
      </c>
      <c r="E13601" s="8">
        <v>51396</v>
      </c>
      <c r="F13601" s="8">
        <v>931</v>
      </c>
    </row>
    <row r="13602" spans="1:6" x14ac:dyDescent="0.25">
      <c r="A13602" s="7">
        <v>44395</v>
      </c>
      <c r="B13602" s="8" t="s">
        <v>27</v>
      </c>
      <c r="C13602" s="8">
        <v>57000</v>
      </c>
      <c r="D13602" s="8">
        <v>4080</v>
      </c>
      <c r="E13602" s="8">
        <v>51981</v>
      </c>
      <c r="F13602" s="8">
        <v>939</v>
      </c>
    </row>
    <row r="13603" spans="1:6" x14ac:dyDescent="0.25">
      <c r="A13603" s="7">
        <v>44396</v>
      </c>
      <c r="B13603" s="8" t="s">
        <v>27</v>
      </c>
      <c r="C13603" s="8">
        <v>57388</v>
      </c>
      <c r="D13603" s="8">
        <v>3979</v>
      </c>
      <c r="E13603" s="8">
        <v>52464</v>
      </c>
      <c r="F13603" s="8">
        <v>945</v>
      </c>
    </row>
    <row r="13604" spans="1:6" x14ac:dyDescent="0.25">
      <c r="A13604" s="7">
        <v>44398</v>
      </c>
      <c r="B13604" s="8" t="s">
        <v>27</v>
      </c>
      <c r="C13604" s="8">
        <v>58275</v>
      </c>
      <c r="D13604" s="8">
        <v>4044</v>
      </c>
      <c r="E13604" s="8">
        <v>53263</v>
      </c>
      <c r="F13604" s="8">
        <v>968</v>
      </c>
    </row>
    <row r="13605" spans="1:6" x14ac:dyDescent="0.25">
      <c r="A13605" s="7">
        <v>44399</v>
      </c>
      <c r="B13605" s="8" t="s">
        <v>27</v>
      </c>
      <c r="C13605" s="8">
        <v>58833</v>
      </c>
      <c r="D13605" s="8">
        <v>4221</v>
      </c>
      <c r="E13605" s="8">
        <v>53638</v>
      </c>
      <c r="F13605" s="8">
        <v>974</v>
      </c>
    </row>
    <row r="13606" spans="1:6" x14ac:dyDescent="0.25">
      <c r="A13606" s="7">
        <v>44403</v>
      </c>
      <c r="B13606" s="8" t="s">
        <v>27</v>
      </c>
      <c r="C13606" s="8">
        <v>61194</v>
      </c>
      <c r="D13606" s="8">
        <v>5007</v>
      </c>
      <c r="E13606" s="8">
        <v>55163</v>
      </c>
      <c r="F13606" s="8">
        <v>1024</v>
      </c>
    </row>
    <row r="13607" spans="1:6" x14ac:dyDescent="0.25">
      <c r="A13607" s="7">
        <v>44404</v>
      </c>
      <c r="B13607" s="8" t="s">
        <v>27</v>
      </c>
      <c r="C13607" s="8">
        <v>61763</v>
      </c>
      <c r="D13607" s="8">
        <v>5084</v>
      </c>
      <c r="E13607" s="8">
        <v>55648</v>
      </c>
      <c r="F13607" s="8">
        <v>1031</v>
      </c>
    </row>
    <row r="13608" spans="1:6" x14ac:dyDescent="0.25">
      <c r="A13608" s="7">
        <v>44405</v>
      </c>
      <c r="B13608" s="8" t="s">
        <v>27</v>
      </c>
      <c r="C13608" s="8">
        <v>62473</v>
      </c>
      <c r="D13608" s="8">
        <v>5332</v>
      </c>
      <c r="E13608" s="8">
        <v>56101</v>
      </c>
      <c r="F13608" s="8">
        <v>1040</v>
      </c>
    </row>
    <row r="13609" spans="1:6" x14ac:dyDescent="0.25">
      <c r="A13609" s="7">
        <v>44406</v>
      </c>
      <c r="B13609" s="8" t="s">
        <v>27</v>
      </c>
      <c r="C13609" s="8">
        <v>63014</v>
      </c>
      <c r="D13609" s="8">
        <v>5456</v>
      </c>
      <c r="E13609" s="8">
        <v>56510</v>
      </c>
      <c r="F13609" s="8">
        <v>1048</v>
      </c>
    </row>
    <row r="13610" spans="1:6" x14ac:dyDescent="0.25">
      <c r="A13610" s="7">
        <v>44407</v>
      </c>
      <c r="B13610" s="8" t="s">
        <v>27</v>
      </c>
      <c r="C13610" s="8">
        <v>63745</v>
      </c>
      <c r="D13610" s="8">
        <v>5750</v>
      </c>
      <c r="E13610" s="8">
        <v>56933</v>
      </c>
      <c r="F13610" s="8">
        <v>1062</v>
      </c>
    </row>
    <row r="13611" spans="1:6" x14ac:dyDescent="0.25">
      <c r="A13611" s="7">
        <v>44408</v>
      </c>
      <c r="B13611" s="8" t="s">
        <v>27</v>
      </c>
      <c r="C13611" s="8">
        <v>64314</v>
      </c>
      <c r="D13611" s="8">
        <v>5791</v>
      </c>
      <c r="E13611" s="8">
        <v>57450</v>
      </c>
      <c r="F13611" s="8">
        <v>1073</v>
      </c>
    </row>
    <row r="13612" spans="1:6" x14ac:dyDescent="0.25">
      <c r="A13612" s="7">
        <v>44409</v>
      </c>
      <c r="B13612" s="8" t="s">
        <v>27</v>
      </c>
      <c r="C13612" s="8">
        <v>65000</v>
      </c>
      <c r="D13612" s="8">
        <v>5966</v>
      </c>
      <c r="E13612" s="8">
        <v>57949</v>
      </c>
      <c r="F13612" s="8">
        <v>1085</v>
      </c>
    </row>
    <row r="13613" spans="1:6" x14ac:dyDescent="0.25">
      <c r="A13613" s="7">
        <v>44410</v>
      </c>
      <c r="B13613" s="8" t="s">
        <v>27</v>
      </c>
      <c r="C13613" s="8">
        <v>65589</v>
      </c>
      <c r="D13613" s="8">
        <v>6043</v>
      </c>
      <c r="E13613" s="8">
        <v>58450</v>
      </c>
      <c r="F13613" s="8">
        <v>1096</v>
      </c>
    </row>
    <row r="13614" spans="1:6" x14ac:dyDescent="0.25">
      <c r="A13614" s="7">
        <v>44411</v>
      </c>
      <c r="B13614" s="8" t="s">
        <v>27</v>
      </c>
      <c r="C13614" s="8">
        <v>65939</v>
      </c>
      <c r="D13614" s="8">
        <v>5843</v>
      </c>
      <c r="E13614" s="8">
        <v>58987</v>
      </c>
      <c r="F13614" s="8">
        <v>1109</v>
      </c>
    </row>
    <row r="13615" spans="1:6" x14ac:dyDescent="0.25">
      <c r="A13615" s="7">
        <v>44412</v>
      </c>
      <c r="B13615" s="8" t="s">
        <v>27</v>
      </c>
      <c r="C13615" s="8">
        <v>66495</v>
      </c>
      <c r="D13615" s="8">
        <v>5574</v>
      </c>
      <c r="E13615" s="8">
        <v>59803</v>
      </c>
      <c r="F13615" s="8">
        <v>1118</v>
      </c>
    </row>
    <row r="13616" spans="1:6" x14ac:dyDescent="0.25">
      <c r="A13616" s="7">
        <v>44413</v>
      </c>
      <c r="B13616" s="8" t="s">
        <v>27</v>
      </c>
      <c r="C13616" s="8">
        <v>67016</v>
      </c>
      <c r="D13616" s="8">
        <v>5516</v>
      </c>
      <c r="E13616" s="8">
        <v>60375</v>
      </c>
      <c r="F13616" s="8">
        <v>1125</v>
      </c>
    </row>
    <row r="13617" spans="1:6" x14ac:dyDescent="0.25">
      <c r="A13617" s="7">
        <v>44414</v>
      </c>
      <c r="B13617" s="8" t="s">
        <v>27</v>
      </c>
      <c r="C13617" s="8">
        <v>67592</v>
      </c>
      <c r="D13617" s="8">
        <v>5574</v>
      </c>
      <c r="E13617" s="8">
        <v>60885</v>
      </c>
      <c r="F13617" s="8">
        <v>1133</v>
      </c>
    </row>
    <row r="13618" spans="1:6" x14ac:dyDescent="0.25">
      <c r="A13618" s="7">
        <v>44415</v>
      </c>
      <c r="B13618" s="8" t="s">
        <v>27</v>
      </c>
      <c r="C13618" s="8">
        <v>68107</v>
      </c>
      <c r="D13618" s="8">
        <v>5515</v>
      </c>
      <c r="E13618" s="8">
        <v>61445</v>
      </c>
      <c r="F13618" s="8">
        <v>1147</v>
      </c>
    </row>
    <row r="13619" spans="1:6" x14ac:dyDescent="0.25">
      <c r="A13619" s="7">
        <v>44416</v>
      </c>
      <c r="B13619" s="8" t="s">
        <v>27</v>
      </c>
      <c r="C13619" s="8">
        <v>68631</v>
      </c>
      <c r="D13619" s="8">
        <v>5323</v>
      </c>
      <c r="E13619" s="8">
        <v>62154</v>
      </c>
      <c r="F13619" s="8">
        <v>1154</v>
      </c>
    </row>
    <row r="13620" spans="1:6" x14ac:dyDescent="0.25">
      <c r="A13620" s="7">
        <v>44417</v>
      </c>
      <c r="B13620" s="8" t="s">
        <v>27</v>
      </c>
      <c r="C13620" s="8">
        <v>69171</v>
      </c>
      <c r="D13620" s="8">
        <v>5037</v>
      </c>
      <c r="E13620" s="8">
        <v>62971</v>
      </c>
      <c r="F13620" s="8">
        <v>1163</v>
      </c>
    </row>
    <row r="13621" spans="1:6" x14ac:dyDescent="0.25">
      <c r="A13621" s="7">
        <v>44418</v>
      </c>
      <c r="B13621" s="8" t="s">
        <v>27</v>
      </c>
      <c r="C13621" s="8">
        <v>69358</v>
      </c>
      <c r="D13621" s="8">
        <v>4734</v>
      </c>
      <c r="E13621" s="8">
        <v>63450</v>
      </c>
      <c r="F13621" s="8">
        <v>1174</v>
      </c>
    </row>
    <row r="13622" spans="1:6" x14ac:dyDescent="0.25">
      <c r="A13622" s="7">
        <v>44419</v>
      </c>
      <c r="B13622" s="8" t="s">
        <v>27</v>
      </c>
      <c r="C13622" s="8">
        <v>69769</v>
      </c>
      <c r="D13622" s="8">
        <v>4427</v>
      </c>
      <c r="E13622" s="8">
        <v>64157</v>
      </c>
      <c r="F13622" s="8">
        <v>1185</v>
      </c>
    </row>
    <row r="13623" spans="1:6" x14ac:dyDescent="0.25">
      <c r="A13623" s="7">
        <v>44420</v>
      </c>
      <c r="B13623" s="8" t="s">
        <v>27</v>
      </c>
      <c r="C13623" s="8">
        <v>70232</v>
      </c>
      <c r="D13623" s="8">
        <v>4496</v>
      </c>
      <c r="E13623" s="8">
        <v>64541</v>
      </c>
      <c r="F13623" s="8">
        <v>1195</v>
      </c>
    </row>
    <row r="13624" spans="1:6" x14ac:dyDescent="0.25">
      <c r="A13624" s="7">
        <v>44421</v>
      </c>
      <c r="B13624" s="8" t="s">
        <v>27</v>
      </c>
      <c r="C13624" s="8">
        <v>70661</v>
      </c>
      <c r="D13624" s="8">
        <v>4539</v>
      </c>
      <c r="E13624" s="8">
        <v>64922</v>
      </c>
      <c r="F13624" s="8">
        <v>1200</v>
      </c>
    </row>
    <row r="13625" spans="1:6" x14ac:dyDescent="0.25">
      <c r="A13625" s="7">
        <v>44422</v>
      </c>
      <c r="B13625" s="8" t="s">
        <v>27</v>
      </c>
      <c r="C13625" s="8">
        <v>71045</v>
      </c>
      <c r="D13625" s="8">
        <v>4513</v>
      </c>
      <c r="E13625" s="8">
        <v>65319</v>
      </c>
      <c r="F13625" s="8">
        <v>1213</v>
      </c>
    </row>
    <row r="13626" spans="1:6" x14ac:dyDescent="0.25">
      <c r="A13626" s="7">
        <v>44423</v>
      </c>
      <c r="B13626" s="8" t="s">
        <v>27</v>
      </c>
      <c r="C13626" s="8">
        <v>71388</v>
      </c>
      <c r="D13626" s="8">
        <v>3931</v>
      </c>
      <c r="E13626" s="8">
        <v>66237</v>
      </c>
      <c r="F13626" s="8">
        <v>1220</v>
      </c>
    </row>
    <row r="13627" spans="1:6" x14ac:dyDescent="0.25">
      <c r="A13627" s="7">
        <v>44424</v>
      </c>
      <c r="B13627" s="8" t="s">
        <v>27</v>
      </c>
      <c r="C13627" s="8">
        <v>71808</v>
      </c>
      <c r="D13627" s="8">
        <v>4066</v>
      </c>
      <c r="E13627" s="8">
        <v>66515</v>
      </c>
      <c r="F13627" s="8">
        <v>1227</v>
      </c>
    </row>
    <row r="13628" spans="1:6" x14ac:dyDescent="0.25">
      <c r="A13628" s="7">
        <v>44425</v>
      </c>
      <c r="B13628" s="8" t="s">
        <v>27</v>
      </c>
      <c r="C13628" s="8">
        <v>72160</v>
      </c>
      <c r="D13628" s="8">
        <v>3761</v>
      </c>
      <c r="E13628" s="8">
        <v>67164</v>
      </c>
      <c r="F13628" s="8">
        <v>1235</v>
      </c>
    </row>
    <row r="13629" spans="1:6" x14ac:dyDescent="0.25">
      <c r="A13629" s="7">
        <v>44426</v>
      </c>
      <c r="B13629" s="8" t="s">
        <v>27</v>
      </c>
      <c r="C13629" s="8">
        <v>72412</v>
      </c>
      <c r="D13629" s="8">
        <v>3591</v>
      </c>
      <c r="E13629" s="8">
        <v>67581</v>
      </c>
      <c r="F13629" s="8">
        <v>1240</v>
      </c>
    </row>
    <row r="13630" spans="1:6" x14ac:dyDescent="0.25">
      <c r="A13630" s="7">
        <v>44427</v>
      </c>
      <c r="B13630" s="8" t="s">
        <v>27</v>
      </c>
      <c r="C13630" s="8">
        <v>72656</v>
      </c>
      <c r="D13630" s="8">
        <v>3405</v>
      </c>
      <c r="E13630" s="8">
        <v>67999</v>
      </c>
      <c r="F13630" s="8">
        <v>1252</v>
      </c>
    </row>
    <row r="13631" spans="1:6" x14ac:dyDescent="0.25">
      <c r="A13631" s="7">
        <v>44428</v>
      </c>
      <c r="B13631" s="8" t="s">
        <v>27</v>
      </c>
      <c r="C13631" s="8">
        <v>72985</v>
      </c>
      <c r="D13631" s="8">
        <v>3421</v>
      </c>
      <c r="E13631" s="8">
        <v>68307</v>
      </c>
      <c r="F13631" s="8">
        <v>1257</v>
      </c>
    </row>
    <row r="13632" spans="1:6" x14ac:dyDescent="0.25">
      <c r="A13632" s="7">
        <v>44429</v>
      </c>
      <c r="B13632" s="8" t="s">
        <v>27</v>
      </c>
      <c r="C13632" s="8">
        <v>73217</v>
      </c>
      <c r="D13632" s="8">
        <v>3373</v>
      </c>
      <c r="E13632" s="8">
        <v>68583</v>
      </c>
      <c r="F13632" s="8">
        <v>1261</v>
      </c>
    </row>
    <row r="13633" spans="1:6" x14ac:dyDescent="0.25">
      <c r="A13633" s="7">
        <v>44430</v>
      </c>
      <c r="B13633" s="8" t="s">
        <v>27</v>
      </c>
      <c r="C13633" s="8">
        <v>73448</v>
      </c>
      <c r="D13633" s="8">
        <v>3136</v>
      </c>
      <c r="E13633" s="8">
        <v>69043</v>
      </c>
      <c r="F13633" s="8">
        <v>1269</v>
      </c>
    </row>
    <row r="13634" spans="1:6" x14ac:dyDescent="0.25">
      <c r="A13634" s="7">
        <v>44431</v>
      </c>
      <c r="B13634" s="8" t="s">
        <v>27</v>
      </c>
      <c r="C13634" s="8">
        <v>73765</v>
      </c>
      <c r="D13634" s="8">
        <v>3062</v>
      </c>
      <c r="E13634" s="8">
        <v>69425</v>
      </c>
      <c r="F13634" s="8">
        <v>1278</v>
      </c>
    </row>
    <row r="13635" spans="1:6" x14ac:dyDescent="0.25">
      <c r="A13635" s="7">
        <v>44432</v>
      </c>
      <c r="B13635" s="8" t="s">
        <v>27</v>
      </c>
      <c r="C13635" s="8">
        <v>74070</v>
      </c>
      <c r="D13635" s="8">
        <v>2930</v>
      </c>
      <c r="E13635" s="8">
        <v>69859</v>
      </c>
      <c r="F13635" s="8">
        <v>1281</v>
      </c>
    </row>
    <row r="13636" spans="1:6" x14ac:dyDescent="0.25">
      <c r="A13636" s="7">
        <v>44433</v>
      </c>
      <c r="B13636" s="8" t="s">
        <v>27</v>
      </c>
      <c r="C13636" s="8">
        <v>74232</v>
      </c>
      <c r="D13636" s="8">
        <v>2820</v>
      </c>
      <c r="E13636" s="8">
        <v>70127</v>
      </c>
      <c r="F13636" s="8">
        <v>1285</v>
      </c>
    </row>
    <row r="13637" spans="1:6" x14ac:dyDescent="0.25">
      <c r="A13637" s="7">
        <v>44434</v>
      </c>
      <c r="B13637" s="8" t="s">
        <v>27</v>
      </c>
      <c r="C13637" s="8">
        <v>74586</v>
      </c>
      <c r="D13637" s="8">
        <v>2815</v>
      </c>
      <c r="E13637" s="8">
        <v>70479</v>
      </c>
      <c r="F13637" s="8">
        <v>1292</v>
      </c>
    </row>
    <row r="13638" spans="1:6" x14ac:dyDescent="0.25">
      <c r="A13638" s="7">
        <v>44435</v>
      </c>
      <c r="B13638" s="8" t="s">
        <v>27</v>
      </c>
      <c r="C13638" s="8">
        <v>74817</v>
      </c>
      <c r="D13638" s="8">
        <v>2682</v>
      </c>
      <c r="E13638" s="8">
        <v>70841</v>
      </c>
      <c r="F13638" s="8">
        <v>1294</v>
      </c>
    </row>
    <row r="13639" spans="1:6" x14ac:dyDescent="0.25">
      <c r="A13639" s="7">
        <v>44436</v>
      </c>
      <c r="B13639" s="8" t="s">
        <v>27</v>
      </c>
      <c r="C13639" s="8">
        <v>75079</v>
      </c>
      <c r="D13639" s="8">
        <v>2663</v>
      </c>
      <c r="E13639" s="8">
        <v>71120</v>
      </c>
      <c r="F13639" s="8">
        <v>1296</v>
      </c>
    </row>
    <row r="13640" spans="1:6" x14ac:dyDescent="0.25">
      <c r="A13640" s="7">
        <v>44437</v>
      </c>
      <c r="B13640" s="8" t="s">
        <v>27</v>
      </c>
      <c r="C13640" s="8">
        <v>75336</v>
      </c>
      <c r="D13640" s="8">
        <v>2710</v>
      </c>
      <c r="E13640" s="8">
        <v>71327</v>
      </c>
      <c r="F13640" s="8">
        <v>1299</v>
      </c>
    </row>
    <row r="13641" spans="1:6" x14ac:dyDescent="0.25">
      <c r="A13641" s="7">
        <v>44438</v>
      </c>
      <c r="B13641" s="8" t="s">
        <v>27</v>
      </c>
      <c r="C13641" s="8">
        <v>75601</v>
      </c>
      <c r="D13641" s="8">
        <v>2636</v>
      </c>
      <c r="E13641" s="8">
        <v>71659</v>
      </c>
      <c r="F13641" s="8">
        <v>1306</v>
      </c>
    </row>
    <row r="13642" spans="1:6" x14ac:dyDescent="0.25">
      <c r="A13642" s="7">
        <v>44439</v>
      </c>
      <c r="B13642" s="8" t="s">
        <v>27</v>
      </c>
      <c r="C13642" s="8">
        <v>75735</v>
      </c>
      <c r="D13642" s="8">
        <v>2509</v>
      </c>
      <c r="E13642" s="8">
        <v>71919</v>
      </c>
      <c r="F13642" s="8">
        <v>1307</v>
      </c>
    </row>
    <row r="13643" spans="1:6" x14ac:dyDescent="0.25">
      <c r="A13643" s="7">
        <v>44440</v>
      </c>
      <c r="B13643" s="8" t="s">
        <v>27</v>
      </c>
      <c r="C13643" s="8">
        <v>75836</v>
      </c>
      <c r="D13643" s="8">
        <v>2326</v>
      </c>
      <c r="E13643" s="8">
        <v>72199</v>
      </c>
      <c r="F13643" s="8">
        <v>1311</v>
      </c>
    </row>
    <row r="13644" spans="1:6" x14ac:dyDescent="0.25">
      <c r="A13644" s="7">
        <v>44441</v>
      </c>
      <c r="B13644" s="8" t="s">
        <v>27</v>
      </c>
      <c r="C13644" s="8">
        <v>76100</v>
      </c>
      <c r="D13644" s="8">
        <v>2263</v>
      </c>
      <c r="E13644" s="8">
        <v>72522</v>
      </c>
      <c r="F13644" s="8">
        <v>1315</v>
      </c>
    </row>
    <row r="13645" spans="1:6" x14ac:dyDescent="0.25">
      <c r="A13645" s="7">
        <v>44442</v>
      </c>
      <c r="B13645" s="8" t="s">
        <v>27</v>
      </c>
      <c r="C13645" s="8">
        <v>76311</v>
      </c>
      <c r="D13645" s="8">
        <v>2275</v>
      </c>
      <c r="E13645" s="8">
        <v>72714</v>
      </c>
      <c r="F13645" s="8">
        <v>1322</v>
      </c>
    </row>
    <row r="13646" spans="1:6" x14ac:dyDescent="0.25">
      <c r="A13646" s="7">
        <v>44443</v>
      </c>
      <c r="B13646" s="8" t="s">
        <v>27</v>
      </c>
      <c r="C13646" s="8">
        <v>76504</v>
      </c>
      <c r="D13646" s="8">
        <v>2295</v>
      </c>
      <c r="E13646" s="8">
        <v>72886</v>
      </c>
      <c r="F13646" s="8">
        <v>1323</v>
      </c>
    </row>
    <row r="13647" spans="1:6" x14ac:dyDescent="0.25">
      <c r="A13647" s="7">
        <v>44444</v>
      </c>
      <c r="B13647" s="8" t="s">
        <v>27</v>
      </c>
      <c r="C13647" s="8">
        <v>76767</v>
      </c>
      <c r="D13647" s="8">
        <v>2206</v>
      </c>
      <c r="E13647" s="8">
        <v>73236</v>
      </c>
      <c r="F13647" s="8">
        <v>1325</v>
      </c>
    </row>
    <row r="13648" spans="1:6" x14ac:dyDescent="0.25">
      <c r="A13648" s="7">
        <v>44445</v>
      </c>
      <c r="B13648" s="8" t="s">
        <v>27</v>
      </c>
      <c r="C13648" s="8">
        <v>77021</v>
      </c>
      <c r="D13648" s="8">
        <v>2234</v>
      </c>
      <c r="E13648" s="8">
        <v>73458</v>
      </c>
      <c r="F13648" s="8">
        <v>1329</v>
      </c>
    </row>
    <row r="13649" spans="1:6" x14ac:dyDescent="0.25">
      <c r="A13649" s="7">
        <v>44446</v>
      </c>
      <c r="B13649" s="8" t="s">
        <v>27</v>
      </c>
      <c r="C13649" s="8">
        <v>77471</v>
      </c>
      <c r="D13649" s="8">
        <v>1888</v>
      </c>
      <c r="E13649" s="8">
        <v>74246</v>
      </c>
      <c r="F13649" s="8">
        <v>1337</v>
      </c>
    </row>
    <row r="13650" spans="1:6" x14ac:dyDescent="0.25">
      <c r="A13650" s="7">
        <v>44447</v>
      </c>
      <c r="B13650" s="8" t="s">
        <v>27</v>
      </c>
      <c r="C13650" s="8">
        <v>77275</v>
      </c>
      <c r="D13650" s="8">
        <v>1924</v>
      </c>
      <c r="E13650" s="8">
        <v>74016</v>
      </c>
      <c r="F13650" s="8">
        <v>1335</v>
      </c>
    </row>
    <row r="13651" spans="1:6" x14ac:dyDescent="0.25">
      <c r="A13651" s="7">
        <v>44448</v>
      </c>
      <c r="B13651" s="8" t="s">
        <v>27</v>
      </c>
      <c r="C13651" s="8">
        <v>77471</v>
      </c>
      <c r="D13651" s="8">
        <v>1888</v>
      </c>
      <c r="E13651" s="8">
        <v>74246</v>
      </c>
      <c r="F13651" s="8">
        <v>1337</v>
      </c>
    </row>
    <row r="13652" spans="1:6" x14ac:dyDescent="0.25">
      <c r="A13652" s="7">
        <v>44449</v>
      </c>
      <c r="B13652" s="8" t="s">
        <v>27</v>
      </c>
      <c r="C13652" s="8">
        <v>77877</v>
      </c>
      <c r="D13652" s="8">
        <v>2007</v>
      </c>
      <c r="E13652" s="8">
        <v>74524</v>
      </c>
      <c r="F13652" s="8">
        <v>1346</v>
      </c>
    </row>
    <row r="13653" spans="1:6" x14ac:dyDescent="0.25">
      <c r="A13653" s="7">
        <v>44450</v>
      </c>
      <c r="B13653" s="8" t="s">
        <v>27</v>
      </c>
      <c r="C13653" s="8">
        <v>78015</v>
      </c>
      <c r="D13653" s="8">
        <v>1913</v>
      </c>
      <c r="E13653" s="8">
        <v>74750</v>
      </c>
      <c r="F13653" s="8">
        <v>1352</v>
      </c>
    </row>
    <row r="13654" spans="1:6" x14ac:dyDescent="0.25">
      <c r="A13654" s="7">
        <v>44451</v>
      </c>
      <c r="B13654" s="8" t="s">
        <v>27</v>
      </c>
      <c r="C13654" s="8">
        <v>78015</v>
      </c>
      <c r="D13654" s="8">
        <v>1913</v>
      </c>
      <c r="E13654" s="8">
        <v>74750</v>
      </c>
      <c r="F13654" s="8">
        <v>1352</v>
      </c>
    </row>
    <row r="13655" spans="1:6" x14ac:dyDescent="0.25">
      <c r="A13655" s="7">
        <v>44452</v>
      </c>
      <c r="B13655" s="8" t="s">
        <v>27</v>
      </c>
      <c r="C13655" s="8">
        <v>78133</v>
      </c>
      <c r="D13655" s="8">
        <v>1813</v>
      </c>
      <c r="E13655" s="8">
        <v>74964</v>
      </c>
      <c r="F13655" s="8">
        <v>1356</v>
      </c>
    </row>
    <row r="13656" spans="1:6" x14ac:dyDescent="0.25">
      <c r="A13656" s="7">
        <v>44453</v>
      </c>
      <c r="B13656" s="8" t="s">
        <v>27</v>
      </c>
      <c r="C13656" s="8">
        <v>78359</v>
      </c>
      <c r="D13656" s="8">
        <v>1859</v>
      </c>
      <c r="E13656" s="8">
        <v>75141</v>
      </c>
      <c r="F13656" s="8">
        <v>1359</v>
      </c>
    </row>
    <row r="13657" spans="1:6" x14ac:dyDescent="0.25">
      <c r="A13657" s="7">
        <v>44454</v>
      </c>
      <c r="B13657" s="8" t="s">
        <v>27</v>
      </c>
      <c r="C13657" s="8">
        <v>78486</v>
      </c>
      <c r="D13657" s="8">
        <v>1689</v>
      </c>
      <c r="E13657" s="8">
        <v>75436</v>
      </c>
      <c r="F13657" s="8">
        <v>1361</v>
      </c>
    </row>
    <row r="13658" spans="1:6" x14ac:dyDescent="0.25">
      <c r="A13658" s="7">
        <v>44455</v>
      </c>
      <c r="B13658" s="8" t="s">
        <v>27</v>
      </c>
      <c r="C13658" s="8">
        <v>78729</v>
      </c>
      <c r="D13658" s="8">
        <v>1664</v>
      </c>
      <c r="E13658" s="8">
        <v>75698</v>
      </c>
      <c r="F13658" s="8">
        <v>1367</v>
      </c>
    </row>
    <row r="13659" spans="1:6" x14ac:dyDescent="0.25">
      <c r="A13659" s="7">
        <v>44457</v>
      </c>
      <c r="B13659" s="8" t="s">
        <v>27</v>
      </c>
      <c r="C13659" s="8">
        <v>79206</v>
      </c>
      <c r="D13659" s="8">
        <v>1952</v>
      </c>
      <c r="E13659" s="8">
        <v>75883</v>
      </c>
      <c r="F13659" s="8">
        <v>1371</v>
      </c>
    </row>
    <row r="13660" spans="1:6" x14ac:dyDescent="0.25">
      <c r="A13660" s="7">
        <v>44458</v>
      </c>
      <c r="B13660" s="8" t="s">
        <v>27</v>
      </c>
      <c r="C13660" s="8">
        <v>79325</v>
      </c>
      <c r="D13660" s="8">
        <v>1876</v>
      </c>
      <c r="E13660" s="8">
        <v>76075</v>
      </c>
      <c r="F13660" s="8">
        <v>1374</v>
      </c>
    </row>
    <row r="13661" spans="1:6" x14ac:dyDescent="0.25">
      <c r="A13661" s="7">
        <v>44459</v>
      </c>
      <c r="B13661" s="8" t="s">
        <v>27</v>
      </c>
      <c r="C13661" s="8">
        <v>79493</v>
      </c>
      <c r="D13661" s="8">
        <v>1891</v>
      </c>
      <c r="E13661" s="8">
        <v>76223</v>
      </c>
      <c r="F13661" s="8">
        <v>1379</v>
      </c>
    </row>
    <row r="13662" spans="1:6" x14ac:dyDescent="0.25">
      <c r="A13662" s="7">
        <v>44460</v>
      </c>
      <c r="B13662" s="8" t="s">
        <v>27</v>
      </c>
      <c r="C13662" s="8">
        <v>79667</v>
      </c>
      <c r="D13662" s="8">
        <v>1896</v>
      </c>
      <c r="E13662" s="8">
        <v>76391</v>
      </c>
      <c r="F13662" s="8">
        <v>1380</v>
      </c>
    </row>
    <row r="13663" spans="1:6" x14ac:dyDescent="0.25">
      <c r="A13663" s="7">
        <v>44461</v>
      </c>
      <c r="B13663" s="8" t="s">
        <v>27</v>
      </c>
      <c r="C13663" s="8">
        <v>79817</v>
      </c>
      <c r="D13663" s="8">
        <v>1878</v>
      </c>
      <c r="E13663" s="8">
        <v>76558</v>
      </c>
      <c r="F13663" s="8">
        <v>1381</v>
      </c>
    </row>
    <row r="13664" spans="1:6" x14ac:dyDescent="0.25">
      <c r="A13664" s="7">
        <v>44462</v>
      </c>
      <c r="B13664" s="8" t="s">
        <v>27</v>
      </c>
      <c r="C13664" s="8">
        <v>79983</v>
      </c>
      <c r="D13664" s="8">
        <v>1868</v>
      </c>
      <c r="E13664" s="8">
        <v>76730</v>
      </c>
      <c r="F13664" s="8">
        <v>1385</v>
      </c>
    </row>
    <row r="13665" spans="1:6" x14ac:dyDescent="0.25">
      <c r="A13665" s="7">
        <v>44463</v>
      </c>
      <c r="B13665" s="8" t="s">
        <v>27</v>
      </c>
      <c r="C13665" s="8">
        <v>80246</v>
      </c>
      <c r="D13665" s="8">
        <v>1968</v>
      </c>
      <c r="E13665" s="8">
        <v>76892</v>
      </c>
      <c r="F13665" s="8">
        <v>1386</v>
      </c>
    </row>
    <row r="13666" spans="1:6" x14ac:dyDescent="0.25">
      <c r="A13666" s="7">
        <v>44464</v>
      </c>
      <c r="B13666" s="8" t="s">
        <v>27</v>
      </c>
      <c r="C13666" s="8">
        <v>80430</v>
      </c>
      <c r="D13666" s="8">
        <v>1990</v>
      </c>
      <c r="E13666" s="8">
        <v>77051</v>
      </c>
      <c r="F13666" s="8">
        <v>1389</v>
      </c>
    </row>
    <row r="13667" spans="1:6" x14ac:dyDescent="0.25">
      <c r="A13667" s="7">
        <v>44465</v>
      </c>
      <c r="B13667" s="8" t="s">
        <v>27</v>
      </c>
      <c r="C13667" s="8">
        <v>80638</v>
      </c>
      <c r="D13667" s="8">
        <v>1945</v>
      </c>
      <c r="E13667" s="8">
        <v>77302</v>
      </c>
      <c r="F13667" s="8">
        <v>1391</v>
      </c>
    </row>
    <row r="13668" spans="1:6" x14ac:dyDescent="0.25">
      <c r="A13668" s="7">
        <v>44466</v>
      </c>
      <c r="B13668" s="8" t="s">
        <v>27</v>
      </c>
      <c r="C13668" s="8">
        <v>80789</v>
      </c>
      <c r="D13668" s="8">
        <v>1877</v>
      </c>
      <c r="E13668" s="8">
        <v>77520</v>
      </c>
      <c r="F13668" s="8">
        <v>1392</v>
      </c>
    </row>
    <row r="13669" spans="1:6" x14ac:dyDescent="0.25">
      <c r="A13669" s="7">
        <v>44467</v>
      </c>
      <c r="B13669" s="8" t="s">
        <v>27</v>
      </c>
      <c r="C13669" s="8">
        <v>80897</v>
      </c>
      <c r="D13669" s="8">
        <v>1752</v>
      </c>
      <c r="E13669" s="8">
        <v>77750</v>
      </c>
      <c r="F13669" s="8">
        <v>1395</v>
      </c>
    </row>
    <row r="13670" spans="1:6" x14ac:dyDescent="0.25">
      <c r="A13670" s="7">
        <v>44468</v>
      </c>
      <c r="B13670" s="8" t="s">
        <v>27</v>
      </c>
      <c r="C13670" s="8">
        <v>80992</v>
      </c>
      <c r="D13670" s="8">
        <v>1693</v>
      </c>
      <c r="E13670" s="8">
        <v>77902</v>
      </c>
      <c r="F13670" s="8">
        <v>1397</v>
      </c>
    </row>
    <row r="13671" spans="1:6" x14ac:dyDescent="0.25">
      <c r="A13671" s="7">
        <v>44469</v>
      </c>
      <c r="B13671" s="8" t="s">
        <v>27</v>
      </c>
      <c r="C13671" s="8">
        <v>81161</v>
      </c>
      <c r="D13671" s="8">
        <v>1693</v>
      </c>
      <c r="E13671" s="8">
        <v>78068</v>
      </c>
      <c r="F13671" s="8">
        <v>1400</v>
      </c>
    </row>
    <row r="13672" spans="1:6" x14ac:dyDescent="0.25">
      <c r="A13672" s="7">
        <v>44470</v>
      </c>
      <c r="B13672" s="8" t="s">
        <v>27</v>
      </c>
      <c r="C13672" s="8">
        <v>81290</v>
      </c>
      <c r="D13672" s="8">
        <v>1619</v>
      </c>
      <c r="E13672" s="8">
        <v>78267</v>
      </c>
      <c r="F13672" s="8">
        <v>1404</v>
      </c>
    </row>
    <row r="13673" spans="1:6" x14ac:dyDescent="0.25">
      <c r="A13673" s="7">
        <v>44471</v>
      </c>
      <c r="B13673" s="8" t="s">
        <v>27</v>
      </c>
      <c r="C13673" s="8">
        <v>81445</v>
      </c>
      <c r="D13673" s="8">
        <v>1666</v>
      </c>
      <c r="E13673" s="8">
        <v>78375</v>
      </c>
      <c r="F13673" s="8">
        <v>1404</v>
      </c>
    </row>
    <row r="13674" spans="1:6" x14ac:dyDescent="0.25">
      <c r="A13674" s="7">
        <v>44472</v>
      </c>
      <c r="B13674" s="8" t="s">
        <v>27</v>
      </c>
      <c r="C13674" s="8">
        <v>81575</v>
      </c>
      <c r="D13674" s="8">
        <v>1557</v>
      </c>
      <c r="E13674" s="8">
        <v>78613</v>
      </c>
      <c r="F13674" s="8">
        <v>1405</v>
      </c>
    </row>
    <row r="13675" spans="1:6" x14ac:dyDescent="0.25">
      <c r="A13675" s="7">
        <v>44473</v>
      </c>
      <c r="B13675" s="8" t="s">
        <v>27</v>
      </c>
      <c r="C13675" s="8">
        <v>81747</v>
      </c>
      <c r="D13675" s="8">
        <v>1547</v>
      </c>
      <c r="E13675" s="8">
        <v>78793</v>
      </c>
      <c r="F13675" s="8">
        <v>1407</v>
      </c>
    </row>
    <row r="13676" spans="1:6" x14ac:dyDescent="0.25">
      <c r="A13676" s="7">
        <v>44474</v>
      </c>
      <c r="B13676" s="8" t="s">
        <v>27</v>
      </c>
      <c r="C13676" s="8">
        <v>81859</v>
      </c>
      <c r="D13676" s="8">
        <v>1494</v>
      </c>
      <c r="E13676" s="8">
        <v>78957</v>
      </c>
      <c r="F13676" s="8">
        <v>1408</v>
      </c>
    </row>
    <row r="13677" spans="1:6" x14ac:dyDescent="0.25">
      <c r="A13677" s="7">
        <v>44475</v>
      </c>
      <c r="B13677" s="8" t="s">
        <v>27</v>
      </c>
      <c r="C13677" s="8">
        <v>81955</v>
      </c>
      <c r="D13677" s="8">
        <v>1373</v>
      </c>
      <c r="E13677" s="8">
        <v>79173</v>
      </c>
      <c r="F13677" s="8">
        <v>1409</v>
      </c>
    </row>
    <row r="13678" spans="1:6" x14ac:dyDescent="0.25">
      <c r="A13678" s="7">
        <v>44476</v>
      </c>
      <c r="B13678" s="8" t="s">
        <v>27</v>
      </c>
      <c r="C13678" s="8">
        <v>82068</v>
      </c>
      <c r="D13678" s="8">
        <v>1310</v>
      </c>
      <c r="E13678" s="8">
        <v>79346</v>
      </c>
      <c r="F13678" s="8">
        <v>1412</v>
      </c>
    </row>
    <row r="13679" spans="1:6" x14ac:dyDescent="0.25">
      <c r="A13679" s="7">
        <v>44477</v>
      </c>
      <c r="B13679" s="8" t="s">
        <v>27</v>
      </c>
      <c r="C13679" s="8">
        <v>82162</v>
      </c>
      <c r="D13679" s="8">
        <v>1281</v>
      </c>
      <c r="E13679" s="8">
        <v>79468</v>
      </c>
      <c r="F13679" s="8">
        <v>1413</v>
      </c>
    </row>
    <row r="13680" spans="1:6" x14ac:dyDescent="0.25">
      <c r="A13680" s="7">
        <v>44478</v>
      </c>
      <c r="B13680" s="8" t="s">
        <v>27</v>
      </c>
      <c r="C13680" s="8">
        <v>82283</v>
      </c>
      <c r="D13680" s="8">
        <v>1326</v>
      </c>
      <c r="E13680" s="8">
        <v>79542</v>
      </c>
      <c r="F13680" s="8">
        <v>1415</v>
      </c>
    </row>
    <row r="13681" spans="1:6" x14ac:dyDescent="0.25">
      <c r="A13681" s="7">
        <v>44479</v>
      </c>
      <c r="B13681" s="8" t="s">
        <v>27</v>
      </c>
      <c r="C13681" s="8">
        <v>82364</v>
      </c>
      <c r="D13681" s="8">
        <v>1223</v>
      </c>
      <c r="E13681" s="8">
        <v>79724</v>
      </c>
      <c r="F13681" s="8">
        <v>1417</v>
      </c>
    </row>
    <row r="13682" spans="1:6" x14ac:dyDescent="0.25">
      <c r="A13682" s="7">
        <v>44480</v>
      </c>
      <c r="B13682" s="8" t="s">
        <v>27</v>
      </c>
      <c r="C13682" s="8">
        <v>82423</v>
      </c>
      <c r="D13682" s="8">
        <v>1152</v>
      </c>
      <c r="E13682" s="8">
        <v>79850</v>
      </c>
      <c r="F13682" s="8">
        <v>1421</v>
      </c>
    </row>
    <row r="13683" spans="1:6" x14ac:dyDescent="0.25">
      <c r="A13683" s="7">
        <v>44481</v>
      </c>
      <c r="B13683" s="8" t="s">
        <v>27</v>
      </c>
      <c r="C13683" s="8">
        <v>82487</v>
      </c>
      <c r="D13683" s="8">
        <v>1052</v>
      </c>
      <c r="E13683" s="8">
        <v>80012</v>
      </c>
      <c r="F13683" s="8">
        <v>1423</v>
      </c>
    </row>
    <row r="13684" spans="1:6" x14ac:dyDescent="0.25">
      <c r="A13684" s="7">
        <v>44482</v>
      </c>
      <c r="B13684" s="8" t="s">
        <v>27</v>
      </c>
      <c r="C13684" s="8">
        <v>82580</v>
      </c>
      <c r="D13684" s="8">
        <v>1021</v>
      </c>
      <c r="E13684" s="8">
        <v>80134</v>
      </c>
      <c r="F13684" s="8">
        <v>1425</v>
      </c>
    </row>
    <row r="13685" spans="1:6" x14ac:dyDescent="0.25">
      <c r="A13685" s="7">
        <v>44483</v>
      </c>
      <c r="B13685" s="8" t="s">
        <v>27</v>
      </c>
      <c r="C13685" s="8">
        <v>82647</v>
      </c>
      <c r="D13685" s="8">
        <v>923</v>
      </c>
      <c r="E13685" s="8">
        <v>80296</v>
      </c>
      <c r="F13685" s="8">
        <v>1428</v>
      </c>
    </row>
    <row r="13686" spans="1:6" x14ac:dyDescent="0.25">
      <c r="A13686" s="7">
        <v>44484</v>
      </c>
      <c r="B13686" s="8" t="s">
        <v>27</v>
      </c>
      <c r="C13686" s="8">
        <v>82734</v>
      </c>
      <c r="D13686" s="8">
        <v>892</v>
      </c>
      <c r="E13686" s="8">
        <v>80411</v>
      </c>
      <c r="F13686" s="8">
        <v>1431</v>
      </c>
    </row>
    <row r="13687" spans="1:6" x14ac:dyDescent="0.25">
      <c r="A13687" s="7">
        <v>44485</v>
      </c>
      <c r="B13687" s="8" t="s">
        <v>27</v>
      </c>
      <c r="C13687" s="8">
        <v>82815</v>
      </c>
      <c r="D13687" s="8">
        <v>893</v>
      </c>
      <c r="E13687" s="8">
        <v>80490</v>
      </c>
      <c r="F13687" s="8">
        <v>1432</v>
      </c>
    </row>
    <row r="13688" spans="1:6" x14ac:dyDescent="0.25">
      <c r="A13688" s="7">
        <v>44486</v>
      </c>
      <c r="B13688" s="8" t="s">
        <v>27</v>
      </c>
      <c r="C13688" s="8">
        <v>82898</v>
      </c>
      <c r="D13688" s="8">
        <v>877</v>
      </c>
      <c r="E13688" s="8">
        <v>80587</v>
      </c>
      <c r="F13688" s="8">
        <v>1434</v>
      </c>
    </row>
    <row r="13689" spans="1:6" x14ac:dyDescent="0.25">
      <c r="A13689" s="7">
        <v>44487</v>
      </c>
      <c r="B13689" s="8" t="s">
        <v>27</v>
      </c>
      <c r="C13689" s="8">
        <v>82953</v>
      </c>
      <c r="D13689" s="8">
        <v>845</v>
      </c>
      <c r="E13689" s="8">
        <v>80673</v>
      </c>
      <c r="F13689" s="8">
        <v>1435</v>
      </c>
    </row>
    <row r="13690" spans="1:6" x14ac:dyDescent="0.25">
      <c r="A13690" s="7">
        <v>44488</v>
      </c>
      <c r="B13690" s="8" t="s">
        <v>27</v>
      </c>
      <c r="C13690" s="8">
        <v>83014</v>
      </c>
      <c r="D13690" s="8">
        <v>777</v>
      </c>
      <c r="E13690" s="8">
        <v>80799</v>
      </c>
      <c r="F13690" s="8">
        <v>1438</v>
      </c>
    </row>
    <row r="13691" spans="1:6" x14ac:dyDescent="0.25">
      <c r="A13691" s="7">
        <v>44489</v>
      </c>
      <c r="B13691" s="8" t="s">
        <v>27</v>
      </c>
      <c r="C13691" s="8">
        <v>83079</v>
      </c>
      <c r="D13691" s="8">
        <v>740</v>
      </c>
      <c r="E13691" s="8">
        <v>80900</v>
      </c>
      <c r="F13691" s="8">
        <v>1439</v>
      </c>
    </row>
    <row r="13692" spans="1:6" x14ac:dyDescent="0.25">
      <c r="A13692" s="7">
        <v>44490</v>
      </c>
      <c r="B13692" s="8" t="s">
        <v>27</v>
      </c>
      <c r="C13692" s="8">
        <v>83158</v>
      </c>
      <c r="D13692" s="8">
        <v>761</v>
      </c>
      <c r="E13692" s="8">
        <v>80958</v>
      </c>
      <c r="F13692" s="8">
        <v>1439</v>
      </c>
    </row>
    <row r="13693" spans="1:6" x14ac:dyDescent="0.25">
      <c r="A13693" s="7">
        <v>44491</v>
      </c>
      <c r="B13693" s="8" t="s">
        <v>27</v>
      </c>
      <c r="C13693" s="8">
        <v>83210</v>
      </c>
      <c r="D13693" s="8">
        <v>735</v>
      </c>
      <c r="E13693" s="8">
        <v>81034</v>
      </c>
      <c r="F13693" s="8">
        <v>1441</v>
      </c>
    </row>
    <row r="13694" spans="1:6" x14ac:dyDescent="0.25">
      <c r="A13694" s="7">
        <v>44492</v>
      </c>
      <c r="B13694" s="8" t="s">
        <v>27</v>
      </c>
      <c r="C13694" s="8">
        <v>83269</v>
      </c>
      <c r="D13694" s="8">
        <v>698</v>
      </c>
      <c r="E13694" s="8">
        <v>81128</v>
      </c>
      <c r="F13694" s="8">
        <v>1443</v>
      </c>
    </row>
    <row r="13695" spans="1:6" x14ac:dyDescent="0.25">
      <c r="A13695" s="7">
        <v>44493</v>
      </c>
      <c r="B13695" s="8" t="s">
        <v>27</v>
      </c>
      <c r="C13695" s="8">
        <v>83322</v>
      </c>
      <c r="D13695" s="8">
        <v>695</v>
      </c>
      <c r="E13695" s="8">
        <v>81184</v>
      </c>
      <c r="F13695" s="8">
        <v>1443</v>
      </c>
    </row>
    <row r="13696" spans="1:6" x14ac:dyDescent="0.25">
      <c r="A13696" s="7">
        <v>44494</v>
      </c>
      <c r="B13696" s="8" t="s">
        <v>27</v>
      </c>
      <c r="C13696" s="8">
        <v>83371</v>
      </c>
      <c r="D13696" s="8">
        <v>639</v>
      </c>
      <c r="E13696" s="8">
        <v>81286</v>
      </c>
      <c r="F13696" s="8">
        <v>1446</v>
      </c>
    </row>
    <row r="13697" spans="1:6" x14ac:dyDescent="0.25">
      <c r="A13697" s="7">
        <v>44495</v>
      </c>
      <c r="B13697" s="8" t="s">
        <v>27</v>
      </c>
      <c r="C13697" s="8">
        <v>83384</v>
      </c>
      <c r="D13697" s="8">
        <v>587</v>
      </c>
      <c r="E13697" s="8">
        <v>81351</v>
      </c>
      <c r="F13697" s="8">
        <v>1446</v>
      </c>
    </row>
    <row r="13698" spans="1:6" x14ac:dyDescent="0.25">
      <c r="A13698" s="7">
        <v>44496</v>
      </c>
      <c r="B13698" s="8" t="s">
        <v>27</v>
      </c>
      <c r="C13698" s="8">
        <v>83415</v>
      </c>
      <c r="D13698" s="8">
        <v>529</v>
      </c>
      <c r="E13698" s="8">
        <v>81440</v>
      </c>
      <c r="F13698" s="8">
        <v>1446</v>
      </c>
    </row>
    <row r="13699" spans="1:6" x14ac:dyDescent="0.25">
      <c r="A13699" s="7">
        <v>44497</v>
      </c>
      <c r="B13699" s="8" t="s">
        <v>27</v>
      </c>
      <c r="C13699" s="8">
        <v>83466</v>
      </c>
      <c r="D13699" s="8">
        <v>507</v>
      </c>
      <c r="E13699" s="8">
        <v>81511</v>
      </c>
      <c r="F13699" s="8">
        <v>1448</v>
      </c>
    </row>
    <row r="13700" spans="1:6" x14ac:dyDescent="0.25">
      <c r="A13700" s="7">
        <v>44498</v>
      </c>
      <c r="B13700" s="8" t="s">
        <v>27</v>
      </c>
      <c r="C13700" s="8">
        <v>83527</v>
      </c>
      <c r="D13700" s="8">
        <v>516</v>
      </c>
      <c r="E13700" s="8">
        <v>81562</v>
      </c>
      <c r="F13700" s="8">
        <v>1449</v>
      </c>
    </row>
    <row r="13701" spans="1:6" x14ac:dyDescent="0.25">
      <c r="A13701" s="7">
        <v>44499</v>
      </c>
      <c r="B13701" s="8" t="s">
        <v>27</v>
      </c>
      <c r="C13701" s="8">
        <v>83559</v>
      </c>
      <c r="D13701" s="8">
        <v>482</v>
      </c>
      <c r="E13701" s="8">
        <v>81628</v>
      </c>
      <c r="F13701" s="8">
        <v>1449</v>
      </c>
    </row>
    <row r="13702" spans="1:6" x14ac:dyDescent="0.25">
      <c r="A13702" s="7">
        <v>44500</v>
      </c>
      <c r="B13702" s="8" t="s">
        <v>27</v>
      </c>
      <c r="C13702" s="8">
        <v>83605</v>
      </c>
      <c r="D13702" s="8">
        <v>461</v>
      </c>
      <c r="E13702" s="8">
        <v>81695</v>
      </c>
      <c r="F13702" s="8">
        <v>1449</v>
      </c>
    </row>
    <row r="13703" spans="1:6" x14ac:dyDescent="0.25">
      <c r="A13703" s="7">
        <v>44501</v>
      </c>
      <c r="B13703" s="8" t="s">
        <v>27</v>
      </c>
      <c r="C13703" s="8">
        <v>83627</v>
      </c>
      <c r="D13703" s="8">
        <v>431</v>
      </c>
      <c r="E13703" s="8">
        <v>81746</v>
      </c>
      <c r="F13703" s="8">
        <v>1450</v>
      </c>
    </row>
    <row r="13704" spans="1:6" x14ac:dyDescent="0.25">
      <c r="A13704" s="7">
        <v>44502</v>
      </c>
      <c r="B13704" s="8" t="s">
        <v>27</v>
      </c>
      <c r="C13704" s="8">
        <v>83685</v>
      </c>
      <c r="D13704" s="8">
        <v>426</v>
      </c>
      <c r="E13704" s="8">
        <v>81807</v>
      </c>
      <c r="F13704" s="8">
        <v>1452</v>
      </c>
    </row>
    <row r="13705" spans="1:6" x14ac:dyDescent="0.25">
      <c r="A13705" s="7">
        <v>44504</v>
      </c>
      <c r="B13705" s="8" t="s">
        <v>27</v>
      </c>
      <c r="C13705" s="8">
        <v>83734</v>
      </c>
      <c r="D13705" s="8">
        <v>381</v>
      </c>
      <c r="E13705" s="8">
        <v>81897</v>
      </c>
      <c r="F13705" s="8">
        <v>1456</v>
      </c>
    </row>
    <row r="13706" spans="1:6" x14ac:dyDescent="0.25">
      <c r="A13706" s="7">
        <v>44505</v>
      </c>
      <c r="B13706" s="8" t="s">
        <v>27</v>
      </c>
      <c r="C13706" s="8">
        <v>83763</v>
      </c>
      <c r="D13706" s="8">
        <v>391</v>
      </c>
      <c r="E13706" s="8">
        <v>81916</v>
      </c>
      <c r="F13706" s="8">
        <v>1456</v>
      </c>
    </row>
    <row r="13707" spans="1:6" x14ac:dyDescent="0.25">
      <c r="A13707" s="7">
        <v>44506</v>
      </c>
      <c r="B13707" s="8" t="s">
        <v>27</v>
      </c>
      <c r="C13707" s="8">
        <v>83794</v>
      </c>
      <c r="D13707" s="8">
        <v>391</v>
      </c>
      <c r="E13707" s="8">
        <v>81946</v>
      </c>
      <c r="F13707" s="8">
        <v>1457</v>
      </c>
    </row>
    <row r="13708" spans="1:6" x14ac:dyDescent="0.25">
      <c r="A13708" s="7">
        <v>44507</v>
      </c>
      <c r="B13708" s="8" t="s">
        <v>27</v>
      </c>
      <c r="C13708" s="8">
        <v>83827</v>
      </c>
      <c r="D13708" s="8">
        <v>377</v>
      </c>
      <c r="E13708" s="8">
        <v>81993</v>
      </c>
      <c r="F13708" s="8">
        <v>1457</v>
      </c>
    </row>
    <row r="13709" spans="1:6" x14ac:dyDescent="0.25">
      <c r="A13709" s="7">
        <v>44508</v>
      </c>
      <c r="B13709" s="8" t="s">
        <v>27</v>
      </c>
      <c r="C13709" s="8">
        <v>83863</v>
      </c>
      <c r="D13709" s="8">
        <v>363</v>
      </c>
      <c r="E13709" s="8">
        <v>82042</v>
      </c>
      <c r="F13709" s="8">
        <v>1458</v>
      </c>
    </row>
    <row r="13710" spans="1:6" x14ac:dyDescent="0.25">
      <c r="A13710" s="7">
        <v>44509</v>
      </c>
      <c r="B13710" s="8" t="s">
        <v>27</v>
      </c>
      <c r="C13710" s="8">
        <v>83886</v>
      </c>
      <c r="D13710" s="8">
        <v>349</v>
      </c>
      <c r="E13710" s="8">
        <v>82078</v>
      </c>
      <c r="F13710" s="8">
        <v>1459</v>
      </c>
    </row>
    <row r="13711" spans="1:6" x14ac:dyDescent="0.25">
      <c r="A13711" s="7">
        <v>44510</v>
      </c>
      <c r="B13711" s="8" t="s">
        <v>27</v>
      </c>
      <c r="C13711" s="8">
        <v>83914</v>
      </c>
      <c r="D13711" s="8">
        <v>319</v>
      </c>
      <c r="E13711" s="8">
        <v>82135</v>
      </c>
      <c r="F13711" s="8">
        <v>1460</v>
      </c>
    </row>
    <row r="13712" spans="1:6" x14ac:dyDescent="0.25">
      <c r="A13712" s="7">
        <v>44511</v>
      </c>
      <c r="B13712" s="8" t="s">
        <v>27</v>
      </c>
      <c r="C13712" s="8">
        <v>83942</v>
      </c>
      <c r="D13712" s="8">
        <v>318</v>
      </c>
      <c r="E13712" s="8">
        <v>82163</v>
      </c>
      <c r="F13712" s="8">
        <v>1461</v>
      </c>
    </row>
    <row r="13713" spans="1:6" x14ac:dyDescent="0.25">
      <c r="A13713" s="7">
        <v>44512</v>
      </c>
      <c r="B13713" s="8" t="s">
        <v>27</v>
      </c>
      <c r="C13713" s="8">
        <v>83962</v>
      </c>
      <c r="D13713" s="8">
        <v>273</v>
      </c>
      <c r="E13713" s="8">
        <v>82227</v>
      </c>
      <c r="F13713" s="8">
        <v>1462</v>
      </c>
    </row>
    <row r="13714" spans="1:6" x14ac:dyDescent="0.25">
      <c r="A13714" s="7">
        <v>44514</v>
      </c>
      <c r="B13714" s="8" t="s">
        <v>27</v>
      </c>
      <c r="C13714" s="8">
        <v>84013</v>
      </c>
      <c r="D13714" s="8">
        <v>277</v>
      </c>
      <c r="E13714" s="8">
        <v>82274</v>
      </c>
      <c r="F13714" s="8">
        <v>1462</v>
      </c>
    </row>
    <row r="13715" spans="1:6" x14ac:dyDescent="0.25">
      <c r="A13715" s="7">
        <v>44515</v>
      </c>
      <c r="B13715" s="8" t="s">
        <v>27</v>
      </c>
      <c r="C13715" s="8">
        <v>84024</v>
      </c>
      <c r="D13715" s="8">
        <v>263</v>
      </c>
      <c r="E13715" s="8">
        <v>82299</v>
      </c>
      <c r="F13715" s="8">
        <v>1462</v>
      </c>
    </row>
    <row r="13716" spans="1:6" x14ac:dyDescent="0.25">
      <c r="A13716" s="7">
        <v>44516</v>
      </c>
      <c r="B13716" s="8" t="s">
        <v>27</v>
      </c>
      <c r="C13716" s="8">
        <v>84046</v>
      </c>
      <c r="D13716" s="8">
        <v>255</v>
      </c>
      <c r="E13716" s="8">
        <v>82327</v>
      </c>
      <c r="F13716" s="8">
        <v>1464</v>
      </c>
    </row>
    <row r="13717" spans="1:6" x14ac:dyDescent="0.25">
      <c r="A13717" s="7">
        <v>44517</v>
      </c>
      <c r="B13717" s="8" t="s">
        <v>27</v>
      </c>
      <c r="C13717" s="8">
        <v>84080</v>
      </c>
      <c r="D13717" s="8">
        <v>263</v>
      </c>
      <c r="E13717" s="8">
        <v>82352</v>
      </c>
      <c r="F13717" s="8">
        <v>1465</v>
      </c>
    </row>
    <row r="13718" spans="1:6" x14ac:dyDescent="0.25">
      <c r="A13718" s="7">
        <v>44518</v>
      </c>
      <c r="B13718" s="8" t="s">
        <v>27</v>
      </c>
      <c r="C13718" s="8">
        <v>84117</v>
      </c>
      <c r="D13718" s="8">
        <v>266</v>
      </c>
      <c r="E13718" s="8">
        <v>82386</v>
      </c>
      <c r="F13718" s="8">
        <v>1465</v>
      </c>
    </row>
    <row r="13719" spans="1:6" x14ac:dyDescent="0.25">
      <c r="A13719" s="7">
        <v>44520</v>
      </c>
      <c r="B13719" s="8" t="s">
        <v>27</v>
      </c>
      <c r="C13719" s="8">
        <v>84188</v>
      </c>
      <c r="D13719" s="8">
        <v>286</v>
      </c>
      <c r="E13719" s="8">
        <v>82435</v>
      </c>
      <c r="F13719" s="8">
        <v>1467</v>
      </c>
    </row>
    <row r="13720" spans="1:6" x14ac:dyDescent="0.25">
      <c r="A13720" s="7">
        <v>44522</v>
      </c>
      <c r="B13720" s="8" t="s">
        <v>27</v>
      </c>
      <c r="C13720" s="8">
        <v>84241</v>
      </c>
      <c r="D13720" s="8">
        <v>280</v>
      </c>
      <c r="E13720" s="8">
        <v>82494</v>
      </c>
      <c r="F13720" s="8">
        <v>1467</v>
      </c>
    </row>
    <row r="13721" spans="1:6" x14ac:dyDescent="0.25">
      <c r="A13721" s="7">
        <v>44523</v>
      </c>
      <c r="B13721" s="8" t="s">
        <v>27</v>
      </c>
      <c r="C13721" s="8">
        <v>84269</v>
      </c>
      <c r="D13721" s="8">
        <v>296</v>
      </c>
      <c r="E13721" s="8">
        <v>82506</v>
      </c>
      <c r="F13721" s="8">
        <v>1467</v>
      </c>
    </row>
    <row r="13722" spans="1:6" x14ac:dyDescent="0.25">
      <c r="A13722" s="7">
        <v>44524</v>
      </c>
      <c r="B13722" s="8" t="s">
        <v>27</v>
      </c>
      <c r="C13722" s="8">
        <v>84293</v>
      </c>
      <c r="D13722" s="8">
        <v>297</v>
      </c>
      <c r="E13722" s="8">
        <v>82529</v>
      </c>
      <c r="F13722" s="8">
        <v>1467</v>
      </c>
    </row>
    <row r="13723" spans="1:6" x14ac:dyDescent="0.25">
      <c r="A13723" s="7">
        <v>44525</v>
      </c>
      <c r="B13723" s="8" t="s">
        <v>27</v>
      </c>
      <c r="C13723" s="8">
        <v>84364</v>
      </c>
      <c r="D13723" s="8">
        <v>356</v>
      </c>
      <c r="E13723" s="8">
        <v>82541</v>
      </c>
      <c r="F13723" s="8">
        <v>1467</v>
      </c>
    </row>
    <row r="13724" spans="1:6" x14ac:dyDescent="0.25">
      <c r="A13724" s="7">
        <v>44526</v>
      </c>
      <c r="B13724" s="8" t="s">
        <v>27</v>
      </c>
      <c r="C13724" s="8">
        <v>84378</v>
      </c>
      <c r="D13724" s="8">
        <v>339</v>
      </c>
      <c r="E13724" s="8">
        <v>82571</v>
      </c>
      <c r="F13724" s="8">
        <v>1468</v>
      </c>
    </row>
    <row r="13725" spans="1:6" x14ac:dyDescent="0.25">
      <c r="A13725" s="7">
        <v>44527</v>
      </c>
      <c r="B13725" s="8" t="s">
        <v>27</v>
      </c>
      <c r="C13725" s="8">
        <v>84394</v>
      </c>
      <c r="D13725" s="8">
        <v>335</v>
      </c>
      <c r="E13725" s="8">
        <v>82591</v>
      </c>
      <c r="F13725" s="8">
        <v>1468</v>
      </c>
    </row>
    <row r="13726" spans="1:6" x14ac:dyDescent="0.25">
      <c r="A13726" s="7">
        <v>44528</v>
      </c>
      <c r="B13726" s="8" t="s">
        <v>27</v>
      </c>
      <c r="C13726" s="8">
        <v>84414</v>
      </c>
      <c r="D13726" s="8">
        <v>308</v>
      </c>
      <c r="E13726" s="8">
        <v>82635</v>
      </c>
      <c r="F13726" s="8">
        <v>1471</v>
      </c>
    </row>
    <row r="13727" spans="1:6" x14ac:dyDescent="0.25">
      <c r="A13727" s="7">
        <v>44529</v>
      </c>
      <c r="B13727" s="8" t="s">
        <v>27</v>
      </c>
      <c r="C13727" s="8">
        <v>84444</v>
      </c>
      <c r="D13727" s="8">
        <v>301</v>
      </c>
      <c r="E13727" s="8">
        <v>82672</v>
      </c>
      <c r="F13727" s="8">
        <v>1471</v>
      </c>
    </row>
    <row r="13728" spans="1:6" x14ac:dyDescent="0.25">
      <c r="A13728" s="7">
        <v>44530</v>
      </c>
      <c r="B13728" s="8" t="s">
        <v>27</v>
      </c>
      <c r="C13728" s="8">
        <v>84461</v>
      </c>
      <c r="D13728" s="8">
        <v>285</v>
      </c>
      <c r="E13728" s="8">
        <v>82704</v>
      </c>
      <c r="F13728" s="8">
        <v>1472</v>
      </c>
    </row>
    <row r="13729" spans="1:6" x14ac:dyDescent="0.25">
      <c r="A13729" s="7">
        <v>44531</v>
      </c>
      <c r="B13729" s="8" t="s">
        <v>27</v>
      </c>
      <c r="C13729" s="8">
        <v>84480</v>
      </c>
      <c r="D13729" s="8">
        <v>294</v>
      </c>
      <c r="E13729" s="8">
        <v>82713</v>
      </c>
      <c r="F13729" s="8">
        <v>1473</v>
      </c>
    </row>
    <row r="13730" spans="1:6" x14ac:dyDescent="0.25">
      <c r="A13730" s="7">
        <v>44532</v>
      </c>
      <c r="B13730" s="8" t="s">
        <v>27</v>
      </c>
      <c r="C13730" s="8">
        <v>84510</v>
      </c>
      <c r="D13730" s="8">
        <v>298</v>
      </c>
      <c r="E13730" s="8">
        <v>82739</v>
      </c>
      <c r="F13730" s="8">
        <v>1473</v>
      </c>
    </row>
    <row r="13731" spans="1:6" x14ac:dyDescent="0.25">
      <c r="A13731" s="7">
        <v>44535</v>
      </c>
      <c r="B13731" s="8" t="s">
        <v>27</v>
      </c>
      <c r="C13731" s="8">
        <v>84574</v>
      </c>
      <c r="D13731" s="8">
        <v>246</v>
      </c>
      <c r="E13731" s="8">
        <v>82853</v>
      </c>
      <c r="F13731" s="8">
        <v>1475</v>
      </c>
    </row>
    <row r="13732" spans="1:6" x14ac:dyDescent="0.25">
      <c r="A13732" s="7">
        <v>44536</v>
      </c>
      <c r="B13732" s="8" t="s">
        <v>27</v>
      </c>
      <c r="C13732" s="8">
        <v>84583</v>
      </c>
      <c r="D13732" s="8">
        <v>244</v>
      </c>
      <c r="E13732" s="8">
        <v>82864</v>
      </c>
      <c r="F13732" s="8">
        <v>1475</v>
      </c>
    </row>
    <row r="13733" spans="1:6" x14ac:dyDescent="0.25">
      <c r="A13733" s="7">
        <v>43916</v>
      </c>
      <c r="B13733" s="8" t="s">
        <v>28</v>
      </c>
      <c r="C13733" s="8">
        <v>1</v>
      </c>
      <c r="D13733" s="8">
        <v>1</v>
      </c>
      <c r="E13733" s="8">
        <v>0</v>
      </c>
      <c r="F13733" s="8">
        <v>0</v>
      </c>
    </row>
    <row r="13734" spans="1:6" x14ac:dyDescent="0.25">
      <c r="A13734" s="7">
        <v>43917</v>
      </c>
      <c r="B13734" s="8" t="s">
        <v>28</v>
      </c>
      <c r="C13734" s="8">
        <v>1</v>
      </c>
      <c r="D13734" s="8">
        <v>1</v>
      </c>
      <c r="E13734" s="8">
        <v>0</v>
      </c>
      <c r="F13734" s="8">
        <v>0</v>
      </c>
    </row>
    <row r="13735" spans="1:6" x14ac:dyDescent="0.25">
      <c r="A13735" s="7">
        <v>43918</v>
      </c>
      <c r="B13735" s="8" t="s">
        <v>28</v>
      </c>
      <c r="C13735" s="8">
        <v>1</v>
      </c>
      <c r="D13735" s="8">
        <v>1</v>
      </c>
      <c r="E13735" s="8">
        <v>0</v>
      </c>
      <c r="F13735" s="8">
        <v>0</v>
      </c>
    </row>
    <row r="13736" spans="1:6" x14ac:dyDescent="0.25">
      <c r="A13736" s="7">
        <v>43919</v>
      </c>
      <c r="B13736" s="8" t="s">
        <v>28</v>
      </c>
      <c r="C13736" s="8">
        <v>1</v>
      </c>
      <c r="D13736" s="8">
        <v>1</v>
      </c>
      <c r="E13736" s="8">
        <v>0</v>
      </c>
      <c r="F13736" s="8">
        <v>0</v>
      </c>
    </row>
    <row r="13737" spans="1:6" x14ac:dyDescent="0.25">
      <c r="A13737" s="7">
        <v>43920</v>
      </c>
      <c r="B13737" s="8" t="s">
        <v>28</v>
      </c>
      <c r="C13737" s="8">
        <v>1</v>
      </c>
      <c r="D13737" s="8">
        <v>1</v>
      </c>
      <c r="E13737" s="8">
        <v>0</v>
      </c>
      <c r="F13737" s="8">
        <v>0</v>
      </c>
    </row>
    <row r="13738" spans="1:6" x14ac:dyDescent="0.25">
      <c r="A13738" s="7">
        <v>43921</v>
      </c>
      <c r="B13738" s="8" t="s">
        <v>28</v>
      </c>
      <c r="C13738" s="8">
        <v>1</v>
      </c>
      <c r="D13738" s="8">
        <v>1</v>
      </c>
      <c r="E13738" s="8">
        <v>0</v>
      </c>
      <c r="F13738" s="8">
        <v>0</v>
      </c>
    </row>
    <row r="13739" spans="1:6" x14ac:dyDescent="0.25">
      <c r="A13739" s="7">
        <v>43922</v>
      </c>
      <c r="B13739" s="8" t="s">
        <v>28</v>
      </c>
      <c r="C13739" s="8">
        <v>1</v>
      </c>
      <c r="D13739" s="8">
        <v>1</v>
      </c>
      <c r="E13739" s="8">
        <v>0</v>
      </c>
      <c r="F13739" s="8">
        <v>0</v>
      </c>
    </row>
    <row r="13740" spans="1:6" x14ac:dyDescent="0.25">
      <c r="A13740" s="7">
        <v>43923</v>
      </c>
      <c r="B13740" s="8" t="s">
        <v>28</v>
      </c>
      <c r="C13740" s="8">
        <v>1</v>
      </c>
      <c r="D13740" s="8">
        <v>1</v>
      </c>
      <c r="E13740" s="8">
        <v>0</v>
      </c>
      <c r="F13740" s="8">
        <v>0</v>
      </c>
    </row>
    <row r="13741" spans="1:6" x14ac:dyDescent="0.25">
      <c r="A13741" s="7">
        <v>43924</v>
      </c>
      <c r="B13741" s="8" t="s">
        <v>28</v>
      </c>
      <c r="C13741" s="8">
        <v>1</v>
      </c>
      <c r="D13741" s="8">
        <v>1</v>
      </c>
      <c r="E13741" s="8">
        <v>0</v>
      </c>
      <c r="F13741" s="8">
        <v>0</v>
      </c>
    </row>
    <row r="13742" spans="1:6" x14ac:dyDescent="0.25">
      <c r="A13742" s="7">
        <v>43925</v>
      </c>
      <c r="B13742" s="8" t="s">
        <v>28</v>
      </c>
      <c r="C13742" s="8">
        <v>1</v>
      </c>
      <c r="D13742" s="8">
        <v>1</v>
      </c>
      <c r="E13742" s="8">
        <v>0</v>
      </c>
      <c r="F13742" s="8">
        <v>0</v>
      </c>
    </row>
    <row r="13743" spans="1:6" x14ac:dyDescent="0.25">
      <c r="A13743" s="7">
        <v>43926</v>
      </c>
      <c r="B13743" s="8" t="s">
        <v>28</v>
      </c>
      <c r="C13743" s="8">
        <v>1</v>
      </c>
      <c r="D13743" s="8">
        <v>1</v>
      </c>
      <c r="E13743" s="8">
        <v>0</v>
      </c>
      <c r="F13743" s="8">
        <v>0</v>
      </c>
    </row>
    <row r="13744" spans="1:6" x14ac:dyDescent="0.25">
      <c r="A13744" s="7">
        <v>43927</v>
      </c>
      <c r="B13744" s="8" t="s">
        <v>28</v>
      </c>
      <c r="C13744" s="8">
        <v>1</v>
      </c>
      <c r="D13744" s="8">
        <v>1</v>
      </c>
      <c r="E13744" s="8">
        <v>0</v>
      </c>
      <c r="F13744" s="8">
        <v>0</v>
      </c>
    </row>
    <row r="13745" spans="1:6" x14ac:dyDescent="0.25">
      <c r="A13745" s="7">
        <v>43928</v>
      </c>
      <c r="B13745" s="8" t="s">
        <v>28</v>
      </c>
      <c r="C13745" s="8">
        <v>1</v>
      </c>
      <c r="D13745" s="8">
        <v>1</v>
      </c>
      <c r="E13745" s="8">
        <v>0</v>
      </c>
      <c r="F13745" s="8">
        <v>0</v>
      </c>
    </row>
    <row r="13746" spans="1:6" x14ac:dyDescent="0.25">
      <c r="A13746" s="7">
        <v>43929</v>
      </c>
      <c r="B13746" s="8" t="s">
        <v>28</v>
      </c>
      <c r="C13746" s="8">
        <v>1</v>
      </c>
      <c r="D13746" s="8">
        <v>1</v>
      </c>
      <c r="E13746" s="8">
        <v>0</v>
      </c>
      <c r="F13746" s="8">
        <v>0</v>
      </c>
    </row>
    <row r="13747" spans="1:6" x14ac:dyDescent="0.25">
      <c r="A13747" s="7">
        <v>43930</v>
      </c>
      <c r="B13747" s="8" t="s">
        <v>28</v>
      </c>
      <c r="C13747" s="8">
        <v>1</v>
      </c>
      <c r="D13747" s="8">
        <v>1</v>
      </c>
      <c r="E13747" s="8">
        <v>0</v>
      </c>
      <c r="F13747" s="8">
        <v>0</v>
      </c>
    </row>
    <row r="13748" spans="1:6" x14ac:dyDescent="0.25">
      <c r="A13748" s="7">
        <v>43931</v>
      </c>
      <c r="B13748" s="8" t="s">
        <v>28</v>
      </c>
      <c r="C13748" s="8">
        <v>1</v>
      </c>
      <c r="D13748" s="8">
        <v>1</v>
      </c>
      <c r="E13748" s="8">
        <v>0</v>
      </c>
      <c r="F13748" s="8">
        <v>0</v>
      </c>
    </row>
    <row r="13749" spans="1:6" x14ac:dyDescent="0.25">
      <c r="A13749" s="7">
        <v>43932</v>
      </c>
      <c r="B13749" s="8" t="s">
        <v>28</v>
      </c>
      <c r="C13749" s="8">
        <v>1</v>
      </c>
      <c r="D13749" s="8">
        <v>1</v>
      </c>
      <c r="E13749" s="8">
        <v>0</v>
      </c>
      <c r="F13749" s="8">
        <v>0</v>
      </c>
    </row>
    <row r="13750" spans="1:6" x14ac:dyDescent="0.25">
      <c r="A13750" s="7">
        <v>43933</v>
      </c>
      <c r="B13750" s="8" t="s">
        <v>28</v>
      </c>
      <c r="C13750" s="8">
        <v>1</v>
      </c>
      <c r="D13750" s="8">
        <v>1</v>
      </c>
      <c r="E13750" s="8">
        <v>0</v>
      </c>
      <c r="F13750" s="8">
        <v>0</v>
      </c>
    </row>
    <row r="13751" spans="1:6" x14ac:dyDescent="0.25">
      <c r="A13751" s="7">
        <v>43934</v>
      </c>
      <c r="B13751" s="8" t="s">
        <v>28</v>
      </c>
      <c r="C13751" s="8">
        <v>1</v>
      </c>
      <c r="D13751" s="8">
        <v>1</v>
      </c>
      <c r="E13751" s="8">
        <v>0</v>
      </c>
      <c r="F13751" s="8">
        <v>0</v>
      </c>
    </row>
    <row r="13752" spans="1:6" x14ac:dyDescent="0.25">
      <c r="A13752" s="7">
        <v>43935</v>
      </c>
      <c r="B13752" s="8" t="s">
        <v>28</v>
      </c>
      <c r="C13752" s="8">
        <v>1</v>
      </c>
      <c r="D13752" s="8">
        <v>1</v>
      </c>
      <c r="E13752" s="8">
        <v>0</v>
      </c>
      <c r="F13752" s="8">
        <v>0</v>
      </c>
    </row>
    <row r="13753" spans="1:6" x14ac:dyDescent="0.25">
      <c r="A13753" s="7">
        <v>43936</v>
      </c>
      <c r="B13753" s="8" t="s">
        <v>28</v>
      </c>
      <c r="C13753" s="8">
        <v>1</v>
      </c>
      <c r="D13753" s="8">
        <v>1</v>
      </c>
      <c r="E13753" s="8">
        <v>0</v>
      </c>
      <c r="F13753" s="8">
        <v>0</v>
      </c>
    </row>
    <row r="13754" spans="1:6" x14ac:dyDescent="0.25">
      <c r="A13754" s="7">
        <v>43937</v>
      </c>
      <c r="B13754" s="8" t="s">
        <v>28</v>
      </c>
      <c r="C13754" s="8">
        <v>1</v>
      </c>
      <c r="D13754" s="8">
        <v>1</v>
      </c>
      <c r="E13754" s="8">
        <v>0</v>
      </c>
      <c r="F13754" s="8">
        <v>0</v>
      </c>
    </row>
    <row r="13755" spans="1:6" x14ac:dyDescent="0.25">
      <c r="A13755" s="7">
        <v>43938</v>
      </c>
      <c r="B13755" s="8" t="s">
        <v>28</v>
      </c>
      <c r="C13755" s="8">
        <v>1</v>
      </c>
      <c r="D13755" s="8">
        <v>1</v>
      </c>
      <c r="E13755" s="8">
        <v>0</v>
      </c>
      <c r="F13755" s="8">
        <v>0</v>
      </c>
    </row>
    <row r="13756" spans="1:6" x14ac:dyDescent="0.25">
      <c r="A13756" s="7">
        <v>43939</v>
      </c>
      <c r="B13756" s="8" t="s">
        <v>28</v>
      </c>
      <c r="C13756" s="8">
        <v>1</v>
      </c>
      <c r="D13756" s="8">
        <v>1</v>
      </c>
      <c r="E13756" s="8">
        <v>0</v>
      </c>
      <c r="F13756" s="8">
        <v>0</v>
      </c>
    </row>
    <row r="13757" spans="1:6" x14ac:dyDescent="0.25">
      <c r="A13757" s="7">
        <v>43940</v>
      </c>
      <c r="B13757" s="8" t="s">
        <v>28</v>
      </c>
      <c r="C13757" s="8">
        <v>1</v>
      </c>
      <c r="D13757" s="8">
        <v>1</v>
      </c>
      <c r="E13757" s="8">
        <v>0</v>
      </c>
      <c r="F13757" s="8">
        <v>0</v>
      </c>
    </row>
    <row r="13758" spans="1:6" x14ac:dyDescent="0.25">
      <c r="A13758" s="7">
        <v>43941</v>
      </c>
      <c r="B13758" s="8" t="s">
        <v>28</v>
      </c>
      <c r="C13758" s="8">
        <v>1</v>
      </c>
      <c r="D13758" s="8">
        <v>1</v>
      </c>
      <c r="E13758" s="8">
        <v>0</v>
      </c>
      <c r="F13758" s="8">
        <v>0</v>
      </c>
    </row>
    <row r="13759" spans="1:6" x14ac:dyDescent="0.25">
      <c r="A13759" s="7">
        <v>43942</v>
      </c>
      <c r="B13759" s="8" t="s">
        <v>28</v>
      </c>
      <c r="C13759" s="8">
        <v>1</v>
      </c>
      <c r="D13759" s="8">
        <v>1</v>
      </c>
      <c r="E13759" s="8">
        <v>0</v>
      </c>
      <c r="F13759" s="8">
        <v>0</v>
      </c>
    </row>
    <row r="13760" spans="1:6" x14ac:dyDescent="0.25">
      <c r="A13760" s="7">
        <v>43943</v>
      </c>
      <c r="B13760" s="8" t="s">
        <v>28</v>
      </c>
      <c r="C13760" s="8">
        <v>1</v>
      </c>
      <c r="D13760" s="8">
        <v>1</v>
      </c>
      <c r="E13760" s="8">
        <v>0</v>
      </c>
      <c r="F13760" s="8">
        <v>0</v>
      </c>
    </row>
    <row r="13761" spans="1:6" x14ac:dyDescent="0.25">
      <c r="A13761" s="7">
        <v>43944</v>
      </c>
      <c r="B13761" s="8" t="s">
        <v>28</v>
      </c>
      <c r="C13761" s="8">
        <v>1</v>
      </c>
      <c r="D13761" s="8">
        <v>1</v>
      </c>
      <c r="E13761" s="8">
        <v>0</v>
      </c>
      <c r="F13761" s="8">
        <v>0</v>
      </c>
    </row>
    <row r="13762" spans="1:6" x14ac:dyDescent="0.25">
      <c r="A13762" s="7">
        <v>43945</v>
      </c>
      <c r="B13762" s="8" t="s">
        <v>28</v>
      </c>
      <c r="C13762" s="8">
        <v>1</v>
      </c>
      <c r="D13762" s="8">
        <v>1</v>
      </c>
      <c r="E13762" s="8">
        <v>0</v>
      </c>
      <c r="F13762" s="8">
        <v>0</v>
      </c>
    </row>
    <row r="13763" spans="1:6" x14ac:dyDescent="0.25">
      <c r="A13763" s="7">
        <v>43946</v>
      </c>
      <c r="B13763" s="8" t="s">
        <v>28</v>
      </c>
      <c r="C13763" s="8">
        <v>1</v>
      </c>
      <c r="D13763" s="8">
        <v>1</v>
      </c>
      <c r="E13763" s="8">
        <v>0</v>
      </c>
      <c r="F13763" s="8">
        <v>0</v>
      </c>
    </row>
    <row r="13764" spans="1:6" x14ac:dyDescent="0.25">
      <c r="A13764" s="7">
        <v>43947</v>
      </c>
      <c r="B13764" s="8" t="s">
        <v>28</v>
      </c>
      <c r="C13764" s="8">
        <v>1</v>
      </c>
      <c r="D13764" s="8">
        <v>1</v>
      </c>
      <c r="E13764" s="8">
        <v>0</v>
      </c>
      <c r="F13764" s="8">
        <v>0</v>
      </c>
    </row>
    <row r="13765" spans="1:6" x14ac:dyDescent="0.25">
      <c r="A13765" s="7">
        <v>43948</v>
      </c>
      <c r="B13765" s="8" t="s">
        <v>28</v>
      </c>
      <c r="C13765" s="8">
        <v>1</v>
      </c>
      <c r="D13765" s="8">
        <v>1</v>
      </c>
      <c r="E13765" s="8">
        <v>0</v>
      </c>
      <c r="F13765" s="8">
        <v>0</v>
      </c>
    </row>
    <row r="13766" spans="1:6" x14ac:dyDescent="0.25">
      <c r="A13766" s="7">
        <v>43949</v>
      </c>
      <c r="B13766" s="8" t="s">
        <v>28</v>
      </c>
      <c r="C13766" s="8">
        <v>1</v>
      </c>
      <c r="D13766" s="8">
        <v>1</v>
      </c>
      <c r="E13766" s="8">
        <v>0</v>
      </c>
      <c r="F13766" s="8">
        <v>0</v>
      </c>
    </row>
    <row r="13767" spans="1:6" x14ac:dyDescent="0.25">
      <c r="A13767" s="7">
        <v>43950</v>
      </c>
      <c r="B13767" s="8" t="s">
        <v>28</v>
      </c>
      <c r="C13767" s="8">
        <v>1</v>
      </c>
      <c r="D13767" s="8">
        <v>1</v>
      </c>
      <c r="E13767" s="8">
        <v>0</v>
      </c>
      <c r="F13767" s="8">
        <v>0</v>
      </c>
    </row>
    <row r="13768" spans="1:6" x14ac:dyDescent="0.25">
      <c r="A13768" s="7">
        <v>43951</v>
      </c>
      <c r="B13768" s="8" t="s">
        <v>28</v>
      </c>
      <c r="C13768" s="8">
        <v>1</v>
      </c>
      <c r="D13768" s="8">
        <v>1</v>
      </c>
      <c r="E13768" s="8">
        <v>0</v>
      </c>
      <c r="F13768" s="8">
        <v>0</v>
      </c>
    </row>
    <row r="13769" spans="1:6" x14ac:dyDescent="0.25">
      <c r="A13769" s="7">
        <v>43952</v>
      </c>
      <c r="B13769" s="8" t="s">
        <v>28</v>
      </c>
      <c r="C13769" s="8">
        <v>1</v>
      </c>
      <c r="D13769" s="8">
        <v>1</v>
      </c>
      <c r="E13769" s="8">
        <v>0</v>
      </c>
      <c r="F13769" s="8">
        <v>0</v>
      </c>
    </row>
    <row r="13770" spans="1:6" x14ac:dyDescent="0.25">
      <c r="A13770" s="7">
        <v>43953</v>
      </c>
      <c r="B13770" s="8" t="s">
        <v>28</v>
      </c>
      <c r="C13770" s="8">
        <v>1</v>
      </c>
      <c r="D13770" s="8">
        <v>1</v>
      </c>
      <c r="E13770" s="8">
        <v>0</v>
      </c>
      <c r="F13770" s="8">
        <v>0</v>
      </c>
    </row>
    <row r="13771" spans="1:6" x14ac:dyDescent="0.25">
      <c r="A13771" s="7">
        <v>43954</v>
      </c>
      <c r="B13771" s="8" t="s">
        <v>28</v>
      </c>
      <c r="C13771" s="8">
        <v>1</v>
      </c>
      <c r="D13771" s="8">
        <v>1</v>
      </c>
      <c r="E13771" s="8">
        <v>0</v>
      </c>
      <c r="F13771" s="8">
        <v>0</v>
      </c>
    </row>
    <row r="13772" spans="1:6" x14ac:dyDescent="0.25">
      <c r="A13772" s="7">
        <v>43955</v>
      </c>
      <c r="B13772" s="8" t="s">
        <v>28</v>
      </c>
      <c r="C13772" s="8">
        <v>1</v>
      </c>
      <c r="D13772" s="8">
        <v>1</v>
      </c>
      <c r="E13772" s="8">
        <v>0</v>
      </c>
      <c r="F13772" s="8">
        <v>0</v>
      </c>
    </row>
    <row r="13773" spans="1:6" x14ac:dyDescent="0.25">
      <c r="A13773" s="7">
        <v>43956</v>
      </c>
      <c r="B13773" s="8" t="s">
        <v>28</v>
      </c>
      <c r="C13773" s="8">
        <v>1</v>
      </c>
      <c r="D13773" s="8">
        <v>1</v>
      </c>
      <c r="E13773" s="8">
        <v>0</v>
      </c>
      <c r="F13773" s="8">
        <v>0</v>
      </c>
    </row>
    <row r="13774" spans="1:6" x14ac:dyDescent="0.25">
      <c r="A13774" s="7">
        <v>43957</v>
      </c>
      <c r="B13774" s="8" t="s">
        <v>28</v>
      </c>
      <c r="C13774" s="8">
        <v>1</v>
      </c>
      <c r="D13774" s="8">
        <v>1</v>
      </c>
      <c r="E13774" s="8">
        <v>0</v>
      </c>
      <c r="F13774" s="8">
        <v>0</v>
      </c>
    </row>
    <row r="13775" spans="1:6" x14ac:dyDescent="0.25">
      <c r="A13775" s="7">
        <v>43958</v>
      </c>
      <c r="B13775" s="8" t="s">
        <v>28</v>
      </c>
      <c r="C13775" s="8">
        <v>1</v>
      </c>
      <c r="D13775" s="8">
        <v>1</v>
      </c>
      <c r="E13775" s="8">
        <v>0</v>
      </c>
      <c r="F13775" s="8">
        <v>0</v>
      </c>
    </row>
    <row r="13776" spans="1:6" x14ac:dyDescent="0.25">
      <c r="A13776" s="7">
        <v>43959</v>
      </c>
      <c r="B13776" s="8" t="s">
        <v>28</v>
      </c>
      <c r="C13776" s="8">
        <v>1</v>
      </c>
      <c r="D13776" s="8">
        <v>1</v>
      </c>
      <c r="E13776" s="8">
        <v>0</v>
      </c>
      <c r="F13776" s="8">
        <v>0</v>
      </c>
    </row>
    <row r="13777" spans="1:6" x14ac:dyDescent="0.25">
      <c r="A13777" s="7">
        <v>43960</v>
      </c>
      <c r="B13777" s="8" t="s">
        <v>28</v>
      </c>
      <c r="C13777" s="8">
        <v>1</v>
      </c>
      <c r="D13777" s="8">
        <v>1</v>
      </c>
      <c r="E13777" s="8">
        <v>0</v>
      </c>
      <c r="F13777" s="8">
        <v>0</v>
      </c>
    </row>
    <row r="13778" spans="1:6" x14ac:dyDescent="0.25">
      <c r="A13778" s="7">
        <v>43961</v>
      </c>
      <c r="B13778" s="8" t="s">
        <v>28</v>
      </c>
      <c r="C13778" s="8">
        <v>1</v>
      </c>
      <c r="D13778" s="8">
        <v>0</v>
      </c>
      <c r="E13778" s="8">
        <v>1</v>
      </c>
      <c r="F13778" s="8">
        <v>0</v>
      </c>
    </row>
    <row r="13779" spans="1:6" x14ac:dyDescent="0.25">
      <c r="A13779" s="7">
        <v>43962</v>
      </c>
      <c r="B13779" s="8" t="s">
        <v>28</v>
      </c>
      <c r="C13779" s="8">
        <v>1</v>
      </c>
      <c r="D13779" s="8">
        <v>0</v>
      </c>
      <c r="E13779" s="8">
        <v>1</v>
      </c>
      <c r="F13779" s="8">
        <v>0</v>
      </c>
    </row>
    <row r="13780" spans="1:6" x14ac:dyDescent="0.25">
      <c r="A13780" s="7">
        <v>43963</v>
      </c>
      <c r="B13780" s="8" t="s">
        <v>28</v>
      </c>
      <c r="C13780" s="8">
        <v>1</v>
      </c>
      <c r="D13780" s="8">
        <v>0</v>
      </c>
      <c r="E13780" s="8">
        <v>1</v>
      </c>
      <c r="F13780" s="8">
        <v>0</v>
      </c>
    </row>
    <row r="13781" spans="1:6" x14ac:dyDescent="0.25">
      <c r="A13781" s="7">
        <v>43964</v>
      </c>
      <c r="B13781" s="8" t="s">
        <v>28</v>
      </c>
      <c r="C13781" s="8">
        <v>1</v>
      </c>
      <c r="D13781" s="8">
        <v>0</v>
      </c>
      <c r="E13781" s="8">
        <v>1</v>
      </c>
      <c r="F13781" s="8">
        <v>0</v>
      </c>
    </row>
    <row r="13782" spans="1:6" x14ac:dyDescent="0.25">
      <c r="A13782" s="7">
        <v>43965</v>
      </c>
      <c r="B13782" s="8" t="s">
        <v>28</v>
      </c>
      <c r="C13782" s="8">
        <v>1</v>
      </c>
      <c r="D13782" s="8">
        <v>0</v>
      </c>
      <c r="E13782" s="8">
        <v>1</v>
      </c>
      <c r="F13782" s="8">
        <v>0</v>
      </c>
    </row>
    <row r="13783" spans="1:6" x14ac:dyDescent="0.25">
      <c r="A13783" s="7">
        <v>43966</v>
      </c>
      <c r="B13783" s="8" t="s">
        <v>28</v>
      </c>
      <c r="C13783" s="8">
        <v>1</v>
      </c>
      <c r="D13783" s="8">
        <v>0</v>
      </c>
      <c r="E13783" s="8">
        <v>1</v>
      </c>
      <c r="F13783" s="8">
        <v>0</v>
      </c>
    </row>
    <row r="13784" spans="1:6" x14ac:dyDescent="0.25">
      <c r="A13784" s="7">
        <v>43967</v>
      </c>
      <c r="B13784" s="8" t="s">
        <v>28</v>
      </c>
      <c r="C13784" s="8">
        <v>1</v>
      </c>
      <c r="D13784" s="8">
        <v>0</v>
      </c>
      <c r="E13784" s="8">
        <v>1</v>
      </c>
      <c r="F13784" s="8">
        <v>0</v>
      </c>
    </row>
    <row r="13785" spans="1:6" x14ac:dyDescent="0.25">
      <c r="A13785" s="7">
        <v>43968</v>
      </c>
      <c r="B13785" s="8" t="s">
        <v>28</v>
      </c>
      <c r="C13785" s="8">
        <v>1</v>
      </c>
      <c r="D13785" s="8">
        <v>0</v>
      </c>
      <c r="E13785" s="8">
        <v>1</v>
      </c>
      <c r="F13785" s="8">
        <v>0</v>
      </c>
    </row>
    <row r="13786" spans="1:6" x14ac:dyDescent="0.25">
      <c r="A13786" s="7">
        <v>43969</v>
      </c>
      <c r="B13786" s="8" t="s">
        <v>28</v>
      </c>
      <c r="C13786" s="8">
        <v>1</v>
      </c>
      <c r="D13786" s="8">
        <v>0</v>
      </c>
      <c r="E13786" s="8">
        <v>1</v>
      </c>
      <c r="F13786" s="8">
        <v>0</v>
      </c>
    </row>
    <row r="13787" spans="1:6" x14ac:dyDescent="0.25">
      <c r="A13787" s="7">
        <v>43970</v>
      </c>
      <c r="B13787" s="8" t="s">
        <v>28</v>
      </c>
      <c r="C13787" s="8">
        <v>1</v>
      </c>
      <c r="D13787" s="8">
        <v>0</v>
      </c>
      <c r="E13787" s="8">
        <v>1</v>
      </c>
      <c r="F13787" s="8">
        <v>0</v>
      </c>
    </row>
    <row r="13788" spans="1:6" x14ac:dyDescent="0.25">
      <c r="A13788" s="7">
        <v>43971</v>
      </c>
      <c r="B13788" s="8" t="s">
        <v>28</v>
      </c>
      <c r="C13788" s="8">
        <v>1</v>
      </c>
      <c r="D13788" s="8">
        <v>0</v>
      </c>
      <c r="E13788" s="8">
        <v>1</v>
      </c>
      <c r="F13788" s="8">
        <v>0</v>
      </c>
    </row>
    <row r="13789" spans="1:6" x14ac:dyDescent="0.25">
      <c r="A13789" s="7">
        <v>43972</v>
      </c>
      <c r="B13789" s="8" t="s">
        <v>28</v>
      </c>
      <c r="C13789" s="8">
        <v>1</v>
      </c>
      <c r="D13789" s="8">
        <v>0</v>
      </c>
      <c r="E13789" s="8">
        <v>1</v>
      </c>
      <c r="F13789" s="8">
        <v>0</v>
      </c>
    </row>
    <row r="13790" spans="1:6" x14ac:dyDescent="0.25">
      <c r="A13790" s="7">
        <v>43973</v>
      </c>
      <c r="B13790" s="8" t="s">
        <v>28</v>
      </c>
      <c r="C13790" s="8">
        <v>1</v>
      </c>
      <c r="D13790" s="8">
        <v>0</v>
      </c>
      <c r="E13790" s="8">
        <v>1</v>
      </c>
      <c r="F13790" s="8">
        <v>0</v>
      </c>
    </row>
    <row r="13791" spans="1:6" x14ac:dyDescent="0.25">
      <c r="A13791" s="7">
        <v>43974</v>
      </c>
      <c r="B13791" s="8" t="s">
        <v>28</v>
      </c>
      <c r="C13791" s="8">
        <v>1</v>
      </c>
      <c r="D13791" s="8">
        <v>0</v>
      </c>
      <c r="E13791" s="8">
        <v>1</v>
      </c>
      <c r="F13791" s="8">
        <v>0</v>
      </c>
    </row>
    <row r="13792" spans="1:6" x14ac:dyDescent="0.25">
      <c r="A13792" s="7">
        <v>43975</v>
      </c>
      <c r="B13792" s="8" t="s">
        <v>28</v>
      </c>
      <c r="C13792" s="8">
        <v>1</v>
      </c>
      <c r="D13792" s="8">
        <v>0</v>
      </c>
      <c r="E13792" s="8">
        <v>1</v>
      </c>
      <c r="F13792" s="8">
        <v>0</v>
      </c>
    </row>
    <row r="13793" spans="1:6" x14ac:dyDescent="0.25">
      <c r="A13793" s="7">
        <v>43976</v>
      </c>
      <c r="B13793" s="8" t="s">
        <v>28</v>
      </c>
      <c r="C13793" s="8">
        <v>1</v>
      </c>
      <c r="D13793" s="8">
        <v>0</v>
      </c>
      <c r="E13793" s="8">
        <v>1</v>
      </c>
      <c r="F13793" s="8">
        <v>0</v>
      </c>
    </row>
    <row r="13794" spans="1:6" x14ac:dyDescent="0.25">
      <c r="A13794" s="7">
        <v>43977</v>
      </c>
      <c r="B13794" s="8" t="s">
        <v>28</v>
      </c>
      <c r="C13794" s="8">
        <v>1</v>
      </c>
      <c r="D13794" s="8">
        <v>0</v>
      </c>
      <c r="E13794" s="8">
        <v>1</v>
      </c>
      <c r="F13794" s="8">
        <v>0</v>
      </c>
    </row>
    <row r="13795" spans="1:6" x14ac:dyDescent="0.25">
      <c r="A13795" s="7">
        <v>43978</v>
      </c>
      <c r="B13795" s="8" t="s">
        <v>28</v>
      </c>
      <c r="C13795" s="8">
        <v>1</v>
      </c>
      <c r="D13795" s="8">
        <v>0</v>
      </c>
      <c r="E13795" s="8">
        <v>1</v>
      </c>
      <c r="F13795" s="8">
        <v>0</v>
      </c>
    </row>
    <row r="13796" spans="1:6" x14ac:dyDescent="0.25">
      <c r="A13796" s="7">
        <v>43979</v>
      </c>
      <c r="B13796" s="8" t="s">
        <v>28</v>
      </c>
      <c r="C13796" s="8">
        <v>1</v>
      </c>
      <c r="D13796" s="8">
        <v>0</v>
      </c>
      <c r="E13796" s="8">
        <v>1</v>
      </c>
      <c r="F13796" s="8">
        <v>0</v>
      </c>
    </row>
    <row r="13797" spans="1:6" x14ac:dyDescent="0.25">
      <c r="A13797" s="7">
        <v>43980</v>
      </c>
      <c r="B13797" s="8" t="s">
        <v>28</v>
      </c>
      <c r="C13797" s="8">
        <v>1</v>
      </c>
      <c r="D13797" s="8">
        <v>0</v>
      </c>
      <c r="E13797" s="8">
        <v>1</v>
      </c>
      <c r="F13797" s="8">
        <v>0</v>
      </c>
    </row>
    <row r="13798" spans="1:6" x14ac:dyDescent="0.25">
      <c r="A13798" s="7">
        <v>43981</v>
      </c>
      <c r="B13798" s="8" t="s">
        <v>28</v>
      </c>
      <c r="C13798" s="8">
        <v>1</v>
      </c>
      <c r="D13798" s="8">
        <v>0</v>
      </c>
      <c r="E13798" s="8">
        <v>1</v>
      </c>
      <c r="F13798" s="8">
        <v>0</v>
      </c>
    </row>
    <row r="13799" spans="1:6" x14ac:dyDescent="0.25">
      <c r="A13799" s="7">
        <v>43982</v>
      </c>
      <c r="B13799" s="8" t="s">
        <v>28</v>
      </c>
      <c r="C13799" s="8">
        <v>1</v>
      </c>
      <c r="D13799" s="8">
        <v>0</v>
      </c>
      <c r="E13799" s="8">
        <v>1</v>
      </c>
      <c r="F13799" s="8">
        <v>0</v>
      </c>
    </row>
    <row r="13800" spans="1:6" x14ac:dyDescent="0.25">
      <c r="A13800" s="7">
        <v>43983</v>
      </c>
      <c r="B13800" s="8" t="s">
        <v>28</v>
      </c>
      <c r="C13800" s="8">
        <v>1</v>
      </c>
      <c r="D13800" s="8">
        <v>0</v>
      </c>
      <c r="E13800" s="8">
        <v>1</v>
      </c>
      <c r="F13800" s="8">
        <v>0</v>
      </c>
    </row>
    <row r="13801" spans="1:6" x14ac:dyDescent="0.25">
      <c r="A13801" s="7">
        <v>43984</v>
      </c>
      <c r="B13801" s="8" t="s">
        <v>28</v>
      </c>
      <c r="C13801" s="8">
        <v>1</v>
      </c>
      <c r="D13801" s="8">
        <v>0</v>
      </c>
      <c r="E13801" s="8">
        <v>1</v>
      </c>
      <c r="F13801" s="8">
        <v>0</v>
      </c>
    </row>
    <row r="13802" spans="1:6" x14ac:dyDescent="0.25">
      <c r="A13802" s="7">
        <v>43985</v>
      </c>
      <c r="B13802" s="8" t="s">
        <v>28</v>
      </c>
      <c r="C13802" s="8">
        <v>13</v>
      </c>
      <c r="D13802" s="8">
        <v>12</v>
      </c>
      <c r="E13802" s="8">
        <v>1</v>
      </c>
      <c r="F13802" s="8">
        <v>0</v>
      </c>
    </row>
    <row r="13803" spans="1:6" x14ac:dyDescent="0.25">
      <c r="A13803" s="7">
        <v>43986</v>
      </c>
      <c r="B13803" s="8" t="s">
        <v>28</v>
      </c>
      <c r="C13803" s="8">
        <v>14</v>
      </c>
      <c r="D13803" s="8">
        <v>13</v>
      </c>
      <c r="E13803" s="8">
        <v>1</v>
      </c>
      <c r="F13803" s="8">
        <v>0</v>
      </c>
    </row>
    <row r="13804" spans="1:6" x14ac:dyDescent="0.25">
      <c r="A13804" s="7">
        <v>43987</v>
      </c>
      <c r="B13804" s="8" t="s">
        <v>28</v>
      </c>
      <c r="C13804" s="8">
        <v>17</v>
      </c>
      <c r="D13804" s="8">
        <v>16</v>
      </c>
      <c r="E13804" s="8">
        <v>1</v>
      </c>
      <c r="F13804" s="8">
        <v>0</v>
      </c>
    </row>
    <row r="13805" spans="1:6" x14ac:dyDescent="0.25">
      <c r="A13805" s="7">
        <v>43988</v>
      </c>
      <c r="B13805" s="8" t="s">
        <v>28</v>
      </c>
      <c r="C13805" s="8">
        <v>22</v>
      </c>
      <c r="D13805" s="8">
        <v>21</v>
      </c>
      <c r="E13805" s="8">
        <v>1</v>
      </c>
      <c r="F13805" s="8">
        <v>0</v>
      </c>
    </row>
    <row r="13806" spans="1:6" x14ac:dyDescent="0.25">
      <c r="A13806" s="7">
        <v>43989</v>
      </c>
      <c r="B13806" s="8" t="s">
        <v>28</v>
      </c>
      <c r="C13806" s="8">
        <v>24</v>
      </c>
      <c r="D13806" s="8">
        <v>23</v>
      </c>
      <c r="E13806" s="8">
        <v>1</v>
      </c>
      <c r="F13806" s="8">
        <v>0</v>
      </c>
    </row>
    <row r="13807" spans="1:6" x14ac:dyDescent="0.25">
      <c r="A13807" s="7">
        <v>43990</v>
      </c>
      <c r="B13807" s="8" t="s">
        <v>28</v>
      </c>
      <c r="C13807" s="8">
        <v>34</v>
      </c>
      <c r="D13807" s="8">
        <v>33</v>
      </c>
      <c r="E13807" s="8">
        <v>1</v>
      </c>
      <c r="F13807" s="8">
        <v>0</v>
      </c>
    </row>
    <row r="13808" spans="1:6" x14ac:dyDescent="0.25">
      <c r="A13808" s="7">
        <v>43991</v>
      </c>
      <c r="B13808" s="8" t="s">
        <v>28</v>
      </c>
      <c r="C13808" s="8">
        <v>42</v>
      </c>
      <c r="D13808" s="8">
        <v>41</v>
      </c>
      <c r="E13808" s="8">
        <v>1</v>
      </c>
      <c r="F13808" s="8">
        <v>0</v>
      </c>
    </row>
    <row r="13809" spans="1:6" x14ac:dyDescent="0.25">
      <c r="A13809" s="7">
        <v>43992</v>
      </c>
      <c r="B13809" s="8" t="s">
        <v>28</v>
      </c>
      <c r="C13809" s="8">
        <v>88</v>
      </c>
      <c r="D13809" s="8">
        <v>87</v>
      </c>
      <c r="E13809" s="8">
        <v>1</v>
      </c>
      <c r="F13809" s="8">
        <v>0</v>
      </c>
    </row>
    <row r="13810" spans="1:6" x14ac:dyDescent="0.25">
      <c r="A13810" s="7">
        <v>43993</v>
      </c>
      <c r="B13810" s="8" t="s">
        <v>28</v>
      </c>
      <c r="C13810" s="8">
        <v>93</v>
      </c>
      <c r="D13810" s="8">
        <v>92</v>
      </c>
      <c r="E13810" s="8">
        <v>1</v>
      </c>
      <c r="F13810" s="8">
        <v>0</v>
      </c>
    </row>
    <row r="13811" spans="1:6" x14ac:dyDescent="0.25">
      <c r="A13811" s="7">
        <v>43994</v>
      </c>
      <c r="B13811" s="8" t="s">
        <v>28</v>
      </c>
      <c r="C13811" s="8">
        <v>102</v>
      </c>
      <c r="D13811" s="8">
        <v>101</v>
      </c>
      <c r="E13811" s="8">
        <v>1</v>
      </c>
      <c r="F13811" s="8">
        <v>0</v>
      </c>
    </row>
    <row r="13812" spans="1:6" x14ac:dyDescent="0.25">
      <c r="A13812" s="7">
        <v>43995</v>
      </c>
      <c r="B13812" s="8" t="s">
        <v>28</v>
      </c>
      <c r="C13812" s="8">
        <v>104</v>
      </c>
      <c r="D13812" s="8">
        <v>103</v>
      </c>
      <c r="E13812" s="8">
        <v>1</v>
      </c>
      <c r="F13812" s="8">
        <v>0</v>
      </c>
    </row>
    <row r="13813" spans="1:6" x14ac:dyDescent="0.25">
      <c r="A13813" s="7">
        <v>43996</v>
      </c>
      <c r="B13813" s="8" t="s">
        <v>28</v>
      </c>
      <c r="C13813" s="8">
        <v>107</v>
      </c>
      <c r="D13813" s="8">
        <v>106</v>
      </c>
      <c r="E13813" s="8">
        <v>1</v>
      </c>
      <c r="F13813" s="8">
        <v>0</v>
      </c>
    </row>
    <row r="13814" spans="1:6" x14ac:dyDescent="0.25">
      <c r="A13814" s="7">
        <v>43997</v>
      </c>
      <c r="B13814" s="8" t="s">
        <v>28</v>
      </c>
      <c r="C13814" s="8">
        <v>112</v>
      </c>
      <c r="D13814" s="8">
        <v>111</v>
      </c>
      <c r="E13814" s="8">
        <v>1</v>
      </c>
      <c r="F13814" s="8">
        <v>0</v>
      </c>
    </row>
    <row r="13815" spans="1:6" x14ac:dyDescent="0.25">
      <c r="A13815" s="7">
        <v>43998</v>
      </c>
      <c r="B13815" s="8" t="s">
        <v>28</v>
      </c>
      <c r="C13815" s="8">
        <v>117</v>
      </c>
      <c r="D13815" s="8">
        <v>116</v>
      </c>
      <c r="E13815" s="8">
        <v>1</v>
      </c>
      <c r="F13815" s="8">
        <v>0</v>
      </c>
    </row>
    <row r="13816" spans="1:6" x14ac:dyDescent="0.25">
      <c r="A13816" s="7">
        <v>43999</v>
      </c>
      <c r="B13816" s="8" t="s">
        <v>28</v>
      </c>
      <c r="C13816" s="8">
        <v>121</v>
      </c>
      <c r="D13816" s="8">
        <v>120</v>
      </c>
      <c r="E13816" s="8">
        <v>1</v>
      </c>
      <c r="F13816" s="8">
        <v>0</v>
      </c>
    </row>
    <row r="13817" spans="1:6" x14ac:dyDescent="0.25">
      <c r="A13817" s="7">
        <v>44000</v>
      </c>
      <c r="B13817" s="8" t="s">
        <v>28</v>
      </c>
      <c r="C13817" s="8">
        <v>121</v>
      </c>
      <c r="D13817" s="8">
        <v>120</v>
      </c>
      <c r="E13817" s="8">
        <v>1</v>
      </c>
      <c r="F13817" s="8">
        <v>0</v>
      </c>
    </row>
    <row r="13818" spans="1:6" x14ac:dyDescent="0.25">
      <c r="A13818" s="7">
        <v>44001</v>
      </c>
      <c r="B13818" s="8" t="s">
        <v>28</v>
      </c>
      <c r="C13818" s="8">
        <v>130</v>
      </c>
      <c r="D13818" s="8">
        <v>129</v>
      </c>
      <c r="E13818" s="8">
        <v>1</v>
      </c>
      <c r="F13818" s="8">
        <v>0</v>
      </c>
    </row>
    <row r="13819" spans="1:6" x14ac:dyDescent="0.25">
      <c r="A13819" s="7">
        <v>44002</v>
      </c>
      <c r="B13819" s="8" t="s">
        <v>28</v>
      </c>
      <c r="C13819" s="8">
        <v>130</v>
      </c>
      <c r="D13819" s="8">
        <v>129</v>
      </c>
      <c r="E13819" s="8">
        <v>1</v>
      </c>
      <c r="F13819" s="8">
        <v>0</v>
      </c>
    </row>
    <row r="13820" spans="1:6" x14ac:dyDescent="0.25">
      <c r="A13820" s="7">
        <v>44003</v>
      </c>
      <c r="B13820" s="8" t="s">
        <v>28</v>
      </c>
      <c r="C13820" s="8">
        <v>140</v>
      </c>
      <c r="D13820" s="8">
        <v>131</v>
      </c>
      <c r="E13820" s="8">
        <v>9</v>
      </c>
      <c r="F13820" s="8">
        <v>0</v>
      </c>
    </row>
    <row r="13821" spans="1:6" x14ac:dyDescent="0.25">
      <c r="A13821" s="7">
        <v>44004</v>
      </c>
      <c r="B13821" s="8" t="s">
        <v>28</v>
      </c>
      <c r="C13821" s="8">
        <v>141</v>
      </c>
      <c r="D13821" s="8">
        <v>132</v>
      </c>
      <c r="E13821" s="8">
        <v>9</v>
      </c>
      <c r="F13821" s="8">
        <v>0</v>
      </c>
    </row>
    <row r="13822" spans="1:6" x14ac:dyDescent="0.25">
      <c r="A13822" s="7">
        <v>44005</v>
      </c>
      <c r="B13822" s="8" t="s">
        <v>28</v>
      </c>
      <c r="C13822" s="8">
        <v>141</v>
      </c>
      <c r="D13822" s="8">
        <v>132</v>
      </c>
      <c r="E13822" s="8">
        <v>9</v>
      </c>
      <c r="F13822" s="8">
        <v>0</v>
      </c>
    </row>
    <row r="13823" spans="1:6" x14ac:dyDescent="0.25">
      <c r="A13823" s="7">
        <v>44006</v>
      </c>
      <c r="B13823" s="8" t="s">
        <v>28</v>
      </c>
      <c r="C13823" s="8">
        <v>142</v>
      </c>
      <c r="D13823" s="8">
        <v>133</v>
      </c>
      <c r="E13823" s="8">
        <v>9</v>
      </c>
      <c r="F13823" s="8">
        <v>0</v>
      </c>
    </row>
    <row r="13824" spans="1:6" x14ac:dyDescent="0.25">
      <c r="A13824" s="7">
        <v>44007</v>
      </c>
      <c r="B13824" s="8" t="s">
        <v>28</v>
      </c>
      <c r="C13824" s="8">
        <v>142</v>
      </c>
      <c r="D13824" s="8">
        <v>123</v>
      </c>
      <c r="E13824" s="8">
        <v>19</v>
      </c>
      <c r="F13824" s="8">
        <v>0</v>
      </c>
    </row>
    <row r="13825" spans="1:6" x14ac:dyDescent="0.25">
      <c r="A13825" s="7">
        <v>44008</v>
      </c>
      <c r="B13825" s="8" t="s">
        <v>28</v>
      </c>
      <c r="C13825" s="8">
        <v>145</v>
      </c>
      <c r="D13825" s="8">
        <v>115</v>
      </c>
      <c r="E13825" s="8">
        <v>30</v>
      </c>
      <c r="F13825" s="8">
        <v>0</v>
      </c>
    </row>
    <row r="13826" spans="1:6" x14ac:dyDescent="0.25">
      <c r="A13826" s="7">
        <v>44009</v>
      </c>
      <c r="B13826" s="8" t="s">
        <v>28</v>
      </c>
      <c r="C13826" s="8">
        <v>145</v>
      </c>
      <c r="D13826" s="8">
        <v>115</v>
      </c>
      <c r="E13826" s="8">
        <v>30</v>
      </c>
      <c r="F13826" s="8">
        <v>0</v>
      </c>
    </row>
    <row r="13827" spans="1:6" x14ac:dyDescent="0.25">
      <c r="A13827" s="7">
        <v>44010</v>
      </c>
      <c r="B13827" s="8" t="s">
        <v>28</v>
      </c>
      <c r="C13827" s="8">
        <v>148</v>
      </c>
      <c r="D13827" s="8">
        <v>93</v>
      </c>
      <c r="E13827" s="8">
        <v>55</v>
      </c>
      <c r="F13827" s="8">
        <v>0</v>
      </c>
    </row>
    <row r="13828" spans="1:6" x14ac:dyDescent="0.25">
      <c r="A13828" s="7">
        <v>44011</v>
      </c>
      <c r="B13828" s="8" t="s">
        <v>28</v>
      </c>
      <c r="C13828" s="8">
        <v>148</v>
      </c>
      <c r="D13828" s="8">
        <v>93</v>
      </c>
      <c r="E13828" s="8">
        <v>55</v>
      </c>
      <c r="F13828" s="8">
        <v>0</v>
      </c>
    </row>
    <row r="13829" spans="1:6" x14ac:dyDescent="0.25">
      <c r="A13829" s="7">
        <v>44012</v>
      </c>
      <c r="B13829" s="8" t="s">
        <v>28</v>
      </c>
      <c r="C13829" s="8">
        <v>148</v>
      </c>
      <c r="D13829" s="8">
        <v>93</v>
      </c>
      <c r="E13829" s="8">
        <v>55</v>
      </c>
      <c r="F13829" s="8">
        <v>0</v>
      </c>
    </row>
    <row r="13830" spans="1:6" x14ac:dyDescent="0.25">
      <c r="A13830" s="7">
        <v>44013</v>
      </c>
      <c r="B13830" s="8" t="s">
        <v>28</v>
      </c>
      <c r="C13830" s="8">
        <v>160</v>
      </c>
      <c r="D13830" s="8">
        <v>38</v>
      </c>
      <c r="E13830" s="8">
        <v>122</v>
      </c>
      <c r="F13830" s="8">
        <v>0</v>
      </c>
    </row>
    <row r="13831" spans="1:6" x14ac:dyDescent="0.25">
      <c r="A13831" s="7">
        <v>44014</v>
      </c>
      <c r="B13831" s="8" t="s">
        <v>28</v>
      </c>
      <c r="C13831" s="8">
        <v>160</v>
      </c>
      <c r="D13831" s="8">
        <v>37</v>
      </c>
      <c r="E13831" s="8">
        <v>123</v>
      </c>
      <c r="F13831" s="8">
        <v>0</v>
      </c>
    </row>
    <row r="13832" spans="1:6" x14ac:dyDescent="0.25">
      <c r="A13832" s="7">
        <v>44015</v>
      </c>
      <c r="B13832" s="8" t="s">
        <v>28</v>
      </c>
      <c r="C13832" s="8">
        <v>162</v>
      </c>
      <c r="D13832" s="8">
        <v>36</v>
      </c>
      <c r="E13832" s="8">
        <v>126</v>
      </c>
      <c r="F13832" s="8">
        <v>0</v>
      </c>
    </row>
    <row r="13833" spans="1:6" x14ac:dyDescent="0.25">
      <c r="A13833" s="7">
        <v>44016</v>
      </c>
      <c r="B13833" s="8" t="s">
        <v>28</v>
      </c>
      <c r="C13833" s="8">
        <v>162</v>
      </c>
      <c r="D13833" s="8">
        <v>36</v>
      </c>
      <c r="E13833" s="8">
        <v>126</v>
      </c>
      <c r="F13833" s="8">
        <v>0</v>
      </c>
    </row>
    <row r="13834" spans="1:6" x14ac:dyDescent="0.25">
      <c r="A13834" s="7">
        <v>44017</v>
      </c>
      <c r="B13834" s="8" t="s">
        <v>28</v>
      </c>
      <c r="C13834" s="8">
        <v>164</v>
      </c>
      <c r="D13834" s="8">
        <v>34</v>
      </c>
      <c r="E13834" s="8">
        <v>130</v>
      </c>
      <c r="F13834" s="8">
        <v>0</v>
      </c>
    </row>
    <row r="13835" spans="1:6" x14ac:dyDescent="0.25">
      <c r="A13835" s="7">
        <v>44018</v>
      </c>
      <c r="B13835" s="8" t="s">
        <v>28</v>
      </c>
      <c r="C13835" s="8">
        <v>186</v>
      </c>
      <c r="D13835" s="8">
        <v>56</v>
      </c>
      <c r="E13835" s="8">
        <v>130</v>
      </c>
      <c r="F13835" s="8">
        <v>0</v>
      </c>
    </row>
    <row r="13836" spans="1:6" x14ac:dyDescent="0.25">
      <c r="A13836" s="7">
        <v>44019</v>
      </c>
      <c r="B13836" s="8" t="s">
        <v>28</v>
      </c>
      <c r="C13836" s="8">
        <v>197</v>
      </c>
      <c r="D13836" s="8">
        <v>64</v>
      </c>
      <c r="E13836" s="8">
        <v>133</v>
      </c>
      <c r="F13836" s="8">
        <v>0</v>
      </c>
    </row>
    <row r="13837" spans="1:6" x14ac:dyDescent="0.25">
      <c r="A13837" s="7">
        <v>44020</v>
      </c>
      <c r="B13837" s="8" t="s">
        <v>28</v>
      </c>
      <c r="C13837" s="8">
        <v>197</v>
      </c>
      <c r="D13837" s="8">
        <v>64</v>
      </c>
      <c r="E13837" s="8">
        <v>133</v>
      </c>
      <c r="F13837" s="8">
        <v>0</v>
      </c>
    </row>
    <row r="13838" spans="1:6" x14ac:dyDescent="0.25">
      <c r="A13838" s="7">
        <v>44021</v>
      </c>
      <c r="B13838" s="8" t="s">
        <v>28</v>
      </c>
      <c r="C13838" s="8">
        <v>197</v>
      </c>
      <c r="D13838" s="8">
        <v>64</v>
      </c>
      <c r="E13838" s="8">
        <v>133</v>
      </c>
      <c r="F13838" s="8">
        <v>0</v>
      </c>
    </row>
    <row r="13839" spans="1:6" x14ac:dyDescent="0.25">
      <c r="A13839" s="7">
        <v>44022</v>
      </c>
      <c r="B13839" s="8" t="s">
        <v>28</v>
      </c>
      <c r="C13839" s="8">
        <v>197</v>
      </c>
      <c r="D13839" s="8">
        <v>64</v>
      </c>
      <c r="E13839" s="8">
        <v>133</v>
      </c>
      <c r="F13839" s="8">
        <v>0</v>
      </c>
    </row>
    <row r="13840" spans="1:6" x14ac:dyDescent="0.25">
      <c r="A13840" s="7">
        <v>44023</v>
      </c>
      <c r="B13840" s="8" t="s">
        <v>28</v>
      </c>
      <c r="C13840" s="8">
        <v>226</v>
      </c>
      <c r="D13840" s="8">
        <v>83</v>
      </c>
      <c r="E13840" s="8">
        <v>143</v>
      </c>
      <c r="F13840" s="8">
        <v>0</v>
      </c>
    </row>
    <row r="13841" spans="1:6" x14ac:dyDescent="0.25">
      <c r="A13841" s="7">
        <v>44024</v>
      </c>
      <c r="B13841" s="8" t="s">
        <v>28</v>
      </c>
      <c r="C13841" s="8">
        <v>227</v>
      </c>
      <c r="D13841" s="8">
        <v>77</v>
      </c>
      <c r="E13841" s="8">
        <v>150</v>
      </c>
      <c r="F13841" s="8">
        <v>0</v>
      </c>
    </row>
    <row r="13842" spans="1:6" x14ac:dyDescent="0.25">
      <c r="A13842" s="7">
        <v>44025</v>
      </c>
      <c r="B13842" s="8" t="s">
        <v>28</v>
      </c>
      <c r="C13842" s="8">
        <v>231</v>
      </c>
      <c r="D13842" s="8">
        <v>81</v>
      </c>
      <c r="E13842" s="8">
        <v>150</v>
      </c>
      <c r="F13842" s="8">
        <v>0</v>
      </c>
    </row>
    <row r="13843" spans="1:6" x14ac:dyDescent="0.25">
      <c r="A13843" s="7">
        <v>44026</v>
      </c>
      <c r="B13843" s="8" t="s">
        <v>28</v>
      </c>
      <c r="C13843" s="8">
        <v>233</v>
      </c>
      <c r="D13843" s="8">
        <v>82</v>
      </c>
      <c r="E13843" s="8">
        <v>151</v>
      </c>
      <c r="F13843" s="8">
        <v>0</v>
      </c>
    </row>
    <row r="13844" spans="1:6" x14ac:dyDescent="0.25">
      <c r="A13844" s="7">
        <v>44027</v>
      </c>
      <c r="B13844" s="8" t="s">
        <v>28</v>
      </c>
      <c r="C13844" s="8">
        <v>238</v>
      </c>
      <c r="D13844" s="8">
        <v>79</v>
      </c>
      <c r="E13844" s="8">
        <v>159</v>
      </c>
      <c r="F13844" s="8">
        <v>0</v>
      </c>
    </row>
    <row r="13845" spans="1:6" x14ac:dyDescent="0.25">
      <c r="A13845" s="7">
        <v>44028</v>
      </c>
      <c r="B13845" s="8" t="s">
        <v>28</v>
      </c>
      <c r="C13845" s="8">
        <v>238</v>
      </c>
      <c r="D13845" s="8">
        <v>79</v>
      </c>
      <c r="E13845" s="8">
        <v>159</v>
      </c>
      <c r="F13845" s="8">
        <v>0</v>
      </c>
    </row>
    <row r="13846" spans="1:6" x14ac:dyDescent="0.25">
      <c r="A13846" s="7">
        <v>44029</v>
      </c>
      <c r="B13846" s="8" t="s">
        <v>28</v>
      </c>
      <c r="C13846" s="8">
        <v>272</v>
      </c>
      <c r="D13846" s="8">
        <v>112</v>
      </c>
      <c r="E13846" s="8">
        <v>160</v>
      </c>
      <c r="F13846" s="8">
        <v>0</v>
      </c>
    </row>
    <row r="13847" spans="1:6" x14ac:dyDescent="0.25">
      <c r="A13847" s="7">
        <v>44030</v>
      </c>
      <c r="B13847" s="8" t="s">
        <v>28</v>
      </c>
      <c r="C13847" s="8">
        <v>282</v>
      </c>
      <c r="D13847" s="8">
        <v>122</v>
      </c>
      <c r="E13847" s="8">
        <v>160</v>
      </c>
      <c r="F13847" s="8">
        <v>0</v>
      </c>
    </row>
    <row r="13848" spans="1:6" x14ac:dyDescent="0.25">
      <c r="A13848" s="7">
        <v>44031</v>
      </c>
      <c r="B13848" s="8" t="s">
        <v>28</v>
      </c>
      <c r="C13848" s="8">
        <v>284</v>
      </c>
      <c r="D13848" s="8">
        <v>117</v>
      </c>
      <c r="E13848" s="8">
        <v>167</v>
      </c>
      <c r="F13848" s="8">
        <v>0</v>
      </c>
    </row>
    <row r="13849" spans="1:6" x14ac:dyDescent="0.25">
      <c r="A13849" s="7">
        <v>44032</v>
      </c>
      <c r="B13849" s="8" t="s">
        <v>28</v>
      </c>
      <c r="C13849" s="8">
        <v>284</v>
      </c>
      <c r="D13849" s="8">
        <v>117</v>
      </c>
      <c r="E13849" s="8">
        <v>167</v>
      </c>
      <c r="F13849" s="8">
        <v>0</v>
      </c>
    </row>
    <row r="13850" spans="1:6" x14ac:dyDescent="0.25">
      <c r="A13850" s="7">
        <v>44033</v>
      </c>
      <c r="B13850" s="8" t="s">
        <v>28</v>
      </c>
      <c r="C13850" s="8">
        <v>297</v>
      </c>
      <c r="D13850" s="8">
        <v>129</v>
      </c>
      <c r="E13850" s="8">
        <v>168</v>
      </c>
      <c r="F13850" s="8">
        <v>0</v>
      </c>
    </row>
    <row r="13851" spans="1:6" x14ac:dyDescent="0.25">
      <c r="A13851" s="7">
        <v>44034</v>
      </c>
      <c r="B13851" s="8" t="s">
        <v>28</v>
      </c>
      <c r="C13851" s="8">
        <v>317</v>
      </c>
      <c r="D13851" s="8">
        <v>149</v>
      </c>
      <c r="E13851" s="8">
        <v>168</v>
      </c>
      <c r="F13851" s="8">
        <v>0</v>
      </c>
    </row>
    <row r="13852" spans="1:6" x14ac:dyDescent="0.25">
      <c r="A13852" s="7">
        <v>44035</v>
      </c>
      <c r="B13852" s="8" t="s">
        <v>28</v>
      </c>
      <c r="C13852" s="8">
        <v>317</v>
      </c>
      <c r="D13852" s="8">
        <v>138</v>
      </c>
      <c r="E13852" s="8">
        <v>179</v>
      </c>
      <c r="F13852" s="8">
        <v>0</v>
      </c>
    </row>
    <row r="13853" spans="1:6" x14ac:dyDescent="0.25">
      <c r="A13853" s="7">
        <v>44036</v>
      </c>
      <c r="B13853" s="8" t="s">
        <v>28</v>
      </c>
      <c r="C13853" s="8">
        <v>332</v>
      </c>
      <c r="D13853" s="8">
        <v>149</v>
      </c>
      <c r="E13853" s="8">
        <v>183</v>
      </c>
      <c r="F13853" s="8">
        <v>0</v>
      </c>
    </row>
    <row r="13854" spans="1:6" x14ac:dyDescent="0.25">
      <c r="A13854" s="7">
        <v>44037</v>
      </c>
      <c r="B13854" s="8" t="s">
        <v>28</v>
      </c>
      <c r="C13854" s="8">
        <v>361</v>
      </c>
      <c r="D13854" s="8">
        <v>178</v>
      </c>
      <c r="E13854" s="8">
        <v>183</v>
      </c>
      <c r="F13854" s="8">
        <v>0</v>
      </c>
    </row>
    <row r="13855" spans="1:6" x14ac:dyDescent="0.25">
      <c r="A13855" s="7">
        <v>44038</v>
      </c>
      <c r="B13855" s="8" t="s">
        <v>28</v>
      </c>
      <c r="C13855" s="8">
        <v>361</v>
      </c>
      <c r="D13855" s="8">
        <v>178</v>
      </c>
      <c r="E13855" s="8">
        <v>183</v>
      </c>
      <c r="F13855" s="8">
        <v>0</v>
      </c>
    </row>
    <row r="13856" spans="1:6" x14ac:dyDescent="0.25">
      <c r="A13856" s="7">
        <v>44039</v>
      </c>
      <c r="B13856" s="8" t="s">
        <v>28</v>
      </c>
      <c r="C13856" s="8">
        <v>361</v>
      </c>
      <c r="D13856" s="8">
        <v>168</v>
      </c>
      <c r="E13856" s="8">
        <v>193</v>
      </c>
      <c r="F13856" s="8">
        <v>0</v>
      </c>
    </row>
    <row r="13857" spans="1:6" x14ac:dyDescent="0.25">
      <c r="A13857" s="7">
        <v>44040</v>
      </c>
      <c r="B13857" s="8" t="s">
        <v>28</v>
      </c>
      <c r="C13857" s="8">
        <v>384</v>
      </c>
      <c r="D13857" s="8">
        <v>191</v>
      </c>
      <c r="E13857" s="8">
        <v>193</v>
      </c>
      <c r="F13857" s="8">
        <v>0</v>
      </c>
    </row>
    <row r="13858" spans="1:6" x14ac:dyDescent="0.25">
      <c r="A13858" s="7">
        <v>44041</v>
      </c>
      <c r="B13858" s="8" t="s">
        <v>28</v>
      </c>
      <c r="C13858" s="8">
        <v>384</v>
      </c>
      <c r="D13858" s="8">
        <v>186</v>
      </c>
      <c r="E13858" s="8">
        <v>198</v>
      </c>
      <c r="F13858" s="8">
        <v>0</v>
      </c>
    </row>
    <row r="13859" spans="1:6" x14ac:dyDescent="0.25">
      <c r="A13859" s="7">
        <v>44042</v>
      </c>
      <c r="B13859" s="8" t="s">
        <v>28</v>
      </c>
      <c r="C13859" s="8">
        <v>398</v>
      </c>
      <c r="D13859" s="8">
        <v>183</v>
      </c>
      <c r="E13859" s="8">
        <v>215</v>
      </c>
      <c r="F13859" s="8">
        <v>0</v>
      </c>
    </row>
    <row r="13860" spans="1:6" x14ac:dyDescent="0.25">
      <c r="A13860" s="7">
        <v>44043</v>
      </c>
      <c r="B13860" s="8" t="s">
        <v>28</v>
      </c>
      <c r="C13860" s="8">
        <v>408</v>
      </c>
      <c r="D13860" s="8">
        <v>174</v>
      </c>
      <c r="E13860" s="8">
        <v>234</v>
      </c>
      <c r="F13860" s="8">
        <v>0</v>
      </c>
    </row>
    <row r="13861" spans="1:6" x14ac:dyDescent="0.25">
      <c r="A13861" s="7">
        <v>44044</v>
      </c>
      <c r="B13861" s="8" t="s">
        <v>28</v>
      </c>
      <c r="C13861" s="8">
        <v>412</v>
      </c>
      <c r="D13861" s="8">
        <v>165</v>
      </c>
      <c r="E13861" s="8">
        <v>247</v>
      </c>
      <c r="F13861" s="8">
        <v>0</v>
      </c>
    </row>
    <row r="13862" spans="1:6" x14ac:dyDescent="0.25">
      <c r="A13862" s="7">
        <v>44045</v>
      </c>
      <c r="B13862" s="8" t="s">
        <v>28</v>
      </c>
      <c r="C13862" s="8">
        <v>468</v>
      </c>
      <c r="D13862" s="8">
        <v>215</v>
      </c>
      <c r="E13862" s="8">
        <v>253</v>
      </c>
      <c r="F13862" s="8">
        <v>0</v>
      </c>
    </row>
    <row r="13863" spans="1:6" x14ac:dyDescent="0.25">
      <c r="A13863" s="7">
        <v>44046</v>
      </c>
      <c r="B13863" s="8" t="s">
        <v>28</v>
      </c>
      <c r="C13863" s="8">
        <v>482</v>
      </c>
      <c r="D13863" s="8">
        <v>224</v>
      </c>
      <c r="E13863" s="8">
        <v>258</v>
      </c>
      <c r="F13863" s="8">
        <v>0</v>
      </c>
    </row>
    <row r="13864" spans="1:6" x14ac:dyDescent="0.25">
      <c r="A13864" s="7">
        <v>44047</v>
      </c>
      <c r="B13864" s="8" t="s">
        <v>28</v>
      </c>
      <c r="C13864" s="8">
        <v>501</v>
      </c>
      <c r="D13864" s="8">
        <v>235</v>
      </c>
      <c r="E13864" s="8">
        <v>266</v>
      </c>
      <c r="F13864" s="8">
        <v>0</v>
      </c>
    </row>
    <row r="13865" spans="1:6" x14ac:dyDescent="0.25">
      <c r="A13865" s="7">
        <v>44048</v>
      </c>
      <c r="B13865" s="8" t="s">
        <v>28</v>
      </c>
      <c r="C13865" s="8">
        <v>504</v>
      </c>
      <c r="D13865" s="8">
        <v>222</v>
      </c>
      <c r="E13865" s="8">
        <v>282</v>
      </c>
      <c r="F13865" s="8">
        <v>0</v>
      </c>
    </row>
    <row r="13866" spans="1:6" x14ac:dyDescent="0.25">
      <c r="A13866" s="7">
        <v>44049</v>
      </c>
      <c r="B13866" s="8" t="s">
        <v>28</v>
      </c>
      <c r="C13866" s="8">
        <v>537</v>
      </c>
      <c r="D13866" s="8">
        <v>251</v>
      </c>
      <c r="E13866" s="8">
        <v>286</v>
      </c>
      <c r="F13866" s="8">
        <v>0</v>
      </c>
    </row>
    <row r="13867" spans="1:6" x14ac:dyDescent="0.25">
      <c r="A13867" s="7">
        <v>44050</v>
      </c>
      <c r="B13867" s="8" t="s">
        <v>28</v>
      </c>
      <c r="C13867" s="8">
        <v>539</v>
      </c>
      <c r="D13867" s="8">
        <v>251</v>
      </c>
      <c r="E13867" s="8">
        <v>288</v>
      </c>
      <c r="F13867" s="8">
        <v>0</v>
      </c>
    </row>
    <row r="13868" spans="1:6" x14ac:dyDescent="0.25">
      <c r="A13868" s="7">
        <v>44051</v>
      </c>
      <c r="B13868" s="8" t="s">
        <v>28</v>
      </c>
      <c r="C13868" s="8">
        <v>566</v>
      </c>
      <c r="D13868" s="8">
        <v>277</v>
      </c>
      <c r="E13868" s="8">
        <v>289</v>
      </c>
      <c r="F13868" s="8">
        <v>0</v>
      </c>
    </row>
    <row r="13869" spans="1:6" x14ac:dyDescent="0.25">
      <c r="A13869" s="7">
        <v>44052</v>
      </c>
      <c r="B13869" s="8" t="s">
        <v>28</v>
      </c>
      <c r="C13869" s="8">
        <v>593</v>
      </c>
      <c r="D13869" s="8">
        <v>297</v>
      </c>
      <c r="E13869" s="8">
        <v>296</v>
      </c>
      <c r="F13869" s="8">
        <v>0</v>
      </c>
    </row>
    <row r="13870" spans="1:6" x14ac:dyDescent="0.25">
      <c r="A13870" s="7">
        <v>44053</v>
      </c>
      <c r="B13870" s="8" t="s">
        <v>28</v>
      </c>
      <c r="C13870" s="8">
        <v>620</v>
      </c>
      <c r="D13870" s="8">
        <v>322</v>
      </c>
      <c r="E13870" s="8">
        <v>298</v>
      </c>
      <c r="F13870" s="8">
        <v>0</v>
      </c>
    </row>
    <row r="13871" spans="1:6" x14ac:dyDescent="0.25">
      <c r="A13871" s="7">
        <v>44054</v>
      </c>
      <c r="B13871" s="8" t="s">
        <v>28</v>
      </c>
      <c r="C13871" s="8">
        <v>623</v>
      </c>
      <c r="D13871" s="8">
        <v>300</v>
      </c>
      <c r="E13871" s="8">
        <v>323</v>
      </c>
      <c r="F13871" s="8">
        <v>0</v>
      </c>
    </row>
    <row r="13872" spans="1:6" x14ac:dyDescent="0.25">
      <c r="A13872" s="7">
        <v>44055</v>
      </c>
      <c r="B13872" s="8" t="s">
        <v>28</v>
      </c>
      <c r="C13872" s="8">
        <v>648</v>
      </c>
      <c r="D13872" s="8">
        <v>325</v>
      </c>
      <c r="E13872" s="8">
        <v>323</v>
      </c>
      <c r="F13872" s="8">
        <v>0</v>
      </c>
    </row>
    <row r="13873" spans="1:6" x14ac:dyDescent="0.25">
      <c r="A13873" s="7">
        <v>44056</v>
      </c>
      <c r="B13873" s="8" t="s">
        <v>28</v>
      </c>
      <c r="C13873" s="8">
        <v>649</v>
      </c>
      <c r="D13873" s="8">
        <v>319</v>
      </c>
      <c r="E13873" s="8">
        <v>330</v>
      </c>
      <c r="F13873" s="8">
        <v>0</v>
      </c>
    </row>
    <row r="13874" spans="1:6" x14ac:dyDescent="0.25">
      <c r="A13874" s="7">
        <v>44057</v>
      </c>
      <c r="B13874" s="8" t="s">
        <v>28</v>
      </c>
      <c r="C13874" s="8">
        <v>649</v>
      </c>
      <c r="D13874" s="8">
        <v>306</v>
      </c>
      <c r="E13874" s="8">
        <v>343</v>
      </c>
      <c r="F13874" s="8">
        <v>0</v>
      </c>
    </row>
    <row r="13875" spans="1:6" x14ac:dyDescent="0.25">
      <c r="A13875" s="7">
        <v>44058</v>
      </c>
      <c r="B13875" s="8" t="s">
        <v>28</v>
      </c>
      <c r="C13875" s="8">
        <v>657</v>
      </c>
      <c r="D13875" s="8">
        <v>309</v>
      </c>
      <c r="E13875" s="8">
        <v>348</v>
      </c>
      <c r="F13875" s="8">
        <v>0</v>
      </c>
    </row>
    <row r="13876" spans="1:6" x14ac:dyDescent="0.25">
      <c r="A13876" s="7">
        <v>44059</v>
      </c>
      <c r="B13876" s="8" t="s">
        <v>28</v>
      </c>
      <c r="C13876" s="8">
        <v>777</v>
      </c>
      <c r="D13876" s="8">
        <v>421</v>
      </c>
      <c r="E13876" s="8">
        <v>356</v>
      </c>
      <c r="F13876" s="8">
        <v>0</v>
      </c>
    </row>
    <row r="13877" spans="1:6" x14ac:dyDescent="0.25">
      <c r="A13877" s="7">
        <v>44060</v>
      </c>
      <c r="B13877" s="8" t="s">
        <v>28</v>
      </c>
      <c r="C13877" s="8">
        <v>789</v>
      </c>
      <c r="D13877" s="8">
        <v>418</v>
      </c>
      <c r="E13877" s="8">
        <v>371</v>
      </c>
      <c r="F13877" s="8">
        <v>0</v>
      </c>
    </row>
    <row r="13878" spans="1:6" x14ac:dyDescent="0.25">
      <c r="A13878" s="7">
        <v>44061</v>
      </c>
      <c r="B13878" s="8" t="s">
        <v>28</v>
      </c>
      <c r="C13878" s="8">
        <v>789</v>
      </c>
      <c r="D13878" s="8">
        <v>417</v>
      </c>
      <c r="E13878" s="8">
        <v>372</v>
      </c>
      <c r="F13878" s="8">
        <v>0</v>
      </c>
    </row>
    <row r="13879" spans="1:6" x14ac:dyDescent="0.25">
      <c r="A13879" s="7">
        <v>44062</v>
      </c>
      <c r="B13879" s="8" t="s">
        <v>28</v>
      </c>
      <c r="C13879" s="8">
        <v>860</v>
      </c>
      <c r="D13879" s="8">
        <v>481</v>
      </c>
      <c r="E13879" s="8">
        <v>379</v>
      </c>
      <c r="F13879" s="8">
        <v>0</v>
      </c>
    </row>
    <row r="13880" spans="1:6" x14ac:dyDescent="0.25">
      <c r="A13880" s="7">
        <v>44063</v>
      </c>
      <c r="B13880" s="8" t="s">
        <v>28</v>
      </c>
      <c r="C13880" s="8">
        <v>873</v>
      </c>
      <c r="D13880" s="8">
        <v>489</v>
      </c>
      <c r="E13880" s="8">
        <v>384</v>
      </c>
      <c r="F13880" s="8">
        <v>0</v>
      </c>
    </row>
    <row r="13881" spans="1:6" x14ac:dyDescent="0.25">
      <c r="A13881" s="7">
        <v>44064</v>
      </c>
      <c r="B13881" s="8" t="s">
        <v>28</v>
      </c>
      <c r="C13881" s="8">
        <v>895</v>
      </c>
      <c r="D13881" s="8">
        <v>493</v>
      </c>
      <c r="E13881" s="8">
        <v>402</v>
      </c>
      <c r="F13881" s="8">
        <v>0</v>
      </c>
    </row>
    <row r="13882" spans="1:6" x14ac:dyDescent="0.25">
      <c r="A13882" s="7">
        <v>44065</v>
      </c>
      <c r="B13882" s="8" t="s">
        <v>28</v>
      </c>
      <c r="C13882" s="8">
        <v>903</v>
      </c>
      <c r="D13882" s="8">
        <v>483</v>
      </c>
      <c r="E13882" s="8">
        <v>420</v>
      </c>
      <c r="F13882" s="8">
        <v>0</v>
      </c>
    </row>
    <row r="13883" spans="1:6" x14ac:dyDescent="0.25">
      <c r="A13883" s="7">
        <v>44066</v>
      </c>
      <c r="B13883" s="8" t="s">
        <v>28</v>
      </c>
      <c r="C13883" s="8">
        <v>917</v>
      </c>
      <c r="D13883" s="8">
        <v>494</v>
      </c>
      <c r="E13883" s="8">
        <v>423</v>
      </c>
      <c r="F13883" s="8">
        <v>0</v>
      </c>
    </row>
    <row r="13884" spans="1:6" x14ac:dyDescent="0.25">
      <c r="A13884" s="7">
        <v>44067</v>
      </c>
      <c r="B13884" s="8" t="s">
        <v>28</v>
      </c>
      <c r="C13884" s="8">
        <v>918</v>
      </c>
      <c r="D13884" s="8">
        <v>459</v>
      </c>
      <c r="E13884" s="8">
        <v>459</v>
      </c>
      <c r="F13884" s="8">
        <v>0</v>
      </c>
    </row>
    <row r="13885" spans="1:6" x14ac:dyDescent="0.25">
      <c r="A13885" s="7">
        <v>44068</v>
      </c>
      <c r="B13885" s="8" t="s">
        <v>28</v>
      </c>
      <c r="C13885" s="8">
        <v>953</v>
      </c>
      <c r="D13885" s="8">
        <v>492</v>
      </c>
      <c r="E13885" s="8">
        <v>461</v>
      </c>
      <c r="F13885" s="8">
        <v>0</v>
      </c>
    </row>
    <row r="13886" spans="1:6" x14ac:dyDescent="0.25">
      <c r="A13886" s="7">
        <v>44069</v>
      </c>
      <c r="B13886" s="8" t="s">
        <v>28</v>
      </c>
      <c r="C13886" s="8">
        <v>967</v>
      </c>
      <c r="D13886" s="8">
        <v>503</v>
      </c>
      <c r="E13886" s="8">
        <v>464</v>
      </c>
      <c r="F13886" s="8">
        <v>0</v>
      </c>
    </row>
    <row r="13887" spans="1:6" x14ac:dyDescent="0.25">
      <c r="A13887" s="7">
        <v>44070</v>
      </c>
      <c r="B13887" s="8" t="s">
        <v>28</v>
      </c>
      <c r="C13887" s="8">
        <v>967</v>
      </c>
      <c r="D13887" s="8">
        <v>494</v>
      </c>
      <c r="E13887" s="8">
        <v>473</v>
      </c>
      <c r="F13887" s="8">
        <v>0</v>
      </c>
    </row>
    <row r="13888" spans="1:6" x14ac:dyDescent="0.25">
      <c r="A13888" s="7">
        <v>44071</v>
      </c>
      <c r="B13888" s="8" t="s">
        <v>28</v>
      </c>
      <c r="C13888" s="8">
        <v>974</v>
      </c>
      <c r="D13888" s="8">
        <v>474</v>
      </c>
      <c r="E13888" s="8">
        <v>500</v>
      </c>
      <c r="F13888" s="8">
        <v>0</v>
      </c>
    </row>
    <row r="13889" spans="1:6" x14ac:dyDescent="0.25">
      <c r="A13889" s="7">
        <v>44072</v>
      </c>
      <c r="B13889" s="8" t="s">
        <v>28</v>
      </c>
      <c r="C13889" s="8">
        <v>1003</v>
      </c>
      <c r="D13889" s="8">
        <v>494</v>
      </c>
      <c r="E13889" s="8">
        <v>509</v>
      </c>
      <c r="F13889" s="8">
        <v>0</v>
      </c>
    </row>
    <row r="13890" spans="1:6" x14ac:dyDescent="0.25">
      <c r="A13890" s="7">
        <v>44073</v>
      </c>
      <c r="B13890" s="8" t="s">
        <v>28</v>
      </c>
      <c r="C13890" s="8">
        <v>1008</v>
      </c>
      <c r="D13890" s="8">
        <v>424</v>
      </c>
      <c r="E13890" s="8">
        <v>584</v>
      </c>
      <c r="F13890" s="8">
        <v>0</v>
      </c>
    </row>
    <row r="13891" spans="1:6" x14ac:dyDescent="0.25">
      <c r="A13891" s="7">
        <v>44074</v>
      </c>
      <c r="B13891" s="8" t="s">
        <v>28</v>
      </c>
      <c r="C13891" s="8">
        <v>1011</v>
      </c>
      <c r="D13891" s="8">
        <v>422</v>
      </c>
      <c r="E13891" s="8">
        <v>589</v>
      </c>
      <c r="F13891" s="8">
        <v>0</v>
      </c>
    </row>
    <row r="13892" spans="1:6" x14ac:dyDescent="0.25">
      <c r="A13892" s="7">
        <v>44075</v>
      </c>
      <c r="B13892" s="8" t="s">
        <v>28</v>
      </c>
      <c r="C13892" s="8">
        <v>1011</v>
      </c>
      <c r="D13892" s="8">
        <v>420</v>
      </c>
      <c r="E13892" s="8">
        <v>591</v>
      </c>
      <c r="F13892" s="8">
        <v>0</v>
      </c>
    </row>
    <row r="13893" spans="1:6" x14ac:dyDescent="0.25">
      <c r="A13893" s="7">
        <v>44076</v>
      </c>
      <c r="B13893" s="8" t="s">
        <v>28</v>
      </c>
      <c r="C13893" s="8">
        <v>1020</v>
      </c>
      <c r="D13893" s="8">
        <v>408</v>
      </c>
      <c r="E13893" s="8">
        <v>612</v>
      </c>
      <c r="F13893" s="8">
        <v>0</v>
      </c>
    </row>
    <row r="13894" spans="1:6" x14ac:dyDescent="0.25">
      <c r="A13894" s="7">
        <v>44077</v>
      </c>
      <c r="B13894" s="8" t="s">
        <v>28</v>
      </c>
      <c r="C13894" s="8">
        <v>1020</v>
      </c>
      <c r="D13894" s="8">
        <v>359</v>
      </c>
      <c r="E13894" s="8">
        <v>661</v>
      </c>
      <c r="F13894" s="8">
        <v>0</v>
      </c>
    </row>
    <row r="13895" spans="1:6" x14ac:dyDescent="0.25">
      <c r="A13895" s="7">
        <v>44078</v>
      </c>
      <c r="B13895" s="8" t="s">
        <v>28</v>
      </c>
      <c r="C13895" s="8">
        <v>1040</v>
      </c>
      <c r="D13895" s="8">
        <v>369</v>
      </c>
      <c r="E13895" s="8">
        <v>671</v>
      </c>
      <c r="F13895" s="8">
        <v>0</v>
      </c>
    </row>
    <row r="13896" spans="1:6" x14ac:dyDescent="0.25">
      <c r="A13896" s="7">
        <v>44079</v>
      </c>
      <c r="B13896" s="8" t="s">
        <v>28</v>
      </c>
      <c r="C13896" s="8">
        <v>1046</v>
      </c>
      <c r="D13896" s="8">
        <v>363</v>
      </c>
      <c r="E13896" s="8">
        <v>683</v>
      </c>
      <c r="F13896" s="8">
        <v>0</v>
      </c>
    </row>
    <row r="13897" spans="1:6" x14ac:dyDescent="0.25">
      <c r="A13897" s="7">
        <v>44080</v>
      </c>
      <c r="B13897" s="8" t="s">
        <v>28</v>
      </c>
      <c r="C13897" s="8">
        <v>1062</v>
      </c>
      <c r="D13897" s="8">
        <v>344</v>
      </c>
      <c r="E13897" s="8">
        <v>718</v>
      </c>
      <c r="F13897" s="8">
        <v>0</v>
      </c>
    </row>
    <row r="13898" spans="1:6" x14ac:dyDescent="0.25">
      <c r="A13898" s="7">
        <v>44081</v>
      </c>
      <c r="B13898" s="8" t="s">
        <v>28</v>
      </c>
      <c r="C13898" s="8">
        <v>1114</v>
      </c>
      <c r="D13898" s="8">
        <v>380</v>
      </c>
      <c r="E13898" s="8">
        <v>734</v>
      </c>
      <c r="F13898" s="8">
        <v>0</v>
      </c>
    </row>
    <row r="13899" spans="1:6" x14ac:dyDescent="0.25">
      <c r="A13899" s="7">
        <v>44082</v>
      </c>
      <c r="B13899" s="8" t="s">
        <v>28</v>
      </c>
      <c r="C13899" s="8">
        <v>1114</v>
      </c>
      <c r="D13899" s="8">
        <v>379</v>
      </c>
      <c r="E13899" s="8">
        <v>735</v>
      </c>
      <c r="F13899" s="8">
        <v>0</v>
      </c>
    </row>
    <row r="13900" spans="1:6" x14ac:dyDescent="0.25">
      <c r="A13900" s="7">
        <v>44083</v>
      </c>
      <c r="B13900" s="8" t="s">
        <v>28</v>
      </c>
      <c r="C13900" s="8">
        <v>1123</v>
      </c>
      <c r="D13900" s="8">
        <v>378</v>
      </c>
      <c r="E13900" s="8">
        <v>745</v>
      </c>
      <c r="F13900" s="8">
        <v>0</v>
      </c>
    </row>
    <row r="13901" spans="1:6" x14ac:dyDescent="0.25">
      <c r="A13901" s="7">
        <v>44084</v>
      </c>
      <c r="B13901" s="8" t="s">
        <v>28</v>
      </c>
      <c r="C13901" s="8">
        <v>1192</v>
      </c>
      <c r="D13901" s="8">
        <v>442</v>
      </c>
      <c r="E13901" s="8">
        <v>750</v>
      </c>
      <c r="F13901" s="8">
        <v>0</v>
      </c>
    </row>
    <row r="13902" spans="1:6" x14ac:dyDescent="0.25">
      <c r="A13902" s="7">
        <v>44085</v>
      </c>
      <c r="B13902" s="8" t="s">
        <v>28</v>
      </c>
      <c r="C13902" s="8">
        <v>1333</v>
      </c>
      <c r="D13902" s="8">
        <v>583</v>
      </c>
      <c r="E13902" s="8">
        <v>750</v>
      </c>
      <c r="F13902" s="8">
        <v>0</v>
      </c>
    </row>
    <row r="13903" spans="1:6" x14ac:dyDescent="0.25">
      <c r="A13903" s="7">
        <v>44086</v>
      </c>
      <c r="B13903" s="8" t="s">
        <v>28</v>
      </c>
      <c r="C13903" s="8">
        <v>1379</v>
      </c>
      <c r="D13903" s="8">
        <v>589</v>
      </c>
      <c r="E13903" s="8">
        <v>790</v>
      </c>
      <c r="F13903" s="8">
        <v>0</v>
      </c>
    </row>
    <row r="13904" spans="1:6" x14ac:dyDescent="0.25">
      <c r="A13904" s="7">
        <v>44087</v>
      </c>
      <c r="B13904" s="8" t="s">
        <v>28</v>
      </c>
      <c r="C13904" s="8">
        <v>1414</v>
      </c>
      <c r="D13904" s="8">
        <v>591</v>
      </c>
      <c r="E13904" s="8">
        <v>823</v>
      </c>
      <c r="F13904" s="8">
        <v>0</v>
      </c>
    </row>
    <row r="13905" spans="1:6" x14ac:dyDescent="0.25">
      <c r="A13905" s="7">
        <v>44088</v>
      </c>
      <c r="B13905" s="8" t="s">
        <v>28</v>
      </c>
      <c r="C13905" s="8">
        <v>1428</v>
      </c>
      <c r="D13905" s="8">
        <v>598</v>
      </c>
      <c r="E13905" s="8">
        <v>830</v>
      </c>
      <c r="F13905" s="8">
        <v>0</v>
      </c>
    </row>
    <row r="13906" spans="1:6" x14ac:dyDescent="0.25">
      <c r="A13906" s="7">
        <v>44089</v>
      </c>
      <c r="B13906" s="8" t="s">
        <v>28</v>
      </c>
      <c r="C13906" s="8">
        <v>1468</v>
      </c>
      <c r="D13906" s="8">
        <v>549</v>
      </c>
      <c r="E13906" s="8">
        <v>919</v>
      </c>
      <c r="F13906" s="8">
        <v>0</v>
      </c>
    </row>
    <row r="13907" spans="1:6" x14ac:dyDescent="0.25">
      <c r="A13907" s="7">
        <v>44090</v>
      </c>
      <c r="B13907" s="8" t="s">
        <v>28</v>
      </c>
      <c r="C13907" s="8">
        <v>1480</v>
      </c>
      <c r="D13907" s="8">
        <v>558</v>
      </c>
      <c r="E13907" s="8">
        <v>922</v>
      </c>
      <c r="F13907" s="8">
        <v>0</v>
      </c>
    </row>
    <row r="13908" spans="1:6" x14ac:dyDescent="0.25">
      <c r="A13908" s="7">
        <v>44091</v>
      </c>
      <c r="B13908" s="8" t="s">
        <v>28</v>
      </c>
      <c r="C13908" s="8">
        <v>1506</v>
      </c>
      <c r="D13908" s="8">
        <v>567</v>
      </c>
      <c r="E13908" s="8">
        <v>939</v>
      </c>
      <c r="F13908" s="8">
        <v>0</v>
      </c>
    </row>
    <row r="13909" spans="1:6" x14ac:dyDescent="0.25">
      <c r="A13909" s="7">
        <v>44092</v>
      </c>
      <c r="B13909" s="8" t="s">
        <v>28</v>
      </c>
      <c r="C13909" s="8">
        <v>1534</v>
      </c>
      <c r="D13909" s="8">
        <v>585</v>
      </c>
      <c r="E13909" s="8">
        <v>949</v>
      </c>
      <c r="F13909" s="8">
        <v>0</v>
      </c>
    </row>
    <row r="13910" spans="1:6" x14ac:dyDescent="0.25">
      <c r="A13910" s="7">
        <v>44093</v>
      </c>
      <c r="B13910" s="8" t="s">
        <v>28</v>
      </c>
      <c r="C13910" s="8">
        <v>1548</v>
      </c>
      <c r="D13910" s="8">
        <v>575</v>
      </c>
      <c r="E13910" s="8">
        <v>973</v>
      </c>
      <c r="F13910" s="8">
        <v>0</v>
      </c>
    </row>
    <row r="13911" spans="1:6" x14ac:dyDescent="0.25">
      <c r="A13911" s="7">
        <v>44094</v>
      </c>
      <c r="B13911" s="8" t="s">
        <v>28</v>
      </c>
      <c r="C13911" s="8">
        <v>1578</v>
      </c>
      <c r="D13911" s="8">
        <v>588</v>
      </c>
      <c r="E13911" s="8">
        <v>990</v>
      </c>
      <c r="F13911" s="8">
        <v>0</v>
      </c>
    </row>
    <row r="13912" spans="1:6" x14ac:dyDescent="0.25">
      <c r="A13912" s="7">
        <v>44095</v>
      </c>
      <c r="B13912" s="8" t="s">
        <v>28</v>
      </c>
      <c r="C13912" s="8">
        <v>1585</v>
      </c>
      <c r="D13912" s="8">
        <v>583</v>
      </c>
      <c r="E13912" s="8">
        <v>1002</v>
      </c>
      <c r="F13912" s="8">
        <v>0</v>
      </c>
    </row>
    <row r="13913" spans="1:6" x14ac:dyDescent="0.25">
      <c r="A13913" s="7">
        <v>44096</v>
      </c>
      <c r="B13913" s="8" t="s">
        <v>28</v>
      </c>
      <c r="C13913" s="8">
        <v>1692</v>
      </c>
      <c r="D13913" s="8">
        <v>680</v>
      </c>
      <c r="E13913" s="8">
        <v>1012</v>
      </c>
      <c r="F13913" s="8">
        <v>0</v>
      </c>
    </row>
    <row r="13914" spans="1:6" x14ac:dyDescent="0.25">
      <c r="A13914" s="7">
        <v>44097</v>
      </c>
      <c r="B13914" s="8" t="s">
        <v>28</v>
      </c>
      <c r="C13914" s="8">
        <v>1713</v>
      </c>
      <c r="D13914" s="8">
        <v>690</v>
      </c>
      <c r="E13914" s="8">
        <v>1023</v>
      </c>
      <c r="F13914" s="8">
        <v>0</v>
      </c>
    </row>
    <row r="13915" spans="1:6" x14ac:dyDescent="0.25">
      <c r="A13915" s="7">
        <v>44098</v>
      </c>
      <c r="B13915" s="8" t="s">
        <v>28</v>
      </c>
      <c r="C13915" s="8">
        <v>1713</v>
      </c>
      <c r="D13915" s="8">
        <v>618</v>
      </c>
      <c r="E13915" s="8">
        <v>1095</v>
      </c>
      <c r="F13915" s="8">
        <v>0</v>
      </c>
    </row>
    <row r="13916" spans="1:6" x14ac:dyDescent="0.25">
      <c r="A13916" s="7">
        <v>44099</v>
      </c>
      <c r="B13916" s="8" t="s">
        <v>28</v>
      </c>
      <c r="C13916" s="8">
        <v>1786</v>
      </c>
      <c r="D13916" s="8">
        <v>681</v>
      </c>
      <c r="E13916" s="8">
        <v>1105</v>
      </c>
      <c r="F13916" s="8">
        <v>0</v>
      </c>
    </row>
    <row r="13917" spans="1:6" x14ac:dyDescent="0.25">
      <c r="A13917" s="7">
        <v>44100</v>
      </c>
      <c r="B13917" s="8" t="s">
        <v>28</v>
      </c>
      <c r="C13917" s="8">
        <v>1835</v>
      </c>
      <c r="D13917" s="8">
        <v>546</v>
      </c>
      <c r="E13917" s="8">
        <v>1289</v>
      </c>
      <c r="F13917" s="8">
        <v>0</v>
      </c>
    </row>
    <row r="13918" spans="1:6" x14ac:dyDescent="0.25">
      <c r="A13918" s="7">
        <v>44101</v>
      </c>
      <c r="B13918" s="8" t="s">
        <v>28</v>
      </c>
      <c r="C13918" s="8">
        <v>1865</v>
      </c>
      <c r="D13918" s="8">
        <v>549</v>
      </c>
      <c r="E13918" s="8">
        <v>1316</v>
      </c>
      <c r="F13918" s="8">
        <v>0</v>
      </c>
    </row>
    <row r="13919" spans="1:6" x14ac:dyDescent="0.25">
      <c r="A13919" s="7">
        <v>44102</v>
      </c>
      <c r="B13919" s="8" t="s">
        <v>28</v>
      </c>
      <c r="C13919" s="8">
        <v>1908</v>
      </c>
      <c r="D13919" s="8">
        <v>535</v>
      </c>
      <c r="E13919" s="8">
        <v>1373</v>
      </c>
      <c r="F13919" s="8">
        <v>0</v>
      </c>
    </row>
    <row r="13920" spans="1:6" x14ac:dyDescent="0.25">
      <c r="A13920" s="7">
        <v>44103</v>
      </c>
      <c r="B13920" s="8" t="s">
        <v>28</v>
      </c>
      <c r="C13920" s="8">
        <v>1958</v>
      </c>
      <c r="D13920" s="8">
        <v>499</v>
      </c>
      <c r="E13920" s="8">
        <v>1459</v>
      </c>
      <c r="F13920" s="8">
        <v>0</v>
      </c>
    </row>
    <row r="13921" spans="1:6" x14ac:dyDescent="0.25">
      <c r="A13921" s="7">
        <v>44104</v>
      </c>
      <c r="B13921" s="8" t="s">
        <v>28</v>
      </c>
      <c r="C13921" s="8">
        <v>1986</v>
      </c>
      <c r="D13921" s="8">
        <v>410</v>
      </c>
      <c r="E13921" s="8">
        <v>1576</v>
      </c>
      <c r="F13921" s="8">
        <v>0</v>
      </c>
    </row>
    <row r="13922" spans="1:6" x14ac:dyDescent="0.25">
      <c r="A13922" s="7">
        <v>44105</v>
      </c>
      <c r="B13922" s="8" t="s">
        <v>28</v>
      </c>
      <c r="C13922" s="8">
        <v>2017</v>
      </c>
      <c r="D13922" s="8">
        <v>420</v>
      </c>
      <c r="E13922" s="8">
        <v>1597</v>
      </c>
      <c r="F13922" s="8">
        <v>0</v>
      </c>
    </row>
    <row r="13923" spans="1:6" x14ac:dyDescent="0.25">
      <c r="A13923" s="7">
        <v>44106</v>
      </c>
      <c r="B13923" s="8" t="s">
        <v>28</v>
      </c>
      <c r="C13923" s="8">
        <v>2049</v>
      </c>
      <c r="D13923" s="8">
        <v>328</v>
      </c>
      <c r="E13923" s="8">
        <v>1721</v>
      </c>
      <c r="F13923" s="8">
        <v>0</v>
      </c>
    </row>
    <row r="13924" spans="1:6" x14ac:dyDescent="0.25">
      <c r="A13924" s="7">
        <v>44107</v>
      </c>
      <c r="B13924" s="8" t="s">
        <v>28</v>
      </c>
      <c r="C13924" s="8">
        <v>2103</v>
      </c>
      <c r="D13924" s="8">
        <v>344</v>
      </c>
      <c r="E13924" s="8">
        <v>1759</v>
      </c>
      <c r="F13924" s="8">
        <v>0</v>
      </c>
    </row>
    <row r="13925" spans="1:6" x14ac:dyDescent="0.25">
      <c r="A13925" s="7">
        <v>44108</v>
      </c>
      <c r="B13925" s="8" t="s">
        <v>28</v>
      </c>
      <c r="C13925" s="8">
        <v>2120</v>
      </c>
      <c r="D13925" s="8">
        <v>348</v>
      </c>
      <c r="E13925" s="8">
        <v>1772</v>
      </c>
      <c r="F13925" s="8">
        <v>0</v>
      </c>
    </row>
    <row r="13926" spans="1:6" x14ac:dyDescent="0.25">
      <c r="A13926" s="7">
        <v>44109</v>
      </c>
      <c r="B13926" s="8" t="s">
        <v>28</v>
      </c>
      <c r="C13926" s="8">
        <v>2120</v>
      </c>
      <c r="D13926" s="8">
        <v>313</v>
      </c>
      <c r="E13926" s="8">
        <v>1807</v>
      </c>
      <c r="F13926" s="8">
        <v>0</v>
      </c>
    </row>
    <row r="13927" spans="1:6" x14ac:dyDescent="0.25">
      <c r="A13927" s="7">
        <v>44110</v>
      </c>
      <c r="B13927" s="8" t="s">
        <v>28</v>
      </c>
      <c r="C13927" s="8">
        <v>2128</v>
      </c>
      <c r="D13927" s="8">
        <v>291</v>
      </c>
      <c r="E13927" s="8">
        <v>1837</v>
      </c>
      <c r="F13927" s="8">
        <v>0</v>
      </c>
    </row>
    <row r="13928" spans="1:6" x14ac:dyDescent="0.25">
      <c r="A13928" s="7">
        <v>44111</v>
      </c>
      <c r="B13928" s="8" t="s">
        <v>28</v>
      </c>
      <c r="C13928" s="8">
        <v>2148</v>
      </c>
      <c r="D13928" s="8">
        <v>261</v>
      </c>
      <c r="E13928" s="8">
        <v>1887</v>
      </c>
      <c r="F13928" s="8">
        <v>0</v>
      </c>
    </row>
    <row r="13929" spans="1:6" x14ac:dyDescent="0.25">
      <c r="A13929" s="7">
        <v>44112</v>
      </c>
      <c r="B13929" s="8" t="s">
        <v>28</v>
      </c>
      <c r="C13929" s="8">
        <v>2150</v>
      </c>
      <c r="D13929" s="8">
        <v>231</v>
      </c>
      <c r="E13929" s="8">
        <v>1919</v>
      </c>
      <c r="F13929" s="8">
        <v>0</v>
      </c>
    </row>
    <row r="13930" spans="1:6" x14ac:dyDescent="0.25">
      <c r="A13930" s="7">
        <v>44113</v>
      </c>
      <c r="B13930" s="8" t="s">
        <v>28</v>
      </c>
      <c r="C13930" s="8">
        <v>2157</v>
      </c>
      <c r="D13930" s="8">
        <v>220</v>
      </c>
      <c r="E13930" s="8">
        <v>1937</v>
      </c>
      <c r="F13930" s="8">
        <v>0</v>
      </c>
    </row>
    <row r="13931" spans="1:6" x14ac:dyDescent="0.25">
      <c r="A13931" s="7">
        <v>44114</v>
      </c>
      <c r="B13931" s="8" t="s">
        <v>28</v>
      </c>
      <c r="C13931" s="8">
        <v>2162</v>
      </c>
      <c r="D13931" s="8">
        <v>188</v>
      </c>
      <c r="E13931" s="8">
        <v>1974</v>
      </c>
      <c r="F13931" s="8">
        <v>0</v>
      </c>
    </row>
    <row r="13932" spans="1:6" x14ac:dyDescent="0.25">
      <c r="A13932" s="7">
        <v>44115</v>
      </c>
      <c r="B13932" s="8" t="s">
        <v>28</v>
      </c>
      <c r="C13932" s="8">
        <v>2175</v>
      </c>
      <c r="D13932" s="8">
        <v>191</v>
      </c>
      <c r="E13932" s="8">
        <v>1984</v>
      </c>
      <c r="F13932" s="8">
        <v>0</v>
      </c>
    </row>
    <row r="13933" spans="1:6" x14ac:dyDescent="0.25">
      <c r="A13933" s="7">
        <v>44116</v>
      </c>
      <c r="B13933" s="8" t="s">
        <v>28</v>
      </c>
      <c r="C13933" s="8">
        <v>2184</v>
      </c>
      <c r="D13933" s="8">
        <v>174</v>
      </c>
      <c r="E13933" s="8">
        <v>2010</v>
      </c>
      <c r="F13933" s="8">
        <v>0</v>
      </c>
    </row>
    <row r="13934" spans="1:6" x14ac:dyDescent="0.25">
      <c r="A13934" s="7">
        <v>44117</v>
      </c>
      <c r="B13934" s="8" t="s">
        <v>28</v>
      </c>
      <c r="C13934" s="8">
        <v>2202</v>
      </c>
      <c r="D13934" s="8">
        <v>156</v>
      </c>
      <c r="E13934" s="8">
        <v>2046</v>
      </c>
      <c r="F13934" s="8">
        <v>0</v>
      </c>
    </row>
    <row r="13935" spans="1:6" x14ac:dyDescent="0.25">
      <c r="A13935" s="7">
        <v>44118</v>
      </c>
      <c r="B13935" s="8" t="s">
        <v>28</v>
      </c>
      <c r="C13935" s="8">
        <v>2212</v>
      </c>
      <c r="D13935" s="8">
        <v>119</v>
      </c>
      <c r="E13935" s="8">
        <v>2093</v>
      </c>
      <c r="F13935" s="8">
        <v>0</v>
      </c>
    </row>
    <row r="13936" spans="1:6" x14ac:dyDescent="0.25">
      <c r="A13936" s="7">
        <v>44119</v>
      </c>
      <c r="B13936" s="8" t="s">
        <v>28</v>
      </c>
      <c r="C13936" s="8">
        <v>2220</v>
      </c>
      <c r="D13936" s="8">
        <v>112</v>
      </c>
      <c r="E13936" s="8">
        <v>2108</v>
      </c>
      <c r="F13936" s="8">
        <v>0</v>
      </c>
    </row>
    <row r="13937" spans="1:6" x14ac:dyDescent="0.25">
      <c r="A13937" s="7">
        <v>44120</v>
      </c>
      <c r="B13937" s="8" t="s">
        <v>28</v>
      </c>
      <c r="C13937" s="8">
        <v>2229</v>
      </c>
      <c r="D13937" s="8">
        <v>108</v>
      </c>
      <c r="E13937" s="8">
        <v>2121</v>
      </c>
      <c r="F13937" s="8">
        <v>0</v>
      </c>
    </row>
    <row r="13938" spans="1:6" x14ac:dyDescent="0.25">
      <c r="A13938" s="7">
        <v>44121</v>
      </c>
      <c r="B13938" s="8" t="s">
        <v>28</v>
      </c>
      <c r="C13938" s="8">
        <v>2245</v>
      </c>
      <c r="D13938" s="8">
        <v>112</v>
      </c>
      <c r="E13938" s="8">
        <v>2133</v>
      </c>
      <c r="F13938" s="8">
        <v>0</v>
      </c>
    </row>
    <row r="13939" spans="1:6" x14ac:dyDescent="0.25">
      <c r="A13939" s="7">
        <v>44122</v>
      </c>
      <c r="B13939" s="8" t="s">
        <v>28</v>
      </c>
      <c r="C13939" s="8">
        <v>2253</v>
      </c>
      <c r="D13939" s="8">
        <v>108</v>
      </c>
      <c r="E13939" s="8">
        <v>2145</v>
      </c>
      <c r="F13939" s="8">
        <v>0</v>
      </c>
    </row>
    <row r="13940" spans="1:6" x14ac:dyDescent="0.25">
      <c r="A13940" s="7">
        <v>44123</v>
      </c>
      <c r="B13940" s="8" t="s">
        <v>28</v>
      </c>
      <c r="C13940" s="8">
        <v>2253</v>
      </c>
      <c r="D13940" s="8">
        <v>105</v>
      </c>
      <c r="E13940" s="8">
        <v>2148</v>
      </c>
      <c r="F13940" s="8">
        <v>0</v>
      </c>
    </row>
    <row r="13941" spans="1:6" x14ac:dyDescent="0.25">
      <c r="A13941" s="7">
        <v>44124</v>
      </c>
      <c r="B13941" s="8" t="s">
        <v>28</v>
      </c>
      <c r="C13941" s="8">
        <v>2280</v>
      </c>
      <c r="D13941" s="8">
        <v>129</v>
      </c>
      <c r="E13941" s="8">
        <v>2151</v>
      </c>
      <c r="F13941" s="8">
        <v>0</v>
      </c>
    </row>
    <row r="13942" spans="1:6" x14ac:dyDescent="0.25">
      <c r="A13942" s="7">
        <v>44125</v>
      </c>
      <c r="B13942" s="8" t="s">
        <v>28</v>
      </c>
      <c r="C13942" s="8">
        <v>2310</v>
      </c>
      <c r="D13942" s="8">
        <v>145</v>
      </c>
      <c r="E13942" s="8">
        <v>2165</v>
      </c>
      <c r="F13942" s="8">
        <v>0</v>
      </c>
    </row>
    <row r="13943" spans="1:6" x14ac:dyDescent="0.25">
      <c r="A13943" s="7">
        <v>44126</v>
      </c>
      <c r="B13943" s="8" t="s">
        <v>28</v>
      </c>
      <c r="C13943" s="8">
        <v>2341</v>
      </c>
      <c r="D13943" s="8">
        <v>167</v>
      </c>
      <c r="E13943" s="8">
        <v>2174</v>
      </c>
      <c r="F13943" s="8">
        <v>0</v>
      </c>
    </row>
    <row r="13944" spans="1:6" x14ac:dyDescent="0.25">
      <c r="A13944" s="7">
        <v>44127</v>
      </c>
      <c r="B13944" s="8" t="s">
        <v>28</v>
      </c>
      <c r="C13944" s="8">
        <v>2359</v>
      </c>
      <c r="D13944" s="8">
        <v>184</v>
      </c>
      <c r="E13944" s="8">
        <v>2175</v>
      </c>
      <c r="F13944" s="8">
        <v>0</v>
      </c>
    </row>
    <row r="13945" spans="1:6" x14ac:dyDescent="0.25">
      <c r="A13945" s="7">
        <v>44128</v>
      </c>
      <c r="B13945" s="8" t="s">
        <v>28</v>
      </c>
      <c r="C13945" s="8">
        <v>2387</v>
      </c>
      <c r="D13945" s="8">
        <v>198</v>
      </c>
      <c r="E13945" s="8">
        <v>2189</v>
      </c>
      <c r="F13945" s="8">
        <v>0</v>
      </c>
    </row>
    <row r="13946" spans="1:6" x14ac:dyDescent="0.25">
      <c r="A13946" s="7">
        <v>44129</v>
      </c>
      <c r="B13946" s="8" t="s">
        <v>28</v>
      </c>
      <c r="C13946" s="8">
        <v>2447</v>
      </c>
      <c r="D13946" s="8">
        <v>249</v>
      </c>
      <c r="E13946" s="8">
        <v>2198</v>
      </c>
      <c r="F13946" s="8">
        <v>0</v>
      </c>
    </row>
    <row r="13947" spans="1:6" x14ac:dyDescent="0.25">
      <c r="A13947" s="7">
        <v>44130</v>
      </c>
      <c r="B13947" s="8" t="s">
        <v>28</v>
      </c>
      <c r="C13947" s="8">
        <v>2493</v>
      </c>
      <c r="D13947" s="8">
        <v>290</v>
      </c>
      <c r="E13947" s="8">
        <v>2203</v>
      </c>
      <c r="F13947" s="8">
        <v>0</v>
      </c>
    </row>
    <row r="13948" spans="1:6" x14ac:dyDescent="0.25">
      <c r="A13948" s="7">
        <v>44131</v>
      </c>
      <c r="B13948" s="8" t="s">
        <v>28</v>
      </c>
      <c r="C13948" s="8">
        <v>2527</v>
      </c>
      <c r="D13948" s="8">
        <v>315</v>
      </c>
      <c r="E13948" s="8">
        <v>2212</v>
      </c>
      <c r="F13948" s="8">
        <v>0</v>
      </c>
    </row>
    <row r="13949" spans="1:6" x14ac:dyDescent="0.25">
      <c r="A13949" s="7">
        <v>44132</v>
      </c>
      <c r="B13949" s="8" t="s">
        <v>28</v>
      </c>
      <c r="C13949" s="8">
        <v>2607</v>
      </c>
      <c r="D13949" s="8">
        <v>374</v>
      </c>
      <c r="E13949" s="8">
        <v>2233</v>
      </c>
      <c r="F13949" s="8">
        <v>0</v>
      </c>
    </row>
    <row r="13950" spans="1:6" x14ac:dyDescent="0.25">
      <c r="A13950" s="7">
        <v>44133</v>
      </c>
      <c r="B13950" s="8" t="s">
        <v>28</v>
      </c>
      <c r="C13950" s="8">
        <v>2656</v>
      </c>
      <c r="D13950" s="8">
        <v>417</v>
      </c>
      <c r="E13950" s="8">
        <v>2238</v>
      </c>
      <c r="F13950" s="8">
        <v>1</v>
      </c>
    </row>
    <row r="13951" spans="1:6" x14ac:dyDescent="0.25">
      <c r="A13951" s="7">
        <v>44134</v>
      </c>
      <c r="B13951" s="8" t="s">
        <v>28</v>
      </c>
      <c r="C13951" s="8">
        <v>2694</v>
      </c>
      <c r="D13951" s="8">
        <v>435</v>
      </c>
      <c r="E13951" s="8">
        <v>2258</v>
      </c>
      <c r="F13951" s="8">
        <v>1</v>
      </c>
    </row>
    <row r="13952" spans="1:6" x14ac:dyDescent="0.25">
      <c r="A13952" s="7">
        <v>44135</v>
      </c>
      <c r="B13952" s="8" t="s">
        <v>28</v>
      </c>
      <c r="C13952" s="8">
        <v>2722</v>
      </c>
      <c r="D13952" s="8">
        <v>437</v>
      </c>
      <c r="E13952" s="8">
        <v>2284</v>
      </c>
      <c r="F13952" s="8">
        <v>1</v>
      </c>
    </row>
    <row r="13953" spans="1:6" x14ac:dyDescent="0.25">
      <c r="A13953" s="7">
        <v>44136</v>
      </c>
      <c r="B13953" s="8" t="s">
        <v>28</v>
      </c>
      <c r="C13953" s="8">
        <v>2753</v>
      </c>
      <c r="D13953" s="8">
        <v>461</v>
      </c>
      <c r="E13953" s="8">
        <v>2291</v>
      </c>
      <c r="F13953" s="8">
        <v>1</v>
      </c>
    </row>
    <row r="13954" spans="1:6" x14ac:dyDescent="0.25">
      <c r="A13954" s="7">
        <v>44137</v>
      </c>
      <c r="B13954" s="8" t="s">
        <v>28</v>
      </c>
      <c r="C13954" s="8">
        <v>2757</v>
      </c>
      <c r="D13954" s="8">
        <v>433</v>
      </c>
      <c r="E13954" s="8">
        <v>2323</v>
      </c>
      <c r="F13954" s="8">
        <v>1</v>
      </c>
    </row>
    <row r="13955" spans="1:6" x14ac:dyDescent="0.25">
      <c r="A13955" s="7">
        <v>44138</v>
      </c>
      <c r="B13955" s="8" t="s">
        <v>28</v>
      </c>
      <c r="C13955" s="8">
        <v>2792</v>
      </c>
      <c r="D13955" s="8">
        <v>444</v>
      </c>
      <c r="E13955" s="8">
        <v>2347</v>
      </c>
      <c r="F13955" s="8">
        <v>1</v>
      </c>
    </row>
    <row r="13956" spans="1:6" x14ac:dyDescent="0.25">
      <c r="A13956" s="7">
        <v>44139</v>
      </c>
      <c r="B13956" s="8" t="s">
        <v>28</v>
      </c>
      <c r="C13956" s="8">
        <v>2893</v>
      </c>
      <c r="D13956" s="8">
        <v>516</v>
      </c>
      <c r="E13956" s="8">
        <v>2376</v>
      </c>
      <c r="F13956" s="8">
        <v>1</v>
      </c>
    </row>
    <row r="13957" spans="1:6" x14ac:dyDescent="0.25">
      <c r="A13957" s="7">
        <v>44140</v>
      </c>
      <c r="B13957" s="8" t="s">
        <v>28</v>
      </c>
      <c r="C13957" s="8">
        <v>2958</v>
      </c>
      <c r="D13957" s="8">
        <v>521</v>
      </c>
      <c r="E13957" s="8">
        <v>2435</v>
      </c>
      <c r="F13957" s="8">
        <v>2</v>
      </c>
    </row>
    <row r="13958" spans="1:6" x14ac:dyDescent="0.25">
      <c r="A13958" s="7">
        <v>44141</v>
      </c>
      <c r="B13958" s="8" t="s">
        <v>28</v>
      </c>
      <c r="C13958" s="8">
        <v>2990</v>
      </c>
      <c r="D13958" s="8">
        <v>515</v>
      </c>
      <c r="E13958" s="8">
        <v>2473</v>
      </c>
      <c r="F13958" s="8">
        <v>2</v>
      </c>
    </row>
    <row r="13959" spans="1:6" x14ac:dyDescent="0.25">
      <c r="A13959" s="7">
        <v>44142</v>
      </c>
      <c r="B13959" s="8" t="s">
        <v>28</v>
      </c>
      <c r="C13959" s="8">
        <v>3032</v>
      </c>
      <c r="D13959" s="8">
        <v>545</v>
      </c>
      <c r="E13959" s="8">
        <v>2485</v>
      </c>
      <c r="F13959" s="8">
        <v>2</v>
      </c>
    </row>
    <row r="13960" spans="1:6" x14ac:dyDescent="0.25">
      <c r="A13960" s="7">
        <v>44143</v>
      </c>
      <c r="B13960" s="8" t="s">
        <v>28</v>
      </c>
      <c r="C13960" s="8">
        <v>3090</v>
      </c>
      <c r="D13960" s="8">
        <v>562</v>
      </c>
      <c r="E13960" s="8">
        <v>2526</v>
      </c>
      <c r="F13960" s="8">
        <v>2</v>
      </c>
    </row>
    <row r="13961" spans="1:6" x14ac:dyDescent="0.25">
      <c r="A13961" s="7">
        <v>44144</v>
      </c>
      <c r="B13961" s="8" t="s">
        <v>28</v>
      </c>
      <c r="C13961" s="8">
        <v>3096</v>
      </c>
      <c r="D13961" s="8">
        <v>476</v>
      </c>
      <c r="E13961" s="8">
        <v>2618</v>
      </c>
      <c r="F13961" s="8">
        <v>2</v>
      </c>
    </row>
    <row r="13962" spans="1:6" x14ac:dyDescent="0.25">
      <c r="A13962" s="7">
        <v>44145</v>
      </c>
      <c r="B13962" s="8" t="s">
        <v>28</v>
      </c>
      <c r="C13962" s="8">
        <v>3156</v>
      </c>
      <c r="D13962" s="8">
        <v>498</v>
      </c>
      <c r="E13962" s="8">
        <v>2656</v>
      </c>
      <c r="F13962" s="8">
        <v>2</v>
      </c>
    </row>
    <row r="13963" spans="1:6" x14ac:dyDescent="0.25">
      <c r="A13963" s="7">
        <v>44146</v>
      </c>
      <c r="B13963" s="8" t="s">
        <v>28</v>
      </c>
      <c r="C13963" s="8">
        <v>3217</v>
      </c>
      <c r="D13963" s="8">
        <v>529</v>
      </c>
      <c r="E13963" s="8">
        <v>2686</v>
      </c>
      <c r="F13963" s="8">
        <v>2</v>
      </c>
    </row>
    <row r="13964" spans="1:6" x14ac:dyDescent="0.25">
      <c r="A13964" s="7">
        <v>44147</v>
      </c>
      <c r="B13964" s="8" t="s">
        <v>28</v>
      </c>
      <c r="C13964" s="8">
        <v>3242</v>
      </c>
      <c r="D13964" s="8">
        <v>552</v>
      </c>
      <c r="E13964" s="8">
        <v>2688</v>
      </c>
      <c r="F13964" s="8">
        <v>2</v>
      </c>
    </row>
    <row r="13965" spans="1:6" x14ac:dyDescent="0.25">
      <c r="A13965" s="7">
        <v>44148</v>
      </c>
      <c r="B13965" s="8" t="s">
        <v>28</v>
      </c>
      <c r="C13965" s="8">
        <v>3309</v>
      </c>
      <c r="D13965" s="8">
        <v>568</v>
      </c>
      <c r="E13965" s="8">
        <v>2739</v>
      </c>
      <c r="F13965" s="8">
        <v>2</v>
      </c>
    </row>
    <row r="13966" spans="1:6" x14ac:dyDescent="0.25">
      <c r="A13966" s="7">
        <v>44149</v>
      </c>
      <c r="B13966" s="8" t="s">
        <v>28</v>
      </c>
      <c r="C13966" s="8">
        <v>3368</v>
      </c>
      <c r="D13966" s="8">
        <v>573</v>
      </c>
      <c r="E13966" s="8">
        <v>2792</v>
      </c>
      <c r="F13966" s="8">
        <v>3</v>
      </c>
    </row>
    <row r="13967" spans="1:6" x14ac:dyDescent="0.25">
      <c r="A13967" s="7">
        <v>44150</v>
      </c>
      <c r="B13967" s="8" t="s">
        <v>28</v>
      </c>
      <c r="C13967" s="8">
        <v>3393</v>
      </c>
      <c r="D13967" s="8">
        <v>569</v>
      </c>
      <c r="E13967" s="8">
        <v>2820</v>
      </c>
      <c r="F13967" s="8">
        <v>4</v>
      </c>
    </row>
    <row r="13968" spans="1:6" x14ac:dyDescent="0.25">
      <c r="A13968" s="7">
        <v>44151</v>
      </c>
      <c r="B13968" s="8" t="s">
        <v>28</v>
      </c>
      <c r="C13968" s="8">
        <v>3396</v>
      </c>
      <c r="D13968" s="8">
        <v>516</v>
      </c>
      <c r="E13968" s="8">
        <v>2876</v>
      </c>
      <c r="F13968" s="8">
        <v>4</v>
      </c>
    </row>
    <row r="13969" spans="1:6" x14ac:dyDescent="0.25">
      <c r="A13969" s="7">
        <v>44152</v>
      </c>
      <c r="B13969" s="8" t="s">
        <v>28</v>
      </c>
      <c r="C13969" s="8">
        <v>3444</v>
      </c>
      <c r="D13969" s="8">
        <v>524</v>
      </c>
      <c r="E13969" s="8">
        <v>2915</v>
      </c>
      <c r="F13969" s="8">
        <v>5</v>
      </c>
    </row>
    <row r="13970" spans="1:6" x14ac:dyDescent="0.25">
      <c r="A13970" s="7">
        <v>44153</v>
      </c>
      <c r="B13970" s="8" t="s">
        <v>28</v>
      </c>
      <c r="C13970" s="8">
        <v>3481</v>
      </c>
      <c r="D13970" s="8">
        <v>504</v>
      </c>
      <c r="E13970" s="8">
        <v>2972</v>
      </c>
      <c r="F13970" s="8">
        <v>5</v>
      </c>
    </row>
    <row r="13971" spans="1:6" x14ac:dyDescent="0.25">
      <c r="A13971" s="7">
        <v>44154</v>
      </c>
      <c r="B13971" s="8" t="s">
        <v>28</v>
      </c>
      <c r="C13971" s="8">
        <v>3513</v>
      </c>
      <c r="D13971" s="8">
        <v>487</v>
      </c>
      <c r="E13971" s="8">
        <v>3021</v>
      </c>
      <c r="F13971" s="8">
        <v>5</v>
      </c>
    </row>
    <row r="13972" spans="1:6" x14ac:dyDescent="0.25">
      <c r="A13972" s="7">
        <v>44155</v>
      </c>
      <c r="B13972" s="8" t="s">
        <v>28</v>
      </c>
      <c r="C13972" s="8">
        <v>3541</v>
      </c>
      <c r="D13972" s="8">
        <v>511</v>
      </c>
      <c r="E13972" s="8">
        <v>3025</v>
      </c>
      <c r="F13972" s="8">
        <v>5</v>
      </c>
    </row>
    <row r="13973" spans="1:6" x14ac:dyDescent="0.25">
      <c r="A13973" s="7">
        <v>44156</v>
      </c>
      <c r="B13973" s="8" t="s">
        <v>28</v>
      </c>
      <c r="C13973" s="8">
        <v>3607</v>
      </c>
      <c r="D13973" s="8">
        <v>491</v>
      </c>
      <c r="E13973" s="8">
        <v>3111</v>
      </c>
      <c r="F13973" s="8">
        <v>5</v>
      </c>
    </row>
    <row r="13974" spans="1:6" x14ac:dyDescent="0.25">
      <c r="A13974" s="7">
        <v>44157</v>
      </c>
      <c r="B13974" s="8" t="s">
        <v>28</v>
      </c>
      <c r="C13974" s="8">
        <v>3647</v>
      </c>
      <c r="D13974" s="8">
        <v>485</v>
      </c>
      <c r="E13974" s="8">
        <v>3157</v>
      </c>
      <c r="F13974" s="8">
        <v>5</v>
      </c>
    </row>
    <row r="13975" spans="1:6" x14ac:dyDescent="0.25">
      <c r="A13975" s="7">
        <v>44158</v>
      </c>
      <c r="B13975" s="8" t="s">
        <v>28</v>
      </c>
      <c r="C13975" s="8">
        <v>3660</v>
      </c>
      <c r="D13975" s="8">
        <v>463</v>
      </c>
      <c r="E13975" s="8">
        <v>3192</v>
      </c>
      <c r="F13975" s="8">
        <v>5</v>
      </c>
    </row>
    <row r="13976" spans="1:6" x14ac:dyDescent="0.25">
      <c r="A13976" s="7">
        <v>44159</v>
      </c>
      <c r="B13976" s="8" t="s">
        <v>28</v>
      </c>
      <c r="C13976" s="8">
        <v>3710</v>
      </c>
      <c r="D13976" s="8">
        <v>502</v>
      </c>
      <c r="E13976" s="8">
        <v>3203</v>
      </c>
      <c r="F13976" s="8">
        <v>5</v>
      </c>
    </row>
    <row r="13977" spans="1:6" x14ac:dyDescent="0.25">
      <c r="A13977" s="7">
        <v>44160</v>
      </c>
      <c r="B13977" s="8" t="s">
        <v>28</v>
      </c>
      <c r="C13977" s="8">
        <v>3745</v>
      </c>
      <c r="D13977" s="8">
        <v>442</v>
      </c>
      <c r="E13977" s="8">
        <v>3298</v>
      </c>
      <c r="F13977" s="8">
        <v>5</v>
      </c>
    </row>
    <row r="13978" spans="1:6" x14ac:dyDescent="0.25">
      <c r="A13978" s="7">
        <v>44161</v>
      </c>
      <c r="B13978" s="8" t="s">
        <v>28</v>
      </c>
      <c r="C13978" s="8">
        <v>3765</v>
      </c>
      <c r="D13978" s="8">
        <v>441</v>
      </c>
      <c r="E13978" s="8">
        <v>3319</v>
      </c>
      <c r="F13978" s="8">
        <v>5</v>
      </c>
    </row>
    <row r="13979" spans="1:6" x14ac:dyDescent="0.25">
      <c r="A13979" s="7">
        <v>44162</v>
      </c>
      <c r="B13979" s="8" t="s">
        <v>28</v>
      </c>
      <c r="C13979" s="8">
        <v>3788</v>
      </c>
      <c r="D13979" s="8">
        <v>431</v>
      </c>
      <c r="E13979" s="8">
        <v>3352</v>
      </c>
      <c r="F13979" s="8">
        <v>5</v>
      </c>
    </row>
    <row r="13980" spans="1:6" x14ac:dyDescent="0.25">
      <c r="A13980" s="7">
        <v>44163</v>
      </c>
      <c r="B13980" s="8" t="s">
        <v>28</v>
      </c>
      <c r="C13980" s="8">
        <v>3806</v>
      </c>
      <c r="D13980" s="8">
        <v>434</v>
      </c>
      <c r="E13980" s="8">
        <v>3367</v>
      </c>
      <c r="F13980" s="8">
        <v>5</v>
      </c>
    </row>
    <row r="13981" spans="1:6" x14ac:dyDescent="0.25">
      <c r="A13981" s="7">
        <v>44164</v>
      </c>
      <c r="B13981" s="8" t="s">
        <v>28</v>
      </c>
      <c r="C13981" s="8">
        <v>3822</v>
      </c>
      <c r="D13981" s="8">
        <v>392</v>
      </c>
      <c r="E13981" s="8">
        <v>3425</v>
      </c>
      <c r="F13981" s="8">
        <v>5</v>
      </c>
    </row>
    <row r="13982" spans="1:6" x14ac:dyDescent="0.25">
      <c r="A13982" s="7">
        <v>44165</v>
      </c>
      <c r="B13982" s="8" t="s">
        <v>28</v>
      </c>
      <c r="C13982" s="8">
        <v>3826</v>
      </c>
      <c r="D13982" s="8">
        <v>381</v>
      </c>
      <c r="E13982" s="8">
        <v>3440</v>
      </c>
      <c r="F13982" s="8">
        <v>5</v>
      </c>
    </row>
    <row r="13983" spans="1:6" x14ac:dyDescent="0.25">
      <c r="A13983" s="7">
        <v>44166</v>
      </c>
      <c r="B13983" s="8" t="s">
        <v>28</v>
      </c>
      <c r="C13983" s="8">
        <v>3847</v>
      </c>
      <c r="D13983" s="8">
        <v>343</v>
      </c>
      <c r="E13983" s="8">
        <v>3499</v>
      </c>
      <c r="F13983" s="8">
        <v>5</v>
      </c>
    </row>
    <row r="13984" spans="1:6" x14ac:dyDescent="0.25">
      <c r="A13984" s="7">
        <v>44167</v>
      </c>
      <c r="B13984" s="8" t="s">
        <v>28</v>
      </c>
      <c r="C13984" s="8">
        <v>3869</v>
      </c>
      <c r="D13984" s="8">
        <v>291</v>
      </c>
      <c r="E13984" s="8">
        <v>3572</v>
      </c>
      <c r="F13984" s="8">
        <v>6</v>
      </c>
    </row>
    <row r="13985" spans="1:6" x14ac:dyDescent="0.25">
      <c r="A13985" s="7">
        <v>44168</v>
      </c>
      <c r="B13985" s="8" t="s">
        <v>28</v>
      </c>
      <c r="C13985" s="8">
        <v>3881</v>
      </c>
      <c r="D13985" s="8">
        <v>291</v>
      </c>
      <c r="E13985" s="8">
        <v>3584</v>
      </c>
      <c r="F13985" s="8">
        <v>6</v>
      </c>
    </row>
    <row r="13986" spans="1:6" x14ac:dyDescent="0.25">
      <c r="A13986" s="7">
        <v>44169</v>
      </c>
      <c r="B13986" s="8" t="s">
        <v>28</v>
      </c>
      <c r="C13986" s="8">
        <v>3888</v>
      </c>
      <c r="D13986" s="8">
        <v>235</v>
      </c>
      <c r="E13986" s="8">
        <v>3647</v>
      </c>
      <c r="F13986" s="8">
        <v>6</v>
      </c>
    </row>
    <row r="13987" spans="1:6" x14ac:dyDescent="0.25">
      <c r="A13987" s="7">
        <v>44170</v>
      </c>
      <c r="B13987" s="8" t="s">
        <v>28</v>
      </c>
      <c r="C13987" s="8">
        <v>3913</v>
      </c>
      <c r="D13987" s="8">
        <v>217</v>
      </c>
      <c r="E13987" s="8">
        <v>3690</v>
      </c>
      <c r="F13987" s="8">
        <v>6</v>
      </c>
    </row>
    <row r="13988" spans="1:6" x14ac:dyDescent="0.25">
      <c r="A13988" s="7">
        <v>44171</v>
      </c>
      <c r="B13988" s="8" t="s">
        <v>28</v>
      </c>
      <c r="C13988" s="8">
        <v>3934</v>
      </c>
      <c r="D13988" s="8">
        <v>220</v>
      </c>
      <c r="E13988" s="8">
        <v>3708</v>
      </c>
      <c r="F13988" s="8">
        <v>6</v>
      </c>
    </row>
    <row r="13989" spans="1:6" x14ac:dyDescent="0.25">
      <c r="A13989" s="7">
        <v>44172</v>
      </c>
      <c r="B13989" s="8" t="s">
        <v>28</v>
      </c>
      <c r="C13989" s="8">
        <v>3936</v>
      </c>
      <c r="D13989" s="8">
        <v>202</v>
      </c>
      <c r="E13989" s="8">
        <v>3728</v>
      </c>
      <c r="F13989" s="8">
        <v>6</v>
      </c>
    </row>
    <row r="13990" spans="1:6" x14ac:dyDescent="0.25">
      <c r="A13990" s="7">
        <v>44173</v>
      </c>
      <c r="B13990" s="8" t="s">
        <v>28</v>
      </c>
      <c r="C13990" s="8">
        <v>3968</v>
      </c>
      <c r="D13990" s="8">
        <v>205</v>
      </c>
      <c r="E13990" s="8">
        <v>3757</v>
      </c>
      <c r="F13990" s="8">
        <v>6</v>
      </c>
    </row>
    <row r="13991" spans="1:6" x14ac:dyDescent="0.25">
      <c r="A13991" s="7">
        <v>44174</v>
      </c>
      <c r="B13991" s="8" t="s">
        <v>28</v>
      </c>
      <c r="C13991" s="8">
        <v>3977</v>
      </c>
      <c r="D13991" s="8">
        <v>199</v>
      </c>
      <c r="E13991" s="8">
        <v>3772</v>
      </c>
      <c r="F13991" s="8">
        <v>6</v>
      </c>
    </row>
    <row r="13992" spans="1:6" x14ac:dyDescent="0.25">
      <c r="A13992" s="7">
        <v>44175</v>
      </c>
      <c r="B13992" s="8" t="s">
        <v>28</v>
      </c>
      <c r="C13992" s="8">
        <v>3994</v>
      </c>
      <c r="D13992" s="8">
        <v>204</v>
      </c>
      <c r="E13992" s="8">
        <v>3784</v>
      </c>
      <c r="F13992" s="8">
        <v>6</v>
      </c>
    </row>
    <row r="13993" spans="1:6" x14ac:dyDescent="0.25">
      <c r="A13993" s="7">
        <v>44176</v>
      </c>
      <c r="B13993" s="8" t="s">
        <v>28</v>
      </c>
      <c r="C13993" s="8">
        <v>4008</v>
      </c>
      <c r="D13993" s="8">
        <v>202</v>
      </c>
      <c r="E13993" s="8">
        <v>3800</v>
      </c>
      <c r="F13993" s="8">
        <v>6</v>
      </c>
    </row>
    <row r="13994" spans="1:6" x14ac:dyDescent="0.25">
      <c r="A13994" s="7">
        <v>44177</v>
      </c>
      <c r="B13994" s="8" t="s">
        <v>28</v>
      </c>
      <c r="C13994" s="8">
        <v>4024</v>
      </c>
      <c r="D13994" s="8">
        <v>197</v>
      </c>
      <c r="E13994" s="8">
        <v>3820</v>
      </c>
      <c r="F13994" s="8">
        <v>7</v>
      </c>
    </row>
    <row r="13995" spans="1:6" x14ac:dyDescent="0.25">
      <c r="A13995" s="7">
        <v>44178</v>
      </c>
      <c r="B13995" s="8" t="s">
        <v>28</v>
      </c>
      <c r="C13995" s="8">
        <v>4035</v>
      </c>
      <c r="D13995" s="8">
        <v>192</v>
      </c>
      <c r="E13995" s="8">
        <v>3836</v>
      </c>
      <c r="F13995" s="8">
        <v>7</v>
      </c>
    </row>
    <row r="13996" spans="1:6" x14ac:dyDescent="0.25">
      <c r="A13996" s="7">
        <v>44179</v>
      </c>
      <c r="B13996" s="8" t="s">
        <v>28</v>
      </c>
      <c r="C13996" s="8">
        <v>4040</v>
      </c>
      <c r="D13996" s="8">
        <v>186</v>
      </c>
      <c r="E13996" s="8">
        <v>3847</v>
      </c>
      <c r="F13996" s="8">
        <v>7</v>
      </c>
    </row>
    <row r="13997" spans="1:6" x14ac:dyDescent="0.25">
      <c r="A13997" s="7">
        <v>44180</v>
      </c>
      <c r="B13997" s="8" t="s">
        <v>28</v>
      </c>
      <c r="C13997" s="8">
        <v>4049</v>
      </c>
      <c r="D13997" s="8">
        <v>173</v>
      </c>
      <c r="E13997" s="8">
        <v>3869</v>
      </c>
      <c r="F13997" s="8">
        <v>7</v>
      </c>
    </row>
    <row r="13998" spans="1:6" x14ac:dyDescent="0.25">
      <c r="A13998" s="7">
        <v>44182</v>
      </c>
      <c r="B13998" s="8" t="s">
        <v>28</v>
      </c>
      <c r="C13998" s="8">
        <v>4085</v>
      </c>
      <c r="D13998" s="8">
        <v>171</v>
      </c>
      <c r="E13998" s="8">
        <v>3907</v>
      </c>
      <c r="F13998" s="8">
        <v>7</v>
      </c>
    </row>
    <row r="13999" spans="1:6" x14ac:dyDescent="0.25">
      <c r="A13999" s="7">
        <v>44183</v>
      </c>
      <c r="B13999" s="8" t="s">
        <v>28</v>
      </c>
      <c r="C13999" s="8">
        <v>4094</v>
      </c>
      <c r="D13999" s="8">
        <v>164</v>
      </c>
      <c r="E13999" s="8">
        <v>3923</v>
      </c>
      <c r="F13999" s="8">
        <v>7</v>
      </c>
    </row>
    <row r="14000" spans="1:6" x14ac:dyDescent="0.25">
      <c r="A14000" s="7">
        <v>44184</v>
      </c>
      <c r="B14000" s="8" t="s">
        <v>28</v>
      </c>
      <c r="C14000" s="8">
        <v>4110</v>
      </c>
      <c r="D14000" s="8">
        <v>160</v>
      </c>
      <c r="E14000" s="8">
        <v>3943</v>
      </c>
      <c r="F14000" s="8">
        <v>7</v>
      </c>
    </row>
    <row r="14001" spans="1:6" x14ac:dyDescent="0.25">
      <c r="A14001" s="7">
        <v>44185</v>
      </c>
      <c r="B14001" s="8" t="s">
        <v>28</v>
      </c>
      <c r="C14001" s="8">
        <v>4122</v>
      </c>
      <c r="D14001" s="8">
        <v>158</v>
      </c>
      <c r="E14001" s="8">
        <v>3957</v>
      </c>
      <c r="F14001" s="8">
        <v>7</v>
      </c>
    </row>
    <row r="14002" spans="1:6" x14ac:dyDescent="0.25">
      <c r="A14002" s="7">
        <v>44186</v>
      </c>
      <c r="B14002" s="8" t="s">
        <v>28</v>
      </c>
      <c r="C14002" s="8">
        <v>4124</v>
      </c>
      <c r="D14002" s="8">
        <v>154</v>
      </c>
      <c r="E14002" s="8">
        <v>3963</v>
      </c>
      <c r="F14002" s="8">
        <v>7</v>
      </c>
    </row>
    <row r="14003" spans="1:6" x14ac:dyDescent="0.25">
      <c r="A14003" s="7">
        <v>44187</v>
      </c>
      <c r="B14003" s="8" t="s">
        <v>28</v>
      </c>
      <c r="C14003" s="8">
        <v>4133</v>
      </c>
      <c r="D14003" s="8">
        <v>153</v>
      </c>
      <c r="E14003" s="8">
        <v>3973</v>
      </c>
      <c r="F14003" s="8">
        <v>7</v>
      </c>
    </row>
    <row r="14004" spans="1:6" x14ac:dyDescent="0.25">
      <c r="A14004" s="7">
        <v>44188</v>
      </c>
      <c r="B14004" s="8" t="s">
        <v>28</v>
      </c>
      <c r="C14004" s="8">
        <v>4141</v>
      </c>
      <c r="D14004" s="8">
        <v>145</v>
      </c>
      <c r="E14004" s="8">
        <v>3989</v>
      </c>
      <c r="F14004" s="8">
        <v>7</v>
      </c>
    </row>
    <row r="14005" spans="1:6" x14ac:dyDescent="0.25">
      <c r="A14005" s="7">
        <v>44189</v>
      </c>
      <c r="B14005" s="8" t="s">
        <v>28</v>
      </c>
      <c r="C14005" s="8">
        <v>4156</v>
      </c>
      <c r="D14005" s="8">
        <v>140</v>
      </c>
      <c r="E14005" s="8">
        <v>4008</v>
      </c>
      <c r="F14005" s="8">
        <v>8</v>
      </c>
    </row>
    <row r="14006" spans="1:6" x14ac:dyDescent="0.25">
      <c r="A14006" s="7">
        <v>44190</v>
      </c>
      <c r="B14006" s="8" t="s">
        <v>28</v>
      </c>
      <c r="C14006" s="8">
        <v>4178</v>
      </c>
      <c r="D14006" s="8">
        <v>146</v>
      </c>
      <c r="E14006" s="8">
        <v>4024</v>
      </c>
      <c r="F14006" s="8">
        <v>8</v>
      </c>
    </row>
    <row r="14007" spans="1:6" x14ac:dyDescent="0.25">
      <c r="A14007" s="7">
        <v>44191</v>
      </c>
      <c r="B14007" s="8" t="s">
        <v>28</v>
      </c>
      <c r="C14007" s="8">
        <v>4178</v>
      </c>
      <c r="D14007" s="8">
        <v>134</v>
      </c>
      <c r="E14007" s="8">
        <v>4036</v>
      </c>
      <c r="F14007" s="8">
        <v>8</v>
      </c>
    </row>
    <row r="14008" spans="1:6" x14ac:dyDescent="0.25">
      <c r="A14008" s="7">
        <v>44192</v>
      </c>
      <c r="B14008" s="8" t="s">
        <v>28</v>
      </c>
      <c r="C14008" s="8">
        <v>4182</v>
      </c>
      <c r="D14008" s="8">
        <v>128</v>
      </c>
      <c r="E14008" s="8">
        <v>4046</v>
      </c>
      <c r="F14008" s="8">
        <v>8</v>
      </c>
    </row>
    <row r="14009" spans="1:6" x14ac:dyDescent="0.25">
      <c r="A14009" s="7">
        <v>44193</v>
      </c>
      <c r="B14009" s="8" t="s">
        <v>28</v>
      </c>
      <c r="C14009" s="8">
        <v>4184</v>
      </c>
      <c r="D14009" s="8">
        <v>127</v>
      </c>
      <c r="E14009" s="8">
        <v>4049</v>
      </c>
      <c r="F14009" s="8">
        <v>8</v>
      </c>
    </row>
    <row r="14010" spans="1:6" x14ac:dyDescent="0.25">
      <c r="A14010" s="7">
        <v>44194</v>
      </c>
      <c r="B14010" s="8" t="s">
        <v>28</v>
      </c>
      <c r="C14010" s="8">
        <v>4190</v>
      </c>
      <c r="D14010" s="8">
        <v>114</v>
      </c>
      <c r="E14010" s="8">
        <v>4068</v>
      </c>
      <c r="F14010" s="8">
        <v>8</v>
      </c>
    </row>
    <row r="14011" spans="1:6" x14ac:dyDescent="0.25">
      <c r="A14011" s="7">
        <v>44195</v>
      </c>
      <c r="B14011" s="8" t="s">
        <v>28</v>
      </c>
      <c r="C14011" s="8">
        <v>4199</v>
      </c>
      <c r="D14011" s="8">
        <v>103</v>
      </c>
      <c r="E14011" s="8">
        <v>4088</v>
      </c>
      <c r="F14011" s="8">
        <v>8</v>
      </c>
    </row>
    <row r="14012" spans="1:6" x14ac:dyDescent="0.25">
      <c r="A14012" s="7">
        <v>44196</v>
      </c>
      <c r="B14012" s="8" t="s">
        <v>28</v>
      </c>
      <c r="C14012" s="8">
        <v>4204</v>
      </c>
      <c r="D14012" s="8">
        <v>105</v>
      </c>
      <c r="E14012" s="8">
        <v>4091</v>
      </c>
      <c r="F14012" s="8">
        <v>8</v>
      </c>
    </row>
    <row r="14013" spans="1:6" x14ac:dyDescent="0.25">
      <c r="A14013" s="7">
        <v>44199</v>
      </c>
      <c r="B14013" s="8" t="s">
        <v>28</v>
      </c>
      <c r="C14013" s="8">
        <v>4223</v>
      </c>
      <c r="D14013" s="8">
        <v>104</v>
      </c>
      <c r="E14013" s="8">
        <v>4111</v>
      </c>
      <c r="F14013" s="8">
        <v>8</v>
      </c>
    </row>
    <row r="14014" spans="1:6" x14ac:dyDescent="0.25">
      <c r="A14014" s="7">
        <v>44200</v>
      </c>
      <c r="B14014" s="8" t="s">
        <v>28</v>
      </c>
      <c r="C14014" s="8">
        <v>4223</v>
      </c>
      <c r="D14014" s="8">
        <v>88</v>
      </c>
      <c r="E14014" s="8">
        <v>4127</v>
      </c>
      <c r="F14014" s="8">
        <v>8</v>
      </c>
    </row>
    <row r="14015" spans="1:6" x14ac:dyDescent="0.25">
      <c r="A14015" s="7">
        <v>44201</v>
      </c>
      <c r="B14015" s="8" t="s">
        <v>28</v>
      </c>
      <c r="C14015" s="8">
        <v>4234</v>
      </c>
      <c r="D14015" s="8">
        <v>79</v>
      </c>
      <c r="E14015" s="8">
        <v>4147</v>
      </c>
      <c r="F14015" s="8">
        <v>8</v>
      </c>
    </row>
    <row r="14016" spans="1:6" x14ac:dyDescent="0.25">
      <c r="A14016" s="7">
        <v>44202</v>
      </c>
      <c r="B14016" s="8" t="s">
        <v>28</v>
      </c>
      <c r="C14016" s="8">
        <v>4247</v>
      </c>
      <c r="D14016" s="8">
        <v>86</v>
      </c>
      <c r="E14016" s="8">
        <v>4153</v>
      </c>
      <c r="F14016" s="8">
        <v>8</v>
      </c>
    </row>
    <row r="14017" spans="1:6" x14ac:dyDescent="0.25">
      <c r="A14017" s="7">
        <v>44203</v>
      </c>
      <c r="B14017" s="8" t="s">
        <v>28</v>
      </c>
      <c r="C14017" s="8">
        <v>4256</v>
      </c>
      <c r="D14017" s="8">
        <v>88</v>
      </c>
      <c r="E14017" s="8">
        <v>4160</v>
      </c>
      <c r="F14017" s="8">
        <v>8</v>
      </c>
    </row>
    <row r="14018" spans="1:6" x14ac:dyDescent="0.25">
      <c r="A14018" s="7">
        <v>44204</v>
      </c>
      <c r="B14018" s="8" t="s">
        <v>28</v>
      </c>
      <c r="C14018" s="8">
        <v>4259</v>
      </c>
      <c r="D14018" s="8">
        <v>79</v>
      </c>
      <c r="E14018" s="8">
        <v>4172</v>
      </c>
      <c r="F14018" s="8">
        <v>8</v>
      </c>
    </row>
    <row r="14019" spans="1:6" x14ac:dyDescent="0.25">
      <c r="A14019" s="7">
        <v>44205</v>
      </c>
      <c r="B14019" s="8" t="s">
        <v>28</v>
      </c>
      <c r="C14019" s="8">
        <v>4275</v>
      </c>
      <c r="D14019" s="8">
        <v>82</v>
      </c>
      <c r="E14019" s="8">
        <v>4185</v>
      </c>
      <c r="F14019" s="8">
        <v>8</v>
      </c>
    </row>
    <row r="14020" spans="1:6" x14ac:dyDescent="0.25">
      <c r="A14020" s="7">
        <v>44206</v>
      </c>
      <c r="B14020" s="8" t="s">
        <v>28</v>
      </c>
      <c r="C14020" s="8">
        <v>4292</v>
      </c>
      <c r="D14020" s="8">
        <v>98</v>
      </c>
      <c r="E14020" s="8">
        <v>4186</v>
      </c>
      <c r="F14020" s="8">
        <v>8</v>
      </c>
    </row>
    <row r="14021" spans="1:6" x14ac:dyDescent="0.25">
      <c r="A14021" s="7">
        <v>44207</v>
      </c>
      <c r="B14021" s="8" t="s">
        <v>28</v>
      </c>
      <c r="C14021" s="8">
        <v>4293</v>
      </c>
      <c r="D14021" s="8">
        <v>92</v>
      </c>
      <c r="E14021" s="8">
        <v>4192</v>
      </c>
      <c r="F14021" s="8">
        <v>9</v>
      </c>
    </row>
    <row r="14022" spans="1:6" x14ac:dyDescent="0.25">
      <c r="A14022" s="7">
        <v>44208</v>
      </c>
      <c r="B14022" s="8" t="s">
        <v>28</v>
      </c>
      <c r="C14022" s="8">
        <v>4299</v>
      </c>
      <c r="D14022" s="8">
        <v>96</v>
      </c>
      <c r="E14022" s="8">
        <v>4194</v>
      </c>
      <c r="F14022" s="8">
        <v>9</v>
      </c>
    </row>
    <row r="14023" spans="1:6" x14ac:dyDescent="0.25">
      <c r="A14023" s="7">
        <v>44209</v>
      </c>
      <c r="B14023" s="8" t="s">
        <v>28</v>
      </c>
      <c r="C14023" s="8">
        <v>4303</v>
      </c>
      <c r="D14023" s="8">
        <v>94</v>
      </c>
      <c r="E14023" s="8">
        <v>4200</v>
      </c>
      <c r="F14023" s="8">
        <v>9</v>
      </c>
    </row>
    <row r="14024" spans="1:6" x14ac:dyDescent="0.25">
      <c r="A14024" s="7">
        <v>44210</v>
      </c>
      <c r="B14024" s="8" t="s">
        <v>28</v>
      </c>
      <c r="C14024" s="8">
        <v>4310</v>
      </c>
      <c r="D14024" s="8">
        <v>101</v>
      </c>
      <c r="E14024" s="8">
        <v>4200</v>
      </c>
      <c r="F14024" s="8">
        <v>9</v>
      </c>
    </row>
    <row r="14025" spans="1:6" x14ac:dyDescent="0.25">
      <c r="A14025" s="7">
        <v>44211</v>
      </c>
      <c r="B14025" s="8" t="s">
        <v>28</v>
      </c>
      <c r="C14025" s="8">
        <v>4310</v>
      </c>
      <c r="D14025" s="8">
        <v>96</v>
      </c>
      <c r="E14025" s="8">
        <v>4205</v>
      </c>
      <c r="F14025" s="8">
        <v>9</v>
      </c>
    </row>
    <row r="14026" spans="1:6" x14ac:dyDescent="0.25">
      <c r="A14026" s="7">
        <v>44212</v>
      </c>
      <c r="B14026" s="8" t="s">
        <v>28</v>
      </c>
      <c r="C14026" s="8">
        <v>4314</v>
      </c>
      <c r="D14026" s="8">
        <v>80</v>
      </c>
      <c r="E14026" s="8">
        <v>4225</v>
      </c>
      <c r="F14026" s="8">
        <v>9</v>
      </c>
    </row>
    <row r="14027" spans="1:6" x14ac:dyDescent="0.25">
      <c r="A14027" s="7">
        <v>44213</v>
      </c>
      <c r="B14027" s="8" t="s">
        <v>28</v>
      </c>
      <c r="C14027" s="8">
        <v>4322</v>
      </c>
      <c r="D14027" s="8">
        <v>85</v>
      </c>
      <c r="E14027" s="8">
        <v>4228</v>
      </c>
      <c r="F14027" s="8">
        <v>9</v>
      </c>
    </row>
    <row r="14028" spans="1:6" x14ac:dyDescent="0.25">
      <c r="A14028" s="7">
        <v>44214</v>
      </c>
      <c r="B14028" s="8" t="s">
        <v>28</v>
      </c>
      <c r="C14028" s="8">
        <v>4323</v>
      </c>
      <c r="D14028" s="8">
        <v>79</v>
      </c>
      <c r="E14028" s="8">
        <v>4235</v>
      </c>
      <c r="F14028" s="8">
        <v>9</v>
      </c>
    </row>
    <row r="14029" spans="1:6" x14ac:dyDescent="0.25">
      <c r="A14029" s="7">
        <v>44215</v>
      </c>
      <c r="B14029" s="8" t="s">
        <v>28</v>
      </c>
      <c r="C14029" s="8">
        <v>4329</v>
      </c>
      <c r="D14029" s="8">
        <v>79</v>
      </c>
      <c r="E14029" s="8">
        <v>4241</v>
      </c>
      <c r="F14029" s="8">
        <v>9</v>
      </c>
    </row>
    <row r="14030" spans="1:6" x14ac:dyDescent="0.25">
      <c r="A14030" s="7">
        <v>44216</v>
      </c>
      <c r="B14030" s="8" t="s">
        <v>28</v>
      </c>
      <c r="C14030" s="8">
        <v>4334</v>
      </c>
      <c r="D14030" s="8">
        <v>67</v>
      </c>
      <c r="E14030" s="8">
        <v>4258</v>
      </c>
      <c r="F14030" s="8">
        <v>9</v>
      </c>
    </row>
    <row r="14031" spans="1:6" x14ac:dyDescent="0.25">
      <c r="A14031" s="7">
        <v>44217</v>
      </c>
      <c r="B14031" s="8" t="s">
        <v>28</v>
      </c>
      <c r="C14031" s="8">
        <v>4346</v>
      </c>
      <c r="D14031" s="8">
        <v>69</v>
      </c>
      <c r="E14031" s="8">
        <v>4268</v>
      </c>
      <c r="F14031" s="8">
        <v>9</v>
      </c>
    </row>
    <row r="14032" spans="1:6" x14ac:dyDescent="0.25">
      <c r="A14032" s="7">
        <v>44218</v>
      </c>
      <c r="B14032" s="8" t="s">
        <v>28</v>
      </c>
      <c r="C14032" s="8">
        <v>4349</v>
      </c>
      <c r="D14032" s="8">
        <v>64</v>
      </c>
      <c r="E14032" s="8">
        <v>4276</v>
      </c>
      <c r="F14032" s="8">
        <v>9</v>
      </c>
    </row>
    <row r="14033" spans="1:6" x14ac:dyDescent="0.25">
      <c r="A14033" s="7">
        <v>44219</v>
      </c>
      <c r="B14033" s="8" t="s">
        <v>28</v>
      </c>
      <c r="C14033" s="8">
        <v>4349</v>
      </c>
      <c r="D14033" s="8">
        <v>58</v>
      </c>
      <c r="E14033" s="8">
        <v>4282</v>
      </c>
      <c r="F14033" s="8">
        <v>9</v>
      </c>
    </row>
    <row r="14034" spans="1:6" x14ac:dyDescent="0.25">
      <c r="A14034" s="7">
        <v>44220</v>
      </c>
      <c r="B14034" s="8" t="s">
        <v>28</v>
      </c>
      <c r="C14034" s="8">
        <v>4351</v>
      </c>
      <c r="D14034" s="8">
        <v>58</v>
      </c>
      <c r="E14034" s="8">
        <v>4284</v>
      </c>
      <c r="F14034" s="8">
        <v>9</v>
      </c>
    </row>
    <row r="14035" spans="1:6" x14ac:dyDescent="0.25">
      <c r="A14035" s="7">
        <v>44221</v>
      </c>
      <c r="B14035" s="8" t="s">
        <v>28</v>
      </c>
      <c r="C14035" s="8">
        <v>4351</v>
      </c>
      <c r="D14035" s="8">
        <v>53</v>
      </c>
      <c r="E14035" s="8">
        <v>4289</v>
      </c>
      <c r="F14035" s="8">
        <v>9</v>
      </c>
    </row>
    <row r="14036" spans="1:6" x14ac:dyDescent="0.25">
      <c r="A14036" s="7">
        <v>44223</v>
      </c>
      <c r="B14036" s="8" t="s">
        <v>28</v>
      </c>
      <c r="C14036" s="8">
        <v>4359</v>
      </c>
      <c r="D14036" s="8">
        <v>47</v>
      </c>
      <c r="E14036" s="8">
        <v>4303</v>
      </c>
      <c r="F14036" s="8">
        <v>9</v>
      </c>
    </row>
    <row r="14037" spans="1:6" x14ac:dyDescent="0.25">
      <c r="A14037" s="7">
        <v>44224</v>
      </c>
      <c r="B14037" s="8" t="s">
        <v>28</v>
      </c>
      <c r="C14037" s="8">
        <v>4362</v>
      </c>
      <c r="D14037" s="8">
        <v>42</v>
      </c>
      <c r="E14037" s="8">
        <v>4311</v>
      </c>
      <c r="F14037" s="8">
        <v>9</v>
      </c>
    </row>
    <row r="14038" spans="1:6" x14ac:dyDescent="0.25">
      <c r="A14038" s="7">
        <v>44225</v>
      </c>
      <c r="B14038" s="8" t="s">
        <v>28</v>
      </c>
      <c r="C14038" s="8">
        <v>4363</v>
      </c>
      <c r="D14038" s="8">
        <v>41</v>
      </c>
      <c r="E14038" s="8">
        <v>4313</v>
      </c>
      <c r="F14038" s="8">
        <v>9</v>
      </c>
    </row>
    <row r="14039" spans="1:6" x14ac:dyDescent="0.25">
      <c r="A14039" s="7">
        <v>44226</v>
      </c>
      <c r="B14039" s="8" t="s">
        <v>28</v>
      </c>
      <c r="C14039" s="8">
        <v>4366</v>
      </c>
      <c r="D14039" s="8">
        <v>39</v>
      </c>
      <c r="E14039" s="8">
        <v>4318</v>
      </c>
      <c r="F14039" s="8">
        <v>9</v>
      </c>
    </row>
    <row r="14040" spans="1:6" x14ac:dyDescent="0.25">
      <c r="A14040" s="7">
        <v>44227</v>
      </c>
      <c r="B14040" s="8" t="s">
        <v>28</v>
      </c>
      <c r="C14040" s="8">
        <v>4372</v>
      </c>
      <c r="D14040" s="8">
        <v>40</v>
      </c>
      <c r="E14040" s="8">
        <v>4323</v>
      </c>
      <c r="F14040" s="8">
        <v>9</v>
      </c>
    </row>
    <row r="14041" spans="1:6" x14ac:dyDescent="0.25">
      <c r="A14041" s="7">
        <v>44228</v>
      </c>
      <c r="B14041" s="8" t="s">
        <v>28</v>
      </c>
      <c r="C14041" s="8">
        <v>4372</v>
      </c>
      <c r="D14041" s="8">
        <v>33</v>
      </c>
      <c r="E14041" s="8">
        <v>4330</v>
      </c>
      <c r="F14041" s="8">
        <v>9</v>
      </c>
    </row>
    <row r="14042" spans="1:6" x14ac:dyDescent="0.25">
      <c r="A14042" s="7">
        <v>44229</v>
      </c>
      <c r="B14042" s="8" t="s">
        <v>28</v>
      </c>
      <c r="C14042" s="8">
        <v>4373</v>
      </c>
      <c r="D14042" s="8">
        <v>31</v>
      </c>
      <c r="E14042" s="8">
        <v>4333</v>
      </c>
      <c r="F14042" s="8">
        <v>9</v>
      </c>
    </row>
    <row r="14043" spans="1:6" x14ac:dyDescent="0.25">
      <c r="A14043" s="7">
        <v>44230</v>
      </c>
      <c r="B14043" s="8" t="s">
        <v>28</v>
      </c>
      <c r="C14043" s="8">
        <v>4376</v>
      </c>
      <c r="D14043" s="8">
        <v>33</v>
      </c>
      <c r="E14043" s="8">
        <v>4334</v>
      </c>
      <c r="F14043" s="8">
        <v>9</v>
      </c>
    </row>
    <row r="14044" spans="1:6" x14ac:dyDescent="0.25">
      <c r="A14044" s="7">
        <v>44231</v>
      </c>
      <c r="B14044" s="8" t="s">
        <v>28</v>
      </c>
      <c r="C14044" s="8">
        <v>4376</v>
      </c>
      <c r="D14044" s="8">
        <v>30</v>
      </c>
      <c r="E14044" s="8">
        <v>4337</v>
      </c>
      <c r="F14044" s="8">
        <v>9</v>
      </c>
    </row>
    <row r="14045" spans="1:6" x14ac:dyDescent="0.25">
      <c r="A14045" s="7">
        <v>44232</v>
      </c>
      <c r="B14045" s="8" t="s">
        <v>28</v>
      </c>
      <c r="C14045" s="8">
        <v>4376</v>
      </c>
      <c r="D14045" s="8">
        <v>25</v>
      </c>
      <c r="E14045" s="8">
        <v>4342</v>
      </c>
      <c r="F14045" s="8">
        <v>9</v>
      </c>
    </row>
    <row r="14046" spans="1:6" x14ac:dyDescent="0.25">
      <c r="A14046" s="7">
        <v>44233</v>
      </c>
      <c r="B14046" s="8" t="s">
        <v>28</v>
      </c>
      <c r="C14046" s="8">
        <v>4381</v>
      </c>
      <c r="D14046" s="8">
        <v>27</v>
      </c>
      <c r="E14046" s="8">
        <v>4345</v>
      </c>
      <c r="F14046" s="8">
        <v>9</v>
      </c>
    </row>
    <row r="14047" spans="1:6" x14ac:dyDescent="0.25">
      <c r="A14047" s="7">
        <v>44234</v>
      </c>
      <c r="B14047" s="8" t="s">
        <v>28</v>
      </c>
      <c r="C14047" s="8">
        <v>4382</v>
      </c>
      <c r="D14047" s="8">
        <v>23</v>
      </c>
      <c r="E14047" s="8">
        <v>4350</v>
      </c>
      <c r="F14047" s="8">
        <v>9</v>
      </c>
    </row>
    <row r="14048" spans="1:6" x14ac:dyDescent="0.25">
      <c r="A14048" s="7">
        <v>44235</v>
      </c>
      <c r="B14048" s="8" t="s">
        <v>28</v>
      </c>
      <c r="C14048" s="8">
        <v>4383</v>
      </c>
      <c r="D14048" s="8">
        <v>24</v>
      </c>
      <c r="E14048" s="8">
        <v>4350</v>
      </c>
      <c r="F14048" s="8">
        <v>9</v>
      </c>
    </row>
    <row r="14049" spans="1:6" x14ac:dyDescent="0.25">
      <c r="A14049" s="7">
        <v>44236</v>
      </c>
      <c r="B14049" s="8" t="s">
        <v>28</v>
      </c>
      <c r="C14049" s="8">
        <v>4386</v>
      </c>
      <c r="D14049" s="8">
        <v>24</v>
      </c>
      <c r="E14049" s="8">
        <v>4353</v>
      </c>
      <c r="F14049" s="8">
        <v>9</v>
      </c>
    </row>
    <row r="14050" spans="1:6" x14ac:dyDescent="0.25">
      <c r="A14050" s="7">
        <v>44237</v>
      </c>
      <c r="B14050" s="8" t="s">
        <v>28</v>
      </c>
      <c r="C14050" s="8">
        <v>4388</v>
      </c>
      <c r="D14050" s="8">
        <v>21</v>
      </c>
      <c r="E14050" s="8">
        <v>4358</v>
      </c>
      <c r="F14050" s="8">
        <v>9</v>
      </c>
    </row>
    <row r="14051" spans="1:6" x14ac:dyDescent="0.25">
      <c r="A14051" s="7">
        <v>44238</v>
      </c>
      <c r="B14051" s="8" t="s">
        <v>28</v>
      </c>
      <c r="C14051" s="8">
        <v>4390</v>
      </c>
      <c r="D14051" s="8">
        <v>22</v>
      </c>
      <c r="E14051" s="8">
        <v>4359</v>
      </c>
      <c r="F14051" s="8">
        <v>9</v>
      </c>
    </row>
    <row r="14052" spans="1:6" x14ac:dyDescent="0.25">
      <c r="A14052" s="7">
        <v>44239</v>
      </c>
      <c r="B14052" s="8" t="s">
        <v>28</v>
      </c>
      <c r="C14052" s="8">
        <v>4391</v>
      </c>
      <c r="D14052" s="8">
        <v>21</v>
      </c>
      <c r="E14052" s="8">
        <v>4361</v>
      </c>
      <c r="F14052" s="8">
        <v>9</v>
      </c>
    </row>
    <row r="14053" spans="1:6" x14ac:dyDescent="0.25">
      <c r="A14053" s="7">
        <v>44240</v>
      </c>
      <c r="B14053" s="8" t="s">
        <v>28</v>
      </c>
      <c r="C14053" s="8">
        <v>4392</v>
      </c>
      <c r="D14053" s="8">
        <v>20</v>
      </c>
      <c r="E14053" s="8">
        <v>4363</v>
      </c>
      <c r="F14053" s="8">
        <v>9</v>
      </c>
    </row>
    <row r="14054" spans="1:6" x14ac:dyDescent="0.25">
      <c r="A14054" s="7">
        <v>44241</v>
      </c>
      <c r="B14054" s="8" t="s">
        <v>28</v>
      </c>
      <c r="C14054" s="8">
        <v>4392</v>
      </c>
      <c r="D14054" s="8">
        <v>20</v>
      </c>
      <c r="E14054" s="8">
        <v>4363</v>
      </c>
      <c r="F14054" s="8">
        <v>9</v>
      </c>
    </row>
    <row r="14055" spans="1:6" x14ac:dyDescent="0.25">
      <c r="A14055" s="7">
        <v>44242</v>
      </c>
      <c r="B14055" s="8" t="s">
        <v>28</v>
      </c>
      <c r="C14055" s="8">
        <v>4392</v>
      </c>
      <c r="D14055" s="8">
        <v>17</v>
      </c>
      <c r="E14055" s="8">
        <v>4366</v>
      </c>
      <c r="F14055" s="8">
        <v>9</v>
      </c>
    </row>
    <row r="14056" spans="1:6" x14ac:dyDescent="0.25">
      <c r="A14056" s="7">
        <v>44243</v>
      </c>
      <c r="B14056" s="8" t="s">
        <v>28</v>
      </c>
      <c r="C14056" s="8">
        <v>4395</v>
      </c>
      <c r="D14056" s="8">
        <v>18</v>
      </c>
      <c r="E14056" s="8">
        <v>4367</v>
      </c>
      <c r="F14056" s="8">
        <v>10</v>
      </c>
    </row>
    <row r="14057" spans="1:6" x14ac:dyDescent="0.25">
      <c r="A14057" s="7">
        <v>44244</v>
      </c>
      <c r="B14057" s="8" t="s">
        <v>28</v>
      </c>
      <c r="C14057" s="8">
        <v>4396</v>
      </c>
      <c r="D14057" s="8">
        <v>18</v>
      </c>
      <c r="E14057" s="8">
        <v>4368</v>
      </c>
      <c r="F14057" s="8">
        <v>10</v>
      </c>
    </row>
    <row r="14058" spans="1:6" x14ac:dyDescent="0.25">
      <c r="A14058" s="7">
        <v>44245</v>
      </c>
      <c r="B14058" s="8" t="s">
        <v>28</v>
      </c>
      <c r="C14058" s="8">
        <v>4399</v>
      </c>
      <c r="D14058" s="8">
        <v>20</v>
      </c>
      <c r="E14058" s="8">
        <v>4369</v>
      </c>
      <c r="F14058" s="8">
        <v>10</v>
      </c>
    </row>
    <row r="14059" spans="1:6" x14ac:dyDescent="0.25">
      <c r="A14059" s="7">
        <v>44246</v>
      </c>
      <c r="B14059" s="8" t="s">
        <v>28</v>
      </c>
      <c r="C14059" s="8">
        <v>4405</v>
      </c>
      <c r="D14059" s="8">
        <v>23</v>
      </c>
      <c r="E14059" s="8">
        <v>4372</v>
      </c>
      <c r="F14059" s="8">
        <v>10</v>
      </c>
    </row>
    <row r="14060" spans="1:6" x14ac:dyDescent="0.25">
      <c r="A14060" s="7">
        <v>44247</v>
      </c>
      <c r="B14060" s="8" t="s">
        <v>28</v>
      </c>
      <c r="C14060" s="8">
        <v>4407</v>
      </c>
      <c r="D14060" s="8">
        <v>24</v>
      </c>
      <c r="E14060" s="8">
        <v>4373</v>
      </c>
      <c r="F14060" s="8">
        <v>10</v>
      </c>
    </row>
    <row r="14061" spans="1:6" x14ac:dyDescent="0.25">
      <c r="A14061" s="7">
        <v>44248</v>
      </c>
      <c r="B14061" s="8" t="s">
        <v>28</v>
      </c>
      <c r="C14061" s="8">
        <v>4409</v>
      </c>
      <c r="D14061" s="8">
        <v>22</v>
      </c>
      <c r="E14061" s="8">
        <v>4377</v>
      </c>
      <c r="F14061" s="8">
        <v>10</v>
      </c>
    </row>
    <row r="14062" spans="1:6" x14ac:dyDescent="0.25">
      <c r="A14062" s="7">
        <v>44249</v>
      </c>
      <c r="B14062" s="8" t="s">
        <v>28</v>
      </c>
      <c r="C14062" s="8">
        <v>4409</v>
      </c>
      <c r="D14062" s="8">
        <v>22</v>
      </c>
      <c r="E14062" s="8">
        <v>4377</v>
      </c>
      <c r="F14062" s="8">
        <v>10</v>
      </c>
    </row>
    <row r="14063" spans="1:6" x14ac:dyDescent="0.25">
      <c r="A14063" s="7">
        <v>44250</v>
      </c>
      <c r="B14063" s="8" t="s">
        <v>28</v>
      </c>
      <c r="C14063" s="8">
        <v>4410</v>
      </c>
      <c r="D14063" s="8">
        <v>21</v>
      </c>
      <c r="E14063" s="8">
        <v>4379</v>
      </c>
      <c r="F14063" s="8">
        <v>10</v>
      </c>
    </row>
    <row r="14064" spans="1:6" x14ac:dyDescent="0.25">
      <c r="A14064" s="7">
        <v>44251</v>
      </c>
      <c r="B14064" s="8" t="s">
        <v>28</v>
      </c>
      <c r="C14064" s="8">
        <v>4413</v>
      </c>
      <c r="D14064" s="8">
        <v>24</v>
      </c>
      <c r="E14064" s="8">
        <v>4379</v>
      </c>
      <c r="F14064" s="8">
        <v>10</v>
      </c>
    </row>
    <row r="14065" spans="1:6" x14ac:dyDescent="0.25">
      <c r="A14065" s="7">
        <v>44252</v>
      </c>
      <c r="B14065" s="8" t="s">
        <v>28</v>
      </c>
      <c r="C14065" s="8">
        <v>4413</v>
      </c>
      <c r="D14065" s="8">
        <v>23</v>
      </c>
      <c r="E14065" s="8">
        <v>4380</v>
      </c>
      <c r="F14065" s="8">
        <v>10</v>
      </c>
    </row>
    <row r="14066" spans="1:6" x14ac:dyDescent="0.25">
      <c r="A14066" s="7">
        <v>44253</v>
      </c>
      <c r="B14066" s="8" t="s">
        <v>28</v>
      </c>
      <c r="C14066" s="8">
        <v>4419</v>
      </c>
      <c r="D14066" s="8">
        <v>27</v>
      </c>
      <c r="E14066" s="8">
        <v>4382</v>
      </c>
      <c r="F14066" s="8">
        <v>10</v>
      </c>
    </row>
    <row r="14067" spans="1:6" x14ac:dyDescent="0.25">
      <c r="A14067" s="7">
        <v>44254</v>
      </c>
      <c r="B14067" s="8" t="s">
        <v>28</v>
      </c>
      <c r="C14067" s="8">
        <v>4422</v>
      </c>
      <c r="D14067" s="8">
        <v>26</v>
      </c>
      <c r="E14067" s="8">
        <v>4386</v>
      </c>
      <c r="F14067" s="8">
        <v>10</v>
      </c>
    </row>
    <row r="14068" spans="1:6" x14ac:dyDescent="0.25">
      <c r="A14068" s="7">
        <v>44256</v>
      </c>
      <c r="B14068" s="8" t="s">
        <v>28</v>
      </c>
      <c r="C14068" s="8">
        <v>4423</v>
      </c>
      <c r="D14068" s="8">
        <v>20</v>
      </c>
      <c r="E14068" s="8">
        <v>4393</v>
      </c>
      <c r="F14068" s="8">
        <v>10</v>
      </c>
    </row>
    <row r="14069" spans="1:6" x14ac:dyDescent="0.25">
      <c r="A14069" s="7">
        <v>44257</v>
      </c>
      <c r="B14069" s="8" t="s">
        <v>28</v>
      </c>
      <c r="C14069" s="8">
        <v>4426</v>
      </c>
      <c r="D14069" s="8">
        <v>20</v>
      </c>
      <c r="E14069" s="8">
        <v>4396</v>
      </c>
      <c r="F14069" s="8">
        <v>10</v>
      </c>
    </row>
    <row r="14070" spans="1:6" x14ac:dyDescent="0.25">
      <c r="A14070" s="7">
        <v>44258</v>
      </c>
      <c r="B14070" s="8" t="s">
        <v>28</v>
      </c>
      <c r="C14070" s="8">
        <v>4427</v>
      </c>
      <c r="D14070" s="8">
        <v>20</v>
      </c>
      <c r="E14070" s="8">
        <v>4397</v>
      </c>
      <c r="F14070" s="8">
        <v>10</v>
      </c>
    </row>
    <row r="14071" spans="1:6" x14ac:dyDescent="0.25">
      <c r="A14071" s="7">
        <v>44259</v>
      </c>
      <c r="B14071" s="8" t="s">
        <v>28</v>
      </c>
      <c r="C14071" s="8">
        <v>4427</v>
      </c>
      <c r="D14071" s="8">
        <v>19</v>
      </c>
      <c r="E14071" s="8">
        <v>4398</v>
      </c>
      <c r="F14071" s="8">
        <v>10</v>
      </c>
    </row>
    <row r="14072" spans="1:6" x14ac:dyDescent="0.25">
      <c r="A14072" s="7">
        <v>44261</v>
      </c>
      <c r="B14072" s="8" t="s">
        <v>28</v>
      </c>
      <c r="C14072" s="8">
        <v>4428</v>
      </c>
      <c r="D14072" s="8">
        <v>14</v>
      </c>
      <c r="E14072" s="8">
        <v>4404</v>
      </c>
      <c r="F14072" s="8">
        <v>10</v>
      </c>
    </row>
    <row r="14073" spans="1:6" x14ac:dyDescent="0.25">
      <c r="A14073" s="7">
        <v>44262</v>
      </c>
      <c r="B14073" s="8" t="s">
        <v>28</v>
      </c>
      <c r="C14073" s="8">
        <v>4428</v>
      </c>
      <c r="D14073" s="8">
        <v>9</v>
      </c>
      <c r="E14073" s="8">
        <v>4409</v>
      </c>
      <c r="F14073" s="8">
        <v>10</v>
      </c>
    </row>
    <row r="14074" spans="1:6" x14ac:dyDescent="0.25">
      <c r="A14074" s="7">
        <v>44263</v>
      </c>
      <c r="B14074" s="8" t="s">
        <v>28</v>
      </c>
      <c r="C14074" s="8">
        <v>4428</v>
      </c>
      <c r="D14074" s="8">
        <v>8</v>
      </c>
      <c r="E14074" s="8">
        <v>4410</v>
      </c>
      <c r="F14074" s="8">
        <v>10</v>
      </c>
    </row>
    <row r="14075" spans="1:6" x14ac:dyDescent="0.25">
      <c r="A14075" s="7">
        <v>44264</v>
      </c>
      <c r="B14075" s="8" t="s">
        <v>28</v>
      </c>
      <c r="C14075" s="8">
        <v>4432</v>
      </c>
      <c r="D14075" s="8">
        <v>10</v>
      </c>
      <c r="E14075" s="8">
        <v>4412</v>
      </c>
      <c r="F14075" s="8">
        <v>10</v>
      </c>
    </row>
    <row r="14076" spans="1:6" x14ac:dyDescent="0.25">
      <c r="A14076" s="7">
        <v>44265</v>
      </c>
      <c r="B14076" s="8" t="s">
        <v>28</v>
      </c>
      <c r="C14076" s="8">
        <v>4434</v>
      </c>
      <c r="D14076" s="8">
        <v>9</v>
      </c>
      <c r="E14076" s="8">
        <v>4415</v>
      </c>
      <c r="F14076" s="8">
        <v>10</v>
      </c>
    </row>
    <row r="14077" spans="1:6" x14ac:dyDescent="0.25">
      <c r="A14077" s="7">
        <v>44266</v>
      </c>
      <c r="B14077" s="8" t="s">
        <v>28</v>
      </c>
      <c r="C14077" s="8">
        <v>4434</v>
      </c>
      <c r="D14077" s="8">
        <v>9</v>
      </c>
      <c r="E14077" s="8">
        <v>4415</v>
      </c>
      <c r="F14077" s="8">
        <v>10</v>
      </c>
    </row>
    <row r="14078" spans="1:6" x14ac:dyDescent="0.25">
      <c r="A14078" s="7">
        <v>44268</v>
      </c>
      <c r="B14078" s="8" t="s">
        <v>28</v>
      </c>
      <c r="C14078" s="8">
        <v>4435</v>
      </c>
      <c r="D14078" s="8">
        <v>9</v>
      </c>
      <c r="E14078" s="8">
        <v>4416</v>
      </c>
      <c r="F14078" s="8">
        <v>10</v>
      </c>
    </row>
    <row r="14079" spans="1:6" x14ac:dyDescent="0.25">
      <c r="A14079" s="7">
        <v>44269</v>
      </c>
      <c r="B14079" s="8" t="s">
        <v>28</v>
      </c>
      <c r="C14079" s="8">
        <v>4436</v>
      </c>
      <c r="D14079" s="8">
        <v>10</v>
      </c>
      <c r="E14079" s="8">
        <v>4416</v>
      </c>
      <c r="F14079" s="8">
        <v>10</v>
      </c>
    </row>
    <row r="14080" spans="1:6" x14ac:dyDescent="0.25">
      <c r="A14080" s="7">
        <v>44270</v>
      </c>
      <c r="B14080" s="8" t="s">
        <v>28</v>
      </c>
      <c r="C14080" s="8">
        <v>4437</v>
      </c>
      <c r="D14080" s="8">
        <v>11</v>
      </c>
      <c r="E14080" s="8">
        <v>4416</v>
      </c>
      <c r="F14080" s="8">
        <v>10</v>
      </c>
    </row>
    <row r="14081" spans="1:6" x14ac:dyDescent="0.25">
      <c r="A14081" s="7">
        <v>44271</v>
      </c>
      <c r="B14081" s="8" t="s">
        <v>28</v>
      </c>
      <c r="C14081" s="8">
        <v>4439</v>
      </c>
      <c r="D14081" s="8">
        <v>12</v>
      </c>
      <c r="E14081" s="8">
        <v>4417</v>
      </c>
      <c r="F14081" s="8">
        <v>10</v>
      </c>
    </row>
    <row r="14082" spans="1:6" x14ac:dyDescent="0.25">
      <c r="A14082" s="7">
        <v>44272</v>
      </c>
      <c r="B14082" s="8" t="s">
        <v>28</v>
      </c>
      <c r="C14082" s="8">
        <v>4442</v>
      </c>
      <c r="D14082" s="8">
        <v>15</v>
      </c>
      <c r="E14082" s="8">
        <v>4417</v>
      </c>
      <c r="F14082" s="8">
        <v>10</v>
      </c>
    </row>
    <row r="14083" spans="1:6" x14ac:dyDescent="0.25">
      <c r="A14083" s="7">
        <v>44273</v>
      </c>
      <c r="B14083" s="8" t="s">
        <v>28</v>
      </c>
      <c r="C14083" s="8">
        <v>4445</v>
      </c>
      <c r="D14083" s="8">
        <v>17</v>
      </c>
      <c r="E14083" s="8">
        <v>4417</v>
      </c>
      <c r="F14083" s="8">
        <v>11</v>
      </c>
    </row>
    <row r="14084" spans="1:6" x14ac:dyDescent="0.25">
      <c r="A14084" s="7">
        <v>44274</v>
      </c>
      <c r="B14084" s="8" t="s">
        <v>28</v>
      </c>
      <c r="C14084" s="8">
        <v>4445</v>
      </c>
      <c r="D14084" s="8">
        <v>13</v>
      </c>
      <c r="E14084" s="8">
        <v>4421</v>
      </c>
      <c r="F14084" s="8">
        <v>11</v>
      </c>
    </row>
    <row r="14085" spans="1:6" x14ac:dyDescent="0.25">
      <c r="A14085" s="7">
        <v>44275</v>
      </c>
      <c r="B14085" s="8" t="s">
        <v>28</v>
      </c>
      <c r="C14085" s="8">
        <v>4446</v>
      </c>
      <c r="D14085" s="8">
        <v>14</v>
      </c>
      <c r="E14085" s="8">
        <v>4421</v>
      </c>
      <c r="F14085" s="8">
        <v>11</v>
      </c>
    </row>
    <row r="14086" spans="1:6" x14ac:dyDescent="0.25">
      <c r="A14086" s="7">
        <v>44276</v>
      </c>
      <c r="B14086" s="8" t="s">
        <v>28</v>
      </c>
      <c r="C14086" s="8">
        <v>4447</v>
      </c>
      <c r="D14086" s="8">
        <v>15</v>
      </c>
      <c r="E14086" s="8">
        <v>4421</v>
      </c>
      <c r="F14086" s="8">
        <v>11</v>
      </c>
    </row>
    <row r="14087" spans="1:6" x14ac:dyDescent="0.25">
      <c r="A14087" s="7">
        <v>44277</v>
      </c>
      <c r="B14087" s="8" t="s">
        <v>28</v>
      </c>
      <c r="C14087" s="8">
        <v>4448</v>
      </c>
      <c r="D14087" s="8">
        <v>14</v>
      </c>
      <c r="E14087" s="8">
        <v>4423</v>
      </c>
      <c r="F14087" s="8">
        <v>11</v>
      </c>
    </row>
    <row r="14088" spans="1:6" x14ac:dyDescent="0.25">
      <c r="A14088" s="7">
        <v>44278</v>
      </c>
      <c r="B14088" s="8" t="s">
        <v>28</v>
      </c>
      <c r="C14088" s="8">
        <v>4451</v>
      </c>
      <c r="D14088" s="8">
        <v>17</v>
      </c>
      <c r="E14088" s="8">
        <v>4423</v>
      </c>
      <c r="F14088" s="8">
        <v>11</v>
      </c>
    </row>
    <row r="14089" spans="1:6" x14ac:dyDescent="0.25">
      <c r="A14089" s="7">
        <v>44279</v>
      </c>
      <c r="B14089" s="8" t="s">
        <v>28</v>
      </c>
      <c r="C14089" s="8">
        <v>4452</v>
      </c>
      <c r="D14089" s="8">
        <v>18</v>
      </c>
      <c r="E14089" s="8">
        <v>4423</v>
      </c>
      <c r="F14089" s="8">
        <v>11</v>
      </c>
    </row>
    <row r="14090" spans="1:6" x14ac:dyDescent="0.25">
      <c r="A14090" s="7">
        <v>44280</v>
      </c>
      <c r="B14090" s="8" t="s">
        <v>28</v>
      </c>
      <c r="C14090" s="8">
        <v>4454</v>
      </c>
      <c r="D14090" s="8">
        <v>18</v>
      </c>
      <c r="E14090" s="8">
        <v>4425</v>
      </c>
      <c r="F14090" s="8">
        <v>11</v>
      </c>
    </row>
    <row r="14091" spans="1:6" x14ac:dyDescent="0.25">
      <c r="A14091" s="7">
        <v>44282</v>
      </c>
      <c r="B14091" s="8" t="s">
        <v>28</v>
      </c>
      <c r="C14091" s="8">
        <v>4463</v>
      </c>
      <c r="D14091" s="8">
        <v>26</v>
      </c>
      <c r="E14091" s="8">
        <v>4426</v>
      </c>
      <c r="F14091" s="8">
        <v>11</v>
      </c>
    </row>
    <row r="14092" spans="1:6" x14ac:dyDescent="0.25">
      <c r="A14092" s="7">
        <v>44283</v>
      </c>
      <c r="B14092" s="8" t="s">
        <v>28</v>
      </c>
      <c r="C14092" s="8">
        <v>4465</v>
      </c>
      <c r="D14092" s="8">
        <v>26</v>
      </c>
      <c r="E14092" s="8">
        <v>4428</v>
      </c>
      <c r="F14092" s="8">
        <v>11</v>
      </c>
    </row>
    <row r="14093" spans="1:6" x14ac:dyDescent="0.25">
      <c r="A14093" s="7">
        <v>44284</v>
      </c>
      <c r="B14093" s="8" t="s">
        <v>28</v>
      </c>
      <c r="C14093" s="8">
        <v>4465</v>
      </c>
      <c r="D14093" s="8">
        <v>26</v>
      </c>
      <c r="E14093" s="8">
        <v>4428</v>
      </c>
      <c r="F14093" s="8">
        <v>11</v>
      </c>
    </row>
    <row r="14094" spans="1:6" x14ac:dyDescent="0.25">
      <c r="A14094" s="7">
        <v>44285</v>
      </c>
      <c r="B14094" s="8" t="s">
        <v>28</v>
      </c>
      <c r="C14094" s="8">
        <v>4468</v>
      </c>
      <c r="D14094" s="8">
        <v>29</v>
      </c>
      <c r="E14094" s="8">
        <v>4428</v>
      </c>
      <c r="F14094" s="8">
        <v>11</v>
      </c>
    </row>
    <row r="14095" spans="1:6" x14ac:dyDescent="0.25">
      <c r="A14095" s="7">
        <v>44286</v>
      </c>
      <c r="B14095" s="8" t="s">
        <v>28</v>
      </c>
      <c r="C14095" s="8">
        <v>4473</v>
      </c>
      <c r="D14095" s="8">
        <v>28</v>
      </c>
      <c r="E14095" s="8">
        <v>4434</v>
      </c>
      <c r="F14095" s="8">
        <v>11</v>
      </c>
    </row>
    <row r="14096" spans="1:6" x14ac:dyDescent="0.25">
      <c r="A14096" s="7">
        <v>44287</v>
      </c>
      <c r="B14096" s="8" t="s">
        <v>28</v>
      </c>
      <c r="C14096" s="8">
        <v>4476</v>
      </c>
      <c r="D14096" s="8">
        <v>31</v>
      </c>
      <c r="E14096" s="8">
        <v>4434</v>
      </c>
      <c r="F14096" s="8">
        <v>11</v>
      </c>
    </row>
    <row r="14097" spans="1:6" x14ac:dyDescent="0.25">
      <c r="A14097" s="7">
        <v>44288</v>
      </c>
      <c r="B14097" s="8" t="s">
        <v>28</v>
      </c>
      <c r="C14097" s="8">
        <v>4484</v>
      </c>
      <c r="D14097" s="8">
        <v>37</v>
      </c>
      <c r="E14097" s="8">
        <v>4436</v>
      </c>
      <c r="F14097" s="8">
        <v>11</v>
      </c>
    </row>
    <row r="14098" spans="1:6" x14ac:dyDescent="0.25">
      <c r="A14098" s="7">
        <v>44289</v>
      </c>
      <c r="B14098" s="8" t="s">
        <v>28</v>
      </c>
      <c r="C14098" s="8">
        <v>4487</v>
      </c>
      <c r="D14098" s="8">
        <v>40</v>
      </c>
      <c r="E14098" s="8">
        <v>4436</v>
      </c>
      <c r="F14098" s="8">
        <v>11</v>
      </c>
    </row>
    <row r="14099" spans="1:6" x14ac:dyDescent="0.25">
      <c r="A14099" s="7">
        <v>44290</v>
      </c>
      <c r="B14099" s="8" t="s">
        <v>28</v>
      </c>
      <c r="C14099" s="8">
        <v>4490</v>
      </c>
      <c r="D14099" s="8">
        <v>40</v>
      </c>
      <c r="E14099" s="8">
        <v>4439</v>
      </c>
      <c r="F14099" s="8">
        <v>11</v>
      </c>
    </row>
    <row r="14100" spans="1:6" x14ac:dyDescent="0.25">
      <c r="A14100" s="7">
        <v>44291</v>
      </c>
      <c r="B14100" s="8" t="s">
        <v>28</v>
      </c>
      <c r="C14100" s="8">
        <v>4491</v>
      </c>
      <c r="D14100" s="8">
        <v>41</v>
      </c>
      <c r="E14100" s="8">
        <v>4439</v>
      </c>
      <c r="F14100" s="8">
        <v>11</v>
      </c>
    </row>
    <row r="14101" spans="1:6" x14ac:dyDescent="0.25">
      <c r="A14101" s="7">
        <v>44292</v>
      </c>
      <c r="B14101" s="8" t="s">
        <v>28</v>
      </c>
      <c r="C14101" s="8">
        <v>4500</v>
      </c>
      <c r="D14101" s="8">
        <v>45</v>
      </c>
      <c r="E14101" s="8">
        <v>4444</v>
      </c>
      <c r="F14101" s="8">
        <v>11</v>
      </c>
    </row>
    <row r="14102" spans="1:6" x14ac:dyDescent="0.25">
      <c r="A14102" s="7">
        <v>44293</v>
      </c>
      <c r="B14102" s="8" t="s">
        <v>28</v>
      </c>
      <c r="C14102" s="8">
        <v>4508</v>
      </c>
      <c r="D14102" s="8">
        <v>50</v>
      </c>
      <c r="E14102" s="8">
        <v>4447</v>
      </c>
      <c r="F14102" s="8">
        <v>11</v>
      </c>
    </row>
    <row r="14103" spans="1:6" x14ac:dyDescent="0.25">
      <c r="A14103" s="7">
        <v>44294</v>
      </c>
      <c r="B14103" s="8" t="s">
        <v>28</v>
      </c>
      <c r="C14103" s="8">
        <v>4522</v>
      </c>
      <c r="D14103" s="8">
        <v>60</v>
      </c>
      <c r="E14103" s="8">
        <v>4451</v>
      </c>
      <c r="F14103" s="8">
        <v>11</v>
      </c>
    </row>
    <row r="14104" spans="1:6" x14ac:dyDescent="0.25">
      <c r="A14104" s="7">
        <v>44295</v>
      </c>
      <c r="B14104" s="8" t="s">
        <v>28</v>
      </c>
      <c r="C14104" s="8">
        <v>4558</v>
      </c>
      <c r="D14104" s="8">
        <v>93</v>
      </c>
      <c r="E14104" s="8">
        <v>4454</v>
      </c>
      <c r="F14104" s="8">
        <v>11</v>
      </c>
    </row>
    <row r="14105" spans="1:6" x14ac:dyDescent="0.25">
      <c r="A14105" s="7">
        <v>44296</v>
      </c>
      <c r="B14105" s="8" t="s">
        <v>28</v>
      </c>
      <c r="C14105" s="8">
        <v>4583</v>
      </c>
      <c r="D14105" s="8">
        <v>115</v>
      </c>
      <c r="E14105" s="8">
        <v>4457</v>
      </c>
      <c r="F14105" s="8">
        <v>11</v>
      </c>
    </row>
    <row r="14106" spans="1:6" x14ac:dyDescent="0.25">
      <c r="A14106" s="7">
        <v>44297</v>
      </c>
      <c r="B14106" s="8" t="s">
        <v>28</v>
      </c>
      <c r="C14106" s="8">
        <v>4612</v>
      </c>
      <c r="D14106" s="8">
        <v>143</v>
      </c>
      <c r="E14106" s="8">
        <v>4458</v>
      </c>
      <c r="F14106" s="8">
        <v>11</v>
      </c>
    </row>
    <row r="14107" spans="1:6" x14ac:dyDescent="0.25">
      <c r="A14107" s="7">
        <v>44298</v>
      </c>
      <c r="B14107" s="8" t="s">
        <v>28</v>
      </c>
      <c r="C14107" s="8">
        <v>4619</v>
      </c>
      <c r="D14107" s="8">
        <v>143</v>
      </c>
      <c r="E14107" s="8">
        <v>4464</v>
      </c>
      <c r="F14107" s="8">
        <v>12</v>
      </c>
    </row>
    <row r="14108" spans="1:6" x14ac:dyDescent="0.25">
      <c r="A14108" s="7">
        <v>44299</v>
      </c>
      <c r="B14108" s="8" t="s">
        <v>28</v>
      </c>
      <c r="C14108" s="8">
        <v>4655</v>
      </c>
      <c r="D14108" s="8">
        <v>175</v>
      </c>
      <c r="E14108" s="8">
        <v>4468</v>
      </c>
      <c r="F14108" s="8">
        <v>12</v>
      </c>
    </row>
    <row r="14109" spans="1:6" x14ac:dyDescent="0.25">
      <c r="A14109" s="7">
        <v>44300</v>
      </c>
      <c r="B14109" s="8" t="s">
        <v>28</v>
      </c>
      <c r="C14109" s="8">
        <v>4685</v>
      </c>
      <c r="D14109" s="8">
        <v>204</v>
      </c>
      <c r="E14109" s="8">
        <v>4469</v>
      </c>
      <c r="F14109" s="8">
        <v>12</v>
      </c>
    </row>
    <row r="14110" spans="1:6" x14ac:dyDescent="0.25">
      <c r="A14110" s="7">
        <v>44301</v>
      </c>
      <c r="B14110" s="8" t="s">
        <v>28</v>
      </c>
      <c r="C14110" s="8">
        <v>4722</v>
      </c>
      <c r="D14110" s="8">
        <v>240</v>
      </c>
      <c r="E14110" s="8">
        <v>4470</v>
      </c>
      <c r="F14110" s="8">
        <v>12</v>
      </c>
    </row>
    <row r="14111" spans="1:6" x14ac:dyDescent="0.25">
      <c r="A14111" s="7">
        <v>44302</v>
      </c>
      <c r="B14111" s="8" t="s">
        <v>28</v>
      </c>
      <c r="C14111" s="8">
        <v>4747</v>
      </c>
      <c r="D14111" s="8">
        <v>258</v>
      </c>
      <c r="E14111" s="8">
        <v>4477</v>
      </c>
      <c r="F14111" s="8">
        <v>12</v>
      </c>
    </row>
    <row r="14112" spans="1:6" x14ac:dyDescent="0.25">
      <c r="A14112" s="7">
        <v>44303</v>
      </c>
      <c r="B14112" s="8" t="s">
        <v>28</v>
      </c>
      <c r="C14112" s="8">
        <v>4809</v>
      </c>
      <c r="D14112" s="8">
        <v>315</v>
      </c>
      <c r="E14112" s="8">
        <v>4482</v>
      </c>
      <c r="F14112" s="8">
        <v>12</v>
      </c>
    </row>
    <row r="14113" spans="1:6" x14ac:dyDescent="0.25">
      <c r="A14113" s="7">
        <v>44304</v>
      </c>
      <c r="B14113" s="8" t="s">
        <v>28</v>
      </c>
      <c r="C14113" s="8">
        <v>4859</v>
      </c>
      <c r="D14113" s="8">
        <v>364</v>
      </c>
      <c r="E14113" s="8">
        <v>4483</v>
      </c>
      <c r="F14113" s="8">
        <v>12</v>
      </c>
    </row>
    <row r="14114" spans="1:6" x14ac:dyDescent="0.25">
      <c r="A14114" s="7">
        <v>44305</v>
      </c>
      <c r="B14114" s="8" t="s">
        <v>28</v>
      </c>
      <c r="C14114" s="8">
        <v>4904</v>
      </c>
      <c r="D14114" s="8">
        <v>383</v>
      </c>
      <c r="E14114" s="8">
        <v>4509</v>
      </c>
      <c r="F14114" s="8">
        <v>12</v>
      </c>
    </row>
    <row r="14115" spans="1:6" x14ac:dyDescent="0.25">
      <c r="A14115" s="7">
        <v>44306</v>
      </c>
      <c r="B14115" s="8" t="s">
        <v>28</v>
      </c>
      <c r="C14115" s="8">
        <v>4995</v>
      </c>
      <c r="D14115" s="8">
        <v>437</v>
      </c>
      <c r="E14115" s="8">
        <v>4546</v>
      </c>
      <c r="F14115" s="8">
        <v>12</v>
      </c>
    </row>
    <row r="14116" spans="1:6" x14ac:dyDescent="0.25">
      <c r="A14116" s="7">
        <v>44307</v>
      </c>
      <c r="B14116" s="8" t="s">
        <v>28</v>
      </c>
      <c r="C14116" s="8">
        <v>5085</v>
      </c>
      <c r="D14116" s="8">
        <v>504</v>
      </c>
      <c r="E14116" s="8">
        <v>4569</v>
      </c>
      <c r="F14116" s="8">
        <v>12</v>
      </c>
    </row>
    <row r="14117" spans="1:6" x14ac:dyDescent="0.25">
      <c r="A14117" s="7">
        <v>44308</v>
      </c>
      <c r="B14117" s="8" t="s">
        <v>28</v>
      </c>
      <c r="C14117" s="8">
        <v>5158</v>
      </c>
      <c r="D14117" s="8">
        <v>570</v>
      </c>
      <c r="E14117" s="8">
        <v>4576</v>
      </c>
      <c r="F14117" s="8">
        <v>12</v>
      </c>
    </row>
    <row r="14118" spans="1:6" x14ac:dyDescent="0.25">
      <c r="A14118" s="7">
        <v>44309</v>
      </c>
      <c r="B14118" s="8" t="s">
        <v>28</v>
      </c>
      <c r="C14118" s="8">
        <v>5220</v>
      </c>
      <c r="D14118" s="8">
        <v>608</v>
      </c>
      <c r="E14118" s="8">
        <v>4600</v>
      </c>
      <c r="F14118" s="8">
        <v>12</v>
      </c>
    </row>
    <row r="14119" spans="1:6" x14ac:dyDescent="0.25">
      <c r="A14119" s="7">
        <v>44310</v>
      </c>
      <c r="B14119" s="8" t="s">
        <v>28</v>
      </c>
      <c r="C14119" s="8">
        <v>5283</v>
      </c>
      <c r="D14119" s="8">
        <v>644</v>
      </c>
      <c r="E14119" s="8">
        <v>4627</v>
      </c>
      <c r="F14119" s="8">
        <v>12</v>
      </c>
    </row>
    <row r="14120" spans="1:6" x14ac:dyDescent="0.25">
      <c r="A14120" s="7">
        <v>44311</v>
      </c>
      <c r="B14120" s="8" t="s">
        <v>28</v>
      </c>
      <c r="C14120" s="8">
        <v>5388</v>
      </c>
      <c r="D14120" s="8">
        <v>712</v>
      </c>
      <c r="E14120" s="8">
        <v>4663</v>
      </c>
      <c r="F14120" s="8">
        <v>13</v>
      </c>
    </row>
    <row r="14121" spans="1:6" x14ac:dyDescent="0.25">
      <c r="A14121" s="7">
        <v>44312</v>
      </c>
      <c r="B14121" s="8" t="s">
        <v>28</v>
      </c>
      <c r="C14121" s="8">
        <v>5410</v>
      </c>
      <c r="D14121" s="8">
        <v>726</v>
      </c>
      <c r="E14121" s="8">
        <v>4671</v>
      </c>
      <c r="F14121" s="8">
        <v>13</v>
      </c>
    </row>
    <row r="14122" spans="1:6" x14ac:dyDescent="0.25">
      <c r="A14122" s="7">
        <v>44313</v>
      </c>
      <c r="B14122" s="8" t="s">
        <v>28</v>
      </c>
      <c r="C14122" s="8">
        <v>5513</v>
      </c>
      <c r="D14122" s="8">
        <v>769</v>
      </c>
      <c r="E14122" s="8">
        <v>4731</v>
      </c>
      <c r="F14122" s="8">
        <v>13</v>
      </c>
    </row>
    <row r="14123" spans="1:6" x14ac:dyDescent="0.25">
      <c r="A14123" s="7">
        <v>44314</v>
      </c>
      <c r="B14123" s="8" t="s">
        <v>28</v>
      </c>
      <c r="C14123" s="8">
        <v>5742</v>
      </c>
      <c r="D14123" s="8">
        <v>986</v>
      </c>
      <c r="E14123" s="8">
        <v>4743</v>
      </c>
      <c r="F14123" s="8">
        <v>13</v>
      </c>
    </row>
    <row r="14124" spans="1:6" x14ac:dyDescent="0.25">
      <c r="A14124" s="7">
        <v>44315</v>
      </c>
      <c r="B14124" s="8" t="s">
        <v>28</v>
      </c>
      <c r="C14124" s="8">
        <v>5880</v>
      </c>
      <c r="D14124" s="8">
        <v>1075</v>
      </c>
      <c r="E14124" s="8">
        <v>4792</v>
      </c>
      <c r="F14124" s="8">
        <v>13</v>
      </c>
    </row>
    <row r="14125" spans="1:6" x14ac:dyDescent="0.25">
      <c r="A14125" s="7">
        <v>44316</v>
      </c>
      <c r="B14125" s="8" t="s">
        <v>28</v>
      </c>
      <c r="C14125" s="8">
        <v>6019</v>
      </c>
      <c r="D14125" s="8">
        <v>1123</v>
      </c>
      <c r="E14125" s="8">
        <v>4882</v>
      </c>
      <c r="F14125" s="8">
        <v>14</v>
      </c>
    </row>
    <row r="14126" spans="1:6" x14ac:dyDescent="0.25">
      <c r="A14126" s="7">
        <v>44317</v>
      </c>
      <c r="B14126" s="8" t="s">
        <v>28</v>
      </c>
      <c r="C14126" s="8">
        <v>6020</v>
      </c>
      <c r="D14126" s="8">
        <v>1079</v>
      </c>
      <c r="E14126" s="8">
        <v>4926</v>
      </c>
      <c r="F14126" s="8">
        <v>15</v>
      </c>
    </row>
    <row r="14127" spans="1:6" x14ac:dyDescent="0.25">
      <c r="A14127" s="7">
        <v>44318</v>
      </c>
      <c r="B14127" s="8" t="s">
        <v>28</v>
      </c>
      <c r="C14127" s="8">
        <v>6299</v>
      </c>
      <c r="D14127" s="8">
        <v>1299</v>
      </c>
      <c r="E14127" s="8">
        <v>4985</v>
      </c>
      <c r="F14127" s="8">
        <v>15</v>
      </c>
    </row>
    <row r="14128" spans="1:6" x14ac:dyDescent="0.25">
      <c r="A14128" s="7">
        <v>44319</v>
      </c>
      <c r="B14128" s="8" t="s">
        <v>28</v>
      </c>
      <c r="C14128" s="8">
        <v>6358</v>
      </c>
      <c r="D14128" s="8">
        <v>1296</v>
      </c>
      <c r="E14128" s="8">
        <v>5046</v>
      </c>
      <c r="F14128" s="8">
        <v>16</v>
      </c>
    </row>
    <row r="14129" spans="1:6" x14ac:dyDescent="0.25">
      <c r="A14129" s="7">
        <v>44320</v>
      </c>
      <c r="B14129" s="8" t="s">
        <v>28</v>
      </c>
      <c r="C14129" s="8">
        <v>6556</v>
      </c>
      <c r="D14129" s="8">
        <v>1427</v>
      </c>
      <c r="E14129" s="8">
        <v>5112</v>
      </c>
      <c r="F14129" s="8">
        <v>17</v>
      </c>
    </row>
    <row r="14130" spans="1:6" x14ac:dyDescent="0.25">
      <c r="A14130" s="7">
        <v>44321</v>
      </c>
      <c r="B14130" s="8" t="s">
        <v>28</v>
      </c>
      <c r="C14130" s="8">
        <v>6794</v>
      </c>
      <c r="D14130" s="8">
        <v>1609</v>
      </c>
      <c r="E14130" s="8">
        <v>5168</v>
      </c>
      <c r="F14130" s="8">
        <v>17</v>
      </c>
    </row>
    <row r="14131" spans="1:6" x14ac:dyDescent="0.25">
      <c r="A14131" s="7">
        <v>44322</v>
      </c>
      <c r="B14131" s="8" t="s">
        <v>28</v>
      </c>
      <c r="C14131" s="8">
        <v>6964</v>
      </c>
      <c r="D14131" s="8">
        <v>1642</v>
      </c>
      <c r="E14131" s="8">
        <v>5305</v>
      </c>
      <c r="F14131" s="8">
        <v>17</v>
      </c>
    </row>
    <row r="14132" spans="1:6" x14ac:dyDescent="0.25">
      <c r="A14132" s="7">
        <v>44323</v>
      </c>
      <c r="B14132" s="8" t="s">
        <v>28</v>
      </c>
      <c r="C14132" s="8">
        <v>7147</v>
      </c>
      <c r="D14132" s="8">
        <v>1779</v>
      </c>
      <c r="E14132" s="8">
        <v>5351</v>
      </c>
      <c r="F14132" s="8">
        <v>17</v>
      </c>
    </row>
    <row r="14133" spans="1:6" x14ac:dyDescent="0.25">
      <c r="A14133" s="7">
        <v>44324</v>
      </c>
      <c r="B14133" s="8" t="s">
        <v>28</v>
      </c>
      <c r="C14133" s="8">
        <v>7382</v>
      </c>
      <c r="D14133" s="8">
        <v>1906</v>
      </c>
      <c r="E14133" s="8">
        <v>5459</v>
      </c>
      <c r="F14133" s="8">
        <v>17</v>
      </c>
    </row>
    <row r="14134" spans="1:6" x14ac:dyDescent="0.25">
      <c r="A14134" s="7">
        <v>44325</v>
      </c>
      <c r="B14134" s="8" t="s">
        <v>28</v>
      </c>
      <c r="C14134" s="8">
        <v>7551</v>
      </c>
      <c r="D14134" s="8">
        <v>1951</v>
      </c>
      <c r="E14134" s="8">
        <v>5583</v>
      </c>
      <c r="F14134" s="8">
        <v>17</v>
      </c>
    </row>
    <row r="14135" spans="1:6" x14ac:dyDescent="0.25">
      <c r="A14135" s="7">
        <v>44326</v>
      </c>
      <c r="B14135" s="8" t="s">
        <v>28</v>
      </c>
      <c r="C14135" s="8">
        <v>7623</v>
      </c>
      <c r="D14135" s="8">
        <v>1847</v>
      </c>
      <c r="E14135" s="8">
        <v>5755</v>
      </c>
      <c r="F14135" s="8">
        <v>21</v>
      </c>
    </row>
    <row r="14136" spans="1:6" x14ac:dyDescent="0.25">
      <c r="A14136" s="7">
        <v>44327</v>
      </c>
      <c r="B14136" s="8" t="s">
        <v>28</v>
      </c>
      <c r="C14136" s="8">
        <v>7796</v>
      </c>
      <c r="D14136" s="8">
        <v>1854</v>
      </c>
      <c r="E14136" s="8">
        <v>5920</v>
      </c>
      <c r="F14136" s="8">
        <v>22</v>
      </c>
    </row>
    <row r="14137" spans="1:6" x14ac:dyDescent="0.25">
      <c r="A14137" s="7">
        <v>44328</v>
      </c>
      <c r="B14137" s="8" t="s">
        <v>28</v>
      </c>
      <c r="C14137" s="8">
        <v>8035</v>
      </c>
      <c r="D14137" s="8">
        <v>2010</v>
      </c>
      <c r="E14137" s="8">
        <v>6002</v>
      </c>
      <c r="F14137" s="8">
        <v>23</v>
      </c>
    </row>
    <row r="14138" spans="1:6" x14ac:dyDescent="0.25">
      <c r="A14138" s="7">
        <v>44329</v>
      </c>
      <c r="B14138" s="8" t="s">
        <v>28</v>
      </c>
      <c r="C14138" s="8">
        <v>8176</v>
      </c>
      <c r="D14138" s="8">
        <v>2033</v>
      </c>
      <c r="E14138" s="8">
        <v>6120</v>
      </c>
      <c r="F14138" s="8">
        <v>23</v>
      </c>
    </row>
    <row r="14139" spans="1:6" x14ac:dyDescent="0.25">
      <c r="A14139" s="7">
        <v>44330</v>
      </c>
      <c r="B14139" s="8" t="s">
        <v>28</v>
      </c>
      <c r="C14139" s="8">
        <v>8176</v>
      </c>
      <c r="D14139" s="8">
        <v>2033</v>
      </c>
      <c r="E14139" s="8">
        <v>6120</v>
      </c>
      <c r="F14139" s="8">
        <v>23</v>
      </c>
    </row>
    <row r="14140" spans="1:6" x14ac:dyDescent="0.25">
      <c r="A14140" s="7">
        <v>44331</v>
      </c>
      <c r="B14140" s="8" t="s">
        <v>28</v>
      </c>
      <c r="C14140" s="8">
        <v>8377</v>
      </c>
      <c r="D14140" s="8">
        <v>2150</v>
      </c>
      <c r="E14140" s="8">
        <v>6204</v>
      </c>
      <c r="F14140" s="8">
        <v>23</v>
      </c>
    </row>
    <row r="14141" spans="1:6" x14ac:dyDescent="0.25">
      <c r="A14141" s="7">
        <v>44332</v>
      </c>
      <c r="B14141" s="8" t="s">
        <v>28</v>
      </c>
      <c r="C14141" s="8">
        <v>8680</v>
      </c>
      <c r="D14141" s="8">
        <v>2158</v>
      </c>
      <c r="E14141" s="8">
        <v>6498</v>
      </c>
      <c r="F14141" s="8">
        <v>24</v>
      </c>
    </row>
    <row r="14142" spans="1:6" x14ac:dyDescent="0.25">
      <c r="A14142" s="7">
        <v>44333</v>
      </c>
      <c r="B14142" s="8" t="s">
        <v>28</v>
      </c>
      <c r="C14142" s="8">
        <v>8829</v>
      </c>
      <c r="D14142" s="8">
        <v>2117</v>
      </c>
      <c r="E14142" s="8">
        <v>6687</v>
      </c>
      <c r="F14142" s="8">
        <v>25</v>
      </c>
    </row>
    <row r="14143" spans="1:6" x14ac:dyDescent="0.25">
      <c r="A14143" s="7">
        <v>44334</v>
      </c>
      <c r="B14143" s="8" t="s">
        <v>28</v>
      </c>
      <c r="C14143" s="8">
        <v>9068</v>
      </c>
      <c r="D14143" s="8">
        <v>2108</v>
      </c>
      <c r="E14143" s="8">
        <v>6932</v>
      </c>
      <c r="F14143" s="8">
        <v>28</v>
      </c>
    </row>
    <row r="14144" spans="1:6" x14ac:dyDescent="0.25">
      <c r="A14144" s="7">
        <v>44335</v>
      </c>
      <c r="B14144" s="8" t="s">
        <v>28</v>
      </c>
      <c r="C14144" s="8">
        <v>9252</v>
      </c>
      <c r="D14144" s="8">
        <v>2129</v>
      </c>
      <c r="E14144" s="8">
        <v>7094</v>
      </c>
      <c r="F14144" s="8">
        <v>29</v>
      </c>
    </row>
    <row r="14145" spans="1:6" x14ac:dyDescent="0.25">
      <c r="A14145" s="7">
        <v>44336</v>
      </c>
      <c r="B14145" s="8" t="s">
        <v>28</v>
      </c>
      <c r="C14145" s="8">
        <v>9444</v>
      </c>
      <c r="D14145" s="8">
        <v>2143</v>
      </c>
      <c r="E14145" s="8">
        <v>7271</v>
      </c>
      <c r="F14145" s="8">
        <v>30</v>
      </c>
    </row>
    <row r="14146" spans="1:6" x14ac:dyDescent="0.25">
      <c r="A14146" s="7">
        <v>44337</v>
      </c>
      <c r="B14146" s="8" t="s">
        <v>28</v>
      </c>
      <c r="C14146" s="8">
        <v>9740</v>
      </c>
      <c r="D14146" s="8">
        <v>2303</v>
      </c>
      <c r="E14146" s="8">
        <v>7407</v>
      </c>
      <c r="F14146" s="8">
        <v>30</v>
      </c>
    </row>
    <row r="14147" spans="1:6" x14ac:dyDescent="0.25">
      <c r="A14147" s="7">
        <v>44338</v>
      </c>
      <c r="B14147" s="8" t="s">
        <v>28</v>
      </c>
      <c r="C14147" s="8">
        <v>10024</v>
      </c>
      <c r="D14147" s="8">
        <v>2473</v>
      </c>
      <c r="E14147" s="8">
        <v>7521</v>
      </c>
      <c r="F14147" s="8">
        <v>30</v>
      </c>
    </row>
    <row r="14148" spans="1:6" x14ac:dyDescent="0.25">
      <c r="A14148" s="7">
        <v>44339</v>
      </c>
      <c r="B14148" s="8" t="s">
        <v>28</v>
      </c>
      <c r="C14148" s="8">
        <v>10220</v>
      </c>
      <c r="D14148" s="8">
        <v>2453</v>
      </c>
      <c r="E14148" s="8">
        <v>7736</v>
      </c>
      <c r="F14148" s="8">
        <v>31</v>
      </c>
    </row>
    <row r="14149" spans="1:6" x14ac:dyDescent="0.25">
      <c r="A14149" s="7">
        <v>44340</v>
      </c>
      <c r="B14149" s="8" t="s">
        <v>28</v>
      </c>
      <c r="C14149" s="8">
        <v>10333</v>
      </c>
      <c r="D14149" s="8">
        <v>2461</v>
      </c>
      <c r="E14149" s="8">
        <v>7839</v>
      </c>
      <c r="F14149" s="8">
        <v>33</v>
      </c>
    </row>
    <row r="14150" spans="1:6" x14ac:dyDescent="0.25">
      <c r="A14150" s="7">
        <v>44341</v>
      </c>
      <c r="B14150" s="8" t="s">
        <v>28</v>
      </c>
      <c r="C14150" s="8">
        <v>10622</v>
      </c>
      <c r="D14150" s="8">
        <v>2569</v>
      </c>
      <c r="E14150" s="8">
        <v>8019</v>
      </c>
      <c r="F14150" s="8">
        <v>34</v>
      </c>
    </row>
    <row r="14151" spans="1:6" x14ac:dyDescent="0.25">
      <c r="A14151" s="7">
        <v>44342</v>
      </c>
      <c r="B14151" s="8" t="s">
        <v>28</v>
      </c>
      <c r="C14151" s="8">
        <v>10937</v>
      </c>
      <c r="D14151" s="8">
        <v>2743</v>
      </c>
      <c r="E14151" s="8">
        <v>8160</v>
      </c>
      <c r="F14151" s="8">
        <v>34</v>
      </c>
    </row>
    <row r="14152" spans="1:6" x14ac:dyDescent="0.25">
      <c r="A14152" s="7">
        <v>44343</v>
      </c>
      <c r="B14152" s="8" t="s">
        <v>28</v>
      </c>
      <c r="C14152" s="8">
        <v>11143</v>
      </c>
      <c r="D14152" s="8">
        <v>2817</v>
      </c>
      <c r="E14152" s="8">
        <v>8292</v>
      </c>
      <c r="F14152" s="8">
        <v>34</v>
      </c>
    </row>
    <row r="14153" spans="1:6" x14ac:dyDescent="0.25">
      <c r="A14153" s="7">
        <v>44344</v>
      </c>
      <c r="B14153" s="8" t="s">
        <v>28</v>
      </c>
      <c r="C14153" s="8">
        <v>11382</v>
      </c>
      <c r="D14153" s="8">
        <v>2861</v>
      </c>
      <c r="E14153" s="8">
        <v>8487</v>
      </c>
      <c r="F14153" s="8">
        <v>34</v>
      </c>
    </row>
    <row r="14154" spans="1:6" x14ac:dyDescent="0.25">
      <c r="A14154" s="7">
        <v>44346</v>
      </c>
      <c r="B14154" s="8" t="s">
        <v>28</v>
      </c>
      <c r="C14154" s="8">
        <v>11988</v>
      </c>
      <c r="D14154" s="8">
        <v>3089</v>
      </c>
      <c r="E14154" s="8">
        <v>8863</v>
      </c>
      <c r="F14154" s="8">
        <v>36</v>
      </c>
    </row>
    <row r="14155" spans="1:6" x14ac:dyDescent="0.25">
      <c r="A14155" s="7">
        <v>44347</v>
      </c>
      <c r="B14155" s="8" t="s">
        <v>28</v>
      </c>
      <c r="C14155" s="8">
        <v>12087</v>
      </c>
      <c r="D14155" s="8">
        <v>3034</v>
      </c>
      <c r="E14155" s="8">
        <v>9015</v>
      </c>
      <c r="F14155" s="8">
        <v>38</v>
      </c>
    </row>
    <row r="14156" spans="1:6" x14ac:dyDescent="0.25">
      <c r="A14156" s="7">
        <v>44348</v>
      </c>
      <c r="B14156" s="8" t="s">
        <v>28</v>
      </c>
      <c r="C14156" s="8">
        <v>12399</v>
      </c>
      <c r="D14156" s="8">
        <v>3145</v>
      </c>
      <c r="E14156" s="8">
        <v>9214</v>
      </c>
      <c r="F14156" s="8">
        <v>40</v>
      </c>
    </row>
    <row r="14157" spans="1:6" x14ac:dyDescent="0.25">
      <c r="A14157" s="7">
        <v>44349</v>
      </c>
      <c r="B14157" s="8" t="s">
        <v>28</v>
      </c>
      <c r="C14157" s="8">
        <v>12634</v>
      </c>
      <c r="D14157" s="8">
        <v>3243</v>
      </c>
      <c r="E14157" s="8">
        <v>9347</v>
      </c>
      <c r="F14157" s="8">
        <v>44</v>
      </c>
    </row>
    <row r="14158" spans="1:6" x14ac:dyDescent="0.25">
      <c r="A14158" s="7">
        <v>44350</v>
      </c>
      <c r="B14158" s="8" t="s">
        <v>28</v>
      </c>
      <c r="C14158" s="8">
        <v>12859</v>
      </c>
      <c r="D14158" s="8">
        <v>3320</v>
      </c>
      <c r="E14158" s="8">
        <v>9494</v>
      </c>
      <c r="F14158" s="8">
        <v>45</v>
      </c>
    </row>
    <row r="14159" spans="1:6" x14ac:dyDescent="0.25">
      <c r="A14159" s="7">
        <v>44351</v>
      </c>
      <c r="B14159" s="8" t="s">
        <v>28</v>
      </c>
      <c r="C14159" s="8">
        <v>13064</v>
      </c>
      <c r="D14159" s="8">
        <v>3415</v>
      </c>
      <c r="E14159" s="8">
        <v>9602</v>
      </c>
      <c r="F14159" s="8">
        <v>47</v>
      </c>
    </row>
    <row r="14160" spans="1:6" x14ac:dyDescent="0.25">
      <c r="A14160" s="7">
        <v>44352</v>
      </c>
      <c r="B14160" s="8" t="s">
        <v>28</v>
      </c>
      <c r="C14160" s="8">
        <v>13300</v>
      </c>
      <c r="D14160" s="8">
        <v>3433</v>
      </c>
      <c r="E14160" s="8">
        <v>9816</v>
      </c>
      <c r="F14160" s="8">
        <v>51</v>
      </c>
    </row>
    <row r="14161" spans="1:6" x14ac:dyDescent="0.25">
      <c r="A14161" s="7">
        <v>44353</v>
      </c>
      <c r="B14161" s="8" t="s">
        <v>28</v>
      </c>
      <c r="C14161" s="8">
        <v>13567</v>
      </c>
      <c r="D14161" s="8">
        <v>3363</v>
      </c>
      <c r="E14161" s="8">
        <v>10151</v>
      </c>
      <c r="F14161" s="8">
        <v>53</v>
      </c>
    </row>
    <row r="14162" spans="1:6" x14ac:dyDescent="0.25">
      <c r="A14162" s="7">
        <v>44354</v>
      </c>
      <c r="B14162" s="8" t="s">
        <v>28</v>
      </c>
      <c r="C14162" s="8">
        <v>13679</v>
      </c>
      <c r="D14162" s="8">
        <v>3279</v>
      </c>
      <c r="E14162" s="8">
        <v>10345</v>
      </c>
      <c r="F14162" s="8">
        <v>55</v>
      </c>
    </row>
    <row r="14163" spans="1:6" x14ac:dyDescent="0.25">
      <c r="A14163" s="7">
        <v>44355</v>
      </c>
      <c r="B14163" s="8" t="s">
        <v>28</v>
      </c>
      <c r="C14163" s="8">
        <v>13996</v>
      </c>
      <c r="D14163" s="8">
        <v>3388</v>
      </c>
      <c r="E14163" s="8">
        <v>10553</v>
      </c>
      <c r="F14163" s="8">
        <v>55</v>
      </c>
    </row>
    <row r="14164" spans="1:6" x14ac:dyDescent="0.25">
      <c r="A14164" s="7">
        <v>44356</v>
      </c>
      <c r="B14164" s="8" t="s">
        <v>28</v>
      </c>
      <c r="C14164" s="8">
        <v>14196</v>
      </c>
      <c r="D14164" s="8">
        <v>3370</v>
      </c>
      <c r="E14164" s="8">
        <v>10769</v>
      </c>
      <c r="F14164" s="8">
        <v>57</v>
      </c>
    </row>
    <row r="14165" spans="1:6" x14ac:dyDescent="0.25">
      <c r="A14165" s="7">
        <v>44357</v>
      </c>
      <c r="B14165" s="8" t="s">
        <v>28</v>
      </c>
      <c r="C14165" s="8">
        <v>14534</v>
      </c>
      <c r="D14165" s="8">
        <v>3585</v>
      </c>
      <c r="E14165" s="8">
        <v>10891</v>
      </c>
      <c r="F14165" s="8">
        <v>58</v>
      </c>
    </row>
    <row r="14166" spans="1:6" x14ac:dyDescent="0.25">
      <c r="A14166" s="7">
        <v>44358</v>
      </c>
      <c r="B14166" s="8" t="s">
        <v>28</v>
      </c>
      <c r="C14166" s="8">
        <v>14743</v>
      </c>
      <c r="D14166" s="8">
        <v>3578</v>
      </c>
      <c r="E14166" s="8">
        <v>11104</v>
      </c>
      <c r="F14166" s="8">
        <v>61</v>
      </c>
    </row>
    <row r="14167" spans="1:6" x14ac:dyDescent="0.25">
      <c r="A14167" s="7">
        <v>44359</v>
      </c>
      <c r="B14167" s="8" t="s">
        <v>28</v>
      </c>
      <c r="C14167" s="8">
        <v>14921</v>
      </c>
      <c r="D14167" s="8">
        <v>3501</v>
      </c>
      <c r="E14167" s="8">
        <v>11358</v>
      </c>
      <c r="F14167" s="8">
        <v>62</v>
      </c>
    </row>
    <row r="14168" spans="1:6" x14ac:dyDescent="0.25">
      <c r="A14168" s="7">
        <v>44360</v>
      </c>
      <c r="B14168" s="8" t="s">
        <v>28</v>
      </c>
      <c r="C14168" s="8">
        <v>15267</v>
      </c>
      <c r="D14168" s="8">
        <v>3660</v>
      </c>
      <c r="E14168" s="8">
        <v>11545</v>
      </c>
      <c r="F14168" s="8">
        <v>62</v>
      </c>
    </row>
    <row r="14169" spans="1:6" x14ac:dyDescent="0.25">
      <c r="A14169" s="7">
        <v>44361</v>
      </c>
      <c r="B14169" s="8" t="s">
        <v>28</v>
      </c>
      <c r="C14169" s="8">
        <v>15364</v>
      </c>
      <c r="D14169" s="8">
        <v>3549</v>
      </c>
      <c r="E14169" s="8">
        <v>11748</v>
      </c>
      <c r="F14169" s="8">
        <v>67</v>
      </c>
    </row>
    <row r="14170" spans="1:6" x14ac:dyDescent="0.25">
      <c r="A14170" s="7">
        <v>44362</v>
      </c>
      <c r="B14170" s="8" t="s">
        <v>28</v>
      </c>
      <c r="C14170" s="8">
        <v>15631</v>
      </c>
      <c r="D14170" s="8">
        <v>3682</v>
      </c>
      <c r="E14170" s="8">
        <v>11879</v>
      </c>
      <c r="F14170" s="8">
        <v>70</v>
      </c>
    </row>
    <row r="14171" spans="1:6" x14ac:dyDescent="0.25">
      <c r="A14171" s="7">
        <v>44363</v>
      </c>
      <c r="B14171" s="8" t="s">
        <v>28</v>
      </c>
      <c r="C14171" s="8">
        <v>15899</v>
      </c>
      <c r="D14171" s="8">
        <v>3637</v>
      </c>
      <c r="E14171" s="8">
        <v>12191</v>
      </c>
      <c r="F14171" s="8">
        <v>71</v>
      </c>
    </row>
    <row r="14172" spans="1:6" x14ac:dyDescent="0.25">
      <c r="A14172" s="7">
        <v>44364</v>
      </c>
      <c r="B14172" s="8" t="s">
        <v>28</v>
      </c>
      <c r="C14172" s="8">
        <v>16135</v>
      </c>
      <c r="D14172" s="8">
        <v>3647</v>
      </c>
      <c r="E14172" s="8">
        <v>12414</v>
      </c>
      <c r="F14172" s="8">
        <v>74</v>
      </c>
    </row>
    <row r="14173" spans="1:6" x14ac:dyDescent="0.25">
      <c r="A14173" s="7">
        <v>44365</v>
      </c>
      <c r="B14173" s="8" t="s">
        <v>28</v>
      </c>
      <c r="C14173" s="8">
        <v>16437</v>
      </c>
      <c r="D14173" s="8">
        <v>3732</v>
      </c>
      <c r="E14173" s="8">
        <v>12630</v>
      </c>
      <c r="F14173" s="8">
        <v>75</v>
      </c>
    </row>
    <row r="14174" spans="1:6" x14ac:dyDescent="0.25">
      <c r="A14174" s="7">
        <v>44366</v>
      </c>
      <c r="B14174" s="8" t="s">
        <v>28</v>
      </c>
      <c r="C14174" s="8">
        <v>16750</v>
      </c>
      <c r="D14174" s="8">
        <v>3816</v>
      </c>
      <c r="E14174" s="8">
        <v>12858</v>
      </c>
      <c r="F14174" s="8">
        <v>76</v>
      </c>
    </row>
    <row r="14175" spans="1:6" x14ac:dyDescent="0.25">
      <c r="A14175" s="7">
        <v>44367</v>
      </c>
      <c r="B14175" s="8" t="s">
        <v>28</v>
      </c>
      <c r="C14175" s="8">
        <v>16943</v>
      </c>
      <c r="D14175" s="8">
        <v>3733</v>
      </c>
      <c r="E14175" s="8">
        <v>13129</v>
      </c>
      <c r="F14175" s="8">
        <v>81</v>
      </c>
    </row>
    <row r="14176" spans="1:6" x14ac:dyDescent="0.25">
      <c r="A14176" s="7">
        <v>44368</v>
      </c>
      <c r="B14176" s="8" t="s">
        <v>28</v>
      </c>
      <c r="C14176" s="8">
        <v>17605</v>
      </c>
      <c r="D14176" s="8">
        <v>4132</v>
      </c>
      <c r="E14176" s="8">
        <v>13390</v>
      </c>
      <c r="F14176" s="8">
        <v>83</v>
      </c>
    </row>
    <row r="14177" spans="1:6" x14ac:dyDescent="0.25">
      <c r="A14177" s="7">
        <v>44369</v>
      </c>
      <c r="B14177" s="8" t="s">
        <v>28</v>
      </c>
      <c r="C14177" s="8">
        <v>17979</v>
      </c>
      <c r="D14177" s="8">
        <v>4227</v>
      </c>
      <c r="E14177" s="8">
        <v>13667</v>
      </c>
      <c r="F14177" s="8">
        <v>85</v>
      </c>
    </row>
    <row r="14178" spans="1:6" x14ac:dyDescent="0.25">
      <c r="A14178" s="7">
        <v>44370</v>
      </c>
      <c r="B14178" s="8" t="s">
        <v>28</v>
      </c>
      <c r="C14178" s="8">
        <v>18409</v>
      </c>
      <c r="D14178" s="8">
        <v>4424</v>
      </c>
      <c r="E14178" s="8">
        <v>13900</v>
      </c>
      <c r="F14178" s="8">
        <v>85</v>
      </c>
    </row>
    <row r="14179" spans="1:6" x14ac:dyDescent="0.25">
      <c r="A14179" s="7">
        <v>44372</v>
      </c>
      <c r="B14179" s="8" t="s">
        <v>28</v>
      </c>
      <c r="C14179" s="8">
        <v>18859</v>
      </c>
      <c r="D14179" s="8">
        <v>4455</v>
      </c>
      <c r="E14179" s="8">
        <v>14316</v>
      </c>
      <c r="F14179" s="8">
        <v>88</v>
      </c>
    </row>
    <row r="14180" spans="1:6" x14ac:dyDescent="0.25">
      <c r="A14180" s="7">
        <v>44373</v>
      </c>
      <c r="B14180" s="8" t="s">
        <v>28</v>
      </c>
      <c r="C14180" s="8">
        <v>19091</v>
      </c>
      <c r="D14180" s="8">
        <v>4448</v>
      </c>
      <c r="E14180" s="8">
        <v>14554</v>
      </c>
      <c r="F14180" s="8">
        <v>89</v>
      </c>
    </row>
    <row r="14181" spans="1:6" x14ac:dyDescent="0.25">
      <c r="A14181" s="7">
        <v>44374</v>
      </c>
      <c r="B14181" s="8" t="s">
        <v>28</v>
      </c>
      <c r="C14181" s="8">
        <v>19324</v>
      </c>
      <c r="D14181" s="8">
        <v>4370</v>
      </c>
      <c r="E14181" s="8">
        <v>14863</v>
      </c>
      <c r="F14181" s="8">
        <v>91</v>
      </c>
    </row>
    <row r="14182" spans="1:6" x14ac:dyDescent="0.25">
      <c r="A14182" s="7">
        <v>44375</v>
      </c>
      <c r="B14182" s="8" t="s">
        <v>28</v>
      </c>
      <c r="C14182" s="8">
        <v>19455</v>
      </c>
      <c r="D14182" s="8">
        <v>4324</v>
      </c>
      <c r="E14182" s="8">
        <v>15040</v>
      </c>
      <c r="F14182" s="8">
        <v>91</v>
      </c>
    </row>
    <row r="14183" spans="1:6" x14ac:dyDescent="0.25">
      <c r="A14183" s="7">
        <v>44376</v>
      </c>
      <c r="B14183" s="8" t="s">
        <v>28</v>
      </c>
      <c r="C14183" s="8">
        <v>19819</v>
      </c>
      <c r="D14183" s="8">
        <v>4432</v>
      </c>
      <c r="E14183" s="8">
        <v>15295</v>
      </c>
      <c r="F14183" s="8">
        <v>92</v>
      </c>
    </row>
    <row r="14184" spans="1:6" x14ac:dyDescent="0.25">
      <c r="A14184" s="7">
        <v>44377</v>
      </c>
      <c r="B14184" s="8" t="s">
        <v>28</v>
      </c>
      <c r="C14184" s="8">
        <v>20075</v>
      </c>
      <c r="D14184" s="8">
        <v>4471</v>
      </c>
      <c r="E14184" s="8">
        <v>15512</v>
      </c>
      <c r="F14184" s="8">
        <v>92</v>
      </c>
    </row>
    <row r="14185" spans="1:6" x14ac:dyDescent="0.25">
      <c r="A14185" s="7">
        <v>44378</v>
      </c>
      <c r="B14185" s="8" t="s">
        <v>28</v>
      </c>
      <c r="C14185" s="8">
        <v>20492</v>
      </c>
      <c r="D14185" s="8">
        <v>4211</v>
      </c>
      <c r="E14185" s="8">
        <v>16188</v>
      </c>
      <c r="F14185" s="8">
        <v>93</v>
      </c>
    </row>
    <row r="14186" spans="1:6" x14ac:dyDescent="0.25">
      <c r="A14186" s="7">
        <v>44379</v>
      </c>
      <c r="B14186" s="8" t="s">
        <v>28</v>
      </c>
      <c r="C14186" s="8">
        <v>20770</v>
      </c>
      <c r="D14186" s="8">
        <v>4132</v>
      </c>
      <c r="E14186" s="8">
        <v>16545</v>
      </c>
      <c r="F14186" s="8">
        <v>93</v>
      </c>
    </row>
    <row r="14187" spans="1:6" x14ac:dyDescent="0.25">
      <c r="A14187" s="7">
        <v>44380</v>
      </c>
      <c r="B14187" s="8" t="s">
        <v>28</v>
      </c>
      <c r="C14187" s="8">
        <v>21003</v>
      </c>
      <c r="D14187" s="8">
        <v>4010</v>
      </c>
      <c r="E14187" s="8">
        <v>16899</v>
      </c>
      <c r="F14187" s="8">
        <v>94</v>
      </c>
    </row>
    <row r="14188" spans="1:6" x14ac:dyDescent="0.25">
      <c r="A14188" s="7">
        <v>44381</v>
      </c>
      <c r="B14188" s="8" t="s">
        <v>28</v>
      </c>
      <c r="C14188" s="8">
        <v>21246</v>
      </c>
      <c r="D14188" s="8">
        <v>3897</v>
      </c>
      <c r="E14188" s="8">
        <v>17254</v>
      </c>
      <c r="F14188" s="8">
        <v>95</v>
      </c>
    </row>
    <row r="14189" spans="1:6" x14ac:dyDescent="0.25">
      <c r="A14189" s="7">
        <v>44382</v>
      </c>
      <c r="B14189" s="8" t="s">
        <v>28</v>
      </c>
      <c r="C14189" s="8">
        <v>21337</v>
      </c>
      <c r="D14189" s="8">
        <v>3581</v>
      </c>
      <c r="E14189" s="8">
        <v>17661</v>
      </c>
      <c r="F14189" s="8">
        <v>95</v>
      </c>
    </row>
    <row r="14190" spans="1:6" x14ac:dyDescent="0.25">
      <c r="A14190" s="7">
        <v>44383</v>
      </c>
      <c r="B14190" s="8" t="s">
        <v>28</v>
      </c>
      <c r="C14190" s="8">
        <v>21854</v>
      </c>
      <c r="D14190" s="8">
        <v>3730</v>
      </c>
      <c r="E14190" s="8">
        <v>18026</v>
      </c>
      <c r="F14190" s="8">
        <v>98</v>
      </c>
    </row>
    <row r="14191" spans="1:6" x14ac:dyDescent="0.25">
      <c r="A14191" s="7">
        <v>44384</v>
      </c>
      <c r="B14191" s="8" t="s">
        <v>28</v>
      </c>
      <c r="C14191" s="8">
        <v>22155</v>
      </c>
      <c r="D14191" s="8">
        <v>3674</v>
      </c>
      <c r="E14191" s="8">
        <v>18383</v>
      </c>
      <c r="F14191" s="8">
        <v>98</v>
      </c>
    </row>
    <row r="14192" spans="1:6" x14ac:dyDescent="0.25">
      <c r="A14192" s="7">
        <v>44385</v>
      </c>
      <c r="B14192" s="8" t="s">
        <v>28</v>
      </c>
      <c r="C14192" s="8">
        <v>22703</v>
      </c>
      <c r="D14192" s="8">
        <v>3960</v>
      </c>
      <c r="E14192" s="8">
        <v>18643</v>
      </c>
      <c r="F14192" s="8">
        <v>100</v>
      </c>
    </row>
    <row r="14193" spans="1:6" x14ac:dyDescent="0.25">
      <c r="A14193" s="7">
        <v>44386</v>
      </c>
      <c r="B14193" s="8" t="s">
        <v>28</v>
      </c>
      <c r="C14193" s="8">
        <v>23014</v>
      </c>
      <c r="D14193" s="8">
        <v>3906</v>
      </c>
      <c r="E14193" s="8">
        <v>19007</v>
      </c>
      <c r="F14193" s="8">
        <v>101</v>
      </c>
    </row>
    <row r="14194" spans="1:6" x14ac:dyDescent="0.25">
      <c r="A14194" s="7">
        <v>44387</v>
      </c>
      <c r="B14194" s="8" t="s">
        <v>28</v>
      </c>
      <c r="C14194" s="8">
        <v>23551</v>
      </c>
      <c r="D14194" s="8">
        <v>4324</v>
      </c>
      <c r="E14194" s="8">
        <v>19124</v>
      </c>
      <c r="F14194" s="8">
        <v>103</v>
      </c>
    </row>
    <row r="14195" spans="1:6" x14ac:dyDescent="0.25">
      <c r="A14195" s="7">
        <v>44388</v>
      </c>
      <c r="B14195" s="8" t="s">
        <v>28</v>
      </c>
      <c r="C14195" s="8">
        <v>23993</v>
      </c>
      <c r="D14195" s="8">
        <v>4501</v>
      </c>
      <c r="E14195" s="8">
        <v>19387</v>
      </c>
      <c r="F14195" s="8">
        <v>105</v>
      </c>
    </row>
    <row r="14196" spans="1:6" x14ac:dyDescent="0.25">
      <c r="A14196" s="7">
        <v>44389</v>
      </c>
      <c r="B14196" s="8" t="s">
        <v>28</v>
      </c>
      <c r="C14196" s="8">
        <v>24183</v>
      </c>
      <c r="D14196" s="8">
        <v>4455</v>
      </c>
      <c r="E14196" s="8">
        <v>19618</v>
      </c>
      <c r="F14196" s="8">
        <v>110</v>
      </c>
    </row>
    <row r="14197" spans="1:6" x14ac:dyDescent="0.25">
      <c r="A14197" s="7">
        <v>44390</v>
      </c>
      <c r="B14197" s="8" t="s">
        <v>28</v>
      </c>
      <c r="C14197" s="8">
        <v>24702</v>
      </c>
      <c r="D14197" s="8">
        <v>4787</v>
      </c>
      <c r="E14197" s="8">
        <v>19803</v>
      </c>
      <c r="F14197" s="8">
        <v>112</v>
      </c>
    </row>
    <row r="14198" spans="1:6" x14ac:dyDescent="0.25">
      <c r="A14198" s="7">
        <v>44391</v>
      </c>
      <c r="B14198" s="8" t="s">
        <v>28</v>
      </c>
      <c r="C14198" s="8">
        <v>25170</v>
      </c>
      <c r="D14198" s="8">
        <v>5063</v>
      </c>
      <c r="E14198" s="8">
        <v>19994</v>
      </c>
      <c r="F14198" s="8">
        <v>113</v>
      </c>
    </row>
    <row r="14199" spans="1:6" x14ac:dyDescent="0.25">
      <c r="A14199" s="7">
        <v>44392</v>
      </c>
      <c r="B14199" s="8" t="s">
        <v>28</v>
      </c>
      <c r="C14199" s="8">
        <v>25751</v>
      </c>
      <c r="D14199" s="8">
        <v>5373</v>
      </c>
      <c r="E14199" s="8">
        <v>20262</v>
      </c>
      <c r="F14199" s="8">
        <v>116</v>
      </c>
    </row>
    <row r="14200" spans="1:6" x14ac:dyDescent="0.25">
      <c r="A14200" s="7">
        <v>44393</v>
      </c>
      <c r="B14200" s="8" t="s">
        <v>28</v>
      </c>
      <c r="C14200" s="8">
        <v>26207</v>
      </c>
      <c r="D14200" s="8">
        <v>5612</v>
      </c>
      <c r="E14200" s="8">
        <v>20478</v>
      </c>
      <c r="F14200" s="8">
        <v>117</v>
      </c>
    </row>
    <row r="14201" spans="1:6" x14ac:dyDescent="0.25">
      <c r="A14201" s="7">
        <v>44394</v>
      </c>
      <c r="B14201" s="8" t="s">
        <v>28</v>
      </c>
      <c r="C14201" s="8">
        <v>26690</v>
      </c>
      <c r="D14201" s="8">
        <v>5741</v>
      </c>
      <c r="E14201" s="8">
        <v>20829</v>
      </c>
      <c r="F14201" s="8">
        <v>120</v>
      </c>
    </row>
    <row r="14202" spans="1:6" x14ac:dyDescent="0.25">
      <c r="A14202" s="7">
        <v>44395</v>
      </c>
      <c r="B14202" s="8" t="s">
        <v>28</v>
      </c>
      <c r="C14202" s="8">
        <v>27153</v>
      </c>
      <c r="D14202" s="8">
        <v>5896</v>
      </c>
      <c r="E14202" s="8">
        <v>21136</v>
      </c>
      <c r="F14202" s="8">
        <v>121</v>
      </c>
    </row>
    <row r="14203" spans="1:6" x14ac:dyDescent="0.25">
      <c r="A14203" s="7">
        <v>44396</v>
      </c>
      <c r="B14203" s="8" t="s">
        <v>28</v>
      </c>
      <c r="C14203" s="8">
        <v>27488</v>
      </c>
      <c r="D14203" s="8">
        <v>6003</v>
      </c>
      <c r="E14203" s="8">
        <v>21363</v>
      </c>
      <c r="F14203" s="8">
        <v>122</v>
      </c>
    </row>
    <row r="14204" spans="1:6" x14ac:dyDescent="0.25">
      <c r="A14204" s="7">
        <v>44398</v>
      </c>
      <c r="B14204" s="8" t="s">
        <v>28</v>
      </c>
      <c r="C14204" s="8">
        <v>29020</v>
      </c>
      <c r="D14204" s="8">
        <v>6833</v>
      </c>
      <c r="E14204" s="8">
        <v>22061</v>
      </c>
      <c r="F14204" s="8">
        <v>126</v>
      </c>
    </row>
    <row r="14205" spans="1:6" x14ac:dyDescent="0.25">
      <c r="A14205" s="7">
        <v>44399</v>
      </c>
      <c r="B14205" s="8" t="s">
        <v>28</v>
      </c>
      <c r="C14205" s="8">
        <v>29645</v>
      </c>
      <c r="D14205" s="8">
        <v>7196</v>
      </c>
      <c r="E14205" s="8">
        <v>22322</v>
      </c>
      <c r="F14205" s="8">
        <v>127</v>
      </c>
    </row>
    <row r="14206" spans="1:6" x14ac:dyDescent="0.25">
      <c r="A14206" s="7">
        <v>44403</v>
      </c>
      <c r="B14206" s="8" t="s">
        <v>28</v>
      </c>
      <c r="C14206" s="8">
        <v>33452</v>
      </c>
      <c r="D14206" s="8">
        <v>9743</v>
      </c>
      <c r="E14206" s="8">
        <v>23572</v>
      </c>
      <c r="F14206" s="8">
        <v>137</v>
      </c>
    </row>
    <row r="14207" spans="1:6" x14ac:dyDescent="0.25">
      <c r="A14207" s="7">
        <v>44404</v>
      </c>
      <c r="B14207" s="8" t="s">
        <v>28</v>
      </c>
      <c r="C14207" s="8">
        <v>33452</v>
      </c>
      <c r="D14207" s="8">
        <v>9504</v>
      </c>
      <c r="E14207" s="8">
        <v>23811</v>
      </c>
      <c r="F14207" s="8">
        <v>137</v>
      </c>
    </row>
    <row r="14208" spans="1:6" x14ac:dyDescent="0.25">
      <c r="A14208" s="7">
        <v>44405</v>
      </c>
      <c r="B14208" s="8" t="s">
        <v>28</v>
      </c>
      <c r="C14208" s="8">
        <v>35297</v>
      </c>
      <c r="D14208" s="8">
        <v>10924</v>
      </c>
      <c r="E14208" s="8">
        <v>24233</v>
      </c>
      <c r="F14208" s="8">
        <v>140</v>
      </c>
    </row>
    <row r="14209" spans="1:6" x14ac:dyDescent="0.25">
      <c r="A14209" s="7">
        <v>44406</v>
      </c>
      <c r="B14209" s="8" t="s">
        <v>28</v>
      </c>
      <c r="C14209" s="8">
        <v>36407</v>
      </c>
      <c r="D14209" s="8">
        <v>11610</v>
      </c>
      <c r="E14209" s="8">
        <v>24657</v>
      </c>
      <c r="F14209" s="8">
        <v>140</v>
      </c>
    </row>
    <row r="14210" spans="1:6" x14ac:dyDescent="0.25">
      <c r="A14210" s="7">
        <v>44407</v>
      </c>
      <c r="B14210" s="8" t="s">
        <v>28</v>
      </c>
      <c r="C14210" s="8">
        <v>37171</v>
      </c>
      <c r="D14210" s="8">
        <v>11862</v>
      </c>
      <c r="E14210" s="8">
        <v>25168</v>
      </c>
      <c r="F14210" s="8">
        <v>141</v>
      </c>
    </row>
    <row r="14211" spans="1:6" x14ac:dyDescent="0.25">
      <c r="A14211" s="7">
        <v>44407</v>
      </c>
      <c r="B14211" s="8" t="s">
        <v>28</v>
      </c>
      <c r="C14211" s="8">
        <v>38064</v>
      </c>
      <c r="D14211" s="8">
        <v>12175</v>
      </c>
      <c r="E14211" s="8">
        <v>25744</v>
      </c>
      <c r="F14211" s="8">
        <v>145</v>
      </c>
    </row>
    <row r="14212" spans="1:6" x14ac:dyDescent="0.25">
      <c r="A14212" s="7">
        <v>44409</v>
      </c>
      <c r="B14212" s="8" t="s">
        <v>28</v>
      </c>
      <c r="C14212" s="8">
        <v>38925</v>
      </c>
      <c r="D14212" s="8">
        <v>12388</v>
      </c>
      <c r="E14212" s="8">
        <v>26387</v>
      </c>
      <c r="F14212" s="8">
        <v>150</v>
      </c>
    </row>
    <row r="14213" spans="1:6" x14ac:dyDescent="0.25">
      <c r="A14213" s="7">
        <v>44410</v>
      </c>
      <c r="B14213" s="8" t="s">
        <v>28</v>
      </c>
      <c r="C14213" s="8">
        <v>39363</v>
      </c>
      <c r="D14213" s="8">
        <v>12189</v>
      </c>
      <c r="E14213" s="8">
        <v>27024</v>
      </c>
      <c r="F14213" s="8">
        <v>150</v>
      </c>
    </row>
    <row r="14214" spans="1:6" x14ac:dyDescent="0.25">
      <c r="A14214" s="7">
        <v>44411</v>
      </c>
      <c r="B14214" s="8" t="s">
        <v>28</v>
      </c>
      <c r="C14214" s="8">
        <v>40111</v>
      </c>
      <c r="D14214" s="8">
        <v>12316</v>
      </c>
      <c r="E14214" s="8">
        <v>27642</v>
      </c>
      <c r="F14214" s="8">
        <v>153</v>
      </c>
    </row>
    <row r="14215" spans="1:6" x14ac:dyDescent="0.25">
      <c r="A14215" s="7">
        <v>44412</v>
      </c>
      <c r="B14215" s="8" t="s">
        <v>28</v>
      </c>
      <c r="C14215" s="8">
        <v>40996</v>
      </c>
      <c r="D14215" s="8">
        <v>12663</v>
      </c>
      <c r="E14215" s="8">
        <v>28177</v>
      </c>
      <c r="F14215" s="8">
        <v>156</v>
      </c>
    </row>
    <row r="14216" spans="1:6" x14ac:dyDescent="0.25">
      <c r="A14216" s="7">
        <v>44413</v>
      </c>
      <c r="B14216" s="8" t="s">
        <v>28</v>
      </c>
      <c r="C14216" s="8">
        <v>42083</v>
      </c>
      <c r="D14216" s="8">
        <v>13065</v>
      </c>
      <c r="E14216" s="8">
        <v>28861</v>
      </c>
      <c r="F14216" s="8">
        <v>157</v>
      </c>
    </row>
    <row r="14217" spans="1:6" x14ac:dyDescent="0.25">
      <c r="A14217" s="7">
        <v>44414</v>
      </c>
      <c r="B14217" s="8" t="s">
        <v>28</v>
      </c>
      <c r="C14217" s="8">
        <v>42808</v>
      </c>
      <c r="D14217" s="8">
        <v>13101</v>
      </c>
      <c r="E14217" s="8">
        <v>29547</v>
      </c>
      <c r="F14217" s="8">
        <v>160</v>
      </c>
    </row>
    <row r="14218" spans="1:6" x14ac:dyDescent="0.25">
      <c r="A14218" s="7">
        <v>44415</v>
      </c>
      <c r="B14218" s="8" t="s">
        <v>28</v>
      </c>
      <c r="C14218" s="8">
        <v>43530</v>
      </c>
      <c r="D14218" s="8">
        <v>12869</v>
      </c>
      <c r="E14218" s="8">
        <v>30500</v>
      </c>
      <c r="F14218" s="8">
        <v>161</v>
      </c>
    </row>
    <row r="14219" spans="1:6" x14ac:dyDescent="0.25">
      <c r="A14219" s="7">
        <v>44416</v>
      </c>
      <c r="B14219" s="8" t="s">
        <v>28</v>
      </c>
      <c r="C14219" s="8">
        <v>44239</v>
      </c>
      <c r="D14219" s="8">
        <v>12681</v>
      </c>
      <c r="E14219" s="8">
        <v>31393</v>
      </c>
      <c r="F14219" s="8">
        <v>165</v>
      </c>
    </row>
    <row r="14220" spans="1:6" x14ac:dyDescent="0.25">
      <c r="A14220" s="7">
        <v>44417</v>
      </c>
      <c r="B14220" s="8" t="s">
        <v>28</v>
      </c>
      <c r="C14220" s="8">
        <v>44520</v>
      </c>
      <c r="D14220" s="8">
        <v>12146</v>
      </c>
      <c r="E14220" s="8">
        <v>32206</v>
      </c>
      <c r="F14220" s="8">
        <v>168</v>
      </c>
    </row>
    <row r="14221" spans="1:6" x14ac:dyDescent="0.25">
      <c r="A14221" s="7">
        <v>44418</v>
      </c>
      <c r="B14221" s="8" t="s">
        <v>28</v>
      </c>
      <c r="C14221" s="8">
        <v>45457</v>
      </c>
      <c r="D14221" s="8">
        <v>12434</v>
      </c>
      <c r="E14221" s="8">
        <v>32854</v>
      </c>
      <c r="F14221" s="8">
        <v>169</v>
      </c>
    </row>
    <row r="14222" spans="1:6" x14ac:dyDescent="0.25">
      <c r="A14222" s="7">
        <v>44419</v>
      </c>
      <c r="B14222" s="8" t="s">
        <v>28</v>
      </c>
      <c r="C14222" s="8">
        <v>46320</v>
      </c>
      <c r="D14222" s="8">
        <v>12427</v>
      </c>
      <c r="E14222" s="8">
        <v>33722</v>
      </c>
      <c r="F14222" s="8">
        <v>171</v>
      </c>
    </row>
    <row r="14223" spans="1:6" x14ac:dyDescent="0.25">
      <c r="A14223" s="7">
        <v>44420</v>
      </c>
      <c r="B14223" s="8" t="s">
        <v>28</v>
      </c>
      <c r="C14223" s="8">
        <v>46896</v>
      </c>
      <c r="D14223" s="8">
        <v>11989</v>
      </c>
      <c r="E14223" s="8">
        <v>34734</v>
      </c>
      <c r="F14223" s="8">
        <v>173</v>
      </c>
    </row>
    <row r="14224" spans="1:6" x14ac:dyDescent="0.25">
      <c r="A14224" s="7">
        <v>44421</v>
      </c>
      <c r="B14224" s="8" t="s">
        <v>28</v>
      </c>
      <c r="C14224" s="8">
        <v>47471</v>
      </c>
      <c r="D14224" s="8">
        <v>11620</v>
      </c>
      <c r="E14224" s="8">
        <v>35677</v>
      </c>
      <c r="F14224" s="8">
        <v>174</v>
      </c>
    </row>
    <row r="14225" spans="1:6" x14ac:dyDescent="0.25">
      <c r="A14225" s="7">
        <v>44422</v>
      </c>
      <c r="B14225" s="8" t="s">
        <v>28</v>
      </c>
      <c r="C14225" s="8">
        <v>47995</v>
      </c>
      <c r="D14225" s="8">
        <v>11139</v>
      </c>
      <c r="E14225" s="8">
        <v>36679</v>
      </c>
      <c r="F14225" s="8">
        <v>177</v>
      </c>
    </row>
    <row r="14226" spans="1:6" x14ac:dyDescent="0.25">
      <c r="A14226" s="7">
        <v>44423</v>
      </c>
      <c r="B14226" s="8" t="s">
        <v>28</v>
      </c>
      <c r="C14226" s="8">
        <v>48462</v>
      </c>
      <c r="D14226" s="8">
        <v>10656</v>
      </c>
      <c r="E14226" s="8">
        <v>37626</v>
      </c>
      <c r="F14226" s="8">
        <v>180</v>
      </c>
    </row>
    <row r="14227" spans="1:6" x14ac:dyDescent="0.25">
      <c r="A14227" s="7">
        <v>44424</v>
      </c>
      <c r="B14227" s="8" t="s">
        <v>28</v>
      </c>
      <c r="C14227" s="8">
        <v>48711</v>
      </c>
      <c r="D14227" s="8">
        <v>9836</v>
      </c>
      <c r="E14227" s="8">
        <v>38693</v>
      </c>
      <c r="F14227" s="8">
        <v>182</v>
      </c>
    </row>
    <row r="14228" spans="1:6" x14ac:dyDescent="0.25">
      <c r="A14228" s="7">
        <v>44425</v>
      </c>
      <c r="B14228" s="8" t="s">
        <v>28</v>
      </c>
      <c r="C14228" s="8">
        <v>49350</v>
      </c>
      <c r="D14228" s="8">
        <v>9510</v>
      </c>
      <c r="E14228" s="8">
        <v>39656</v>
      </c>
      <c r="F14228" s="8">
        <v>184</v>
      </c>
    </row>
    <row r="14229" spans="1:6" x14ac:dyDescent="0.25">
      <c r="A14229" s="7">
        <v>44426</v>
      </c>
      <c r="B14229" s="8" t="s">
        <v>28</v>
      </c>
      <c r="C14229" s="8">
        <v>49950</v>
      </c>
      <c r="D14229" s="8">
        <v>9084</v>
      </c>
      <c r="E14229" s="8">
        <v>40681</v>
      </c>
      <c r="F14229" s="8">
        <v>185</v>
      </c>
    </row>
    <row r="14230" spans="1:6" x14ac:dyDescent="0.25">
      <c r="A14230" s="7">
        <v>44427</v>
      </c>
      <c r="B14230" s="8" t="s">
        <v>28</v>
      </c>
      <c r="C14230" s="8">
        <v>50437</v>
      </c>
      <c r="D14230" s="8">
        <v>8230</v>
      </c>
      <c r="E14230" s="8">
        <v>42019</v>
      </c>
      <c r="F14230" s="8">
        <v>188</v>
      </c>
    </row>
    <row r="14231" spans="1:6" x14ac:dyDescent="0.25">
      <c r="A14231" s="7">
        <v>44428</v>
      </c>
      <c r="B14231" s="8" t="s">
        <v>28</v>
      </c>
      <c r="C14231" s="8">
        <v>50959</v>
      </c>
      <c r="D14231" s="8">
        <v>7624</v>
      </c>
      <c r="E14231" s="8">
        <v>43145</v>
      </c>
      <c r="F14231" s="8">
        <v>190</v>
      </c>
    </row>
    <row r="14232" spans="1:6" x14ac:dyDescent="0.25">
      <c r="A14232" s="7">
        <v>44429</v>
      </c>
      <c r="B14232" s="8" t="s">
        <v>28</v>
      </c>
      <c r="C14232" s="8">
        <v>51604</v>
      </c>
      <c r="D14232" s="8">
        <v>7044</v>
      </c>
      <c r="E14232" s="8">
        <v>44368</v>
      </c>
      <c r="F14232" s="8">
        <v>192</v>
      </c>
    </row>
    <row r="14233" spans="1:6" x14ac:dyDescent="0.25">
      <c r="A14233" s="7">
        <v>44430</v>
      </c>
      <c r="B14233" s="8" t="s">
        <v>28</v>
      </c>
      <c r="C14233" s="8">
        <v>52180</v>
      </c>
      <c r="D14233" s="8">
        <v>6568</v>
      </c>
      <c r="E14233" s="8">
        <v>45418</v>
      </c>
      <c r="F14233" s="8">
        <v>194</v>
      </c>
    </row>
    <row r="14234" spans="1:6" x14ac:dyDescent="0.25">
      <c r="A14234" s="7">
        <v>44431</v>
      </c>
      <c r="B14234" s="8" t="s">
        <v>28</v>
      </c>
      <c r="C14234" s="8">
        <v>52472</v>
      </c>
      <c r="D14234" s="8">
        <v>5982</v>
      </c>
      <c r="E14234" s="8">
        <v>46290</v>
      </c>
      <c r="F14234" s="8">
        <v>200</v>
      </c>
    </row>
    <row r="14235" spans="1:6" x14ac:dyDescent="0.25">
      <c r="A14235" s="7">
        <v>44432</v>
      </c>
      <c r="B14235" s="8" t="s">
        <v>28</v>
      </c>
      <c r="C14235" s="8">
        <v>53317</v>
      </c>
      <c r="D14235" s="8">
        <v>6328</v>
      </c>
      <c r="E14235" s="8">
        <v>46789</v>
      </c>
      <c r="F14235" s="8">
        <v>200</v>
      </c>
    </row>
    <row r="14236" spans="1:6" x14ac:dyDescent="0.25">
      <c r="A14236" s="7">
        <v>44433</v>
      </c>
      <c r="B14236" s="8" t="s">
        <v>28</v>
      </c>
      <c r="C14236" s="8">
        <v>54057</v>
      </c>
      <c r="D14236" s="8">
        <v>6664</v>
      </c>
      <c r="E14236" s="8">
        <v>47192</v>
      </c>
      <c r="F14236" s="8">
        <v>201</v>
      </c>
    </row>
    <row r="14237" spans="1:6" x14ac:dyDescent="0.25">
      <c r="A14237" s="7">
        <v>44434</v>
      </c>
      <c r="B14237" s="8" t="s">
        <v>28</v>
      </c>
      <c r="C14237" s="8">
        <v>54851</v>
      </c>
      <c r="D14237" s="8">
        <v>7082</v>
      </c>
      <c r="E14237" s="8">
        <v>47567</v>
      </c>
      <c r="F14237" s="8">
        <v>202</v>
      </c>
    </row>
    <row r="14238" spans="1:6" x14ac:dyDescent="0.25">
      <c r="A14238" s="7">
        <v>44435</v>
      </c>
      <c r="B14238" s="8" t="s">
        <v>28</v>
      </c>
      <c r="C14238" s="8">
        <v>55756</v>
      </c>
      <c r="D14238" s="8">
        <v>7470</v>
      </c>
      <c r="E14238" s="8">
        <v>48080</v>
      </c>
      <c r="F14238" s="8">
        <v>206</v>
      </c>
    </row>
    <row r="14239" spans="1:6" x14ac:dyDescent="0.25">
      <c r="A14239" s="7">
        <v>44436</v>
      </c>
      <c r="B14239" s="8" t="s">
        <v>28</v>
      </c>
      <c r="C14239" s="8">
        <v>56642</v>
      </c>
      <c r="D14239" s="8">
        <v>8100</v>
      </c>
      <c r="E14239" s="8">
        <v>48336</v>
      </c>
      <c r="F14239" s="8">
        <v>206</v>
      </c>
    </row>
    <row r="14240" spans="1:6" x14ac:dyDescent="0.25">
      <c r="A14240" s="7">
        <v>44437</v>
      </c>
      <c r="B14240" s="8" t="s">
        <v>28</v>
      </c>
      <c r="C14240" s="8">
        <v>57522</v>
      </c>
      <c r="D14240" s="8">
        <v>8342</v>
      </c>
      <c r="E14240" s="8">
        <v>48968</v>
      </c>
      <c r="F14240" s="8">
        <v>212</v>
      </c>
    </row>
    <row r="14241" spans="1:6" x14ac:dyDescent="0.25">
      <c r="A14241" s="7">
        <v>44438</v>
      </c>
      <c r="B14241" s="8" t="s">
        <v>28</v>
      </c>
      <c r="C14241" s="8">
        <v>57962</v>
      </c>
      <c r="D14241" s="8">
        <v>8510</v>
      </c>
      <c r="E14241" s="8">
        <v>49239</v>
      </c>
      <c r="F14241" s="8">
        <v>213</v>
      </c>
    </row>
    <row r="14242" spans="1:6" x14ac:dyDescent="0.25">
      <c r="A14242" s="7">
        <v>44439</v>
      </c>
      <c r="B14242" s="8" t="s">
        <v>28</v>
      </c>
      <c r="C14242" s="8">
        <v>59119</v>
      </c>
      <c r="D14242" s="8">
        <v>9107</v>
      </c>
      <c r="E14242" s="8">
        <v>49798</v>
      </c>
      <c r="F14242" s="8">
        <v>214</v>
      </c>
    </row>
    <row r="14243" spans="1:6" x14ac:dyDescent="0.25">
      <c r="A14243" s="7">
        <v>44440</v>
      </c>
      <c r="B14243" s="8" t="s">
        <v>28</v>
      </c>
      <c r="C14243" s="8">
        <v>59119</v>
      </c>
      <c r="D14243" s="8">
        <v>8885</v>
      </c>
      <c r="E14243" s="8">
        <v>50017</v>
      </c>
      <c r="F14243" s="8">
        <v>217</v>
      </c>
    </row>
    <row r="14244" spans="1:6" x14ac:dyDescent="0.25">
      <c r="A14244" s="7">
        <v>44441</v>
      </c>
      <c r="B14244" s="8" t="s">
        <v>28</v>
      </c>
      <c r="C14244" s="8">
        <v>61111</v>
      </c>
      <c r="D14244" s="8">
        <v>9865</v>
      </c>
      <c r="E14244" s="8">
        <v>51028</v>
      </c>
      <c r="F14244" s="8">
        <v>218</v>
      </c>
    </row>
    <row r="14245" spans="1:6" x14ac:dyDescent="0.25">
      <c r="A14245" s="7">
        <v>44442</v>
      </c>
      <c r="B14245" s="8" t="s">
        <v>28</v>
      </c>
      <c r="C14245" s="8">
        <v>61992</v>
      </c>
      <c r="D14245" s="8">
        <v>10383</v>
      </c>
      <c r="E14245" s="8">
        <v>51390</v>
      </c>
      <c r="F14245" s="8">
        <v>219</v>
      </c>
    </row>
    <row r="14246" spans="1:6" x14ac:dyDescent="0.25">
      <c r="A14246" s="7">
        <v>44443</v>
      </c>
      <c r="B14246" s="8" t="s">
        <v>28</v>
      </c>
      <c r="C14246" s="8">
        <v>62817</v>
      </c>
      <c r="D14246" s="8">
        <v>10517</v>
      </c>
      <c r="E14246" s="8">
        <v>52080</v>
      </c>
      <c r="F14246" s="8">
        <v>220</v>
      </c>
    </row>
    <row r="14247" spans="1:6" x14ac:dyDescent="0.25">
      <c r="A14247" s="7">
        <v>44444</v>
      </c>
      <c r="B14247" s="8" t="s">
        <v>28</v>
      </c>
      <c r="C14247" s="8">
        <v>63784</v>
      </c>
      <c r="D14247" s="8">
        <v>10981</v>
      </c>
      <c r="E14247" s="8">
        <v>52581</v>
      </c>
      <c r="F14247" s="8">
        <v>222</v>
      </c>
    </row>
    <row r="14248" spans="1:6" x14ac:dyDescent="0.25">
      <c r="A14248" s="7">
        <v>44445</v>
      </c>
      <c r="B14248" s="8" t="s">
        <v>28</v>
      </c>
      <c r="C14248" s="8">
        <v>64228</v>
      </c>
      <c r="D14248" s="8">
        <v>10538</v>
      </c>
      <c r="E14248" s="8">
        <v>53466</v>
      </c>
      <c r="F14248" s="8">
        <v>224</v>
      </c>
    </row>
    <row r="14249" spans="1:6" x14ac:dyDescent="0.25">
      <c r="A14249" s="7">
        <v>44446</v>
      </c>
      <c r="B14249" s="8" t="s">
        <v>28</v>
      </c>
      <c r="C14249" s="8">
        <v>67971</v>
      </c>
      <c r="D14249" s="8">
        <v>12304</v>
      </c>
      <c r="E14249" s="8">
        <v>55438</v>
      </c>
      <c r="F14249" s="8">
        <v>229</v>
      </c>
    </row>
    <row r="14250" spans="1:6" x14ac:dyDescent="0.25">
      <c r="A14250" s="7">
        <v>44447</v>
      </c>
      <c r="B14250" s="8" t="s">
        <v>28</v>
      </c>
      <c r="C14250" s="8">
        <v>66910</v>
      </c>
      <c r="D14250" s="8">
        <v>11986</v>
      </c>
      <c r="E14250" s="8">
        <v>54697</v>
      </c>
      <c r="F14250" s="8">
        <v>227</v>
      </c>
    </row>
    <row r="14251" spans="1:6" x14ac:dyDescent="0.25">
      <c r="A14251" s="7">
        <v>44448</v>
      </c>
      <c r="B14251" s="8" t="s">
        <v>28</v>
      </c>
      <c r="C14251" s="8">
        <v>67971</v>
      </c>
      <c r="D14251" s="8">
        <v>12304</v>
      </c>
      <c r="E14251" s="8">
        <v>55438</v>
      </c>
      <c r="F14251" s="8">
        <v>229</v>
      </c>
    </row>
    <row r="14252" spans="1:6" x14ac:dyDescent="0.25">
      <c r="A14252" s="7">
        <v>44449</v>
      </c>
      <c r="B14252" s="8" t="s">
        <v>28</v>
      </c>
      <c r="C14252" s="8">
        <v>69026</v>
      </c>
      <c r="D14252" s="8">
        <v>11622</v>
      </c>
      <c r="E14252" s="8">
        <v>57171</v>
      </c>
      <c r="F14252" s="8">
        <v>233</v>
      </c>
    </row>
    <row r="14253" spans="1:6" x14ac:dyDescent="0.25">
      <c r="A14253" s="7">
        <v>44450</v>
      </c>
      <c r="B14253" s="8" t="s">
        <v>28</v>
      </c>
      <c r="C14253" s="8">
        <v>69751</v>
      </c>
      <c r="D14253" s="8">
        <v>11341</v>
      </c>
      <c r="E14253" s="8">
        <v>58175</v>
      </c>
      <c r="F14253" s="8">
        <v>235</v>
      </c>
    </row>
    <row r="14254" spans="1:6" x14ac:dyDescent="0.25">
      <c r="A14254" s="7">
        <v>44451</v>
      </c>
      <c r="B14254" s="8" t="s">
        <v>28</v>
      </c>
      <c r="C14254" s="8">
        <v>70840</v>
      </c>
      <c r="D14254" s="8">
        <v>12429</v>
      </c>
      <c r="E14254" s="8">
        <v>58175</v>
      </c>
      <c r="F14254" s="8">
        <v>236</v>
      </c>
    </row>
    <row r="14255" spans="1:6" x14ac:dyDescent="0.25">
      <c r="A14255" s="7">
        <v>44452</v>
      </c>
      <c r="B14255" s="8" t="s">
        <v>28</v>
      </c>
      <c r="C14255" s="8">
        <v>71381</v>
      </c>
      <c r="D14255" s="8">
        <v>12396</v>
      </c>
      <c r="E14255" s="8">
        <v>58747</v>
      </c>
      <c r="F14255" s="8">
        <v>238</v>
      </c>
    </row>
    <row r="14256" spans="1:6" x14ac:dyDescent="0.25">
      <c r="A14256" s="7">
        <v>44453</v>
      </c>
      <c r="B14256" s="8" t="s">
        <v>28</v>
      </c>
      <c r="C14256" s="8">
        <v>72883</v>
      </c>
      <c r="D14256" s="8">
        <v>13369</v>
      </c>
      <c r="E14256" s="8">
        <v>59273</v>
      </c>
      <c r="F14256" s="8">
        <v>241</v>
      </c>
    </row>
    <row r="14257" spans="1:6" x14ac:dyDescent="0.25">
      <c r="A14257" s="7">
        <v>44454</v>
      </c>
      <c r="B14257" s="8" t="s">
        <v>28</v>
      </c>
      <c r="C14257" s="8">
        <v>74068</v>
      </c>
      <c r="D14257" s="8">
        <v>13525</v>
      </c>
      <c r="E14257" s="8">
        <v>60297</v>
      </c>
      <c r="F14257" s="8">
        <v>246</v>
      </c>
    </row>
    <row r="14258" spans="1:6" x14ac:dyDescent="0.25">
      <c r="A14258" s="7">
        <v>44455</v>
      </c>
      <c r="B14258" s="8" t="s">
        <v>28</v>
      </c>
      <c r="C14258" s="8">
        <v>75470</v>
      </c>
      <c r="D14258" s="8">
        <v>13973</v>
      </c>
      <c r="E14258" s="8">
        <v>61247</v>
      </c>
      <c r="F14258" s="8">
        <v>250</v>
      </c>
    </row>
    <row r="14259" spans="1:6" x14ac:dyDescent="0.25">
      <c r="A14259" s="7">
        <v>44457</v>
      </c>
      <c r="B14259" s="8" t="s">
        <v>28</v>
      </c>
      <c r="C14259" s="8">
        <v>78067</v>
      </c>
      <c r="D14259" s="8">
        <v>14295</v>
      </c>
      <c r="E14259" s="8">
        <v>63518</v>
      </c>
      <c r="F14259" s="8">
        <v>254</v>
      </c>
    </row>
    <row r="14260" spans="1:6" x14ac:dyDescent="0.25">
      <c r="A14260" s="7">
        <v>44458</v>
      </c>
      <c r="B14260" s="8" t="s">
        <v>28</v>
      </c>
      <c r="C14260" s="8">
        <v>79171</v>
      </c>
      <c r="D14260" s="8">
        <v>14456</v>
      </c>
      <c r="E14260" s="8">
        <v>64456</v>
      </c>
      <c r="F14260" s="8">
        <v>259</v>
      </c>
    </row>
    <row r="14261" spans="1:6" x14ac:dyDescent="0.25">
      <c r="A14261" s="7">
        <v>44459</v>
      </c>
      <c r="B14261" s="8" t="s">
        <v>28</v>
      </c>
      <c r="C14261" s="8">
        <v>79729</v>
      </c>
      <c r="D14261" s="8">
        <v>14132</v>
      </c>
      <c r="E14261" s="8">
        <v>65336</v>
      </c>
      <c r="F14261" s="8">
        <v>261</v>
      </c>
    </row>
    <row r="14262" spans="1:6" x14ac:dyDescent="0.25">
      <c r="A14262" s="7">
        <v>44460</v>
      </c>
      <c r="B14262" s="8" t="s">
        <v>28</v>
      </c>
      <c r="C14262" s="8">
        <v>81460</v>
      </c>
      <c r="D14262" s="8">
        <v>15140</v>
      </c>
      <c r="E14262" s="8">
        <v>66057</v>
      </c>
      <c r="F14262" s="8">
        <v>263</v>
      </c>
    </row>
    <row r="14263" spans="1:6" x14ac:dyDescent="0.25">
      <c r="A14263" s="7">
        <v>44461</v>
      </c>
      <c r="B14263" s="8" t="s">
        <v>28</v>
      </c>
      <c r="C14263" s="8">
        <v>82815</v>
      </c>
      <c r="D14263" s="8">
        <v>15363</v>
      </c>
      <c r="E14263" s="8">
        <v>67184</v>
      </c>
      <c r="F14263" s="8">
        <v>268</v>
      </c>
    </row>
    <row r="14264" spans="1:6" x14ac:dyDescent="0.25">
      <c r="A14264" s="7">
        <v>44462</v>
      </c>
      <c r="B14264" s="8" t="s">
        <v>28</v>
      </c>
      <c r="C14264" s="8">
        <v>84109</v>
      </c>
      <c r="D14264" s="8">
        <v>15638</v>
      </c>
      <c r="E14264" s="8">
        <v>68199</v>
      </c>
      <c r="F14264" s="8">
        <v>272</v>
      </c>
    </row>
    <row r="14265" spans="1:6" x14ac:dyDescent="0.25">
      <c r="A14265" s="7">
        <v>44463</v>
      </c>
      <c r="B14265" s="8" t="s">
        <v>28</v>
      </c>
      <c r="C14265" s="8">
        <v>85366</v>
      </c>
      <c r="D14265" s="8">
        <v>15752</v>
      </c>
      <c r="E14265" s="8">
        <v>69333</v>
      </c>
      <c r="F14265" s="8">
        <v>281</v>
      </c>
    </row>
    <row r="14266" spans="1:6" x14ac:dyDescent="0.25">
      <c r="A14266" s="7">
        <v>44464</v>
      </c>
      <c r="B14266" s="8" t="s">
        <v>28</v>
      </c>
      <c r="C14266" s="8">
        <v>86688</v>
      </c>
      <c r="D14266" s="8">
        <v>15782</v>
      </c>
      <c r="E14266" s="8">
        <v>70620</v>
      </c>
      <c r="F14266" s="8">
        <v>286</v>
      </c>
    </row>
    <row r="14267" spans="1:6" x14ac:dyDescent="0.25">
      <c r="A14267" s="7">
        <v>44465</v>
      </c>
      <c r="B14267" s="8" t="s">
        <v>28</v>
      </c>
      <c r="C14267" s="8">
        <v>88166</v>
      </c>
      <c r="D14267" s="8">
        <v>16556</v>
      </c>
      <c r="E14267" s="8">
        <v>71321</v>
      </c>
      <c r="F14267" s="8">
        <v>289</v>
      </c>
    </row>
    <row r="14268" spans="1:6" x14ac:dyDescent="0.25">
      <c r="A14268" s="7">
        <v>44466</v>
      </c>
      <c r="B14268" s="8" t="s">
        <v>28</v>
      </c>
      <c r="C14268" s="8">
        <v>88693</v>
      </c>
      <c r="D14268" s="8">
        <v>15485</v>
      </c>
      <c r="E14268" s="8">
        <v>72913</v>
      </c>
      <c r="F14268" s="8">
        <v>295</v>
      </c>
    </row>
    <row r="14269" spans="1:6" x14ac:dyDescent="0.25">
      <c r="A14269" s="7">
        <v>44467</v>
      </c>
      <c r="B14269" s="8" t="s">
        <v>28</v>
      </c>
      <c r="C14269" s="8">
        <v>90539</v>
      </c>
      <c r="D14269" s="8">
        <v>15843</v>
      </c>
      <c r="E14269" s="8">
        <v>74394</v>
      </c>
      <c r="F14269" s="8">
        <v>302</v>
      </c>
    </row>
    <row r="14270" spans="1:6" x14ac:dyDescent="0.25">
      <c r="A14270" s="7">
        <v>44468</v>
      </c>
      <c r="B14270" s="8" t="s">
        <v>28</v>
      </c>
      <c r="C14270" s="8">
        <v>91919</v>
      </c>
      <c r="D14270" s="8">
        <v>16208</v>
      </c>
      <c r="E14270" s="8">
        <v>75405</v>
      </c>
      <c r="F14270" s="8">
        <v>306</v>
      </c>
    </row>
    <row r="14271" spans="1:6" x14ac:dyDescent="0.25">
      <c r="A14271" s="7">
        <v>44469</v>
      </c>
      <c r="B14271" s="8" t="s">
        <v>28</v>
      </c>
      <c r="C14271" s="8">
        <v>93660</v>
      </c>
      <c r="D14271" s="8">
        <v>16841</v>
      </c>
      <c r="E14271" s="8">
        <v>76512</v>
      </c>
      <c r="F14271" s="8">
        <v>307</v>
      </c>
    </row>
    <row r="14272" spans="1:6" x14ac:dyDescent="0.25">
      <c r="A14272" s="7">
        <v>44470</v>
      </c>
      <c r="B14272" s="8" t="s">
        <v>28</v>
      </c>
      <c r="C14272" s="8">
        <v>94830</v>
      </c>
      <c r="D14272" s="8">
        <v>16416</v>
      </c>
      <c r="E14272" s="8">
        <v>78104</v>
      </c>
      <c r="F14272" s="8">
        <v>310</v>
      </c>
    </row>
    <row r="14273" spans="1:6" x14ac:dyDescent="0.25">
      <c r="A14273" s="7">
        <v>44471</v>
      </c>
      <c r="B14273" s="8" t="s">
        <v>28</v>
      </c>
      <c r="C14273" s="8">
        <v>96456</v>
      </c>
      <c r="D14273" s="8">
        <v>16361</v>
      </c>
      <c r="E14273" s="8">
        <v>79781</v>
      </c>
      <c r="F14273" s="8">
        <v>314</v>
      </c>
    </row>
    <row r="14274" spans="1:6" x14ac:dyDescent="0.25">
      <c r="A14274" s="7">
        <v>44472</v>
      </c>
      <c r="B14274" s="8" t="s">
        <v>28</v>
      </c>
      <c r="C14274" s="8">
        <v>97732</v>
      </c>
      <c r="D14274" s="8">
        <v>16153</v>
      </c>
      <c r="E14274" s="8">
        <v>81262</v>
      </c>
      <c r="F14274" s="8">
        <v>317</v>
      </c>
    </row>
    <row r="14275" spans="1:6" x14ac:dyDescent="0.25">
      <c r="A14275" s="7">
        <v>44473</v>
      </c>
      <c r="B14275" s="8" t="s">
        <v>28</v>
      </c>
      <c r="C14275" s="8">
        <v>98175</v>
      </c>
      <c r="D14275" s="8">
        <v>15270</v>
      </c>
      <c r="E14275" s="8">
        <v>82585</v>
      </c>
      <c r="F14275" s="8">
        <v>320</v>
      </c>
    </row>
    <row r="14276" spans="1:6" x14ac:dyDescent="0.25">
      <c r="A14276" s="7">
        <v>44474</v>
      </c>
      <c r="B14276" s="8" t="s">
        <v>28</v>
      </c>
      <c r="C14276" s="8">
        <v>99856</v>
      </c>
      <c r="D14276" s="8">
        <v>15909</v>
      </c>
      <c r="E14276" s="8">
        <v>83619</v>
      </c>
      <c r="F14276" s="8">
        <v>328</v>
      </c>
    </row>
    <row r="14277" spans="1:6" x14ac:dyDescent="0.25">
      <c r="A14277" s="7">
        <v>44475</v>
      </c>
      <c r="B14277" s="8" t="s">
        <v>28</v>
      </c>
      <c r="C14277" s="8">
        <v>101327</v>
      </c>
      <c r="D14277" s="8">
        <v>16005</v>
      </c>
      <c r="E14277" s="8">
        <v>84987</v>
      </c>
      <c r="F14277" s="8">
        <v>335</v>
      </c>
    </row>
    <row r="14278" spans="1:6" x14ac:dyDescent="0.25">
      <c r="A14278" s="7">
        <v>44476</v>
      </c>
      <c r="B14278" s="8" t="s">
        <v>28</v>
      </c>
      <c r="C14278" s="8">
        <v>102629</v>
      </c>
      <c r="D14278" s="8">
        <v>16075</v>
      </c>
      <c r="E14278" s="8">
        <v>86213</v>
      </c>
      <c r="F14278" s="8">
        <v>341</v>
      </c>
    </row>
    <row r="14279" spans="1:6" x14ac:dyDescent="0.25">
      <c r="A14279" s="7">
        <v>44477</v>
      </c>
      <c r="B14279" s="8" t="s">
        <v>28</v>
      </c>
      <c r="C14279" s="8">
        <v>103709</v>
      </c>
      <c r="D14279" s="8">
        <v>16219</v>
      </c>
      <c r="E14279" s="8">
        <v>87148</v>
      </c>
      <c r="F14279" s="8">
        <v>342</v>
      </c>
    </row>
    <row r="14280" spans="1:6" x14ac:dyDescent="0.25">
      <c r="A14280" s="7">
        <v>44478</v>
      </c>
      <c r="B14280" s="8" t="s">
        <v>28</v>
      </c>
      <c r="C14280" s="8">
        <v>104659</v>
      </c>
      <c r="D14280" s="8">
        <v>15957</v>
      </c>
      <c r="E14280" s="8">
        <v>88358</v>
      </c>
      <c r="F14280" s="8">
        <v>344</v>
      </c>
    </row>
    <row r="14281" spans="1:6" x14ac:dyDescent="0.25">
      <c r="A14281" s="7">
        <v>44479</v>
      </c>
      <c r="B14281" s="8" t="s">
        <v>28</v>
      </c>
      <c r="C14281" s="8">
        <v>105829</v>
      </c>
      <c r="D14281" s="8">
        <v>15635</v>
      </c>
      <c r="E14281" s="8">
        <v>89847</v>
      </c>
      <c r="F14281" s="8">
        <v>347</v>
      </c>
    </row>
    <row r="14282" spans="1:6" x14ac:dyDescent="0.25">
      <c r="A14282" s="7">
        <v>44480</v>
      </c>
      <c r="B14282" s="8" t="s">
        <v>28</v>
      </c>
      <c r="C14282" s="8">
        <v>106136</v>
      </c>
      <c r="D14282" s="8">
        <v>14295</v>
      </c>
      <c r="E14282" s="8">
        <v>91485</v>
      </c>
      <c r="F14282" s="8">
        <v>356</v>
      </c>
    </row>
    <row r="14283" spans="1:6" x14ac:dyDescent="0.25">
      <c r="A14283" s="7">
        <v>44481</v>
      </c>
      <c r="B14283" s="8" t="s">
        <v>28</v>
      </c>
      <c r="C14283" s="8">
        <v>107566</v>
      </c>
      <c r="D14283" s="8">
        <v>14381</v>
      </c>
      <c r="E14283" s="8">
        <v>92822</v>
      </c>
      <c r="F14283" s="8">
        <v>363</v>
      </c>
    </row>
    <row r="14284" spans="1:6" x14ac:dyDescent="0.25">
      <c r="A14284" s="7">
        <v>44482</v>
      </c>
      <c r="B14284" s="8" t="s">
        <v>28</v>
      </c>
      <c r="C14284" s="8">
        <v>108790</v>
      </c>
      <c r="D14284" s="8">
        <v>14484</v>
      </c>
      <c r="E14284" s="8">
        <v>93939</v>
      </c>
      <c r="F14284" s="8">
        <v>367</v>
      </c>
    </row>
    <row r="14285" spans="1:6" x14ac:dyDescent="0.25">
      <c r="A14285" s="7">
        <v>44483</v>
      </c>
      <c r="B14285" s="8" t="s">
        <v>28</v>
      </c>
      <c r="C14285" s="8">
        <v>109818</v>
      </c>
      <c r="D14285" s="8">
        <v>14036</v>
      </c>
      <c r="E14285" s="8">
        <v>95412</v>
      </c>
      <c r="F14285" s="8">
        <v>370</v>
      </c>
    </row>
    <row r="14286" spans="1:6" x14ac:dyDescent="0.25">
      <c r="A14286" s="7">
        <v>44484</v>
      </c>
      <c r="B14286" s="8" t="s">
        <v>28</v>
      </c>
      <c r="C14286" s="8">
        <v>110719</v>
      </c>
      <c r="D14286" s="8">
        <v>13601</v>
      </c>
      <c r="E14286" s="8">
        <v>96744</v>
      </c>
      <c r="F14286" s="8">
        <v>374</v>
      </c>
    </row>
    <row r="14287" spans="1:6" x14ac:dyDescent="0.25">
      <c r="A14287" s="7">
        <v>44485</v>
      </c>
      <c r="B14287" s="8" t="s">
        <v>28</v>
      </c>
      <c r="C14287" s="8">
        <v>111651</v>
      </c>
      <c r="D14287" s="8">
        <v>13316</v>
      </c>
      <c r="E14287" s="8">
        <v>97955</v>
      </c>
      <c r="F14287" s="8">
        <v>380</v>
      </c>
    </row>
    <row r="14288" spans="1:6" x14ac:dyDescent="0.25">
      <c r="A14288" s="7">
        <v>44486</v>
      </c>
      <c r="B14288" s="8" t="s">
        <v>28</v>
      </c>
      <c r="C14288" s="8">
        <v>112599</v>
      </c>
      <c r="D14288" s="8">
        <v>12776</v>
      </c>
      <c r="E14288" s="8">
        <v>99440</v>
      </c>
      <c r="F14288" s="8">
        <v>383</v>
      </c>
    </row>
    <row r="14289" spans="1:6" x14ac:dyDescent="0.25">
      <c r="A14289" s="7">
        <v>44487</v>
      </c>
      <c r="B14289" s="8" t="s">
        <v>28</v>
      </c>
      <c r="C14289" s="8">
        <v>112848</v>
      </c>
      <c r="D14289" s="8">
        <v>11633</v>
      </c>
      <c r="E14289" s="8">
        <v>100829</v>
      </c>
      <c r="F14289" s="8">
        <v>386</v>
      </c>
    </row>
    <row r="14290" spans="1:6" x14ac:dyDescent="0.25">
      <c r="A14290" s="7">
        <v>44488</v>
      </c>
      <c r="B14290" s="8" t="s">
        <v>28</v>
      </c>
      <c r="C14290" s="8">
        <v>113801</v>
      </c>
      <c r="D14290" s="8">
        <v>11374</v>
      </c>
      <c r="E14290" s="8">
        <v>102036</v>
      </c>
      <c r="F14290" s="8">
        <v>391</v>
      </c>
    </row>
    <row r="14291" spans="1:6" x14ac:dyDescent="0.25">
      <c r="A14291" s="7">
        <v>44489</v>
      </c>
      <c r="B14291" s="8" t="s">
        <v>28</v>
      </c>
      <c r="C14291" s="8">
        <v>114466</v>
      </c>
      <c r="D14291" s="8">
        <v>10768</v>
      </c>
      <c r="E14291" s="8">
        <v>103305</v>
      </c>
      <c r="F14291" s="8">
        <v>393</v>
      </c>
    </row>
    <row r="14292" spans="1:6" x14ac:dyDescent="0.25">
      <c r="A14292" s="7">
        <v>44490</v>
      </c>
      <c r="B14292" s="8" t="s">
        <v>28</v>
      </c>
      <c r="C14292" s="8">
        <v>115207</v>
      </c>
      <c r="D14292" s="8">
        <v>10263</v>
      </c>
      <c r="E14292" s="8">
        <v>104548</v>
      </c>
      <c r="F14292" s="8">
        <v>396</v>
      </c>
    </row>
    <row r="14293" spans="1:6" x14ac:dyDescent="0.25">
      <c r="A14293" s="7">
        <v>44491</v>
      </c>
      <c r="B14293" s="8" t="s">
        <v>28</v>
      </c>
      <c r="C14293" s="8">
        <v>115944</v>
      </c>
      <c r="D14293" s="8">
        <v>10034</v>
      </c>
      <c r="E14293" s="8">
        <v>105510</v>
      </c>
      <c r="F14293" s="8">
        <v>400</v>
      </c>
    </row>
    <row r="14294" spans="1:6" x14ac:dyDescent="0.25">
      <c r="A14294" s="7">
        <v>44492</v>
      </c>
      <c r="B14294" s="8" t="s">
        <v>28</v>
      </c>
      <c r="C14294" s="8">
        <v>116689</v>
      </c>
      <c r="D14294" s="8">
        <v>9636</v>
      </c>
      <c r="E14294" s="8">
        <v>106653</v>
      </c>
      <c r="F14294" s="8">
        <v>400</v>
      </c>
    </row>
    <row r="14295" spans="1:6" x14ac:dyDescent="0.25">
      <c r="A14295" s="7">
        <v>44493</v>
      </c>
      <c r="B14295" s="8" t="s">
        <v>28</v>
      </c>
      <c r="C14295" s="8">
        <v>117261</v>
      </c>
      <c r="D14295" s="8">
        <v>8943</v>
      </c>
      <c r="E14295" s="8">
        <v>107911</v>
      </c>
      <c r="F14295" s="8">
        <v>407</v>
      </c>
    </row>
    <row r="14296" spans="1:6" x14ac:dyDescent="0.25">
      <c r="A14296" s="7">
        <v>44494</v>
      </c>
      <c r="B14296" s="8" t="s">
        <v>28</v>
      </c>
      <c r="C14296" s="8">
        <v>117419</v>
      </c>
      <c r="D14296" s="8">
        <v>8080</v>
      </c>
      <c r="E14296" s="8">
        <v>108927</v>
      </c>
      <c r="F14296" s="8">
        <v>412</v>
      </c>
    </row>
    <row r="14297" spans="1:6" x14ac:dyDescent="0.25">
      <c r="A14297" s="7">
        <v>44495</v>
      </c>
      <c r="B14297" s="8" t="s">
        <v>28</v>
      </c>
      <c r="C14297" s="8">
        <v>118209</v>
      </c>
      <c r="D14297" s="8">
        <v>8093</v>
      </c>
      <c r="E14297" s="8">
        <v>109702</v>
      </c>
      <c r="F14297" s="8">
        <v>414</v>
      </c>
    </row>
    <row r="14298" spans="1:6" x14ac:dyDescent="0.25">
      <c r="A14298" s="7">
        <v>44496</v>
      </c>
      <c r="B14298" s="8" t="s">
        <v>28</v>
      </c>
      <c r="C14298" s="8">
        <v>118949</v>
      </c>
      <c r="D14298" s="8">
        <v>7766</v>
      </c>
      <c r="E14298" s="8">
        <v>110761</v>
      </c>
      <c r="F14298" s="8">
        <v>422</v>
      </c>
    </row>
    <row r="14299" spans="1:6" x14ac:dyDescent="0.25">
      <c r="A14299" s="7">
        <v>44497</v>
      </c>
      <c r="B14299" s="8" t="s">
        <v>28</v>
      </c>
      <c r="C14299" s="8">
        <v>119496</v>
      </c>
      <c r="D14299" s="8">
        <v>7320</v>
      </c>
      <c r="E14299" s="8">
        <v>111752</v>
      </c>
      <c r="F14299" s="8">
        <v>424</v>
      </c>
    </row>
    <row r="14300" spans="1:6" x14ac:dyDescent="0.25">
      <c r="A14300" s="7">
        <v>44498</v>
      </c>
      <c r="B14300" s="8" t="s">
        <v>28</v>
      </c>
      <c r="C14300" s="8">
        <v>120088</v>
      </c>
      <c r="D14300" s="8">
        <v>7061</v>
      </c>
      <c r="E14300" s="8">
        <v>112600</v>
      </c>
      <c r="F14300" s="8">
        <v>427</v>
      </c>
    </row>
    <row r="14301" spans="1:6" x14ac:dyDescent="0.25">
      <c r="A14301" s="7">
        <v>44499</v>
      </c>
      <c r="B14301" s="8" t="s">
        <v>28</v>
      </c>
      <c r="C14301" s="8">
        <v>120780</v>
      </c>
      <c r="D14301" s="8">
        <v>7107</v>
      </c>
      <c r="E14301" s="8">
        <v>113246</v>
      </c>
      <c r="F14301" s="8">
        <v>427</v>
      </c>
    </row>
    <row r="14302" spans="1:6" x14ac:dyDescent="0.25">
      <c r="A14302" s="7">
        <v>44500</v>
      </c>
      <c r="B14302" s="8" t="s">
        <v>28</v>
      </c>
      <c r="C14302" s="8">
        <v>121359</v>
      </c>
      <c r="D14302" s="8">
        <v>6926</v>
      </c>
      <c r="E14302" s="8">
        <v>114002</v>
      </c>
      <c r="F14302" s="8">
        <v>431</v>
      </c>
    </row>
    <row r="14303" spans="1:6" x14ac:dyDescent="0.25">
      <c r="A14303" s="7">
        <v>44501</v>
      </c>
      <c r="B14303" s="8" t="s">
        <v>28</v>
      </c>
      <c r="C14303" s="8">
        <v>121524</v>
      </c>
      <c r="D14303" s="8">
        <v>6479</v>
      </c>
      <c r="E14303" s="8">
        <v>114612</v>
      </c>
      <c r="F14303" s="8">
        <v>433</v>
      </c>
    </row>
    <row r="14304" spans="1:6" x14ac:dyDescent="0.25">
      <c r="A14304" s="7">
        <v>44502</v>
      </c>
      <c r="B14304" s="8" t="s">
        <v>28</v>
      </c>
      <c r="C14304" s="8">
        <v>122354</v>
      </c>
      <c r="D14304" s="8">
        <v>6484</v>
      </c>
      <c r="E14304" s="8">
        <v>115435</v>
      </c>
      <c r="F14304" s="8">
        <v>435</v>
      </c>
    </row>
    <row r="14305" spans="1:6" x14ac:dyDescent="0.25">
      <c r="A14305" s="7">
        <v>44504</v>
      </c>
      <c r="B14305" s="8" t="s">
        <v>28</v>
      </c>
      <c r="C14305" s="8">
        <v>123518</v>
      </c>
      <c r="D14305" s="8">
        <v>6433</v>
      </c>
      <c r="E14305" s="8">
        <v>116648</v>
      </c>
      <c r="F14305" s="8">
        <v>437</v>
      </c>
    </row>
    <row r="14306" spans="1:6" x14ac:dyDescent="0.25">
      <c r="A14306" s="7">
        <v>44505</v>
      </c>
      <c r="B14306" s="8" t="s">
        <v>28</v>
      </c>
      <c r="C14306" s="8">
        <v>124026</v>
      </c>
      <c r="D14306" s="8">
        <v>6141</v>
      </c>
      <c r="E14306" s="8">
        <v>117445</v>
      </c>
      <c r="F14306" s="8">
        <v>440</v>
      </c>
    </row>
    <row r="14307" spans="1:6" x14ac:dyDescent="0.25">
      <c r="A14307" s="7">
        <v>44506</v>
      </c>
      <c r="B14307" s="8" t="s">
        <v>28</v>
      </c>
      <c r="C14307" s="8">
        <v>124539</v>
      </c>
      <c r="D14307" s="8">
        <v>6044</v>
      </c>
      <c r="E14307" s="8">
        <v>118050</v>
      </c>
      <c r="F14307" s="8">
        <v>445</v>
      </c>
    </row>
    <row r="14308" spans="1:6" x14ac:dyDescent="0.25">
      <c r="A14308" s="7">
        <v>44507</v>
      </c>
      <c r="B14308" s="8" t="s">
        <v>28</v>
      </c>
      <c r="C14308" s="8">
        <v>124992</v>
      </c>
      <c r="D14308" s="8">
        <v>5981</v>
      </c>
      <c r="E14308" s="8">
        <v>118565</v>
      </c>
      <c r="F14308" s="8">
        <v>446</v>
      </c>
    </row>
    <row r="14309" spans="1:6" x14ac:dyDescent="0.25">
      <c r="A14309" s="7">
        <v>44508</v>
      </c>
      <c r="B14309" s="8" t="s">
        <v>28</v>
      </c>
      <c r="C14309" s="8">
        <v>125131</v>
      </c>
      <c r="D14309" s="8">
        <v>5470</v>
      </c>
      <c r="E14309" s="8">
        <v>119212</v>
      </c>
      <c r="F14309" s="8">
        <v>449</v>
      </c>
    </row>
    <row r="14310" spans="1:6" x14ac:dyDescent="0.25">
      <c r="A14310" s="7">
        <v>44509</v>
      </c>
      <c r="B14310" s="8" t="s">
        <v>28</v>
      </c>
      <c r="C14310" s="8">
        <v>125861</v>
      </c>
      <c r="D14310" s="8">
        <v>5710</v>
      </c>
      <c r="E14310" s="8">
        <v>119701</v>
      </c>
      <c r="F14310" s="8">
        <v>450</v>
      </c>
    </row>
    <row r="14311" spans="1:6" x14ac:dyDescent="0.25">
      <c r="A14311" s="7">
        <v>44510</v>
      </c>
      <c r="B14311" s="8" t="s">
        <v>28</v>
      </c>
      <c r="C14311" s="8">
        <v>126386</v>
      </c>
      <c r="D14311" s="8">
        <v>5782</v>
      </c>
      <c r="E14311" s="8">
        <v>120151</v>
      </c>
      <c r="F14311" s="8">
        <v>453</v>
      </c>
    </row>
    <row r="14312" spans="1:6" x14ac:dyDescent="0.25">
      <c r="A14312" s="7">
        <v>44511</v>
      </c>
      <c r="B14312" s="8" t="s">
        <v>28</v>
      </c>
      <c r="C14312" s="8">
        <v>126917</v>
      </c>
      <c r="D14312" s="8">
        <v>5939</v>
      </c>
      <c r="E14312" s="8">
        <v>120522</v>
      </c>
      <c r="F14312" s="8">
        <v>456</v>
      </c>
    </row>
    <row r="14313" spans="1:6" x14ac:dyDescent="0.25">
      <c r="A14313" s="7">
        <v>44512</v>
      </c>
      <c r="B14313" s="8" t="s">
        <v>28</v>
      </c>
      <c r="C14313" s="8">
        <v>127548</v>
      </c>
      <c r="D14313" s="8">
        <v>5838</v>
      </c>
      <c r="E14313" s="8">
        <v>121254</v>
      </c>
      <c r="F14313" s="8">
        <v>456</v>
      </c>
    </row>
    <row r="14314" spans="1:6" x14ac:dyDescent="0.25">
      <c r="A14314" s="7">
        <v>44514</v>
      </c>
      <c r="B14314" s="8" t="s">
        <v>28</v>
      </c>
      <c r="C14314" s="8">
        <v>128604</v>
      </c>
      <c r="D14314" s="8">
        <v>5651</v>
      </c>
      <c r="E14314" s="8">
        <v>122494</v>
      </c>
      <c r="F14314" s="8">
        <v>459</v>
      </c>
    </row>
    <row r="14315" spans="1:6" x14ac:dyDescent="0.25">
      <c r="A14315" s="7">
        <v>44515</v>
      </c>
      <c r="B14315" s="8" t="s">
        <v>28</v>
      </c>
      <c r="C14315" s="8">
        <v>128775</v>
      </c>
      <c r="D14315" s="8">
        <v>5424</v>
      </c>
      <c r="E14315" s="8">
        <v>122889</v>
      </c>
      <c r="F14315" s="8">
        <v>462</v>
      </c>
    </row>
    <row r="14316" spans="1:6" x14ac:dyDescent="0.25">
      <c r="A14316" s="7">
        <v>44516</v>
      </c>
      <c r="B14316" s="8" t="s">
        <v>28</v>
      </c>
      <c r="C14316" s="8">
        <v>129386</v>
      </c>
      <c r="D14316" s="8">
        <v>5185</v>
      </c>
      <c r="E14316" s="8">
        <v>123738</v>
      </c>
      <c r="F14316" s="8">
        <v>463</v>
      </c>
    </row>
    <row r="14317" spans="1:6" x14ac:dyDescent="0.25">
      <c r="A14317" s="7">
        <v>44517</v>
      </c>
      <c r="B14317" s="8" t="s">
        <v>28</v>
      </c>
      <c r="C14317" s="8">
        <v>129845</v>
      </c>
      <c r="D14317" s="8">
        <v>5390</v>
      </c>
      <c r="E14317" s="8">
        <v>123988</v>
      </c>
      <c r="F14317" s="8">
        <v>467</v>
      </c>
    </row>
    <row r="14318" spans="1:6" x14ac:dyDescent="0.25">
      <c r="A14318" s="7">
        <v>44518</v>
      </c>
      <c r="B14318" s="8" t="s">
        <v>28</v>
      </c>
      <c r="C14318" s="8">
        <v>130415</v>
      </c>
      <c r="D14318" s="8">
        <v>5616</v>
      </c>
      <c r="E14318" s="8">
        <v>124332</v>
      </c>
      <c r="F14318" s="8">
        <v>467</v>
      </c>
    </row>
    <row r="14319" spans="1:6" x14ac:dyDescent="0.25">
      <c r="A14319" s="7">
        <v>44520</v>
      </c>
      <c r="B14319" s="8" t="s">
        <v>28</v>
      </c>
      <c r="C14319" s="8">
        <v>131248</v>
      </c>
      <c r="D14319" s="8">
        <v>5022</v>
      </c>
      <c r="E14319" s="8">
        <v>125751</v>
      </c>
      <c r="F14319" s="8">
        <v>475</v>
      </c>
    </row>
    <row r="14320" spans="1:6" x14ac:dyDescent="0.25">
      <c r="A14320" s="7">
        <v>44522</v>
      </c>
      <c r="B14320" s="8" t="s">
        <v>28</v>
      </c>
      <c r="C14320" s="8">
        <v>131897</v>
      </c>
      <c r="D14320" s="8">
        <v>4746</v>
      </c>
      <c r="E14320" s="8">
        <v>126672</v>
      </c>
      <c r="F14320" s="8">
        <v>479</v>
      </c>
    </row>
    <row r="14321" spans="1:6" x14ac:dyDescent="0.25">
      <c r="A14321" s="7">
        <v>44523</v>
      </c>
      <c r="B14321" s="8" t="s">
        <v>28</v>
      </c>
      <c r="C14321" s="8">
        <v>132320</v>
      </c>
      <c r="D14321" s="8">
        <v>4715</v>
      </c>
      <c r="E14321" s="8">
        <v>127126</v>
      </c>
      <c r="F14321" s="8">
        <v>479</v>
      </c>
    </row>
    <row r="14322" spans="1:6" x14ac:dyDescent="0.25">
      <c r="A14322" s="7">
        <v>44524</v>
      </c>
      <c r="B14322" s="8" t="s">
        <v>28</v>
      </c>
      <c r="C14322" s="8">
        <v>132720</v>
      </c>
      <c r="D14322" s="8">
        <v>4456</v>
      </c>
      <c r="E14322" s="8">
        <v>127782</v>
      </c>
      <c r="F14322" s="8">
        <v>482</v>
      </c>
    </row>
    <row r="14323" spans="1:6" x14ac:dyDescent="0.25">
      <c r="A14323" s="7">
        <v>44525</v>
      </c>
      <c r="B14323" s="8" t="s">
        <v>28</v>
      </c>
      <c r="C14323" s="8">
        <v>133118</v>
      </c>
      <c r="D14323" s="8">
        <v>4442</v>
      </c>
      <c r="E14323" s="8">
        <v>128192</v>
      </c>
      <c r="F14323" s="8">
        <v>484</v>
      </c>
    </row>
    <row r="14324" spans="1:6" x14ac:dyDescent="0.25">
      <c r="A14324" s="7">
        <v>44526</v>
      </c>
      <c r="B14324" s="8" t="s">
        <v>28</v>
      </c>
      <c r="C14324" s="8">
        <v>133562</v>
      </c>
      <c r="D14324" s="8">
        <v>4338</v>
      </c>
      <c r="E14324" s="8">
        <v>128737</v>
      </c>
      <c r="F14324" s="8">
        <v>487</v>
      </c>
    </row>
    <row r="14325" spans="1:6" x14ac:dyDescent="0.25">
      <c r="A14325" s="7">
        <v>44527</v>
      </c>
      <c r="B14325" s="8" t="s">
        <v>28</v>
      </c>
      <c r="C14325" s="8">
        <v>133921</v>
      </c>
      <c r="D14325" s="8">
        <v>4227</v>
      </c>
      <c r="E14325" s="8">
        <v>129206</v>
      </c>
      <c r="F14325" s="8">
        <v>488</v>
      </c>
    </row>
    <row r="14326" spans="1:6" x14ac:dyDescent="0.25">
      <c r="A14326" s="7">
        <v>44528</v>
      </c>
      <c r="B14326" s="8" t="s">
        <v>28</v>
      </c>
      <c r="C14326" s="8">
        <v>134279</v>
      </c>
      <c r="D14326" s="8">
        <v>4117</v>
      </c>
      <c r="E14326" s="8">
        <v>129672</v>
      </c>
      <c r="F14326" s="8">
        <v>490</v>
      </c>
    </row>
    <row r="14327" spans="1:6" x14ac:dyDescent="0.25">
      <c r="A14327" s="7">
        <v>44529</v>
      </c>
      <c r="B14327" s="8" t="s">
        <v>28</v>
      </c>
      <c r="C14327" s="8">
        <v>134373</v>
      </c>
      <c r="D14327" s="8">
        <v>3900</v>
      </c>
      <c r="E14327" s="8">
        <v>129981</v>
      </c>
      <c r="F14327" s="8">
        <v>492</v>
      </c>
    </row>
    <row r="14328" spans="1:6" x14ac:dyDescent="0.25">
      <c r="A14328" s="7">
        <v>44530</v>
      </c>
      <c r="B14328" s="8" t="s">
        <v>28</v>
      </c>
      <c r="C14328" s="8">
        <v>134810</v>
      </c>
      <c r="D14328" s="8">
        <v>3805</v>
      </c>
      <c r="E14328" s="8">
        <v>130512</v>
      </c>
      <c r="F14328" s="8">
        <v>493</v>
      </c>
    </row>
    <row r="14329" spans="1:6" x14ac:dyDescent="0.25">
      <c r="A14329" s="7">
        <v>44531</v>
      </c>
      <c r="B14329" s="8" t="s">
        <v>28</v>
      </c>
      <c r="C14329" s="8">
        <v>135175</v>
      </c>
      <c r="D14329" s="8">
        <v>3751</v>
      </c>
      <c r="E14329" s="8">
        <v>130927</v>
      </c>
      <c r="F14329" s="8">
        <v>497</v>
      </c>
    </row>
    <row r="14330" spans="1:6" x14ac:dyDescent="0.25">
      <c r="A14330" s="7">
        <v>44532</v>
      </c>
      <c r="B14330" s="8" t="s">
        <v>28</v>
      </c>
      <c r="C14330" s="8">
        <v>135450</v>
      </c>
      <c r="D14330" s="8">
        <v>3772</v>
      </c>
      <c r="E14330" s="8">
        <v>131177</v>
      </c>
      <c r="F14330" s="8">
        <v>501</v>
      </c>
    </row>
    <row r="14331" spans="1:6" x14ac:dyDescent="0.25">
      <c r="A14331" s="7">
        <v>44535</v>
      </c>
      <c r="B14331" s="8" t="s">
        <v>28</v>
      </c>
      <c r="C14331" s="8">
        <v>136362</v>
      </c>
      <c r="D14331" s="8">
        <v>3555</v>
      </c>
      <c r="E14331" s="8">
        <v>132302</v>
      </c>
      <c r="F14331" s="8">
        <v>505</v>
      </c>
    </row>
    <row r="14332" spans="1:6" x14ac:dyDescent="0.25">
      <c r="A14332" s="7">
        <v>44536</v>
      </c>
      <c r="B14332" s="8" t="s">
        <v>28</v>
      </c>
      <c r="C14332" s="8">
        <v>136454</v>
      </c>
      <c r="D14332" s="8">
        <v>3101</v>
      </c>
      <c r="E14332" s="8">
        <v>132846</v>
      </c>
      <c r="F14332" s="8">
        <v>507</v>
      </c>
    </row>
    <row r="14333" spans="1:6" x14ac:dyDescent="0.25">
      <c r="A14333" s="7">
        <v>43935</v>
      </c>
      <c r="B14333" s="8" t="s">
        <v>29</v>
      </c>
      <c r="C14333" s="8">
        <v>1</v>
      </c>
      <c r="D14333" s="8">
        <v>1</v>
      </c>
      <c r="E14333" s="8">
        <v>0</v>
      </c>
      <c r="F14333" s="8">
        <v>0</v>
      </c>
    </row>
    <row r="14334" spans="1:6" x14ac:dyDescent="0.25">
      <c r="A14334" s="7">
        <v>43936</v>
      </c>
      <c r="B14334" s="8" t="s">
        <v>29</v>
      </c>
      <c r="C14334" s="8">
        <v>0</v>
      </c>
      <c r="D14334" s="8">
        <v>0</v>
      </c>
      <c r="E14334" s="8">
        <v>0</v>
      </c>
      <c r="F14334" s="8">
        <v>0</v>
      </c>
    </row>
    <row r="14335" spans="1:6" x14ac:dyDescent="0.25">
      <c r="A14335" s="7">
        <v>43937</v>
      </c>
      <c r="B14335" s="8" t="s">
        <v>29</v>
      </c>
      <c r="C14335" s="8">
        <v>0</v>
      </c>
      <c r="D14335" s="8">
        <v>0</v>
      </c>
      <c r="E14335" s="8">
        <v>0</v>
      </c>
      <c r="F14335" s="8">
        <v>0</v>
      </c>
    </row>
    <row r="14336" spans="1:6" x14ac:dyDescent="0.25">
      <c r="A14336" s="7">
        <v>43938</v>
      </c>
      <c r="B14336" s="8" t="s">
        <v>29</v>
      </c>
      <c r="C14336" s="8">
        <v>0</v>
      </c>
      <c r="D14336" s="8">
        <v>0</v>
      </c>
      <c r="E14336" s="8">
        <v>0</v>
      </c>
      <c r="F14336" s="8">
        <v>0</v>
      </c>
    </row>
    <row r="14337" spans="1:6" x14ac:dyDescent="0.25">
      <c r="A14337" s="7">
        <v>43939</v>
      </c>
      <c r="B14337" s="8" t="s">
        <v>29</v>
      </c>
      <c r="C14337" s="8">
        <v>0</v>
      </c>
      <c r="D14337" s="8">
        <v>0</v>
      </c>
      <c r="E14337" s="8">
        <v>0</v>
      </c>
      <c r="F14337" s="8">
        <v>0</v>
      </c>
    </row>
    <row r="14338" spans="1:6" x14ac:dyDescent="0.25">
      <c r="A14338" s="7">
        <v>43940</v>
      </c>
      <c r="B14338" s="8" t="s">
        <v>29</v>
      </c>
      <c r="C14338" s="8">
        <v>0</v>
      </c>
      <c r="D14338" s="8">
        <v>0</v>
      </c>
      <c r="E14338" s="8">
        <v>0</v>
      </c>
      <c r="F14338" s="8">
        <v>0</v>
      </c>
    </row>
    <row r="14339" spans="1:6" x14ac:dyDescent="0.25">
      <c r="A14339" s="7">
        <v>43941</v>
      </c>
      <c r="B14339" s="8" t="s">
        <v>29</v>
      </c>
      <c r="C14339" s="8">
        <v>0</v>
      </c>
      <c r="D14339" s="8">
        <v>0</v>
      </c>
      <c r="E14339" s="8">
        <v>0</v>
      </c>
      <c r="F14339" s="8">
        <v>0</v>
      </c>
    </row>
    <row r="14340" spans="1:6" x14ac:dyDescent="0.25">
      <c r="A14340" s="7">
        <v>43942</v>
      </c>
      <c r="B14340" s="8" t="s">
        <v>29</v>
      </c>
      <c r="C14340" s="8">
        <v>0</v>
      </c>
      <c r="D14340" s="8">
        <v>0</v>
      </c>
      <c r="E14340" s="8">
        <v>0</v>
      </c>
      <c r="F14340" s="8">
        <v>0</v>
      </c>
    </row>
    <row r="14341" spans="1:6" x14ac:dyDescent="0.25">
      <c r="A14341" s="7">
        <v>43977</v>
      </c>
      <c r="B14341" s="8" t="s">
        <v>29</v>
      </c>
      <c r="C14341" s="8">
        <v>3</v>
      </c>
      <c r="D14341" s="8">
        <v>3</v>
      </c>
      <c r="E14341" s="8">
        <v>0</v>
      </c>
      <c r="F14341" s="8">
        <v>0</v>
      </c>
    </row>
    <row r="14342" spans="1:6" x14ac:dyDescent="0.25">
      <c r="A14342" s="7">
        <v>43978</v>
      </c>
      <c r="B14342" s="8" t="s">
        <v>29</v>
      </c>
      <c r="C14342" s="8">
        <v>4</v>
      </c>
      <c r="D14342" s="8">
        <v>4</v>
      </c>
      <c r="E14342" s="8">
        <v>0</v>
      </c>
      <c r="F14342" s="8">
        <v>0</v>
      </c>
    </row>
    <row r="14343" spans="1:6" x14ac:dyDescent="0.25">
      <c r="A14343" s="7">
        <v>43979</v>
      </c>
      <c r="B14343" s="8" t="s">
        <v>29</v>
      </c>
      <c r="C14343" s="8">
        <v>4</v>
      </c>
      <c r="D14343" s="8">
        <v>4</v>
      </c>
      <c r="E14343" s="8">
        <v>0</v>
      </c>
      <c r="F14343" s="8">
        <v>0</v>
      </c>
    </row>
    <row r="14344" spans="1:6" x14ac:dyDescent="0.25">
      <c r="A14344" s="7">
        <v>43980</v>
      </c>
      <c r="B14344" s="8" t="s">
        <v>29</v>
      </c>
      <c r="C14344" s="8">
        <v>18</v>
      </c>
      <c r="D14344" s="8">
        <v>18</v>
      </c>
      <c r="E14344" s="8">
        <v>0</v>
      </c>
      <c r="F14344" s="8">
        <v>0</v>
      </c>
    </row>
    <row r="14345" spans="1:6" x14ac:dyDescent="0.25">
      <c r="A14345" s="7">
        <v>43981</v>
      </c>
      <c r="B14345" s="8" t="s">
        <v>29</v>
      </c>
      <c r="C14345" s="8">
        <v>25</v>
      </c>
      <c r="D14345" s="8">
        <v>25</v>
      </c>
      <c r="E14345" s="8">
        <v>0</v>
      </c>
      <c r="F14345" s="8">
        <v>0</v>
      </c>
    </row>
    <row r="14346" spans="1:6" x14ac:dyDescent="0.25">
      <c r="A14346" s="7">
        <v>43982</v>
      </c>
      <c r="B14346" s="8" t="s">
        <v>29</v>
      </c>
      <c r="C14346" s="8">
        <v>36</v>
      </c>
      <c r="D14346" s="8">
        <v>36</v>
      </c>
      <c r="E14346" s="8">
        <v>0</v>
      </c>
      <c r="F14346" s="8">
        <v>0</v>
      </c>
    </row>
    <row r="14347" spans="1:6" x14ac:dyDescent="0.25">
      <c r="A14347" s="7">
        <v>43983</v>
      </c>
      <c r="B14347" s="8" t="s">
        <v>29</v>
      </c>
      <c r="C14347" s="8">
        <v>43</v>
      </c>
      <c r="D14347" s="8">
        <v>43</v>
      </c>
      <c r="E14347" s="8">
        <v>0</v>
      </c>
      <c r="F14347" s="8">
        <v>0</v>
      </c>
    </row>
    <row r="14348" spans="1:6" x14ac:dyDescent="0.25">
      <c r="A14348" s="7">
        <v>43984</v>
      </c>
      <c r="B14348" s="8" t="s">
        <v>29</v>
      </c>
      <c r="C14348" s="8">
        <v>43</v>
      </c>
      <c r="D14348" s="8">
        <v>43</v>
      </c>
      <c r="E14348" s="8">
        <v>0</v>
      </c>
      <c r="F14348" s="8">
        <v>0</v>
      </c>
    </row>
    <row r="14349" spans="1:6" x14ac:dyDescent="0.25">
      <c r="A14349" s="7">
        <v>43985</v>
      </c>
      <c r="B14349" s="8" t="s">
        <v>29</v>
      </c>
      <c r="C14349" s="8">
        <v>49</v>
      </c>
      <c r="D14349" s="8">
        <v>49</v>
      </c>
      <c r="E14349" s="8">
        <v>0</v>
      </c>
      <c r="F14349" s="8">
        <v>0</v>
      </c>
    </row>
    <row r="14350" spans="1:6" x14ac:dyDescent="0.25">
      <c r="A14350" s="7">
        <v>43986</v>
      </c>
      <c r="B14350" s="8" t="s">
        <v>29</v>
      </c>
      <c r="C14350" s="8">
        <v>58</v>
      </c>
      <c r="D14350" s="8">
        <v>58</v>
      </c>
      <c r="E14350" s="8">
        <v>0</v>
      </c>
      <c r="F14350" s="8">
        <v>0</v>
      </c>
    </row>
    <row r="14351" spans="1:6" x14ac:dyDescent="0.25">
      <c r="A14351" s="7">
        <v>43987</v>
      </c>
      <c r="B14351" s="8" t="s">
        <v>29</v>
      </c>
      <c r="C14351" s="8">
        <v>80</v>
      </c>
      <c r="D14351" s="8">
        <v>80</v>
      </c>
      <c r="E14351" s="8">
        <v>0</v>
      </c>
      <c r="F14351" s="8">
        <v>0</v>
      </c>
    </row>
    <row r="14352" spans="1:6" x14ac:dyDescent="0.25">
      <c r="A14352" s="7">
        <v>43988</v>
      </c>
      <c r="B14352" s="8" t="s">
        <v>29</v>
      </c>
      <c r="C14352" s="8">
        <v>94</v>
      </c>
      <c r="D14352" s="8">
        <v>94</v>
      </c>
      <c r="E14352" s="8">
        <v>0</v>
      </c>
      <c r="F14352" s="8">
        <v>0</v>
      </c>
    </row>
    <row r="14353" spans="1:6" x14ac:dyDescent="0.25">
      <c r="A14353" s="7">
        <v>43989</v>
      </c>
      <c r="B14353" s="8" t="s">
        <v>29</v>
      </c>
      <c r="C14353" s="8">
        <v>107</v>
      </c>
      <c r="D14353" s="8">
        <v>107</v>
      </c>
      <c r="E14353" s="8">
        <v>0</v>
      </c>
      <c r="F14353" s="8">
        <v>0</v>
      </c>
    </row>
    <row r="14354" spans="1:6" x14ac:dyDescent="0.25">
      <c r="A14354" s="7">
        <v>43990</v>
      </c>
      <c r="B14354" s="8" t="s">
        <v>29</v>
      </c>
      <c r="C14354" s="8">
        <v>118</v>
      </c>
      <c r="D14354" s="8">
        <v>110</v>
      </c>
      <c r="E14354" s="8">
        <v>8</v>
      </c>
      <c r="F14354" s="8">
        <v>0</v>
      </c>
    </row>
    <row r="14355" spans="1:6" x14ac:dyDescent="0.25">
      <c r="A14355" s="7">
        <v>43991</v>
      </c>
      <c r="B14355" s="8" t="s">
        <v>29</v>
      </c>
      <c r="C14355" s="8">
        <v>123</v>
      </c>
      <c r="D14355" s="8">
        <v>115</v>
      </c>
      <c r="E14355" s="8">
        <v>8</v>
      </c>
      <c r="F14355" s="8">
        <v>0</v>
      </c>
    </row>
    <row r="14356" spans="1:6" x14ac:dyDescent="0.25">
      <c r="A14356" s="7">
        <v>43992</v>
      </c>
      <c r="B14356" s="8" t="s">
        <v>29</v>
      </c>
      <c r="C14356" s="8">
        <v>127</v>
      </c>
      <c r="D14356" s="8">
        <v>117</v>
      </c>
      <c r="E14356" s="8">
        <v>10</v>
      </c>
      <c r="F14356" s="8">
        <v>0</v>
      </c>
    </row>
    <row r="14357" spans="1:6" x14ac:dyDescent="0.25">
      <c r="A14357" s="7">
        <v>43993</v>
      </c>
      <c r="B14357" s="8" t="s">
        <v>29</v>
      </c>
      <c r="C14357" s="8">
        <v>128</v>
      </c>
      <c r="D14357" s="8">
        <v>106</v>
      </c>
      <c r="E14357" s="8">
        <v>22</v>
      </c>
      <c r="F14357" s="8">
        <v>0</v>
      </c>
    </row>
    <row r="14358" spans="1:6" x14ac:dyDescent="0.25">
      <c r="A14358" s="7">
        <v>43994</v>
      </c>
      <c r="B14358" s="8" t="s">
        <v>29</v>
      </c>
      <c r="C14358" s="8">
        <v>128</v>
      </c>
      <c r="D14358" s="8">
        <v>106</v>
      </c>
      <c r="E14358" s="8">
        <v>22</v>
      </c>
      <c r="F14358" s="8">
        <v>0</v>
      </c>
    </row>
    <row r="14359" spans="1:6" x14ac:dyDescent="0.25">
      <c r="A14359" s="7">
        <v>43995</v>
      </c>
      <c r="B14359" s="8" t="s">
        <v>29</v>
      </c>
      <c r="C14359" s="8">
        <v>156</v>
      </c>
      <c r="D14359" s="8">
        <v>107</v>
      </c>
      <c r="E14359" s="8">
        <v>49</v>
      </c>
      <c r="F14359" s="8">
        <v>0</v>
      </c>
    </row>
    <row r="14360" spans="1:6" x14ac:dyDescent="0.25">
      <c r="A14360" s="7">
        <v>43996</v>
      </c>
      <c r="B14360" s="8" t="s">
        <v>29</v>
      </c>
      <c r="C14360" s="8">
        <v>163</v>
      </c>
      <c r="D14360" s="8">
        <v>87</v>
      </c>
      <c r="E14360" s="8">
        <v>76</v>
      </c>
      <c r="F14360" s="8">
        <v>0</v>
      </c>
    </row>
    <row r="14361" spans="1:6" x14ac:dyDescent="0.25">
      <c r="A14361" s="7">
        <v>43997</v>
      </c>
      <c r="B14361" s="8" t="s">
        <v>29</v>
      </c>
      <c r="C14361" s="8">
        <v>168</v>
      </c>
      <c r="D14361" s="8">
        <v>80</v>
      </c>
      <c r="E14361" s="8">
        <v>88</v>
      </c>
      <c r="F14361" s="8">
        <v>0</v>
      </c>
    </row>
    <row r="14362" spans="1:6" x14ac:dyDescent="0.25">
      <c r="A14362" s="7">
        <v>43998</v>
      </c>
      <c r="B14362" s="8" t="s">
        <v>29</v>
      </c>
      <c r="C14362" s="8">
        <v>177</v>
      </c>
      <c r="D14362" s="8">
        <v>85</v>
      </c>
      <c r="E14362" s="8">
        <v>92</v>
      </c>
      <c r="F14362" s="8">
        <v>0</v>
      </c>
    </row>
    <row r="14363" spans="1:6" x14ac:dyDescent="0.25">
      <c r="A14363" s="7">
        <v>43999</v>
      </c>
      <c r="B14363" s="8" t="s">
        <v>29</v>
      </c>
      <c r="C14363" s="8">
        <v>179</v>
      </c>
      <c r="D14363" s="8">
        <v>87</v>
      </c>
      <c r="E14363" s="8">
        <v>92</v>
      </c>
      <c r="F14363" s="8">
        <v>0</v>
      </c>
    </row>
    <row r="14364" spans="1:6" x14ac:dyDescent="0.25">
      <c r="A14364" s="7">
        <v>44000</v>
      </c>
      <c r="B14364" s="8" t="s">
        <v>29</v>
      </c>
      <c r="C14364" s="8">
        <v>193</v>
      </c>
      <c r="D14364" s="8">
        <v>90</v>
      </c>
      <c r="E14364" s="8">
        <v>103</v>
      </c>
      <c r="F14364" s="8">
        <v>0</v>
      </c>
    </row>
    <row r="14365" spans="1:6" x14ac:dyDescent="0.25">
      <c r="A14365" s="7">
        <v>44001</v>
      </c>
      <c r="B14365" s="8" t="s">
        <v>29</v>
      </c>
      <c r="C14365" s="8">
        <v>193</v>
      </c>
      <c r="D14365" s="8">
        <v>90</v>
      </c>
      <c r="E14365" s="8">
        <v>103</v>
      </c>
      <c r="F14365" s="8">
        <v>0</v>
      </c>
    </row>
    <row r="14366" spans="1:6" x14ac:dyDescent="0.25">
      <c r="A14366" s="7">
        <v>44002</v>
      </c>
      <c r="B14366" s="8" t="s">
        <v>29</v>
      </c>
      <c r="C14366" s="8">
        <v>198</v>
      </c>
      <c r="D14366" s="8">
        <v>73</v>
      </c>
      <c r="E14366" s="8">
        <v>125</v>
      </c>
      <c r="F14366" s="8">
        <v>0</v>
      </c>
    </row>
    <row r="14367" spans="1:6" x14ac:dyDescent="0.25">
      <c r="A14367" s="7">
        <v>44003</v>
      </c>
      <c r="B14367" s="8" t="s">
        <v>29</v>
      </c>
      <c r="C14367" s="8">
        <v>201</v>
      </c>
      <c r="D14367" s="8">
        <v>63</v>
      </c>
      <c r="E14367" s="8">
        <v>138</v>
      </c>
      <c r="F14367" s="8">
        <v>0</v>
      </c>
    </row>
    <row r="14368" spans="1:6" x14ac:dyDescent="0.25">
      <c r="A14368" s="7">
        <v>44004</v>
      </c>
      <c r="B14368" s="8" t="s">
        <v>29</v>
      </c>
      <c r="C14368" s="8">
        <v>211</v>
      </c>
      <c r="D14368" s="8">
        <v>70</v>
      </c>
      <c r="E14368" s="8">
        <v>141</v>
      </c>
      <c r="F14368" s="8">
        <v>0</v>
      </c>
    </row>
    <row r="14369" spans="1:6" x14ac:dyDescent="0.25">
      <c r="A14369" s="7">
        <v>44005</v>
      </c>
      <c r="B14369" s="8" t="s">
        <v>29</v>
      </c>
      <c r="C14369" s="8">
        <v>280</v>
      </c>
      <c r="D14369" s="8">
        <v>139</v>
      </c>
      <c r="E14369" s="8">
        <v>141</v>
      </c>
      <c r="F14369" s="8">
        <v>0</v>
      </c>
    </row>
    <row r="14370" spans="1:6" x14ac:dyDescent="0.25">
      <c r="A14370" s="7">
        <v>44006</v>
      </c>
      <c r="B14370" s="8" t="s">
        <v>29</v>
      </c>
      <c r="C14370" s="8">
        <v>330</v>
      </c>
      <c r="D14370" s="8">
        <v>189</v>
      </c>
      <c r="E14370" s="8">
        <v>141</v>
      </c>
      <c r="F14370" s="8">
        <v>0</v>
      </c>
    </row>
    <row r="14371" spans="1:6" x14ac:dyDescent="0.25">
      <c r="A14371" s="7">
        <v>44007</v>
      </c>
      <c r="B14371" s="8" t="s">
        <v>29</v>
      </c>
      <c r="C14371" s="8">
        <v>347</v>
      </c>
      <c r="D14371" s="8">
        <v>199</v>
      </c>
      <c r="E14371" s="8">
        <v>148</v>
      </c>
      <c r="F14371" s="8">
        <v>0</v>
      </c>
    </row>
    <row r="14372" spans="1:6" x14ac:dyDescent="0.25">
      <c r="A14372" s="7">
        <v>44008</v>
      </c>
      <c r="B14372" s="8" t="s">
        <v>29</v>
      </c>
      <c r="C14372" s="8">
        <v>355</v>
      </c>
      <c r="D14372" s="8">
        <v>195</v>
      </c>
      <c r="E14372" s="8">
        <v>160</v>
      </c>
      <c r="F14372" s="8">
        <v>0</v>
      </c>
    </row>
    <row r="14373" spans="1:6" x14ac:dyDescent="0.25">
      <c r="A14373" s="7">
        <v>44009</v>
      </c>
      <c r="B14373" s="8" t="s">
        <v>29</v>
      </c>
      <c r="C14373" s="8">
        <v>371</v>
      </c>
      <c r="D14373" s="8">
        <v>209</v>
      </c>
      <c r="E14373" s="8">
        <v>162</v>
      </c>
      <c r="F14373" s="8">
        <v>0</v>
      </c>
    </row>
    <row r="14374" spans="1:6" x14ac:dyDescent="0.25">
      <c r="A14374" s="7">
        <v>44010</v>
      </c>
      <c r="B14374" s="8" t="s">
        <v>29</v>
      </c>
      <c r="C14374" s="8">
        <v>387</v>
      </c>
      <c r="D14374" s="8">
        <v>223</v>
      </c>
      <c r="E14374" s="8">
        <v>164</v>
      </c>
      <c r="F14374" s="8">
        <v>0</v>
      </c>
    </row>
    <row r="14375" spans="1:6" x14ac:dyDescent="0.25">
      <c r="A14375" s="7">
        <v>44011</v>
      </c>
      <c r="B14375" s="8" t="s">
        <v>29</v>
      </c>
      <c r="C14375" s="8">
        <v>415</v>
      </c>
      <c r="D14375" s="8">
        <v>251</v>
      </c>
      <c r="E14375" s="8">
        <v>164</v>
      </c>
      <c r="F14375" s="8">
        <v>0</v>
      </c>
    </row>
    <row r="14376" spans="1:6" x14ac:dyDescent="0.25">
      <c r="A14376" s="7">
        <v>44012</v>
      </c>
      <c r="B14376" s="8" t="s">
        <v>29</v>
      </c>
      <c r="C14376" s="8">
        <v>434</v>
      </c>
      <c r="D14376" s="8">
        <v>266</v>
      </c>
      <c r="E14376" s="8">
        <v>168</v>
      </c>
      <c r="F14376" s="8">
        <v>0</v>
      </c>
    </row>
    <row r="14377" spans="1:6" x14ac:dyDescent="0.25">
      <c r="A14377" s="7">
        <v>44013</v>
      </c>
      <c r="B14377" s="8" t="s">
        <v>29</v>
      </c>
      <c r="C14377" s="8">
        <v>459</v>
      </c>
      <c r="D14377" s="8">
        <v>291</v>
      </c>
      <c r="E14377" s="8">
        <v>168</v>
      </c>
      <c r="F14377" s="8">
        <v>0</v>
      </c>
    </row>
    <row r="14378" spans="1:6" x14ac:dyDescent="0.25">
      <c r="A14378" s="7">
        <v>44014</v>
      </c>
      <c r="B14378" s="8" t="s">
        <v>29</v>
      </c>
      <c r="C14378" s="8">
        <v>459</v>
      </c>
      <c r="D14378" s="8">
        <v>291</v>
      </c>
      <c r="E14378" s="8">
        <v>168</v>
      </c>
      <c r="F14378" s="8">
        <v>0</v>
      </c>
    </row>
    <row r="14379" spans="1:6" x14ac:dyDescent="0.25">
      <c r="A14379" s="7">
        <v>44015</v>
      </c>
      <c r="B14379" s="8" t="s">
        <v>29</v>
      </c>
      <c r="C14379" s="8">
        <v>501</v>
      </c>
      <c r="D14379" s="8">
        <v>319</v>
      </c>
      <c r="E14379" s="8">
        <v>182</v>
      </c>
      <c r="F14379" s="8">
        <v>0</v>
      </c>
    </row>
    <row r="14380" spans="1:6" x14ac:dyDescent="0.25">
      <c r="A14380" s="7">
        <v>44016</v>
      </c>
      <c r="B14380" s="8" t="s">
        <v>29</v>
      </c>
      <c r="C14380" s="8">
        <v>539</v>
      </c>
      <c r="D14380" s="8">
        <v>311</v>
      </c>
      <c r="E14380" s="8">
        <v>228</v>
      </c>
      <c r="F14380" s="8">
        <v>0</v>
      </c>
    </row>
    <row r="14381" spans="1:6" x14ac:dyDescent="0.25">
      <c r="A14381" s="7">
        <v>44017</v>
      </c>
      <c r="B14381" s="8" t="s">
        <v>29</v>
      </c>
      <c r="C14381" s="8">
        <v>563</v>
      </c>
      <c r="D14381" s="8">
        <v>335</v>
      </c>
      <c r="E14381" s="8">
        <v>228</v>
      </c>
      <c r="F14381" s="8">
        <v>0</v>
      </c>
    </row>
    <row r="14382" spans="1:6" x14ac:dyDescent="0.25">
      <c r="A14382" s="7">
        <v>44018</v>
      </c>
      <c r="B14382" s="8" t="s">
        <v>29</v>
      </c>
      <c r="C14382" s="8">
        <v>590</v>
      </c>
      <c r="D14382" s="8">
        <v>359</v>
      </c>
      <c r="E14382" s="8">
        <v>231</v>
      </c>
      <c r="F14382" s="8">
        <v>0</v>
      </c>
    </row>
    <row r="14383" spans="1:6" x14ac:dyDescent="0.25">
      <c r="A14383" s="7">
        <v>44019</v>
      </c>
      <c r="B14383" s="8" t="s">
        <v>29</v>
      </c>
      <c r="C14383" s="8">
        <v>625</v>
      </c>
      <c r="D14383" s="8">
        <v>382</v>
      </c>
      <c r="E14383" s="8">
        <v>243</v>
      </c>
      <c r="F14383" s="8">
        <v>0</v>
      </c>
    </row>
    <row r="14384" spans="1:6" x14ac:dyDescent="0.25">
      <c r="A14384" s="7">
        <v>44020</v>
      </c>
      <c r="B14384" s="8" t="s">
        <v>29</v>
      </c>
      <c r="C14384" s="8">
        <v>625</v>
      </c>
      <c r="D14384" s="8">
        <v>382</v>
      </c>
      <c r="E14384" s="8">
        <v>243</v>
      </c>
      <c r="F14384" s="8">
        <v>0</v>
      </c>
    </row>
    <row r="14385" spans="1:6" x14ac:dyDescent="0.25">
      <c r="A14385" s="7">
        <v>44021</v>
      </c>
      <c r="B14385" s="8" t="s">
        <v>29</v>
      </c>
      <c r="C14385" s="8">
        <v>657</v>
      </c>
      <c r="D14385" s="8">
        <v>353</v>
      </c>
      <c r="E14385" s="8">
        <v>304</v>
      </c>
      <c r="F14385" s="8">
        <v>0</v>
      </c>
    </row>
    <row r="14386" spans="1:6" x14ac:dyDescent="0.25">
      <c r="A14386" s="7">
        <v>44022</v>
      </c>
      <c r="B14386" s="8" t="s">
        <v>29</v>
      </c>
      <c r="C14386" s="8">
        <v>673</v>
      </c>
      <c r="D14386" s="8">
        <v>369</v>
      </c>
      <c r="E14386" s="8">
        <v>304</v>
      </c>
      <c r="F14386" s="8">
        <v>0</v>
      </c>
    </row>
    <row r="14387" spans="1:6" x14ac:dyDescent="0.25">
      <c r="A14387" s="7">
        <v>44023</v>
      </c>
      <c r="B14387" s="8" t="s">
        <v>29</v>
      </c>
      <c r="C14387" s="8">
        <v>732</v>
      </c>
      <c r="D14387" s="8">
        <v>428</v>
      </c>
      <c r="E14387" s="8">
        <v>304</v>
      </c>
      <c r="F14387" s="8">
        <v>0</v>
      </c>
    </row>
    <row r="14388" spans="1:6" x14ac:dyDescent="0.25">
      <c r="A14388" s="7">
        <v>44024</v>
      </c>
      <c r="B14388" s="8" t="s">
        <v>29</v>
      </c>
      <c r="C14388" s="8">
        <v>748</v>
      </c>
      <c r="D14388" s="8">
        <v>435</v>
      </c>
      <c r="E14388" s="8">
        <v>313</v>
      </c>
      <c r="F14388" s="8">
        <v>0</v>
      </c>
    </row>
    <row r="14389" spans="1:6" x14ac:dyDescent="0.25">
      <c r="A14389" s="7">
        <v>44025</v>
      </c>
      <c r="B14389" s="8" t="s">
        <v>29</v>
      </c>
      <c r="C14389" s="8">
        <v>774</v>
      </c>
      <c r="D14389" s="8">
        <v>447</v>
      </c>
      <c r="E14389" s="8">
        <v>327</v>
      </c>
      <c r="F14389" s="8">
        <v>0</v>
      </c>
    </row>
    <row r="14390" spans="1:6" x14ac:dyDescent="0.25">
      <c r="A14390" s="7">
        <v>44026</v>
      </c>
      <c r="B14390" s="8" t="s">
        <v>29</v>
      </c>
      <c r="C14390" s="8">
        <v>845</v>
      </c>
      <c r="D14390" s="8">
        <v>505</v>
      </c>
      <c r="E14390" s="8">
        <v>340</v>
      </c>
      <c r="F14390" s="8">
        <v>0</v>
      </c>
    </row>
    <row r="14391" spans="1:6" x14ac:dyDescent="0.25">
      <c r="A14391" s="7">
        <v>44027</v>
      </c>
      <c r="B14391" s="8" t="s">
        <v>29</v>
      </c>
      <c r="C14391" s="8">
        <v>896</v>
      </c>
      <c r="D14391" s="8">
        <v>550</v>
      </c>
      <c r="E14391" s="8">
        <v>346</v>
      </c>
      <c r="F14391" s="8">
        <v>0</v>
      </c>
    </row>
    <row r="14392" spans="1:6" x14ac:dyDescent="0.25">
      <c r="A14392" s="7">
        <v>44028</v>
      </c>
      <c r="B14392" s="8" t="s">
        <v>29</v>
      </c>
      <c r="C14392" s="8">
        <v>902</v>
      </c>
      <c r="D14392" s="8">
        <v>554</v>
      </c>
      <c r="E14392" s="8">
        <v>348</v>
      </c>
      <c r="F14392" s="8">
        <v>0</v>
      </c>
    </row>
    <row r="14393" spans="1:6" x14ac:dyDescent="0.25">
      <c r="A14393" s="7">
        <v>44029</v>
      </c>
      <c r="B14393" s="8" t="s">
        <v>29</v>
      </c>
      <c r="C14393" s="8">
        <v>916</v>
      </c>
      <c r="D14393" s="8">
        <v>525</v>
      </c>
      <c r="E14393" s="8">
        <v>391</v>
      </c>
      <c r="F14393" s="8">
        <v>0</v>
      </c>
    </row>
    <row r="14394" spans="1:6" x14ac:dyDescent="0.25">
      <c r="A14394" s="7">
        <v>44030</v>
      </c>
      <c r="B14394" s="8" t="s">
        <v>29</v>
      </c>
      <c r="C14394" s="8">
        <v>956</v>
      </c>
      <c r="D14394" s="8">
        <v>551</v>
      </c>
      <c r="E14394" s="8">
        <v>405</v>
      </c>
      <c r="F14394" s="8">
        <v>0</v>
      </c>
    </row>
    <row r="14395" spans="1:6" x14ac:dyDescent="0.25">
      <c r="A14395" s="7">
        <v>44031</v>
      </c>
      <c r="B14395" s="8" t="s">
        <v>29</v>
      </c>
      <c r="C14395" s="8">
        <v>978</v>
      </c>
      <c r="D14395" s="8">
        <v>546</v>
      </c>
      <c r="E14395" s="8">
        <v>432</v>
      </c>
      <c r="F14395" s="8">
        <v>0</v>
      </c>
    </row>
    <row r="14396" spans="1:6" x14ac:dyDescent="0.25">
      <c r="A14396" s="7">
        <v>44032</v>
      </c>
      <c r="B14396" s="8" t="s">
        <v>29</v>
      </c>
      <c r="C14396" s="8">
        <v>988</v>
      </c>
      <c r="D14396" s="8">
        <v>543</v>
      </c>
      <c r="E14396" s="8">
        <v>445</v>
      </c>
      <c r="F14396" s="8">
        <v>0</v>
      </c>
    </row>
    <row r="14397" spans="1:6" x14ac:dyDescent="0.25">
      <c r="A14397" s="7">
        <v>44033</v>
      </c>
      <c r="B14397" s="8" t="s">
        <v>29</v>
      </c>
      <c r="C14397" s="8">
        <v>1021</v>
      </c>
      <c r="D14397" s="8">
        <v>537</v>
      </c>
      <c r="E14397" s="8">
        <v>484</v>
      </c>
      <c r="F14397" s="8">
        <v>0</v>
      </c>
    </row>
    <row r="14398" spans="1:6" x14ac:dyDescent="0.25">
      <c r="A14398" s="7">
        <v>44034</v>
      </c>
      <c r="B14398" s="8" t="s">
        <v>29</v>
      </c>
      <c r="C14398" s="8">
        <v>1030</v>
      </c>
      <c r="D14398" s="8">
        <v>545</v>
      </c>
      <c r="E14398" s="8">
        <v>485</v>
      </c>
      <c r="F14398" s="8">
        <v>0</v>
      </c>
    </row>
    <row r="14399" spans="1:6" x14ac:dyDescent="0.25">
      <c r="A14399" s="7">
        <v>44035</v>
      </c>
      <c r="B14399" s="8" t="s">
        <v>29</v>
      </c>
      <c r="C14399" s="8">
        <v>1084</v>
      </c>
      <c r="D14399" s="8">
        <v>598</v>
      </c>
      <c r="E14399" s="8">
        <v>486</v>
      </c>
      <c r="F14399" s="8">
        <v>0</v>
      </c>
    </row>
    <row r="14400" spans="1:6" x14ac:dyDescent="0.25">
      <c r="A14400" s="7">
        <v>44036</v>
      </c>
      <c r="B14400" s="8" t="s">
        <v>29</v>
      </c>
      <c r="C14400" s="8">
        <v>1174</v>
      </c>
      <c r="D14400" s="8">
        <v>644</v>
      </c>
      <c r="E14400" s="8">
        <v>530</v>
      </c>
      <c r="F14400" s="8">
        <v>0</v>
      </c>
    </row>
    <row r="14401" spans="1:6" x14ac:dyDescent="0.25">
      <c r="A14401" s="7">
        <v>44037</v>
      </c>
      <c r="B14401" s="8" t="s">
        <v>29</v>
      </c>
      <c r="C14401" s="8">
        <v>1239</v>
      </c>
      <c r="D14401" s="8">
        <v>701</v>
      </c>
      <c r="E14401" s="8">
        <v>537</v>
      </c>
      <c r="F14401" s="8">
        <v>1</v>
      </c>
    </row>
    <row r="14402" spans="1:6" x14ac:dyDescent="0.25">
      <c r="A14402" s="7">
        <v>44038</v>
      </c>
      <c r="B14402" s="8" t="s">
        <v>29</v>
      </c>
      <c r="C14402" s="8">
        <v>1289</v>
      </c>
      <c r="D14402" s="8">
        <v>744</v>
      </c>
      <c r="E14402" s="8">
        <v>541</v>
      </c>
      <c r="F14402" s="8">
        <v>4</v>
      </c>
    </row>
    <row r="14403" spans="1:6" x14ac:dyDescent="0.25">
      <c r="A14403" s="7">
        <v>44039</v>
      </c>
      <c r="B14403" s="8" t="s">
        <v>29</v>
      </c>
      <c r="C14403" s="8">
        <v>1339</v>
      </c>
      <c r="D14403" s="8">
        <v>786</v>
      </c>
      <c r="E14403" s="8">
        <v>549</v>
      </c>
      <c r="F14403" s="8">
        <v>4</v>
      </c>
    </row>
    <row r="14404" spans="1:6" x14ac:dyDescent="0.25">
      <c r="A14404" s="7">
        <v>44040</v>
      </c>
      <c r="B14404" s="8" t="s">
        <v>29</v>
      </c>
      <c r="C14404" s="8">
        <v>1385</v>
      </c>
      <c r="D14404" s="8">
        <v>811</v>
      </c>
      <c r="E14404" s="8">
        <v>569</v>
      </c>
      <c r="F14404" s="8">
        <v>5</v>
      </c>
    </row>
    <row r="14405" spans="1:6" x14ac:dyDescent="0.25">
      <c r="A14405" s="7">
        <v>44041</v>
      </c>
      <c r="B14405" s="8" t="s">
        <v>29</v>
      </c>
      <c r="C14405" s="8">
        <v>1460</v>
      </c>
      <c r="D14405" s="8">
        <v>878</v>
      </c>
      <c r="E14405" s="8">
        <v>577</v>
      </c>
      <c r="F14405" s="8">
        <v>5</v>
      </c>
    </row>
    <row r="14406" spans="1:6" x14ac:dyDescent="0.25">
      <c r="A14406" s="7">
        <v>44042</v>
      </c>
      <c r="B14406" s="8" t="s">
        <v>29</v>
      </c>
      <c r="C14406" s="8">
        <v>1513</v>
      </c>
      <c r="D14406" s="8">
        <v>913</v>
      </c>
      <c r="E14406" s="8">
        <v>595</v>
      </c>
      <c r="F14406" s="8">
        <v>5</v>
      </c>
    </row>
    <row r="14407" spans="1:6" x14ac:dyDescent="0.25">
      <c r="A14407" s="7">
        <v>44043</v>
      </c>
      <c r="B14407" s="8" t="s">
        <v>29</v>
      </c>
      <c r="C14407" s="8">
        <v>1566</v>
      </c>
      <c r="D14407" s="8">
        <v>936</v>
      </c>
      <c r="E14407" s="8">
        <v>625</v>
      </c>
      <c r="F14407" s="8">
        <v>5</v>
      </c>
    </row>
    <row r="14408" spans="1:6" x14ac:dyDescent="0.25">
      <c r="A14408" s="7">
        <v>44044</v>
      </c>
      <c r="B14408" s="8" t="s">
        <v>29</v>
      </c>
      <c r="C14408" s="8">
        <v>1693</v>
      </c>
      <c r="D14408" s="8">
        <v>1053</v>
      </c>
      <c r="E14408" s="8">
        <v>635</v>
      </c>
      <c r="F14408" s="8">
        <v>5</v>
      </c>
    </row>
    <row r="14409" spans="1:6" x14ac:dyDescent="0.25">
      <c r="A14409" s="7">
        <v>44045</v>
      </c>
      <c r="B14409" s="8" t="s">
        <v>29</v>
      </c>
      <c r="C14409" s="8">
        <v>1831</v>
      </c>
      <c r="D14409" s="8">
        <v>1186</v>
      </c>
      <c r="E14409" s="8">
        <v>640</v>
      </c>
      <c r="F14409" s="8">
        <v>5</v>
      </c>
    </row>
    <row r="14410" spans="1:6" x14ac:dyDescent="0.25">
      <c r="A14410" s="7">
        <v>44046</v>
      </c>
      <c r="B14410" s="8" t="s">
        <v>29</v>
      </c>
      <c r="C14410" s="8">
        <v>1935</v>
      </c>
      <c r="D14410" s="8">
        <v>1282</v>
      </c>
      <c r="E14410" s="8">
        <v>648</v>
      </c>
      <c r="F14410" s="8">
        <v>5</v>
      </c>
    </row>
    <row r="14411" spans="1:6" x14ac:dyDescent="0.25">
      <c r="A14411" s="7">
        <v>44047</v>
      </c>
      <c r="B14411" s="8" t="s">
        <v>29</v>
      </c>
      <c r="C14411" s="8">
        <v>2129</v>
      </c>
      <c r="D14411" s="8">
        <v>1467</v>
      </c>
      <c r="E14411" s="8">
        <v>657</v>
      </c>
      <c r="F14411" s="8">
        <v>5</v>
      </c>
    </row>
    <row r="14412" spans="1:6" x14ac:dyDescent="0.25">
      <c r="A14412" s="7">
        <v>44048</v>
      </c>
      <c r="B14412" s="8" t="s">
        <v>29</v>
      </c>
      <c r="C14412" s="8">
        <v>2405</v>
      </c>
      <c r="D14412" s="8">
        <v>1741</v>
      </c>
      <c r="E14412" s="8">
        <v>659</v>
      </c>
      <c r="F14412" s="8">
        <v>5</v>
      </c>
    </row>
    <row r="14413" spans="1:6" x14ac:dyDescent="0.25">
      <c r="A14413" s="7">
        <v>44049</v>
      </c>
      <c r="B14413" s="8" t="s">
        <v>29</v>
      </c>
      <c r="C14413" s="8">
        <v>2498</v>
      </c>
      <c r="D14413" s="8">
        <v>1807</v>
      </c>
      <c r="E14413" s="8">
        <v>685</v>
      </c>
      <c r="F14413" s="8">
        <v>6</v>
      </c>
    </row>
    <row r="14414" spans="1:6" x14ac:dyDescent="0.25">
      <c r="A14414" s="7">
        <v>44050</v>
      </c>
      <c r="B14414" s="8" t="s">
        <v>29</v>
      </c>
      <c r="C14414" s="8">
        <v>2580</v>
      </c>
      <c r="D14414" s="8">
        <v>1755</v>
      </c>
      <c r="E14414" s="8">
        <v>819</v>
      </c>
      <c r="F14414" s="8">
        <v>6</v>
      </c>
    </row>
    <row r="14415" spans="1:6" x14ac:dyDescent="0.25">
      <c r="A14415" s="7">
        <v>44051</v>
      </c>
      <c r="B14415" s="8" t="s">
        <v>29</v>
      </c>
      <c r="C14415" s="8">
        <v>2657</v>
      </c>
      <c r="D14415" s="8">
        <v>1826</v>
      </c>
      <c r="E14415" s="8">
        <v>824</v>
      </c>
      <c r="F14415" s="8">
        <v>7</v>
      </c>
    </row>
    <row r="14416" spans="1:6" x14ac:dyDescent="0.25">
      <c r="A14416" s="7">
        <v>44052</v>
      </c>
      <c r="B14416" s="8" t="s">
        <v>29</v>
      </c>
      <c r="C14416" s="8">
        <v>2688</v>
      </c>
      <c r="D14416" s="8">
        <v>1785</v>
      </c>
      <c r="E14416" s="8">
        <v>896</v>
      </c>
      <c r="F14416" s="8">
        <v>7</v>
      </c>
    </row>
    <row r="14417" spans="1:6" x14ac:dyDescent="0.25">
      <c r="A14417" s="7">
        <v>44053</v>
      </c>
      <c r="B14417" s="8" t="s">
        <v>29</v>
      </c>
      <c r="C14417" s="8">
        <v>2781</v>
      </c>
      <c r="D14417" s="8">
        <v>1869</v>
      </c>
      <c r="E14417" s="8">
        <v>904</v>
      </c>
      <c r="F14417" s="8">
        <v>8</v>
      </c>
    </row>
    <row r="14418" spans="1:6" x14ac:dyDescent="0.25">
      <c r="A14418" s="7">
        <v>44054</v>
      </c>
      <c r="B14418" s="8" t="s">
        <v>29</v>
      </c>
      <c r="C14418" s="8">
        <v>3011</v>
      </c>
      <c r="D14418" s="8">
        <v>2030</v>
      </c>
      <c r="E14418" s="8">
        <v>973</v>
      </c>
      <c r="F14418" s="8">
        <v>8</v>
      </c>
    </row>
    <row r="14419" spans="1:6" x14ac:dyDescent="0.25">
      <c r="A14419" s="7">
        <v>44055</v>
      </c>
      <c r="B14419" s="8" t="s">
        <v>29</v>
      </c>
      <c r="C14419" s="8">
        <v>3031</v>
      </c>
      <c r="D14419" s="8">
        <v>2032</v>
      </c>
      <c r="E14419" s="8">
        <v>991</v>
      </c>
      <c r="F14419" s="8">
        <v>8</v>
      </c>
    </row>
    <row r="14420" spans="1:6" x14ac:dyDescent="0.25">
      <c r="A14420" s="7">
        <v>44056</v>
      </c>
      <c r="B14420" s="8" t="s">
        <v>29</v>
      </c>
      <c r="C14420" s="8">
        <v>3118</v>
      </c>
      <c r="D14420" s="8">
        <v>1997</v>
      </c>
      <c r="E14420" s="8">
        <v>1113</v>
      </c>
      <c r="F14420" s="8">
        <v>8</v>
      </c>
    </row>
    <row r="14421" spans="1:6" x14ac:dyDescent="0.25">
      <c r="A14421" s="7">
        <v>44057</v>
      </c>
      <c r="B14421" s="8" t="s">
        <v>29</v>
      </c>
      <c r="C14421" s="8">
        <v>3168</v>
      </c>
      <c r="D14421" s="8">
        <v>2021</v>
      </c>
      <c r="E14421" s="8">
        <v>1139</v>
      </c>
      <c r="F14421" s="8">
        <v>8</v>
      </c>
    </row>
    <row r="14422" spans="1:6" x14ac:dyDescent="0.25">
      <c r="A14422" s="7">
        <v>44058</v>
      </c>
      <c r="B14422" s="8" t="s">
        <v>29</v>
      </c>
      <c r="C14422" s="8">
        <v>3322</v>
      </c>
      <c r="D14422" s="8">
        <v>2116</v>
      </c>
      <c r="E14422" s="8">
        <v>1198</v>
      </c>
      <c r="F14422" s="8">
        <v>8</v>
      </c>
    </row>
    <row r="14423" spans="1:6" x14ac:dyDescent="0.25">
      <c r="A14423" s="7">
        <v>44059</v>
      </c>
      <c r="B14423" s="8" t="s">
        <v>29</v>
      </c>
      <c r="C14423" s="8">
        <v>3340</v>
      </c>
      <c r="D14423" s="8">
        <v>2011</v>
      </c>
      <c r="E14423" s="8">
        <v>1321</v>
      </c>
      <c r="F14423" s="8">
        <v>8</v>
      </c>
    </row>
    <row r="14424" spans="1:6" x14ac:dyDescent="0.25">
      <c r="A14424" s="7">
        <v>44060</v>
      </c>
      <c r="B14424" s="8" t="s">
        <v>29</v>
      </c>
      <c r="C14424" s="8">
        <v>3394</v>
      </c>
      <c r="D14424" s="8">
        <v>1964</v>
      </c>
      <c r="E14424" s="8">
        <v>1422</v>
      </c>
      <c r="F14424" s="8">
        <v>8</v>
      </c>
    </row>
    <row r="14425" spans="1:6" x14ac:dyDescent="0.25">
      <c r="A14425" s="7">
        <v>44061</v>
      </c>
      <c r="B14425" s="8" t="s">
        <v>29</v>
      </c>
      <c r="C14425" s="8">
        <v>3455</v>
      </c>
      <c r="D14425" s="8">
        <v>1917</v>
      </c>
      <c r="E14425" s="8">
        <v>1530</v>
      </c>
      <c r="F14425" s="8">
        <v>8</v>
      </c>
    </row>
    <row r="14426" spans="1:6" x14ac:dyDescent="0.25">
      <c r="A14426" s="7">
        <v>44062</v>
      </c>
      <c r="B14426" s="8" t="s">
        <v>29</v>
      </c>
      <c r="C14426" s="8">
        <v>3520</v>
      </c>
      <c r="D14426" s="8">
        <v>1848</v>
      </c>
      <c r="E14426" s="8">
        <v>1664</v>
      </c>
      <c r="F14426" s="8">
        <v>8</v>
      </c>
    </row>
    <row r="14427" spans="1:6" x14ac:dyDescent="0.25">
      <c r="A14427" s="7">
        <v>44063</v>
      </c>
      <c r="B14427" s="8" t="s">
        <v>29</v>
      </c>
      <c r="C14427" s="8">
        <v>3558</v>
      </c>
      <c r="D14427" s="8">
        <v>1844</v>
      </c>
      <c r="E14427" s="8">
        <v>1706</v>
      </c>
      <c r="F14427" s="8">
        <v>8</v>
      </c>
    </row>
    <row r="14428" spans="1:6" x14ac:dyDescent="0.25">
      <c r="A14428" s="7">
        <v>44064</v>
      </c>
      <c r="B14428" s="8" t="s">
        <v>29</v>
      </c>
      <c r="C14428" s="8">
        <v>3583</v>
      </c>
      <c r="D14428" s="8">
        <v>1654</v>
      </c>
      <c r="E14428" s="8">
        <v>1921</v>
      </c>
      <c r="F14428" s="8">
        <v>8</v>
      </c>
    </row>
    <row r="14429" spans="1:6" x14ac:dyDescent="0.25">
      <c r="A14429" s="7">
        <v>44065</v>
      </c>
      <c r="B14429" s="8" t="s">
        <v>29</v>
      </c>
      <c r="C14429" s="8">
        <v>3619</v>
      </c>
      <c r="D14429" s="8">
        <v>1537</v>
      </c>
      <c r="E14429" s="8">
        <v>2074</v>
      </c>
      <c r="F14429" s="8">
        <v>8</v>
      </c>
    </row>
    <row r="14430" spans="1:6" x14ac:dyDescent="0.25">
      <c r="A14430" s="7">
        <v>44066</v>
      </c>
      <c r="B14430" s="8" t="s">
        <v>29</v>
      </c>
      <c r="C14430" s="8">
        <v>3635</v>
      </c>
      <c r="D14430" s="8">
        <v>1460</v>
      </c>
      <c r="E14430" s="8">
        <v>2166</v>
      </c>
      <c r="F14430" s="8">
        <v>9</v>
      </c>
    </row>
    <row r="14431" spans="1:6" x14ac:dyDescent="0.25">
      <c r="A14431" s="7">
        <v>44067</v>
      </c>
      <c r="B14431" s="8" t="s">
        <v>29</v>
      </c>
      <c r="C14431" s="8">
        <v>3686</v>
      </c>
      <c r="D14431" s="8">
        <v>1383</v>
      </c>
      <c r="E14431" s="8">
        <v>2294</v>
      </c>
      <c r="F14431" s="8">
        <v>9</v>
      </c>
    </row>
    <row r="14432" spans="1:6" x14ac:dyDescent="0.25">
      <c r="A14432" s="7">
        <v>44068</v>
      </c>
      <c r="B14432" s="8" t="s">
        <v>29</v>
      </c>
      <c r="C14432" s="8">
        <v>3714</v>
      </c>
      <c r="D14432" s="8">
        <v>1309</v>
      </c>
      <c r="E14432" s="8">
        <v>2396</v>
      </c>
      <c r="F14432" s="8">
        <v>9</v>
      </c>
    </row>
    <row r="14433" spans="1:6" x14ac:dyDescent="0.25">
      <c r="A14433" s="7">
        <v>44069</v>
      </c>
      <c r="B14433" s="8" t="s">
        <v>29</v>
      </c>
      <c r="C14433" s="8">
        <v>3752</v>
      </c>
      <c r="D14433" s="8">
        <v>1132</v>
      </c>
      <c r="E14433" s="8">
        <v>2611</v>
      </c>
      <c r="F14433" s="8">
        <v>9</v>
      </c>
    </row>
    <row r="14434" spans="1:6" x14ac:dyDescent="0.25">
      <c r="A14434" s="7">
        <v>44070</v>
      </c>
      <c r="B14434" s="8" t="s">
        <v>29</v>
      </c>
      <c r="C14434" s="8">
        <v>3778</v>
      </c>
      <c r="D14434" s="8">
        <v>1158</v>
      </c>
      <c r="E14434" s="8">
        <v>2611</v>
      </c>
      <c r="F14434" s="8">
        <v>9</v>
      </c>
    </row>
    <row r="14435" spans="1:6" x14ac:dyDescent="0.25">
      <c r="A14435" s="7">
        <v>44071</v>
      </c>
      <c r="B14435" s="8" t="s">
        <v>29</v>
      </c>
      <c r="C14435" s="8">
        <v>3784</v>
      </c>
      <c r="D14435" s="8">
        <v>1040</v>
      </c>
      <c r="E14435" s="8">
        <v>2735</v>
      </c>
      <c r="F14435" s="8">
        <v>9</v>
      </c>
    </row>
    <row r="14436" spans="1:6" x14ac:dyDescent="0.25">
      <c r="A14436" s="7">
        <v>44072</v>
      </c>
      <c r="B14436" s="8" t="s">
        <v>29</v>
      </c>
      <c r="C14436" s="8">
        <v>3805</v>
      </c>
      <c r="D14436" s="8">
        <v>946</v>
      </c>
      <c r="E14436" s="8">
        <v>2850</v>
      </c>
      <c r="F14436" s="8">
        <v>9</v>
      </c>
    </row>
    <row r="14437" spans="1:6" x14ac:dyDescent="0.25">
      <c r="A14437" s="7">
        <v>44073</v>
      </c>
      <c r="B14437" s="8" t="s">
        <v>29</v>
      </c>
      <c r="C14437" s="8">
        <v>3851</v>
      </c>
      <c r="D14437" s="8">
        <v>925</v>
      </c>
      <c r="E14437" s="8">
        <v>2917</v>
      </c>
      <c r="F14437" s="8">
        <v>9</v>
      </c>
    </row>
    <row r="14438" spans="1:6" x14ac:dyDescent="0.25">
      <c r="A14438" s="7">
        <v>44074</v>
      </c>
      <c r="B14438" s="8" t="s">
        <v>29</v>
      </c>
      <c r="C14438" s="8">
        <v>3922</v>
      </c>
      <c r="D14438" s="8">
        <v>887</v>
      </c>
      <c r="E14438" s="8">
        <v>3026</v>
      </c>
      <c r="F14438" s="8">
        <v>9</v>
      </c>
    </row>
    <row r="14439" spans="1:6" x14ac:dyDescent="0.25">
      <c r="A14439" s="7">
        <v>44075</v>
      </c>
      <c r="B14439" s="8" t="s">
        <v>29</v>
      </c>
      <c r="C14439" s="8">
        <v>3950</v>
      </c>
      <c r="D14439" s="8">
        <v>874</v>
      </c>
      <c r="E14439" s="8">
        <v>3067</v>
      </c>
      <c r="F14439" s="8">
        <v>9</v>
      </c>
    </row>
    <row r="14440" spans="1:6" x14ac:dyDescent="0.25">
      <c r="A14440" s="7">
        <v>44076</v>
      </c>
      <c r="B14440" s="8" t="s">
        <v>29</v>
      </c>
      <c r="C14440" s="8">
        <v>4003</v>
      </c>
      <c r="D14440" s="8">
        <v>793</v>
      </c>
      <c r="E14440" s="8">
        <v>3201</v>
      </c>
      <c r="F14440" s="8">
        <v>9</v>
      </c>
    </row>
    <row r="14441" spans="1:6" x14ac:dyDescent="0.25">
      <c r="A14441" s="7">
        <v>44077</v>
      </c>
      <c r="B14441" s="8" t="s">
        <v>29</v>
      </c>
      <c r="C14441" s="8">
        <v>4017</v>
      </c>
      <c r="D14441" s="8">
        <v>785</v>
      </c>
      <c r="E14441" s="8">
        <v>3223</v>
      </c>
      <c r="F14441" s="8">
        <v>9</v>
      </c>
    </row>
    <row r="14442" spans="1:6" x14ac:dyDescent="0.25">
      <c r="A14442" s="7">
        <v>44078</v>
      </c>
      <c r="B14442" s="8" t="s">
        <v>29</v>
      </c>
      <c r="C14442" s="8">
        <v>4066</v>
      </c>
      <c r="D14442" s="8">
        <v>733</v>
      </c>
      <c r="E14442" s="8">
        <v>3324</v>
      </c>
      <c r="F14442" s="8">
        <v>9</v>
      </c>
    </row>
    <row r="14443" spans="1:6" x14ac:dyDescent="0.25">
      <c r="A14443" s="7">
        <v>44079</v>
      </c>
      <c r="B14443" s="8" t="s">
        <v>29</v>
      </c>
      <c r="C14443" s="8">
        <v>4107</v>
      </c>
      <c r="D14443" s="8">
        <v>736</v>
      </c>
      <c r="E14443" s="8">
        <v>3361</v>
      </c>
      <c r="F14443" s="8">
        <v>10</v>
      </c>
    </row>
    <row r="14444" spans="1:6" x14ac:dyDescent="0.25">
      <c r="A14444" s="7">
        <v>44080</v>
      </c>
      <c r="B14444" s="8" t="s">
        <v>29</v>
      </c>
      <c r="C14444" s="8">
        <v>4128</v>
      </c>
      <c r="D14444" s="8">
        <v>726</v>
      </c>
      <c r="E14444" s="8">
        <v>3392</v>
      </c>
      <c r="F14444" s="8">
        <v>10</v>
      </c>
    </row>
    <row r="14445" spans="1:6" x14ac:dyDescent="0.25">
      <c r="A14445" s="7">
        <v>44081</v>
      </c>
      <c r="B14445" s="8" t="s">
        <v>29</v>
      </c>
      <c r="C14445" s="8">
        <v>4178</v>
      </c>
      <c r="D14445" s="8">
        <v>657</v>
      </c>
      <c r="E14445" s="8">
        <v>3511</v>
      </c>
      <c r="F14445" s="8">
        <v>10</v>
      </c>
    </row>
    <row r="14446" spans="1:6" x14ac:dyDescent="0.25">
      <c r="A14446" s="7">
        <v>44082</v>
      </c>
      <c r="B14446" s="8" t="s">
        <v>29</v>
      </c>
      <c r="C14446" s="8">
        <v>4220</v>
      </c>
      <c r="D14446" s="8">
        <v>525</v>
      </c>
      <c r="E14446" s="8">
        <v>3685</v>
      </c>
      <c r="F14446" s="8">
        <v>10</v>
      </c>
    </row>
    <row r="14447" spans="1:6" x14ac:dyDescent="0.25">
      <c r="A14447" s="7">
        <v>44083</v>
      </c>
      <c r="B14447" s="8" t="s">
        <v>29</v>
      </c>
      <c r="C14447" s="8">
        <v>4245</v>
      </c>
      <c r="D14447" s="8">
        <v>496</v>
      </c>
      <c r="E14447" s="8">
        <v>3739</v>
      </c>
      <c r="F14447" s="8">
        <v>10</v>
      </c>
    </row>
    <row r="14448" spans="1:6" x14ac:dyDescent="0.25">
      <c r="A14448" s="7">
        <v>44084</v>
      </c>
      <c r="B14448" s="8" t="s">
        <v>29</v>
      </c>
      <c r="C14448" s="8">
        <v>4375</v>
      </c>
      <c r="D14448" s="8">
        <v>578</v>
      </c>
      <c r="E14448" s="8">
        <v>3787</v>
      </c>
      <c r="F14448" s="8">
        <v>10</v>
      </c>
    </row>
    <row r="14449" spans="1:6" x14ac:dyDescent="0.25">
      <c r="A14449" s="7">
        <v>44085</v>
      </c>
      <c r="B14449" s="8" t="s">
        <v>29</v>
      </c>
      <c r="C14449" s="8">
        <v>4636</v>
      </c>
      <c r="D14449" s="8">
        <v>834</v>
      </c>
      <c r="E14449" s="8">
        <v>3792</v>
      </c>
      <c r="F14449" s="8">
        <v>10</v>
      </c>
    </row>
    <row r="14450" spans="1:6" x14ac:dyDescent="0.25">
      <c r="A14450" s="7">
        <v>44086</v>
      </c>
      <c r="B14450" s="8" t="s">
        <v>29</v>
      </c>
      <c r="C14450" s="8">
        <v>4946</v>
      </c>
      <c r="D14450" s="8">
        <v>1134</v>
      </c>
      <c r="E14450" s="8">
        <v>3802</v>
      </c>
      <c r="F14450" s="8">
        <v>10</v>
      </c>
    </row>
    <row r="14451" spans="1:6" x14ac:dyDescent="0.25">
      <c r="A14451" s="7">
        <v>44087</v>
      </c>
      <c r="B14451" s="8" t="s">
        <v>29</v>
      </c>
      <c r="C14451" s="8">
        <v>5064</v>
      </c>
      <c r="D14451" s="8">
        <v>1215</v>
      </c>
      <c r="E14451" s="8">
        <v>3839</v>
      </c>
      <c r="F14451" s="8">
        <v>10</v>
      </c>
    </row>
    <row r="14452" spans="1:6" x14ac:dyDescent="0.25">
      <c r="A14452" s="7">
        <v>44088</v>
      </c>
      <c r="B14452" s="8" t="s">
        <v>29</v>
      </c>
      <c r="C14452" s="8">
        <v>5083</v>
      </c>
      <c r="D14452" s="8">
        <v>1172</v>
      </c>
      <c r="E14452" s="8">
        <v>3901</v>
      </c>
      <c r="F14452" s="8">
        <v>10</v>
      </c>
    </row>
    <row r="14453" spans="1:6" x14ac:dyDescent="0.25">
      <c r="A14453" s="7">
        <v>44089</v>
      </c>
      <c r="B14453" s="8" t="s">
        <v>29</v>
      </c>
      <c r="C14453" s="8">
        <v>5214</v>
      </c>
      <c r="D14453" s="8">
        <v>1289</v>
      </c>
      <c r="E14453" s="8">
        <v>3915</v>
      </c>
      <c r="F14453" s="8">
        <v>10</v>
      </c>
    </row>
    <row r="14454" spans="1:6" x14ac:dyDescent="0.25">
      <c r="A14454" s="7">
        <v>44090</v>
      </c>
      <c r="B14454" s="8" t="s">
        <v>29</v>
      </c>
      <c r="C14454" s="8">
        <v>5229</v>
      </c>
      <c r="D14454" s="8">
        <v>1269</v>
      </c>
      <c r="E14454" s="8">
        <v>3945</v>
      </c>
      <c r="F14454" s="8">
        <v>15</v>
      </c>
    </row>
    <row r="14455" spans="1:6" x14ac:dyDescent="0.25">
      <c r="A14455" s="7">
        <v>44091</v>
      </c>
      <c r="B14455" s="8" t="s">
        <v>29</v>
      </c>
      <c r="C14455" s="8">
        <v>5263</v>
      </c>
      <c r="D14455" s="8">
        <v>1261</v>
      </c>
      <c r="E14455" s="8">
        <v>3987</v>
      </c>
      <c r="F14455" s="8">
        <v>15</v>
      </c>
    </row>
    <row r="14456" spans="1:6" x14ac:dyDescent="0.25">
      <c r="A14456" s="7">
        <v>44092</v>
      </c>
      <c r="B14456" s="8" t="s">
        <v>29</v>
      </c>
      <c r="C14456" s="8">
        <v>5306</v>
      </c>
      <c r="D14456" s="8">
        <v>1193</v>
      </c>
      <c r="E14456" s="8">
        <v>4098</v>
      </c>
      <c r="F14456" s="8">
        <v>15</v>
      </c>
    </row>
    <row r="14457" spans="1:6" x14ac:dyDescent="0.25">
      <c r="A14457" s="7">
        <v>44093</v>
      </c>
      <c r="B14457" s="8" t="s">
        <v>29</v>
      </c>
      <c r="C14457" s="8">
        <v>5357</v>
      </c>
      <c r="D14457" s="8">
        <v>1213</v>
      </c>
      <c r="E14457" s="8">
        <v>4129</v>
      </c>
      <c r="F14457" s="8">
        <v>15</v>
      </c>
    </row>
    <row r="14458" spans="1:6" x14ac:dyDescent="0.25">
      <c r="A14458" s="7">
        <v>44094</v>
      </c>
      <c r="B14458" s="8" t="s">
        <v>29</v>
      </c>
      <c r="C14458" s="8">
        <v>5392</v>
      </c>
      <c r="D14458" s="8">
        <v>1206</v>
      </c>
      <c r="E14458" s="8">
        <v>4171</v>
      </c>
      <c r="F14458" s="8">
        <v>15</v>
      </c>
    </row>
    <row r="14459" spans="1:6" x14ac:dyDescent="0.25">
      <c r="A14459" s="7">
        <v>44095</v>
      </c>
      <c r="B14459" s="8" t="s">
        <v>29</v>
      </c>
      <c r="C14459" s="8">
        <v>5451</v>
      </c>
      <c r="D14459" s="8">
        <v>1184</v>
      </c>
      <c r="E14459" s="8">
        <v>4252</v>
      </c>
      <c r="F14459" s="8">
        <v>15</v>
      </c>
    </row>
    <row r="14460" spans="1:6" x14ac:dyDescent="0.25">
      <c r="A14460" s="7">
        <v>44096</v>
      </c>
      <c r="B14460" s="8" t="s">
        <v>29</v>
      </c>
      <c r="C14460" s="8">
        <v>5544</v>
      </c>
      <c r="D14460" s="8">
        <v>1052</v>
      </c>
      <c r="E14460" s="8">
        <v>4477</v>
      </c>
      <c r="F14460" s="8">
        <v>15</v>
      </c>
    </row>
    <row r="14461" spans="1:6" x14ac:dyDescent="0.25">
      <c r="A14461" s="7">
        <v>44097</v>
      </c>
      <c r="B14461" s="8" t="s">
        <v>29</v>
      </c>
      <c r="C14461" s="8">
        <v>5604</v>
      </c>
      <c r="D14461" s="8">
        <v>1072</v>
      </c>
      <c r="E14461" s="8">
        <v>4517</v>
      </c>
      <c r="F14461" s="8">
        <v>15</v>
      </c>
    </row>
    <row r="14462" spans="1:6" x14ac:dyDescent="0.25">
      <c r="A14462" s="7">
        <v>44098</v>
      </c>
      <c r="B14462" s="8" t="s">
        <v>29</v>
      </c>
      <c r="C14462" s="8">
        <v>5671</v>
      </c>
      <c r="D14462" s="8">
        <v>1119</v>
      </c>
      <c r="E14462" s="8">
        <v>4536</v>
      </c>
      <c r="F14462" s="8">
        <v>16</v>
      </c>
    </row>
    <row r="14463" spans="1:6" x14ac:dyDescent="0.25">
      <c r="A14463" s="7">
        <v>44099</v>
      </c>
      <c r="B14463" s="8" t="s">
        <v>29</v>
      </c>
      <c r="C14463" s="8">
        <v>5730</v>
      </c>
      <c r="D14463" s="8">
        <v>1088</v>
      </c>
      <c r="E14463" s="8">
        <v>4626</v>
      </c>
      <c r="F14463" s="8">
        <v>16</v>
      </c>
    </row>
    <row r="14464" spans="1:6" x14ac:dyDescent="0.25">
      <c r="A14464" s="7">
        <v>44100</v>
      </c>
      <c r="B14464" s="8" t="s">
        <v>29</v>
      </c>
      <c r="C14464" s="8">
        <v>5768</v>
      </c>
      <c r="D14464" s="8">
        <v>1083</v>
      </c>
      <c r="E14464" s="8">
        <v>4669</v>
      </c>
      <c r="F14464" s="8">
        <v>16</v>
      </c>
    </row>
    <row r="14465" spans="1:6" x14ac:dyDescent="0.25">
      <c r="A14465" s="7">
        <v>44101</v>
      </c>
      <c r="B14465" s="8" t="s">
        <v>29</v>
      </c>
      <c r="C14465" s="8">
        <v>5862</v>
      </c>
      <c r="D14465" s="8">
        <v>1027</v>
      </c>
      <c r="E14465" s="8">
        <v>4819</v>
      </c>
      <c r="F14465" s="8">
        <v>16</v>
      </c>
    </row>
    <row r="14466" spans="1:6" x14ac:dyDescent="0.25">
      <c r="A14466" s="7">
        <v>44102</v>
      </c>
      <c r="B14466" s="8" t="s">
        <v>29</v>
      </c>
      <c r="C14466" s="8">
        <v>5946</v>
      </c>
      <c r="D14466" s="8">
        <v>1042</v>
      </c>
      <c r="E14466" s="8">
        <v>4888</v>
      </c>
      <c r="F14466" s="8">
        <v>16</v>
      </c>
    </row>
    <row r="14467" spans="1:6" x14ac:dyDescent="0.25">
      <c r="A14467" s="7">
        <v>44103</v>
      </c>
      <c r="B14467" s="8" t="s">
        <v>29</v>
      </c>
      <c r="C14467" s="8">
        <v>5957</v>
      </c>
      <c r="D14467" s="8">
        <v>1002</v>
      </c>
      <c r="E14467" s="8">
        <v>4938</v>
      </c>
      <c r="F14467" s="8">
        <v>17</v>
      </c>
    </row>
    <row r="14468" spans="1:6" x14ac:dyDescent="0.25">
      <c r="A14468" s="7">
        <v>44104</v>
      </c>
      <c r="B14468" s="8" t="s">
        <v>29</v>
      </c>
      <c r="C14468" s="8">
        <v>6040</v>
      </c>
      <c r="D14468" s="8">
        <v>1037</v>
      </c>
      <c r="E14468" s="8">
        <v>4986</v>
      </c>
      <c r="F14468" s="8">
        <v>17</v>
      </c>
    </row>
    <row r="14469" spans="1:6" x14ac:dyDescent="0.25">
      <c r="A14469" s="7">
        <v>44105</v>
      </c>
      <c r="B14469" s="8" t="s">
        <v>29</v>
      </c>
      <c r="C14469" s="8">
        <v>6163</v>
      </c>
      <c r="D14469" s="8">
        <v>1080</v>
      </c>
      <c r="E14469" s="8">
        <v>5066</v>
      </c>
      <c r="F14469" s="8">
        <v>17</v>
      </c>
    </row>
    <row r="14470" spans="1:6" x14ac:dyDescent="0.25">
      <c r="A14470" s="7">
        <v>44106</v>
      </c>
      <c r="B14470" s="8" t="s">
        <v>29</v>
      </c>
      <c r="C14470" s="8">
        <v>6244</v>
      </c>
      <c r="D14470" s="8">
        <v>1083</v>
      </c>
      <c r="E14470" s="8">
        <v>5144</v>
      </c>
      <c r="F14470" s="8">
        <v>17</v>
      </c>
    </row>
    <row r="14471" spans="1:6" x14ac:dyDescent="0.25">
      <c r="A14471" s="7">
        <v>44107</v>
      </c>
      <c r="B14471" s="8" t="s">
        <v>29</v>
      </c>
      <c r="C14471" s="8">
        <v>6318</v>
      </c>
      <c r="D14471" s="8">
        <v>1090</v>
      </c>
      <c r="E14471" s="8">
        <v>5211</v>
      </c>
      <c r="F14471" s="8">
        <v>17</v>
      </c>
    </row>
    <row r="14472" spans="1:6" x14ac:dyDescent="0.25">
      <c r="A14472" s="7">
        <v>44108</v>
      </c>
      <c r="B14472" s="8" t="s">
        <v>29</v>
      </c>
      <c r="C14472" s="8">
        <v>6429</v>
      </c>
      <c r="D14472" s="8">
        <v>1155</v>
      </c>
      <c r="E14472" s="8">
        <v>5257</v>
      </c>
      <c r="F14472" s="8">
        <v>17</v>
      </c>
    </row>
    <row r="14473" spans="1:6" x14ac:dyDescent="0.25">
      <c r="A14473" s="7">
        <v>44109</v>
      </c>
      <c r="B14473" s="8" t="s">
        <v>29</v>
      </c>
      <c r="C14473" s="8">
        <v>6552</v>
      </c>
      <c r="D14473" s="8">
        <v>1226</v>
      </c>
      <c r="E14473" s="8">
        <v>5309</v>
      </c>
      <c r="F14473" s="8">
        <v>17</v>
      </c>
    </row>
    <row r="14474" spans="1:6" x14ac:dyDescent="0.25">
      <c r="A14474" s="7">
        <v>44110</v>
      </c>
      <c r="B14474" s="8" t="s">
        <v>29</v>
      </c>
      <c r="C14474" s="8">
        <v>6594</v>
      </c>
      <c r="D14474" s="8">
        <v>1155</v>
      </c>
      <c r="E14474" s="8">
        <v>5422</v>
      </c>
      <c r="F14474" s="8">
        <v>17</v>
      </c>
    </row>
    <row r="14475" spans="1:6" x14ac:dyDescent="0.25">
      <c r="A14475" s="7">
        <v>44111</v>
      </c>
      <c r="B14475" s="8" t="s">
        <v>29</v>
      </c>
      <c r="C14475" s="8">
        <v>6662</v>
      </c>
      <c r="D14475" s="8">
        <v>1185</v>
      </c>
      <c r="E14475" s="8">
        <v>5460</v>
      </c>
      <c r="F14475" s="8">
        <v>17</v>
      </c>
    </row>
    <row r="14476" spans="1:6" x14ac:dyDescent="0.25">
      <c r="A14476" s="7">
        <v>44112</v>
      </c>
      <c r="B14476" s="8" t="s">
        <v>29</v>
      </c>
      <c r="C14476" s="8">
        <v>6715</v>
      </c>
      <c r="D14476" s="8">
        <v>1200</v>
      </c>
      <c r="E14476" s="8">
        <v>5498</v>
      </c>
      <c r="F14476" s="8">
        <v>17</v>
      </c>
    </row>
    <row r="14477" spans="1:6" x14ac:dyDescent="0.25">
      <c r="A14477" s="7">
        <v>44113</v>
      </c>
      <c r="B14477" s="8" t="s">
        <v>29</v>
      </c>
      <c r="C14477" s="8">
        <v>6736</v>
      </c>
      <c r="D14477" s="8">
        <v>1155</v>
      </c>
      <c r="E14477" s="8">
        <v>5564</v>
      </c>
      <c r="F14477" s="8">
        <v>17</v>
      </c>
    </row>
    <row r="14478" spans="1:6" x14ac:dyDescent="0.25">
      <c r="A14478" s="7">
        <v>44114</v>
      </c>
      <c r="B14478" s="8" t="s">
        <v>29</v>
      </c>
      <c r="C14478" s="8">
        <v>6888</v>
      </c>
      <c r="D14478" s="8">
        <v>1215</v>
      </c>
      <c r="E14478" s="8">
        <v>5656</v>
      </c>
      <c r="F14478" s="8">
        <v>17</v>
      </c>
    </row>
    <row r="14479" spans="1:6" x14ac:dyDescent="0.25">
      <c r="A14479" s="7">
        <v>44115</v>
      </c>
      <c r="B14479" s="8" t="s">
        <v>29</v>
      </c>
      <c r="C14479" s="8">
        <v>6949</v>
      </c>
      <c r="D14479" s="8">
        <v>1238</v>
      </c>
      <c r="E14479" s="8">
        <v>5694</v>
      </c>
      <c r="F14479" s="8">
        <v>17</v>
      </c>
    </row>
    <row r="14480" spans="1:6" x14ac:dyDescent="0.25">
      <c r="A14480" s="7">
        <v>44116</v>
      </c>
      <c r="B14480" s="8" t="s">
        <v>29</v>
      </c>
      <c r="C14480" s="8">
        <v>7019</v>
      </c>
      <c r="D14480" s="8">
        <v>1259</v>
      </c>
      <c r="E14480" s="8">
        <v>5743</v>
      </c>
      <c r="F14480" s="8">
        <v>17</v>
      </c>
    </row>
    <row r="14481" spans="1:6" x14ac:dyDescent="0.25">
      <c r="A14481" s="7">
        <v>44117</v>
      </c>
      <c r="B14481" s="8" t="s">
        <v>29</v>
      </c>
      <c r="C14481" s="8">
        <v>7240</v>
      </c>
      <c r="D14481" s="8">
        <v>1409</v>
      </c>
      <c r="E14481" s="8">
        <v>5813</v>
      </c>
      <c r="F14481" s="8">
        <v>18</v>
      </c>
    </row>
    <row r="14482" spans="1:6" x14ac:dyDescent="0.25">
      <c r="A14482" s="7">
        <v>44118</v>
      </c>
      <c r="B14482" s="8" t="s">
        <v>29</v>
      </c>
      <c r="C14482" s="8">
        <v>7363</v>
      </c>
      <c r="D14482" s="8">
        <v>1513</v>
      </c>
      <c r="E14482" s="8">
        <v>5831</v>
      </c>
      <c r="F14482" s="8">
        <v>19</v>
      </c>
    </row>
    <row r="14483" spans="1:6" x14ac:dyDescent="0.25">
      <c r="A14483" s="7">
        <v>44119</v>
      </c>
      <c r="B14483" s="8" t="s">
        <v>29</v>
      </c>
      <c r="C14483" s="8">
        <v>7416</v>
      </c>
      <c r="D14483" s="8">
        <v>1478</v>
      </c>
      <c r="E14483" s="8">
        <v>5916</v>
      </c>
      <c r="F14483" s="8">
        <v>22</v>
      </c>
    </row>
    <row r="14484" spans="1:6" x14ac:dyDescent="0.25">
      <c r="A14484" s="7">
        <v>44120</v>
      </c>
      <c r="B14484" s="8" t="s">
        <v>29</v>
      </c>
      <c r="C14484" s="8">
        <v>7492</v>
      </c>
      <c r="D14484" s="8">
        <v>1453</v>
      </c>
      <c r="E14484" s="8">
        <v>6017</v>
      </c>
      <c r="F14484" s="8">
        <v>22</v>
      </c>
    </row>
    <row r="14485" spans="1:6" x14ac:dyDescent="0.25">
      <c r="A14485" s="7">
        <v>44121</v>
      </c>
      <c r="B14485" s="8" t="s">
        <v>29</v>
      </c>
      <c r="C14485" s="8">
        <v>7604</v>
      </c>
      <c r="D14485" s="8">
        <v>1471</v>
      </c>
      <c r="E14485" s="8">
        <v>6111</v>
      </c>
      <c r="F14485" s="8">
        <v>22</v>
      </c>
    </row>
    <row r="14486" spans="1:6" x14ac:dyDescent="0.25">
      <c r="A14486" s="7">
        <v>44122</v>
      </c>
      <c r="B14486" s="8" t="s">
        <v>29</v>
      </c>
      <c r="C14486" s="8">
        <v>7698</v>
      </c>
      <c r="D14486" s="8">
        <v>1530</v>
      </c>
      <c r="E14486" s="8">
        <v>6141</v>
      </c>
      <c r="F14486" s="8">
        <v>27</v>
      </c>
    </row>
    <row r="14487" spans="1:6" x14ac:dyDescent="0.25">
      <c r="A14487" s="7">
        <v>44123</v>
      </c>
      <c r="B14487" s="8" t="s">
        <v>29</v>
      </c>
      <c r="C14487" s="8">
        <v>7816</v>
      </c>
      <c r="D14487" s="8">
        <v>1583</v>
      </c>
      <c r="E14487" s="8">
        <v>6206</v>
      </c>
      <c r="F14487" s="8">
        <v>27</v>
      </c>
    </row>
    <row r="14488" spans="1:6" x14ac:dyDescent="0.25">
      <c r="A14488" s="7">
        <v>44124</v>
      </c>
      <c r="B14488" s="8" t="s">
        <v>29</v>
      </c>
      <c r="C14488" s="8">
        <v>7953</v>
      </c>
      <c r="D14488" s="8">
        <v>1653</v>
      </c>
      <c r="E14488" s="8">
        <v>6273</v>
      </c>
      <c r="F14488" s="8">
        <v>27</v>
      </c>
    </row>
    <row r="14489" spans="1:6" x14ac:dyDescent="0.25">
      <c r="A14489" s="7">
        <v>44125</v>
      </c>
      <c r="B14489" s="8" t="s">
        <v>29</v>
      </c>
      <c r="C14489" s="8">
        <v>8020</v>
      </c>
      <c r="D14489" s="8">
        <v>1658</v>
      </c>
      <c r="E14489" s="8">
        <v>6334</v>
      </c>
      <c r="F14489" s="8">
        <v>28</v>
      </c>
    </row>
    <row r="14490" spans="1:6" x14ac:dyDescent="0.25">
      <c r="A14490" s="7">
        <v>44126</v>
      </c>
      <c r="B14490" s="8" t="s">
        <v>29</v>
      </c>
      <c r="C14490" s="8">
        <v>8139</v>
      </c>
      <c r="D14490" s="8">
        <v>1683</v>
      </c>
      <c r="E14490" s="8">
        <v>6428</v>
      </c>
      <c r="F14490" s="8">
        <v>28</v>
      </c>
    </row>
    <row r="14491" spans="1:6" x14ac:dyDescent="0.25">
      <c r="A14491" s="7">
        <v>44127</v>
      </c>
      <c r="B14491" s="8" t="s">
        <v>29</v>
      </c>
      <c r="C14491" s="8">
        <v>8296</v>
      </c>
      <c r="D14491" s="8">
        <v>1799</v>
      </c>
      <c r="E14491" s="8">
        <v>6469</v>
      </c>
      <c r="F14491" s="8">
        <v>28</v>
      </c>
    </row>
    <row r="14492" spans="1:6" x14ac:dyDescent="0.25">
      <c r="A14492" s="7">
        <v>44128</v>
      </c>
      <c r="B14492" s="8" t="s">
        <v>29</v>
      </c>
      <c r="C14492" s="8">
        <v>8436</v>
      </c>
      <c r="D14492" s="8">
        <v>1838</v>
      </c>
      <c r="E14492" s="8">
        <v>6570</v>
      </c>
      <c r="F14492" s="8">
        <v>28</v>
      </c>
    </row>
    <row r="14493" spans="1:6" x14ac:dyDescent="0.25">
      <c r="A14493" s="7">
        <v>44129</v>
      </c>
      <c r="B14493" s="8" t="s">
        <v>29</v>
      </c>
      <c r="C14493" s="8">
        <v>8515</v>
      </c>
      <c r="D14493" s="8">
        <v>1817</v>
      </c>
      <c r="E14493" s="8">
        <v>6668</v>
      </c>
      <c r="F14493" s="8">
        <v>30</v>
      </c>
    </row>
    <row r="14494" spans="1:6" x14ac:dyDescent="0.25">
      <c r="A14494" s="7">
        <v>44130</v>
      </c>
      <c r="B14494" s="8" t="s">
        <v>29</v>
      </c>
      <c r="C14494" s="8">
        <v>8626</v>
      </c>
      <c r="D14494" s="8">
        <v>1871</v>
      </c>
      <c r="E14494" s="8">
        <v>6724</v>
      </c>
      <c r="F14494" s="8">
        <v>31</v>
      </c>
    </row>
    <row r="14495" spans="1:6" x14ac:dyDescent="0.25">
      <c r="A14495" s="7">
        <v>44131</v>
      </c>
      <c r="B14495" s="8" t="s">
        <v>29</v>
      </c>
      <c r="C14495" s="8">
        <v>8663</v>
      </c>
      <c r="D14495" s="8">
        <v>1838</v>
      </c>
      <c r="E14495" s="8">
        <v>6792</v>
      </c>
      <c r="F14495" s="8">
        <v>33</v>
      </c>
    </row>
    <row r="14496" spans="1:6" x14ac:dyDescent="0.25">
      <c r="A14496" s="7">
        <v>44132</v>
      </c>
      <c r="B14496" s="8" t="s">
        <v>29</v>
      </c>
      <c r="C14496" s="8">
        <v>8726</v>
      </c>
      <c r="D14496" s="8">
        <v>1865</v>
      </c>
      <c r="E14496" s="8">
        <v>6828</v>
      </c>
      <c r="F14496" s="8">
        <v>33</v>
      </c>
    </row>
    <row r="14497" spans="1:6" x14ac:dyDescent="0.25">
      <c r="A14497" s="7">
        <v>44133</v>
      </c>
      <c r="B14497" s="8" t="s">
        <v>29</v>
      </c>
      <c r="C14497" s="8">
        <v>8824</v>
      </c>
      <c r="D14497" s="8">
        <v>1845</v>
      </c>
      <c r="E14497" s="8">
        <v>6945</v>
      </c>
      <c r="F14497" s="8">
        <v>34</v>
      </c>
    </row>
    <row r="14498" spans="1:6" x14ac:dyDescent="0.25">
      <c r="A14498" s="7">
        <v>44134</v>
      </c>
      <c r="B14498" s="8" t="s">
        <v>29</v>
      </c>
      <c r="C14498" s="8">
        <v>8894</v>
      </c>
      <c r="D14498" s="8">
        <v>1763</v>
      </c>
      <c r="E14498" s="8">
        <v>7096</v>
      </c>
      <c r="F14498" s="8">
        <v>35</v>
      </c>
    </row>
    <row r="14499" spans="1:6" x14ac:dyDescent="0.25">
      <c r="A14499" s="7">
        <v>44135</v>
      </c>
      <c r="B14499" s="8" t="s">
        <v>29</v>
      </c>
      <c r="C14499" s="8">
        <v>8945</v>
      </c>
      <c r="D14499" s="8">
        <v>1598</v>
      </c>
      <c r="E14499" s="8">
        <v>7308</v>
      </c>
      <c r="F14499" s="8">
        <v>39</v>
      </c>
    </row>
    <row r="14500" spans="1:6" x14ac:dyDescent="0.25">
      <c r="A14500" s="7">
        <v>44136</v>
      </c>
      <c r="B14500" s="8" t="s">
        <v>29</v>
      </c>
      <c r="C14500" s="8">
        <v>9047</v>
      </c>
      <c r="D14500" s="8">
        <v>1554</v>
      </c>
      <c r="E14500" s="8">
        <v>7454</v>
      </c>
      <c r="F14500" s="8">
        <v>39</v>
      </c>
    </row>
    <row r="14501" spans="1:6" x14ac:dyDescent="0.25">
      <c r="A14501" s="7">
        <v>44137</v>
      </c>
      <c r="B14501" s="8" t="s">
        <v>29</v>
      </c>
      <c r="C14501" s="8">
        <v>9075</v>
      </c>
      <c r="D14501" s="8">
        <v>1501</v>
      </c>
      <c r="E14501" s="8">
        <v>7535</v>
      </c>
      <c r="F14501" s="8">
        <v>39</v>
      </c>
    </row>
    <row r="14502" spans="1:6" x14ac:dyDescent="0.25">
      <c r="A14502" s="7">
        <v>44138</v>
      </c>
      <c r="B14502" s="8" t="s">
        <v>29</v>
      </c>
      <c r="C14502" s="8">
        <v>9096</v>
      </c>
      <c r="D14502" s="8">
        <v>1365</v>
      </c>
      <c r="E14502" s="8">
        <v>7689</v>
      </c>
      <c r="F14502" s="8">
        <v>42</v>
      </c>
    </row>
    <row r="14503" spans="1:6" x14ac:dyDescent="0.25">
      <c r="A14503" s="7">
        <v>44139</v>
      </c>
      <c r="B14503" s="8" t="s">
        <v>29</v>
      </c>
      <c r="C14503" s="8">
        <v>9151</v>
      </c>
      <c r="D14503" s="8">
        <v>1240</v>
      </c>
      <c r="E14503" s="8">
        <v>7869</v>
      </c>
      <c r="F14503" s="8">
        <v>42</v>
      </c>
    </row>
    <row r="14504" spans="1:6" x14ac:dyDescent="0.25">
      <c r="A14504" s="7">
        <v>44140</v>
      </c>
      <c r="B14504" s="8" t="s">
        <v>29</v>
      </c>
      <c r="C14504" s="8">
        <v>9207</v>
      </c>
      <c r="D14504" s="8">
        <v>1146</v>
      </c>
      <c r="E14504" s="8">
        <v>8017</v>
      </c>
      <c r="F14504" s="8">
        <v>44</v>
      </c>
    </row>
    <row r="14505" spans="1:6" x14ac:dyDescent="0.25">
      <c r="A14505" s="7">
        <v>44141</v>
      </c>
      <c r="B14505" s="8" t="s">
        <v>29</v>
      </c>
      <c r="C14505" s="8">
        <v>9264</v>
      </c>
      <c r="D14505" s="8">
        <v>1058</v>
      </c>
      <c r="E14505" s="8">
        <v>8161</v>
      </c>
      <c r="F14505" s="8">
        <v>45</v>
      </c>
    </row>
    <row r="14506" spans="1:6" x14ac:dyDescent="0.25">
      <c r="A14506" s="7">
        <v>44142</v>
      </c>
      <c r="B14506" s="8" t="s">
        <v>29</v>
      </c>
      <c r="C14506" s="8">
        <v>9327</v>
      </c>
      <c r="D14506" s="8">
        <v>1000</v>
      </c>
      <c r="E14506" s="8">
        <v>8282</v>
      </c>
      <c r="F14506" s="8">
        <v>45</v>
      </c>
    </row>
    <row r="14507" spans="1:6" x14ac:dyDescent="0.25">
      <c r="A14507" s="7">
        <v>44143</v>
      </c>
      <c r="B14507" s="8" t="s">
        <v>29</v>
      </c>
      <c r="C14507" s="8">
        <v>9455</v>
      </c>
      <c r="D14507" s="8">
        <v>1074</v>
      </c>
      <c r="E14507" s="8">
        <v>8336</v>
      </c>
      <c r="F14507" s="8">
        <v>45</v>
      </c>
    </row>
    <row r="14508" spans="1:6" x14ac:dyDescent="0.25">
      <c r="A14508" s="7">
        <v>44144</v>
      </c>
      <c r="B14508" s="8" t="s">
        <v>29</v>
      </c>
      <c r="C14508" s="8">
        <v>9474</v>
      </c>
      <c r="D14508" s="8">
        <v>988</v>
      </c>
      <c r="E14508" s="8">
        <v>8440</v>
      </c>
      <c r="F14508" s="8">
        <v>46</v>
      </c>
    </row>
    <row r="14509" spans="1:6" x14ac:dyDescent="0.25">
      <c r="A14509" s="7">
        <v>44145</v>
      </c>
      <c r="B14509" s="8" t="s">
        <v>29</v>
      </c>
      <c r="C14509" s="8">
        <v>9503</v>
      </c>
      <c r="D14509" s="8">
        <v>944</v>
      </c>
      <c r="E14509" s="8">
        <v>8513</v>
      </c>
      <c r="F14509" s="8">
        <v>46</v>
      </c>
    </row>
    <row r="14510" spans="1:6" x14ac:dyDescent="0.25">
      <c r="A14510" s="7">
        <v>44146</v>
      </c>
      <c r="B14510" s="8" t="s">
        <v>29</v>
      </c>
      <c r="C14510" s="8">
        <v>9536</v>
      </c>
      <c r="D14510" s="8">
        <v>889</v>
      </c>
      <c r="E14510" s="8">
        <v>8597</v>
      </c>
      <c r="F14510" s="8">
        <v>50</v>
      </c>
    </row>
    <row r="14511" spans="1:6" x14ac:dyDescent="0.25">
      <c r="A14511" s="7">
        <v>44147</v>
      </c>
      <c r="B14511" s="8" t="s">
        <v>29</v>
      </c>
      <c r="C14511" s="8">
        <v>9578</v>
      </c>
      <c r="D14511" s="8">
        <v>841</v>
      </c>
      <c r="E14511" s="8">
        <v>8687</v>
      </c>
      <c r="F14511" s="8">
        <v>50</v>
      </c>
    </row>
    <row r="14512" spans="1:6" x14ac:dyDescent="0.25">
      <c r="A14512" s="7">
        <v>44148</v>
      </c>
      <c r="B14512" s="8" t="s">
        <v>29</v>
      </c>
      <c r="C14512" s="8">
        <v>9615</v>
      </c>
      <c r="D14512" s="8">
        <v>789</v>
      </c>
      <c r="E14512" s="8">
        <v>8776</v>
      </c>
      <c r="F14512" s="8">
        <v>50</v>
      </c>
    </row>
    <row r="14513" spans="1:6" x14ac:dyDescent="0.25">
      <c r="A14513" s="7">
        <v>44149</v>
      </c>
      <c r="B14513" s="8" t="s">
        <v>29</v>
      </c>
      <c r="C14513" s="8">
        <v>9638</v>
      </c>
      <c r="D14513" s="8">
        <v>727</v>
      </c>
      <c r="E14513" s="8">
        <v>8859</v>
      </c>
      <c r="F14513" s="8">
        <v>52</v>
      </c>
    </row>
    <row r="14514" spans="1:6" x14ac:dyDescent="0.25">
      <c r="A14514" s="7">
        <v>44150</v>
      </c>
      <c r="B14514" s="8" t="s">
        <v>29</v>
      </c>
      <c r="C14514" s="8">
        <v>9750</v>
      </c>
      <c r="D14514" s="8">
        <v>807</v>
      </c>
      <c r="E14514" s="8">
        <v>8891</v>
      </c>
      <c r="F14514" s="8">
        <v>52</v>
      </c>
    </row>
    <row r="14515" spans="1:6" x14ac:dyDescent="0.25">
      <c r="A14515" s="7">
        <v>44151</v>
      </c>
      <c r="B14515" s="8" t="s">
        <v>29</v>
      </c>
      <c r="C14515" s="8">
        <v>9885</v>
      </c>
      <c r="D14515" s="8">
        <v>920</v>
      </c>
      <c r="E14515" s="8">
        <v>8913</v>
      </c>
      <c r="F14515" s="8">
        <v>52</v>
      </c>
    </row>
    <row r="14516" spans="1:6" x14ac:dyDescent="0.25">
      <c r="A14516" s="7">
        <v>44152</v>
      </c>
      <c r="B14516" s="8" t="s">
        <v>29</v>
      </c>
      <c r="C14516" s="8">
        <v>10025</v>
      </c>
      <c r="D14516" s="8">
        <v>1013</v>
      </c>
      <c r="E14516" s="8">
        <v>8959</v>
      </c>
      <c r="F14516" s="8">
        <v>53</v>
      </c>
    </row>
    <row r="14517" spans="1:6" x14ac:dyDescent="0.25">
      <c r="A14517" s="7">
        <v>44153</v>
      </c>
      <c r="B14517" s="8" t="s">
        <v>29</v>
      </c>
      <c r="C14517" s="8">
        <v>10188</v>
      </c>
      <c r="D14517" s="8">
        <v>1138</v>
      </c>
      <c r="E14517" s="8">
        <v>8997</v>
      </c>
      <c r="F14517" s="8">
        <v>53</v>
      </c>
    </row>
    <row r="14518" spans="1:6" x14ac:dyDescent="0.25">
      <c r="A14518" s="7">
        <v>44154</v>
      </c>
      <c r="B14518" s="8" t="s">
        <v>29</v>
      </c>
      <c r="C14518" s="8">
        <v>10366</v>
      </c>
      <c r="D14518" s="8">
        <v>1255</v>
      </c>
      <c r="E14518" s="8">
        <v>9057</v>
      </c>
      <c r="F14518" s="8">
        <v>54</v>
      </c>
    </row>
    <row r="14519" spans="1:6" x14ac:dyDescent="0.25">
      <c r="A14519" s="7">
        <v>44155</v>
      </c>
      <c r="B14519" s="8" t="s">
        <v>29</v>
      </c>
      <c r="C14519" s="8">
        <v>10460</v>
      </c>
      <c r="D14519" s="8">
        <v>1296</v>
      </c>
      <c r="E14519" s="8">
        <v>9110</v>
      </c>
      <c r="F14519" s="8">
        <v>54</v>
      </c>
    </row>
    <row r="14520" spans="1:6" x14ac:dyDescent="0.25">
      <c r="A14520" s="7">
        <v>44156</v>
      </c>
      <c r="B14520" s="8" t="s">
        <v>29</v>
      </c>
      <c r="C14520" s="8">
        <v>10608</v>
      </c>
      <c r="D14520" s="8">
        <v>1344</v>
      </c>
      <c r="E14520" s="8">
        <v>9208</v>
      </c>
      <c r="F14520" s="8">
        <v>56</v>
      </c>
    </row>
    <row r="14521" spans="1:6" x14ac:dyDescent="0.25">
      <c r="A14521" s="7">
        <v>44157</v>
      </c>
      <c r="B14521" s="8" t="s">
        <v>29</v>
      </c>
      <c r="C14521" s="8">
        <v>10674</v>
      </c>
      <c r="D14521" s="8">
        <v>1375</v>
      </c>
      <c r="E14521" s="8">
        <v>9242</v>
      </c>
      <c r="F14521" s="8">
        <v>57</v>
      </c>
    </row>
    <row r="14522" spans="1:6" x14ac:dyDescent="0.25">
      <c r="A14522" s="7">
        <v>44158</v>
      </c>
      <c r="B14522" s="8" t="s">
        <v>29</v>
      </c>
      <c r="C14522" s="8">
        <v>10777</v>
      </c>
      <c r="D14522" s="8">
        <v>1410</v>
      </c>
      <c r="E14522" s="8">
        <v>9308</v>
      </c>
      <c r="F14522" s="8">
        <v>59</v>
      </c>
    </row>
    <row r="14523" spans="1:6" x14ac:dyDescent="0.25">
      <c r="A14523" s="7">
        <v>44159</v>
      </c>
      <c r="B14523" s="8" t="s">
        <v>29</v>
      </c>
      <c r="C14523" s="8">
        <v>10852</v>
      </c>
      <c r="D14523" s="8">
        <v>1444</v>
      </c>
      <c r="E14523" s="8">
        <v>9347</v>
      </c>
      <c r="F14523" s="8">
        <v>61</v>
      </c>
    </row>
    <row r="14524" spans="1:6" x14ac:dyDescent="0.25">
      <c r="A14524" s="7">
        <v>44160</v>
      </c>
      <c r="B14524" s="8" t="s">
        <v>29</v>
      </c>
      <c r="C14524" s="8">
        <v>10931</v>
      </c>
      <c r="D14524" s="8">
        <v>1473</v>
      </c>
      <c r="E14524" s="8">
        <v>9397</v>
      </c>
      <c r="F14524" s="8">
        <v>61</v>
      </c>
    </row>
    <row r="14525" spans="1:6" x14ac:dyDescent="0.25">
      <c r="A14525" s="7">
        <v>44161</v>
      </c>
      <c r="B14525" s="8" t="s">
        <v>29</v>
      </c>
      <c r="C14525" s="8">
        <v>10991</v>
      </c>
      <c r="D14525" s="8">
        <v>1467</v>
      </c>
      <c r="E14525" s="8">
        <v>9463</v>
      </c>
      <c r="F14525" s="8">
        <v>61</v>
      </c>
    </row>
    <row r="14526" spans="1:6" x14ac:dyDescent="0.25">
      <c r="A14526" s="7">
        <v>44162</v>
      </c>
      <c r="B14526" s="8" t="s">
        <v>29</v>
      </c>
      <c r="C14526" s="8">
        <v>11060</v>
      </c>
      <c r="D14526" s="8">
        <v>1402</v>
      </c>
      <c r="E14526" s="8">
        <v>9595</v>
      </c>
      <c r="F14526" s="8">
        <v>63</v>
      </c>
    </row>
    <row r="14527" spans="1:6" x14ac:dyDescent="0.25">
      <c r="A14527" s="7">
        <v>44163</v>
      </c>
      <c r="B14527" s="8" t="s">
        <v>29</v>
      </c>
      <c r="C14527" s="8">
        <v>11091</v>
      </c>
      <c r="D14527" s="8">
        <v>1222</v>
      </c>
      <c r="E14527" s="8">
        <v>9805</v>
      </c>
      <c r="F14527" s="8">
        <v>64</v>
      </c>
    </row>
    <row r="14528" spans="1:6" x14ac:dyDescent="0.25">
      <c r="A14528" s="7">
        <v>44164</v>
      </c>
      <c r="B14528" s="8" t="s">
        <v>29</v>
      </c>
      <c r="C14528" s="8">
        <v>11115</v>
      </c>
      <c r="D14528" s="8">
        <v>1221</v>
      </c>
      <c r="E14528" s="8">
        <v>9830</v>
      </c>
      <c r="F14528" s="8">
        <v>64</v>
      </c>
    </row>
    <row r="14529" spans="1:6" x14ac:dyDescent="0.25">
      <c r="A14529" s="7">
        <v>44165</v>
      </c>
      <c r="B14529" s="8" t="s">
        <v>29</v>
      </c>
      <c r="C14529" s="8">
        <v>11159</v>
      </c>
      <c r="D14529" s="8">
        <v>1090</v>
      </c>
      <c r="E14529" s="8">
        <v>10005</v>
      </c>
      <c r="F14529" s="8">
        <v>64</v>
      </c>
    </row>
    <row r="14530" spans="1:6" x14ac:dyDescent="0.25">
      <c r="A14530" s="7">
        <v>44166</v>
      </c>
      <c r="B14530" s="8" t="s">
        <v>29</v>
      </c>
      <c r="C14530" s="8">
        <v>11186</v>
      </c>
      <c r="D14530" s="8">
        <v>928</v>
      </c>
      <c r="E14530" s="8">
        <v>10194</v>
      </c>
      <c r="F14530" s="8">
        <v>64</v>
      </c>
    </row>
    <row r="14531" spans="1:6" x14ac:dyDescent="0.25">
      <c r="A14531" s="7">
        <v>44167</v>
      </c>
      <c r="B14531" s="8" t="s">
        <v>29</v>
      </c>
      <c r="C14531" s="8">
        <v>11209</v>
      </c>
      <c r="D14531" s="8">
        <v>843</v>
      </c>
      <c r="E14531" s="8">
        <v>10302</v>
      </c>
      <c r="F14531" s="8">
        <v>64</v>
      </c>
    </row>
    <row r="14532" spans="1:6" x14ac:dyDescent="0.25">
      <c r="A14532" s="7">
        <v>44168</v>
      </c>
      <c r="B14532" s="8" t="s">
        <v>29</v>
      </c>
      <c r="C14532" s="8">
        <v>11254</v>
      </c>
      <c r="D14532" s="8">
        <v>723</v>
      </c>
      <c r="E14532" s="8">
        <v>10467</v>
      </c>
      <c r="F14532" s="8">
        <v>64</v>
      </c>
    </row>
    <row r="14533" spans="1:6" x14ac:dyDescent="0.25">
      <c r="A14533" s="7">
        <v>44169</v>
      </c>
      <c r="B14533" s="8" t="s">
        <v>29</v>
      </c>
      <c r="C14533" s="8">
        <v>11283</v>
      </c>
      <c r="D14533" s="8">
        <v>699</v>
      </c>
      <c r="E14533" s="8">
        <v>10520</v>
      </c>
      <c r="F14533" s="8">
        <v>64</v>
      </c>
    </row>
    <row r="14534" spans="1:6" x14ac:dyDescent="0.25">
      <c r="A14534" s="7">
        <v>44170</v>
      </c>
      <c r="B14534" s="8" t="s">
        <v>29</v>
      </c>
      <c r="C14534" s="8">
        <v>11305</v>
      </c>
      <c r="D14534" s="8">
        <v>481</v>
      </c>
      <c r="E14534" s="8">
        <v>10759</v>
      </c>
      <c r="F14534" s="8">
        <v>65</v>
      </c>
    </row>
    <row r="14535" spans="1:6" x14ac:dyDescent="0.25">
      <c r="A14535" s="7">
        <v>44171</v>
      </c>
      <c r="B14535" s="8" t="s">
        <v>29</v>
      </c>
      <c r="C14535" s="8">
        <v>11340</v>
      </c>
      <c r="D14535" s="8">
        <v>514</v>
      </c>
      <c r="E14535" s="8">
        <v>10761</v>
      </c>
      <c r="F14535" s="8">
        <v>65</v>
      </c>
    </row>
    <row r="14536" spans="1:6" x14ac:dyDescent="0.25">
      <c r="A14536" s="7">
        <v>44172</v>
      </c>
      <c r="B14536" s="8" t="s">
        <v>29</v>
      </c>
      <c r="C14536" s="8">
        <v>11379</v>
      </c>
      <c r="D14536" s="8">
        <v>547</v>
      </c>
      <c r="E14536" s="8">
        <v>10766</v>
      </c>
      <c r="F14536" s="8">
        <v>66</v>
      </c>
    </row>
    <row r="14537" spans="1:6" x14ac:dyDescent="0.25">
      <c r="A14537" s="7">
        <v>44173</v>
      </c>
      <c r="B14537" s="8" t="s">
        <v>29</v>
      </c>
      <c r="C14537" s="8">
        <v>11418</v>
      </c>
      <c r="D14537" s="8">
        <v>579</v>
      </c>
      <c r="E14537" s="8">
        <v>10773</v>
      </c>
      <c r="F14537" s="8">
        <v>66</v>
      </c>
    </row>
    <row r="14538" spans="1:6" x14ac:dyDescent="0.25">
      <c r="A14538" s="7">
        <v>44174</v>
      </c>
      <c r="B14538" s="8" t="s">
        <v>29</v>
      </c>
      <c r="C14538" s="8">
        <v>11479</v>
      </c>
      <c r="D14538" s="8">
        <v>631</v>
      </c>
      <c r="E14538" s="8">
        <v>10781</v>
      </c>
      <c r="F14538" s="8">
        <v>67</v>
      </c>
    </row>
    <row r="14539" spans="1:6" x14ac:dyDescent="0.25">
      <c r="A14539" s="7">
        <v>44175</v>
      </c>
      <c r="B14539" s="8" t="s">
        <v>29</v>
      </c>
      <c r="C14539" s="8">
        <v>11508</v>
      </c>
      <c r="D14539" s="8">
        <v>592</v>
      </c>
      <c r="E14539" s="8">
        <v>10849</v>
      </c>
      <c r="F14539" s="8">
        <v>67</v>
      </c>
    </row>
    <row r="14540" spans="1:6" x14ac:dyDescent="0.25">
      <c r="A14540" s="7">
        <v>44176</v>
      </c>
      <c r="B14540" s="8" t="s">
        <v>29</v>
      </c>
      <c r="C14540" s="8">
        <v>11602</v>
      </c>
      <c r="D14540" s="8">
        <v>666</v>
      </c>
      <c r="E14540" s="8">
        <v>10868</v>
      </c>
      <c r="F14540" s="8">
        <v>68</v>
      </c>
    </row>
    <row r="14541" spans="1:6" x14ac:dyDescent="0.25">
      <c r="A14541" s="7">
        <v>44177</v>
      </c>
      <c r="B14541" s="8" t="s">
        <v>29</v>
      </c>
      <c r="C14541" s="8">
        <v>11634</v>
      </c>
      <c r="D14541" s="8">
        <v>632</v>
      </c>
      <c r="E14541" s="8">
        <v>10934</v>
      </c>
      <c r="F14541" s="8">
        <v>68</v>
      </c>
    </row>
    <row r="14542" spans="1:6" x14ac:dyDescent="0.25">
      <c r="A14542" s="7">
        <v>44178</v>
      </c>
      <c r="B14542" s="8" t="s">
        <v>29</v>
      </c>
      <c r="C14542" s="8">
        <v>11676</v>
      </c>
      <c r="D14542" s="8">
        <v>610</v>
      </c>
      <c r="E14542" s="8">
        <v>10998</v>
      </c>
      <c r="F14542" s="8">
        <v>68</v>
      </c>
    </row>
    <row r="14543" spans="1:6" x14ac:dyDescent="0.25">
      <c r="A14543" s="7">
        <v>44179</v>
      </c>
      <c r="B14543" s="8" t="s">
        <v>29</v>
      </c>
      <c r="C14543" s="8">
        <v>11709</v>
      </c>
      <c r="D14543" s="8">
        <v>634</v>
      </c>
      <c r="E14543" s="8">
        <v>11007</v>
      </c>
      <c r="F14543" s="8">
        <v>68</v>
      </c>
    </row>
    <row r="14544" spans="1:6" x14ac:dyDescent="0.25">
      <c r="A14544" s="7">
        <v>44180</v>
      </c>
      <c r="B14544" s="8" t="s">
        <v>29</v>
      </c>
      <c r="C14544" s="8">
        <v>11728</v>
      </c>
      <c r="D14544" s="8">
        <v>593</v>
      </c>
      <c r="E14544" s="8">
        <v>11066</v>
      </c>
      <c r="F14544" s="8">
        <v>69</v>
      </c>
    </row>
    <row r="14545" spans="1:6" x14ac:dyDescent="0.25">
      <c r="A14545" s="7">
        <v>44182</v>
      </c>
      <c r="B14545" s="8" t="s">
        <v>29</v>
      </c>
      <c r="C14545" s="8">
        <v>11787</v>
      </c>
      <c r="D14545" s="8">
        <v>597</v>
      </c>
      <c r="E14545" s="8">
        <v>11120</v>
      </c>
      <c r="F14545" s="8">
        <v>70</v>
      </c>
    </row>
    <row r="14546" spans="1:6" x14ac:dyDescent="0.25">
      <c r="A14546" s="7">
        <v>44183</v>
      </c>
      <c r="B14546" s="8" t="s">
        <v>29</v>
      </c>
      <c r="C14546" s="8">
        <v>11820</v>
      </c>
      <c r="D14546" s="8">
        <v>547</v>
      </c>
      <c r="E14546" s="8">
        <v>11200</v>
      </c>
      <c r="F14546" s="8">
        <v>73</v>
      </c>
    </row>
    <row r="14547" spans="1:6" x14ac:dyDescent="0.25">
      <c r="A14547" s="7">
        <v>44184</v>
      </c>
      <c r="B14547" s="8" t="s">
        <v>29</v>
      </c>
      <c r="C14547" s="8">
        <v>11832</v>
      </c>
      <c r="D14547" s="8">
        <v>554</v>
      </c>
      <c r="E14547" s="8">
        <v>11205</v>
      </c>
      <c r="F14547" s="8">
        <v>73</v>
      </c>
    </row>
    <row r="14548" spans="1:6" x14ac:dyDescent="0.25">
      <c r="A14548" s="7">
        <v>44185</v>
      </c>
      <c r="B14548" s="8" t="s">
        <v>29</v>
      </c>
      <c r="C14548" s="8">
        <v>11841</v>
      </c>
      <c r="D14548" s="8">
        <v>538</v>
      </c>
      <c r="E14548" s="8">
        <v>11230</v>
      </c>
      <c r="F14548" s="8">
        <v>73</v>
      </c>
    </row>
    <row r="14549" spans="1:6" x14ac:dyDescent="0.25">
      <c r="A14549" s="7">
        <v>44186</v>
      </c>
      <c r="B14549" s="8" t="s">
        <v>29</v>
      </c>
      <c r="C14549" s="8">
        <v>11842</v>
      </c>
      <c r="D14549" s="8">
        <v>496</v>
      </c>
      <c r="E14549" s="8">
        <v>11273</v>
      </c>
      <c r="F14549" s="8">
        <v>73</v>
      </c>
    </row>
    <row r="14550" spans="1:6" x14ac:dyDescent="0.25">
      <c r="A14550" s="7">
        <v>44187</v>
      </c>
      <c r="B14550" s="8" t="s">
        <v>29</v>
      </c>
      <c r="C14550" s="8">
        <v>11858</v>
      </c>
      <c r="D14550" s="8">
        <v>462</v>
      </c>
      <c r="E14550" s="8">
        <v>11323</v>
      </c>
      <c r="F14550" s="8">
        <v>73</v>
      </c>
    </row>
    <row r="14551" spans="1:6" x14ac:dyDescent="0.25">
      <c r="A14551" s="7">
        <v>44188</v>
      </c>
      <c r="B14551" s="8" t="s">
        <v>29</v>
      </c>
      <c r="C14551" s="8">
        <v>11866</v>
      </c>
      <c r="D14551" s="8">
        <v>417</v>
      </c>
      <c r="E14551" s="8">
        <v>11373</v>
      </c>
      <c r="F14551" s="8">
        <v>76</v>
      </c>
    </row>
    <row r="14552" spans="1:6" x14ac:dyDescent="0.25">
      <c r="A14552" s="7">
        <v>44189</v>
      </c>
      <c r="B14552" s="8" t="s">
        <v>29</v>
      </c>
      <c r="C14552" s="8">
        <v>11877</v>
      </c>
      <c r="D14552" s="8">
        <v>377</v>
      </c>
      <c r="E14552" s="8">
        <v>11423</v>
      </c>
      <c r="F14552" s="8">
        <v>77</v>
      </c>
    </row>
    <row r="14553" spans="1:6" x14ac:dyDescent="0.25">
      <c r="A14553" s="7">
        <v>44190</v>
      </c>
      <c r="B14553" s="8" t="s">
        <v>29</v>
      </c>
      <c r="C14553" s="8">
        <v>11890</v>
      </c>
      <c r="D14553" s="8">
        <v>305</v>
      </c>
      <c r="E14553" s="8">
        <v>11508</v>
      </c>
      <c r="F14553" s="8">
        <v>77</v>
      </c>
    </row>
    <row r="14554" spans="1:6" x14ac:dyDescent="0.25">
      <c r="A14554" s="7">
        <v>44191</v>
      </c>
      <c r="B14554" s="8" t="s">
        <v>29</v>
      </c>
      <c r="C14554" s="8">
        <v>11895</v>
      </c>
      <c r="D14554" s="8">
        <v>274</v>
      </c>
      <c r="E14554" s="8">
        <v>11544</v>
      </c>
      <c r="F14554" s="8">
        <v>77</v>
      </c>
    </row>
    <row r="14555" spans="1:6" x14ac:dyDescent="0.25">
      <c r="A14555" s="7">
        <v>44192</v>
      </c>
      <c r="B14555" s="8" t="s">
        <v>29</v>
      </c>
      <c r="C14555" s="8">
        <v>11897</v>
      </c>
      <c r="D14555" s="8">
        <v>274</v>
      </c>
      <c r="E14555" s="8">
        <v>11545</v>
      </c>
      <c r="F14555" s="8">
        <v>78</v>
      </c>
    </row>
    <row r="14556" spans="1:6" x14ac:dyDescent="0.25">
      <c r="A14556" s="7">
        <v>44193</v>
      </c>
      <c r="B14556" s="8" t="s">
        <v>29</v>
      </c>
      <c r="C14556" s="8">
        <v>11897</v>
      </c>
      <c r="D14556" s="8">
        <v>251</v>
      </c>
      <c r="E14556" s="8">
        <v>11568</v>
      </c>
      <c r="F14556" s="8">
        <v>78</v>
      </c>
    </row>
    <row r="14557" spans="1:6" x14ac:dyDescent="0.25">
      <c r="A14557" s="7">
        <v>44194</v>
      </c>
      <c r="B14557" s="8" t="s">
        <v>29</v>
      </c>
      <c r="C14557" s="8">
        <v>11911</v>
      </c>
      <c r="D14557" s="8">
        <v>243</v>
      </c>
      <c r="E14557" s="8">
        <v>11589</v>
      </c>
      <c r="F14557" s="8">
        <v>79</v>
      </c>
    </row>
    <row r="14558" spans="1:6" x14ac:dyDescent="0.25">
      <c r="A14558" s="7">
        <v>44195</v>
      </c>
      <c r="B14558" s="8" t="s">
        <v>29</v>
      </c>
      <c r="C14558" s="8">
        <v>11917</v>
      </c>
      <c r="D14558" s="8">
        <v>243</v>
      </c>
      <c r="E14558" s="8">
        <v>11595</v>
      </c>
      <c r="F14558" s="8">
        <v>79</v>
      </c>
    </row>
    <row r="14559" spans="1:6" x14ac:dyDescent="0.25">
      <c r="A14559" s="7">
        <v>44196</v>
      </c>
      <c r="B14559" s="8" t="s">
        <v>29</v>
      </c>
      <c r="C14559" s="8">
        <v>11921</v>
      </c>
      <c r="D14559" s="8">
        <v>218</v>
      </c>
      <c r="E14559" s="8">
        <v>11624</v>
      </c>
      <c r="F14559" s="8">
        <v>79</v>
      </c>
    </row>
    <row r="14560" spans="1:6" x14ac:dyDescent="0.25">
      <c r="A14560" s="7">
        <v>44199</v>
      </c>
      <c r="B14560" s="8" t="s">
        <v>29</v>
      </c>
      <c r="C14560" s="8">
        <v>11929</v>
      </c>
      <c r="D14560" s="8">
        <v>186</v>
      </c>
      <c r="E14560" s="8">
        <v>11664</v>
      </c>
      <c r="F14560" s="8">
        <v>79</v>
      </c>
    </row>
    <row r="14561" spans="1:6" x14ac:dyDescent="0.25">
      <c r="A14561" s="7">
        <v>44200</v>
      </c>
      <c r="B14561" s="8" t="s">
        <v>29</v>
      </c>
      <c r="C14561" s="8">
        <v>11930</v>
      </c>
      <c r="D14561" s="8">
        <v>178</v>
      </c>
      <c r="E14561" s="8">
        <v>11673</v>
      </c>
      <c r="F14561" s="8">
        <v>79</v>
      </c>
    </row>
    <row r="14562" spans="1:6" x14ac:dyDescent="0.25">
      <c r="A14562" s="7">
        <v>44201</v>
      </c>
      <c r="B14562" s="8" t="s">
        <v>29</v>
      </c>
      <c r="C14562" s="8">
        <v>11935</v>
      </c>
      <c r="D14562" s="8">
        <v>173</v>
      </c>
      <c r="E14562" s="8">
        <v>11683</v>
      </c>
      <c r="F14562" s="8">
        <v>79</v>
      </c>
    </row>
    <row r="14563" spans="1:6" x14ac:dyDescent="0.25">
      <c r="A14563" s="7">
        <v>44202</v>
      </c>
      <c r="B14563" s="8" t="s">
        <v>29</v>
      </c>
      <c r="C14563" s="8">
        <v>11937</v>
      </c>
      <c r="D14563" s="8">
        <v>144</v>
      </c>
      <c r="E14563" s="8">
        <v>11714</v>
      </c>
      <c r="F14563" s="8">
        <v>79</v>
      </c>
    </row>
    <row r="14564" spans="1:6" x14ac:dyDescent="0.25">
      <c r="A14564" s="7">
        <v>44203</v>
      </c>
      <c r="B14564" s="8" t="s">
        <v>29</v>
      </c>
      <c r="C14564" s="8">
        <v>11954</v>
      </c>
      <c r="D14564" s="8">
        <v>137</v>
      </c>
      <c r="E14564" s="8">
        <v>11737</v>
      </c>
      <c r="F14564" s="8">
        <v>80</v>
      </c>
    </row>
    <row r="14565" spans="1:6" x14ac:dyDescent="0.25">
      <c r="A14565" s="7">
        <v>44204</v>
      </c>
      <c r="B14565" s="8" t="s">
        <v>29</v>
      </c>
      <c r="C14565" s="8">
        <v>11960</v>
      </c>
      <c r="D14565" s="8">
        <v>131</v>
      </c>
      <c r="E14565" s="8">
        <v>11747</v>
      </c>
      <c r="F14565" s="8">
        <v>82</v>
      </c>
    </row>
    <row r="14566" spans="1:6" x14ac:dyDescent="0.25">
      <c r="A14566" s="7">
        <v>44205</v>
      </c>
      <c r="B14566" s="8" t="s">
        <v>29</v>
      </c>
      <c r="C14566" s="8">
        <v>11964</v>
      </c>
      <c r="D14566" s="8">
        <v>129</v>
      </c>
      <c r="E14566" s="8">
        <v>11752</v>
      </c>
      <c r="F14566" s="8">
        <v>83</v>
      </c>
    </row>
    <row r="14567" spans="1:6" x14ac:dyDescent="0.25">
      <c r="A14567" s="7">
        <v>44206</v>
      </c>
      <c r="B14567" s="8" t="s">
        <v>29</v>
      </c>
      <c r="C14567" s="8">
        <v>11975</v>
      </c>
      <c r="D14567" s="8">
        <v>113</v>
      </c>
      <c r="E14567" s="8">
        <v>11778</v>
      </c>
      <c r="F14567" s="8">
        <v>84</v>
      </c>
    </row>
    <row r="14568" spans="1:6" x14ac:dyDescent="0.25">
      <c r="A14568" s="7">
        <v>44207</v>
      </c>
      <c r="B14568" s="8" t="s">
        <v>29</v>
      </c>
      <c r="C14568" s="8">
        <v>11978</v>
      </c>
      <c r="D14568" s="8">
        <v>116</v>
      </c>
      <c r="E14568" s="8">
        <v>11778</v>
      </c>
      <c r="F14568" s="8">
        <v>84</v>
      </c>
    </row>
    <row r="14569" spans="1:6" x14ac:dyDescent="0.25">
      <c r="A14569" s="7">
        <v>44208</v>
      </c>
      <c r="B14569" s="8" t="s">
        <v>29</v>
      </c>
      <c r="C14569" s="8">
        <v>11987</v>
      </c>
      <c r="D14569" s="8">
        <v>108</v>
      </c>
      <c r="E14569" s="8">
        <v>11795</v>
      </c>
      <c r="F14569" s="8">
        <v>84</v>
      </c>
    </row>
    <row r="14570" spans="1:6" x14ac:dyDescent="0.25">
      <c r="A14570" s="7">
        <v>44209</v>
      </c>
      <c r="B14570" s="8" t="s">
        <v>29</v>
      </c>
      <c r="C14570" s="8">
        <v>11997</v>
      </c>
      <c r="D14570" s="8">
        <v>106</v>
      </c>
      <c r="E14570" s="8">
        <v>11807</v>
      </c>
      <c r="F14570" s="8">
        <v>84</v>
      </c>
    </row>
    <row r="14571" spans="1:6" x14ac:dyDescent="0.25">
      <c r="A14571" s="7">
        <v>44210</v>
      </c>
      <c r="B14571" s="8" t="s">
        <v>29</v>
      </c>
      <c r="C14571" s="8">
        <v>12003</v>
      </c>
      <c r="D14571" s="8">
        <v>103</v>
      </c>
      <c r="E14571" s="8">
        <v>11814</v>
      </c>
      <c r="F14571" s="8">
        <v>86</v>
      </c>
    </row>
    <row r="14572" spans="1:6" x14ac:dyDescent="0.25">
      <c r="A14572" s="7">
        <v>44211</v>
      </c>
      <c r="B14572" s="8" t="s">
        <v>29</v>
      </c>
      <c r="C14572" s="8">
        <v>12035</v>
      </c>
      <c r="D14572" s="8">
        <v>124</v>
      </c>
      <c r="E14572" s="8">
        <v>11825</v>
      </c>
      <c r="F14572" s="8">
        <v>86</v>
      </c>
    </row>
    <row r="14573" spans="1:6" x14ac:dyDescent="0.25">
      <c r="A14573" s="7">
        <v>44212</v>
      </c>
      <c r="B14573" s="8" t="s">
        <v>29</v>
      </c>
      <c r="C14573" s="8">
        <v>12039</v>
      </c>
      <c r="D14573" s="8">
        <v>104</v>
      </c>
      <c r="E14573" s="8">
        <v>11847</v>
      </c>
      <c r="F14573" s="8">
        <v>88</v>
      </c>
    </row>
    <row r="14574" spans="1:6" x14ac:dyDescent="0.25">
      <c r="A14574" s="7">
        <v>44213</v>
      </c>
      <c r="B14574" s="8" t="s">
        <v>29</v>
      </c>
      <c r="C14574" s="8">
        <v>12054</v>
      </c>
      <c r="D14574" s="8">
        <v>117</v>
      </c>
      <c r="E14574" s="8">
        <v>11849</v>
      </c>
      <c r="F14574" s="8">
        <v>88</v>
      </c>
    </row>
    <row r="14575" spans="1:6" x14ac:dyDescent="0.25">
      <c r="A14575" s="7">
        <v>44214</v>
      </c>
      <c r="B14575" s="8" t="s">
        <v>29</v>
      </c>
      <c r="C14575" s="8">
        <v>12058</v>
      </c>
      <c r="D14575" s="8">
        <v>116</v>
      </c>
      <c r="E14575" s="8">
        <v>11854</v>
      </c>
      <c r="F14575" s="8">
        <v>88</v>
      </c>
    </row>
    <row r="14576" spans="1:6" x14ac:dyDescent="0.25">
      <c r="A14576" s="7">
        <v>44215</v>
      </c>
      <c r="B14576" s="8" t="s">
        <v>29</v>
      </c>
      <c r="C14576" s="8">
        <v>12061</v>
      </c>
      <c r="D14576" s="8">
        <v>115</v>
      </c>
      <c r="E14576" s="8">
        <v>11858</v>
      </c>
      <c r="F14576" s="8">
        <v>88</v>
      </c>
    </row>
    <row r="14577" spans="1:6" x14ac:dyDescent="0.25">
      <c r="A14577" s="7">
        <v>44216</v>
      </c>
      <c r="B14577" s="8" t="s">
        <v>29</v>
      </c>
      <c r="C14577" s="8">
        <v>12066</v>
      </c>
      <c r="D14577" s="8">
        <v>112</v>
      </c>
      <c r="E14577" s="8">
        <v>11866</v>
      </c>
      <c r="F14577" s="8">
        <v>88</v>
      </c>
    </row>
    <row r="14578" spans="1:6" x14ac:dyDescent="0.25">
      <c r="A14578" s="7">
        <v>44217</v>
      </c>
      <c r="B14578" s="8" t="s">
        <v>29</v>
      </c>
      <c r="C14578" s="8">
        <v>12067</v>
      </c>
      <c r="D14578" s="8">
        <v>106</v>
      </c>
      <c r="E14578" s="8">
        <v>11873</v>
      </c>
      <c r="F14578" s="8">
        <v>88</v>
      </c>
    </row>
    <row r="14579" spans="1:6" x14ac:dyDescent="0.25">
      <c r="A14579" s="7">
        <v>44218</v>
      </c>
      <c r="B14579" s="8" t="s">
        <v>29</v>
      </c>
      <c r="C14579" s="8">
        <v>12070</v>
      </c>
      <c r="D14579" s="8">
        <v>107</v>
      </c>
      <c r="E14579" s="8">
        <v>11875</v>
      </c>
      <c r="F14579" s="8">
        <v>88</v>
      </c>
    </row>
    <row r="14580" spans="1:6" x14ac:dyDescent="0.25">
      <c r="A14580" s="7">
        <v>44219</v>
      </c>
      <c r="B14580" s="8" t="s">
        <v>29</v>
      </c>
      <c r="C14580" s="8">
        <v>12072</v>
      </c>
      <c r="D14580" s="8">
        <v>104</v>
      </c>
      <c r="E14580" s="8">
        <v>11880</v>
      </c>
      <c r="F14580" s="8">
        <v>88</v>
      </c>
    </row>
    <row r="14581" spans="1:6" x14ac:dyDescent="0.25">
      <c r="A14581" s="7">
        <v>44220</v>
      </c>
      <c r="B14581" s="8" t="s">
        <v>29</v>
      </c>
      <c r="C14581" s="8">
        <v>12076</v>
      </c>
      <c r="D14581" s="8">
        <v>104</v>
      </c>
      <c r="E14581" s="8">
        <v>11884</v>
      </c>
      <c r="F14581" s="8">
        <v>88</v>
      </c>
    </row>
    <row r="14582" spans="1:6" x14ac:dyDescent="0.25">
      <c r="A14582" s="7">
        <v>44221</v>
      </c>
      <c r="B14582" s="8" t="s">
        <v>29</v>
      </c>
      <c r="C14582" s="8">
        <v>12076</v>
      </c>
      <c r="D14582" s="8">
        <v>103</v>
      </c>
      <c r="E14582" s="8">
        <v>11885</v>
      </c>
      <c r="F14582" s="8">
        <v>88</v>
      </c>
    </row>
    <row r="14583" spans="1:6" x14ac:dyDescent="0.25">
      <c r="A14583" s="7">
        <v>44223</v>
      </c>
      <c r="B14583" s="8" t="s">
        <v>29</v>
      </c>
      <c r="C14583" s="8">
        <v>12081</v>
      </c>
      <c r="D14583" s="8">
        <v>95</v>
      </c>
      <c r="E14583" s="8">
        <v>11898</v>
      </c>
      <c r="F14583" s="8">
        <v>88</v>
      </c>
    </row>
    <row r="14584" spans="1:6" x14ac:dyDescent="0.25">
      <c r="A14584" s="7">
        <v>44224</v>
      </c>
      <c r="B14584" s="8" t="s">
        <v>29</v>
      </c>
      <c r="C14584" s="8">
        <v>12083</v>
      </c>
      <c r="D14584" s="8">
        <v>57</v>
      </c>
      <c r="E14584" s="8">
        <v>11938</v>
      </c>
      <c r="F14584" s="8">
        <v>88</v>
      </c>
    </row>
    <row r="14585" spans="1:6" x14ac:dyDescent="0.25">
      <c r="A14585" s="7">
        <v>44225</v>
      </c>
      <c r="B14585" s="8" t="s">
        <v>29</v>
      </c>
      <c r="C14585" s="8">
        <v>12084</v>
      </c>
      <c r="D14585" s="8">
        <v>52</v>
      </c>
      <c r="E14585" s="8">
        <v>11944</v>
      </c>
      <c r="F14585" s="8">
        <v>88</v>
      </c>
    </row>
    <row r="14586" spans="1:6" x14ac:dyDescent="0.25">
      <c r="A14586" s="7">
        <v>44226</v>
      </c>
      <c r="B14586" s="8" t="s">
        <v>29</v>
      </c>
      <c r="C14586" s="8">
        <v>12088</v>
      </c>
      <c r="D14586" s="8">
        <v>53</v>
      </c>
      <c r="E14586" s="8">
        <v>11947</v>
      </c>
      <c r="F14586" s="8">
        <v>88</v>
      </c>
    </row>
    <row r="14587" spans="1:6" x14ac:dyDescent="0.25">
      <c r="A14587" s="7">
        <v>44227</v>
      </c>
      <c r="B14587" s="8" t="s">
        <v>29</v>
      </c>
      <c r="C14587" s="8">
        <v>12090</v>
      </c>
      <c r="D14587" s="8">
        <v>52</v>
      </c>
      <c r="E14587" s="8">
        <v>11950</v>
      </c>
      <c r="F14587" s="8">
        <v>88</v>
      </c>
    </row>
    <row r="14588" spans="1:6" x14ac:dyDescent="0.25">
      <c r="A14588" s="7">
        <v>44228</v>
      </c>
      <c r="B14588" s="8" t="s">
        <v>29</v>
      </c>
      <c r="C14588" s="8">
        <v>12094</v>
      </c>
      <c r="D14588" s="8">
        <v>56</v>
      </c>
      <c r="E14588" s="8">
        <v>11950</v>
      </c>
      <c r="F14588" s="8">
        <v>88</v>
      </c>
    </row>
    <row r="14589" spans="1:6" x14ac:dyDescent="0.25">
      <c r="A14589" s="7">
        <v>44229</v>
      </c>
      <c r="B14589" s="8" t="s">
        <v>29</v>
      </c>
      <c r="C14589" s="8">
        <v>12099</v>
      </c>
      <c r="D14589" s="8">
        <v>54</v>
      </c>
      <c r="E14589" s="8">
        <v>11957</v>
      </c>
      <c r="F14589" s="8">
        <v>88</v>
      </c>
    </row>
    <row r="14590" spans="1:6" x14ac:dyDescent="0.25">
      <c r="A14590" s="7">
        <v>44230</v>
      </c>
      <c r="B14590" s="8" t="s">
        <v>29</v>
      </c>
      <c r="C14590" s="8">
        <v>12101</v>
      </c>
      <c r="D14590" s="8">
        <v>55</v>
      </c>
      <c r="E14590" s="8">
        <v>11958</v>
      </c>
      <c r="F14590" s="8">
        <v>88</v>
      </c>
    </row>
    <row r="14591" spans="1:6" x14ac:dyDescent="0.25">
      <c r="A14591" s="7">
        <v>44231</v>
      </c>
      <c r="B14591" s="8" t="s">
        <v>29</v>
      </c>
      <c r="C14591" s="8">
        <v>12117</v>
      </c>
      <c r="D14591" s="8">
        <v>66</v>
      </c>
      <c r="E14591" s="8">
        <v>11963</v>
      </c>
      <c r="F14591" s="8">
        <v>88</v>
      </c>
    </row>
    <row r="14592" spans="1:6" x14ac:dyDescent="0.25">
      <c r="A14592" s="7">
        <v>44232</v>
      </c>
      <c r="B14592" s="8" t="s">
        <v>29</v>
      </c>
      <c r="C14592" s="8">
        <v>12121</v>
      </c>
      <c r="D14592" s="8">
        <v>63</v>
      </c>
      <c r="E14592" s="8">
        <v>11970</v>
      </c>
      <c r="F14592" s="8">
        <v>88</v>
      </c>
    </row>
    <row r="14593" spans="1:6" x14ac:dyDescent="0.25">
      <c r="A14593" s="7">
        <v>44233</v>
      </c>
      <c r="B14593" s="8" t="s">
        <v>29</v>
      </c>
      <c r="C14593" s="8">
        <v>12126</v>
      </c>
      <c r="D14593" s="8">
        <v>68</v>
      </c>
      <c r="E14593" s="8">
        <v>11970</v>
      </c>
      <c r="F14593" s="8">
        <v>88</v>
      </c>
    </row>
    <row r="14594" spans="1:6" x14ac:dyDescent="0.25">
      <c r="A14594" s="7">
        <v>44234</v>
      </c>
      <c r="B14594" s="8" t="s">
        <v>29</v>
      </c>
      <c r="C14594" s="8">
        <v>12148</v>
      </c>
      <c r="D14594" s="8">
        <v>85</v>
      </c>
      <c r="E14594" s="8">
        <v>11975</v>
      </c>
      <c r="F14594" s="8">
        <v>88</v>
      </c>
    </row>
    <row r="14595" spans="1:6" x14ac:dyDescent="0.25">
      <c r="A14595" s="7">
        <v>44235</v>
      </c>
      <c r="B14595" s="8" t="s">
        <v>29</v>
      </c>
      <c r="C14595" s="8">
        <v>12158</v>
      </c>
      <c r="D14595" s="8">
        <v>95</v>
      </c>
      <c r="E14595" s="8">
        <v>11975</v>
      </c>
      <c r="F14595" s="8">
        <v>88</v>
      </c>
    </row>
    <row r="14596" spans="1:6" x14ac:dyDescent="0.25">
      <c r="A14596" s="7">
        <v>44236</v>
      </c>
      <c r="B14596" s="8" t="s">
        <v>29</v>
      </c>
      <c r="C14596" s="8">
        <v>12160</v>
      </c>
      <c r="D14596" s="8">
        <v>84</v>
      </c>
      <c r="E14596" s="8">
        <v>11988</v>
      </c>
      <c r="F14596" s="8">
        <v>88</v>
      </c>
    </row>
    <row r="14597" spans="1:6" x14ac:dyDescent="0.25">
      <c r="A14597" s="7">
        <v>44237</v>
      </c>
      <c r="B14597" s="8" t="s">
        <v>29</v>
      </c>
      <c r="C14597" s="8">
        <v>12166</v>
      </c>
      <c r="D14597" s="8">
        <v>88</v>
      </c>
      <c r="E14597" s="8">
        <v>11990</v>
      </c>
      <c r="F14597" s="8">
        <v>88</v>
      </c>
    </row>
    <row r="14598" spans="1:6" x14ac:dyDescent="0.25">
      <c r="A14598" s="7">
        <v>44238</v>
      </c>
      <c r="B14598" s="8" t="s">
        <v>29</v>
      </c>
      <c r="C14598" s="8">
        <v>12168</v>
      </c>
      <c r="D14598" s="8">
        <v>87</v>
      </c>
      <c r="E14598" s="8">
        <v>11993</v>
      </c>
      <c r="F14598" s="8">
        <v>88</v>
      </c>
    </row>
    <row r="14599" spans="1:6" x14ac:dyDescent="0.25">
      <c r="A14599" s="7">
        <v>44239</v>
      </c>
      <c r="B14599" s="8" t="s">
        <v>29</v>
      </c>
      <c r="C14599" s="8">
        <v>12175</v>
      </c>
      <c r="D14599" s="8">
        <v>89</v>
      </c>
      <c r="E14599" s="8">
        <v>11998</v>
      </c>
      <c r="F14599" s="8">
        <v>88</v>
      </c>
    </row>
    <row r="14600" spans="1:6" x14ac:dyDescent="0.25">
      <c r="A14600" s="7">
        <v>44240</v>
      </c>
      <c r="B14600" s="8" t="s">
        <v>29</v>
      </c>
      <c r="C14600" s="8">
        <v>12176</v>
      </c>
      <c r="D14600" s="8">
        <v>77</v>
      </c>
      <c r="E14600" s="8">
        <v>12011</v>
      </c>
      <c r="F14600" s="8">
        <v>88</v>
      </c>
    </row>
    <row r="14601" spans="1:6" x14ac:dyDescent="0.25">
      <c r="A14601" s="7">
        <v>44241</v>
      </c>
      <c r="B14601" s="8" t="s">
        <v>29</v>
      </c>
      <c r="C14601" s="8">
        <v>12183</v>
      </c>
      <c r="D14601" s="8">
        <v>76</v>
      </c>
      <c r="E14601" s="8">
        <v>12019</v>
      </c>
      <c r="F14601" s="8">
        <v>88</v>
      </c>
    </row>
    <row r="14602" spans="1:6" x14ac:dyDescent="0.25">
      <c r="A14602" s="7">
        <v>44242</v>
      </c>
      <c r="B14602" s="8" t="s">
        <v>29</v>
      </c>
      <c r="C14602" s="8">
        <v>12189</v>
      </c>
      <c r="D14602" s="8">
        <v>73</v>
      </c>
      <c r="E14602" s="8">
        <v>12028</v>
      </c>
      <c r="F14602" s="8">
        <v>88</v>
      </c>
    </row>
    <row r="14603" spans="1:6" x14ac:dyDescent="0.25">
      <c r="A14603" s="7">
        <v>44243</v>
      </c>
      <c r="B14603" s="8" t="s">
        <v>29</v>
      </c>
      <c r="C14603" s="8">
        <v>12189</v>
      </c>
      <c r="D14603" s="8">
        <v>58</v>
      </c>
      <c r="E14603" s="8">
        <v>12043</v>
      </c>
      <c r="F14603" s="8">
        <v>88</v>
      </c>
    </row>
    <row r="14604" spans="1:6" x14ac:dyDescent="0.25">
      <c r="A14604" s="7">
        <v>44244</v>
      </c>
      <c r="B14604" s="8" t="s">
        <v>29</v>
      </c>
      <c r="C14604" s="8">
        <v>12190</v>
      </c>
      <c r="D14604" s="8">
        <v>41</v>
      </c>
      <c r="E14604" s="8">
        <v>12059</v>
      </c>
      <c r="F14604" s="8">
        <v>90</v>
      </c>
    </row>
    <row r="14605" spans="1:6" x14ac:dyDescent="0.25">
      <c r="A14605" s="7">
        <v>44245</v>
      </c>
      <c r="B14605" s="8" t="s">
        <v>29</v>
      </c>
      <c r="C14605" s="8">
        <v>12190</v>
      </c>
      <c r="D14605" s="8">
        <v>36</v>
      </c>
      <c r="E14605" s="8">
        <v>12064</v>
      </c>
      <c r="F14605" s="8">
        <v>90</v>
      </c>
    </row>
    <row r="14606" spans="1:6" x14ac:dyDescent="0.25">
      <c r="A14606" s="7">
        <v>44246</v>
      </c>
      <c r="B14606" s="8" t="s">
        <v>29</v>
      </c>
      <c r="C14606" s="8">
        <v>12191</v>
      </c>
      <c r="D14606" s="8">
        <v>29</v>
      </c>
      <c r="E14606" s="8">
        <v>12071</v>
      </c>
      <c r="F14606" s="8">
        <v>91</v>
      </c>
    </row>
    <row r="14607" spans="1:6" x14ac:dyDescent="0.25">
      <c r="A14607" s="7">
        <v>44247</v>
      </c>
      <c r="B14607" s="8" t="s">
        <v>29</v>
      </c>
      <c r="C14607" s="8">
        <v>12191</v>
      </c>
      <c r="D14607" s="8">
        <v>20</v>
      </c>
      <c r="E14607" s="8">
        <v>12080</v>
      </c>
      <c r="F14607" s="8">
        <v>91</v>
      </c>
    </row>
    <row r="14608" spans="1:6" x14ac:dyDescent="0.25">
      <c r="A14608" s="7">
        <v>44248</v>
      </c>
      <c r="B14608" s="8" t="s">
        <v>29</v>
      </c>
      <c r="C14608" s="8">
        <v>12191</v>
      </c>
      <c r="D14608" s="8">
        <v>18</v>
      </c>
      <c r="E14608" s="8">
        <v>12082</v>
      </c>
      <c r="F14608" s="8">
        <v>91</v>
      </c>
    </row>
    <row r="14609" spans="1:6" x14ac:dyDescent="0.25">
      <c r="A14609" s="7">
        <v>44249</v>
      </c>
      <c r="B14609" s="8" t="s">
        <v>29</v>
      </c>
      <c r="C14609" s="8">
        <v>12192</v>
      </c>
      <c r="D14609" s="8">
        <v>13</v>
      </c>
      <c r="E14609" s="8">
        <v>12088</v>
      </c>
      <c r="F14609" s="8">
        <v>91</v>
      </c>
    </row>
    <row r="14610" spans="1:6" x14ac:dyDescent="0.25">
      <c r="A14610" s="7">
        <v>44250</v>
      </c>
      <c r="B14610" s="8" t="s">
        <v>29</v>
      </c>
      <c r="C14610" s="8">
        <v>12192</v>
      </c>
      <c r="D14610" s="8">
        <v>12</v>
      </c>
      <c r="E14610" s="8">
        <v>12089</v>
      </c>
      <c r="F14610" s="8">
        <v>91</v>
      </c>
    </row>
    <row r="14611" spans="1:6" x14ac:dyDescent="0.25">
      <c r="A14611" s="7">
        <v>44251</v>
      </c>
      <c r="B14611" s="8" t="s">
        <v>29</v>
      </c>
      <c r="C14611" s="8">
        <v>12192</v>
      </c>
      <c r="D14611" s="8">
        <v>12</v>
      </c>
      <c r="E14611" s="8">
        <v>12089</v>
      </c>
      <c r="F14611" s="8">
        <v>91</v>
      </c>
    </row>
    <row r="14612" spans="1:6" x14ac:dyDescent="0.25">
      <c r="A14612" s="7">
        <v>44252</v>
      </c>
      <c r="B14612" s="8" t="s">
        <v>29</v>
      </c>
      <c r="C14612" s="8">
        <v>12192</v>
      </c>
      <c r="D14612" s="8">
        <v>8</v>
      </c>
      <c r="E14612" s="8">
        <v>12093</v>
      </c>
      <c r="F14612" s="8">
        <v>91</v>
      </c>
    </row>
    <row r="14613" spans="1:6" x14ac:dyDescent="0.25">
      <c r="A14613" s="7">
        <v>44253</v>
      </c>
      <c r="B14613" s="8" t="s">
        <v>29</v>
      </c>
      <c r="C14613" s="8">
        <v>12198</v>
      </c>
      <c r="D14613" s="8">
        <v>13</v>
      </c>
      <c r="E14613" s="8">
        <v>12094</v>
      </c>
      <c r="F14613" s="8">
        <v>91</v>
      </c>
    </row>
    <row r="14614" spans="1:6" x14ac:dyDescent="0.25">
      <c r="A14614" s="7">
        <v>44254</v>
      </c>
      <c r="B14614" s="8" t="s">
        <v>29</v>
      </c>
      <c r="C14614" s="8">
        <v>12198</v>
      </c>
      <c r="D14614" s="8">
        <v>9</v>
      </c>
      <c r="E14614" s="8">
        <v>12098</v>
      </c>
      <c r="F14614" s="8">
        <v>91</v>
      </c>
    </row>
    <row r="14615" spans="1:6" x14ac:dyDescent="0.25">
      <c r="A14615" s="7">
        <v>44256</v>
      </c>
      <c r="B14615" s="8" t="s">
        <v>29</v>
      </c>
      <c r="C14615" s="8">
        <v>12200</v>
      </c>
      <c r="D14615" s="8">
        <v>7</v>
      </c>
      <c r="E14615" s="8">
        <v>12102</v>
      </c>
      <c r="F14615" s="8">
        <v>91</v>
      </c>
    </row>
    <row r="14616" spans="1:6" x14ac:dyDescent="0.25">
      <c r="A14616" s="7">
        <v>44257</v>
      </c>
      <c r="B14616" s="8" t="s">
        <v>29</v>
      </c>
      <c r="C14616" s="8">
        <v>12200</v>
      </c>
      <c r="D14616" s="8">
        <v>7</v>
      </c>
      <c r="E14616" s="8">
        <v>12102</v>
      </c>
      <c r="F14616" s="8">
        <v>91</v>
      </c>
    </row>
    <row r="14617" spans="1:6" x14ac:dyDescent="0.25">
      <c r="A14617" s="7">
        <v>44258</v>
      </c>
      <c r="B14617" s="8" t="s">
        <v>29</v>
      </c>
      <c r="C14617" s="8">
        <v>12200</v>
      </c>
      <c r="D14617" s="8">
        <v>7</v>
      </c>
      <c r="E14617" s="8">
        <v>12102</v>
      </c>
      <c r="F14617" s="8">
        <v>91</v>
      </c>
    </row>
    <row r="14618" spans="1:6" x14ac:dyDescent="0.25">
      <c r="A14618" s="7">
        <v>44259</v>
      </c>
      <c r="B14618" s="8" t="s">
        <v>29</v>
      </c>
      <c r="C14618" s="8">
        <v>12205</v>
      </c>
      <c r="D14618" s="8">
        <v>12</v>
      </c>
      <c r="E14618" s="8">
        <v>12102</v>
      </c>
      <c r="F14618" s="8">
        <v>91</v>
      </c>
    </row>
    <row r="14619" spans="1:6" x14ac:dyDescent="0.25">
      <c r="A14619" s="7">
        <v>44261</v>
      </c>
      <c r="B14619" s="8" t="s">
        <v>29</v>
      </c>
      <c r="C14619" s="8">
        <v>12210</v>
      </c>
      <c r="D14619" s="8">
        <v>15</v>
      </c>
      <c r="E14619" s="8">
        <v>12104</v>
      </c>
      <c r="F14619" s="8">
        <v>91</v>
      </c>
    </row>
    <row r="14620" spans="1:6" x14ac:dyDescent="0.25">
      <c r="A14620" s="7">
        <v>44262</v>
      </c>
      <c r="B14620" s="8" t="s">
        <v>29</v>
      </c>
      <c r="C14620" s="8">
        <v>12211</v>
      </c>
      <c r="D14620" s="8">
        <v>15</v>
      </c>
      <c r="E14620" s="8">
        <v>12105</v>
      </c>
      <c r="F14620" s="8">
        <v>91</v>
      </c>
    </row>
    <row r="14621" spans="1:6" x14ac:dyDescent="0.25">
      <c r="A14621" s="7">
        <v>44263</v>
      </c>
      <c r="B14621" s="8" t="s">
        <v>29</v>
      </c>
      <c r="C14621" s="8">
        <v>12217</v>
      </c>
      <c r="D14621" s="8">
        <v>20</v>
      </c>
      <c r="E14621" s="8">
        <v>12106</v>
      </c>
      <c r="F14621" s="8">
        <v>91</v>
      </c>
    </row>
    <row r="14622" spans="1:6" x14ac:dyDescent="0.25">
      <c r="A14622" s="7">
        <v>44264</v>
      </c>
      <c r="B14622" s="8" t="s">
        <v>29</v>
      </c>
      <c r="C14622" s="8">
        <v>12217</v>
      </c>
      <c r="D14622" s="8">
        <v>19</v>
      </c>
      <c r="E14622" s="8">
        <v>12107</v>
      </c>
      <c r="F14622" s="8">
        <v>91</v>
      </c>
    </row>
    <row r="14623" spans="1:6" x14ac:dyDescent="0.25">
      <c r="A14623" s="7">
        <v>44265</v>
      </c>
      <c r="B14623" s="8" t="s">
        <v>29</v>
      </c>
      <c r="C14623" s="8">
        <v>12217</v>
      </c>
      <c r="D14623" s="8">
        <v>18</v>
      </c>
      <c r="E14623" s="8">
        <v>12108</v>
      </c>
      <c r="F14623" s="8">
        <v>91</v>
      </c>
    </row>
    <row r="14624" spans="1:6" x14ac:dyDescent="0.25">
      <c r="A14624" s="7">
        <v>44266</v>
      </c>
      <c r="B14624" s="8" t="s">
        <v>29</v>
      </c>
      <c r="C14624" s="8">
        <v>12217</v>
      </c>
      <c r="D14624" s="8">
        <v>10</v>
      </c>
      <c r="E14624" s="8">
        <v>12116</v>
      </c>
      <c r="F14624" s="8">
        <v>91</v>
      </c>
    </row>
    <row r="14625" spans="1:6" x14ac:dyDescent="0.25">
      <c r="A14625" s="7">
        <v>44268</v>
      </c>
      <c r="B14625" s="8" t="s">
        <v>29</v>
      </c>
      <c r="C14625" s="8">
        <v>12221</v>
      </c>
      <c r="D14625" s="8">
        <v>10</v>
      </c>
      <c r="E14625" s="8">
        <v>12120</v>
      </c>
      <c r="F14625" s="8">
        <v>91</v>
      </c>
    </row>
    <row r="14626" spans="1:6" x14ac:dyDescent="0.25">
      <c r="A14626" s="7">
        <v>44269</v>
      </c>
      <c r="B14626" s="8" t="s">
        <v>29</v>
      </c>
      <c r="C14626" s="8">
        <v>12225</v>
      </c>
      <c r="D14626" s="8">
        <v>14</v>
      </c>
      <c r="E14626" s="8">
        <v>12120</v>
      </c>
      <c r="F14626" s="8">
        <v>91</v>
      </c>
    </row>
    <row r="14627" spans="1:6" x14ac:dyDescent="0.25">
      <c r="A14627" s="7">
        <v>44270</v>
      </c>
      <c r="B14627" s="8" t="s">
        <v>29</v>
      </c>
      <c r="C14627" s="8">
        <v>12225</v>
      </c>
      <c r="D14627" s="8">
        <v>14</v>
      </c>
      <c r="E14627" s="8">
        <v>12120</v>
      </c>
      <c r="F14627" s="8">
        <v>91</v>
      </c>
    </row>
    <row r="14628" spans="1:6" x14ac:dyDescent="0.25">
      <c r="A14628" s="7">
        <v>44271</v>
      </c>
      <c r="B14628" s="8" t="s">
        <v>29</v>
      </c>
      <c r="C14628" s="8">
        <v>12225</v>
      </c>
      <c r="D14628" s="8">
        <v>14</v>
      </c>
      <c r="E14628" s="8">
        <v>12120</v>
      </c>
      <c r="F14628" s="8">
        <v>91</v>
      </c>
    </row>
    <row r="14629" spans="1:6" x14ac:dyDescent="0.25">
      <c r="A14629" s="7">
        <v>44272</v>
      </c>
      <c r="B14629" s="8" t="s">
        <v>29</v>
      </c>
      <c r="C14629" s="8">
        <v>12225</v>
      </c>
      <c r="D14629" s="8">
        <v>14</v>
      </c>
      <c r="E14629" s="8">
        <v>12120</v>
      </c>
      <c r="F14629" s="8">
        <v>91</v>
      </c>
    </row>
    <row r="14630" spans="1:6" x14ac:dyDescent="0.25">
      <c r="A14630" s="7">
        <v>44273</v>
      </c>
      <c r="B14630" s="8" t="s">
        <v>29</v>
      </c>
      <c r="C14630" s="8">
        <v>12225</v>
      </c>
      <c r="D14630" s="8">
        <v>7</v>
      </c>
      <c r="E14630" s="8">
        <v>12127</v>
      </c>
      <c r="F14630" s="8">
        <v>91</v>
      </c>
    </row>
    <row r="14631" spans="1:6" x14ac:dyDescent="0.25">
      <c r="A14631" s="7">
        <v>44274</v>
      </c>
      <c r="B14631" s="8" t="s">
        <v>29</v>
      </c>
      <c r="C14631" s="8">
        <v>12225</v>
      </c>
      <c r="D14631" s="8">
        <v>7</v>
      </c>
      <c r="E14631" s="8">
        <v>12127</v>
      </c>
      <c r="F14631" s="8">
        <v>91</v>
      </c>
    </row>
    <row r="14632" spans="1:6" x14ac:dyDescent="0.25">
      <c r="A14632" s="7">
        <v>44275</v>
      </c>
      <c r="B14632" s="8" t="s">
        <v>29</v>
      </c>
      <c r="C14632" s="8">
        <v>12225</v>
      </c>
      <c r="D14632" s="8">
        <v>2</v>
      </c>
      <c r="E14632" s="8">
        <v>12132</v>
      </c>
      <c r="F14632" s="8">
        <v>91</v>
      </c>
    </row>
    <row r="14633" spans="1:6" x14ac:dyDescent="0.25">
      <c r="A14633" s="7">
        <v>44276</v>
      </c>
      <c r="B14633" s="8" t="s">
        <v>29</v>
      </c>
      <c r="C14633" s="8">
        <v>12225</v>
      </c>
      <c r="D14633" s="8">
        <v>2</v>
      </c>
      <c r="E14633" s="8">
        <v>12132</v>
      </c>
      <c r="F14633" s="8">
        <v>91</v>
      </c>
    </row>
    <row r="14634" spans="1:6" x14ac:dyDescent="0.25">
      <c r="A14634" s="7">
        <v>44277</v>
      </c>
      <c r="B14634" s="8" t="s">
        <v>29</v>
      </c>
      <c r="C14634" s="8">
        <v>12225</v>
      </c>
      <c r="D14634" s="8">
        <v>2</v>
      </c>
      <c r="E14634" s="8">
        <v>12132</v>
      </c>
      <c r="F14634" s="8">
        <v>91</v>
      </c>
    </row>
    <row r="14635" spans="1:6" x14ac:dyDescent="0.25">
      <c r="A14635" s="7">
        <v>44278</v>
      </c>
      <c r="B14635" s="8" t="s">
        <v>29</v>
      </c>
      <c r="C14635" s="8">
        <v>12225</v>
      </c>
      <c r="D14635" s="8">
        <v>2</v>
      </c>
      <c r="E14635" s="8">
        <v>12132</v>
      </c>
      <c r="F14635" s="8">
        <v>91</v>
      </c>
    </row>
    <row r="14636" spans="1:6" x14ac:dyDescent="0.25">
      <c r="A14636" s="7">
        <v>44279</v>
      </c>
      <c r="B14636" s="8" t="s">
        <v>29</v>
      </c>
      <c r="C14636" s="8">
        <v>12225</v>
      </c>
      <c r="D14636" s="8">
        <v>2</v>
      </c>
      <c r="E14636" s="8">
        <v>12132</v>
      </c>
      <c r="F14636" s="8">
        <v>91</v>
      </c>
    </row>
    <row r="14637" spans="1:6" x14ac:dyDescent="0.25">
      <c r="A14637" s="7">
        <v>44280</v>
      </c>
      <c r="B14637" s="8" t="s">
        <v>29</v>
      </c>
      <c r="C14637" s="8">
        <v>12226</v>
      </c>
      <c r="D14637" s="8">
        <v>2</v>
      </c>
      <c r="E14637" s="8">
        <v>12133</v>
      </c>
      <c r="F14637" s="8">
        <v>91</v>
      </c>
    </row>
    <row r="14638" spans="1:6" x14ac:dyDescent="0.25">
      <c r="A14638" s="7">
        <v>44282</v>
      </c>
      <c r="B14638" s="8" t="s">
        <v>29</v>
      </c>
      <c r="C14638" s="8">
        <v>12229</v>
      </c>
      <c r="D14638" s="8">
        <v>4</v>
      </c>
      <c r="E14638" s="8">
        <v>12133</v>
      </c>
      <c r="F14638" s="8">
        <v>92</v>
      </c>
    </row>
    <row r="14639" spans="1:6" x14ac:dyDescent="0.25">
      <c r="A14639" s="7">
        <v>44283</v>
      </c>
      <c r="B14639" s="8" t="s">
        <v>29</v>
      </c>
      <c r="C14639" s="8">
        <v>12229</v>
      </c>
      <c r="D14639" s="8">
        <v>4</v>
      </c>
      <c r="E14639" s="8">
        <v>12133</v>
      </c>
      <c r="F14639" s="8">
        <v>92</v>
      </c>
    </row>
    <row r="14640" spans="1:6" x14ac:dyDescent="0.25">
      <c r="A14640" s="7">
        <v>44284</v>
      </c>
      <c r="B14640" s="8" t="s">
        <v>29</v>
      </c>
      <c r="C14640" s="8">
        <v>12230</v>
      </c>
      <c r="D14640" s="8">
        <v>4</v>
      </c>
      <c r="E14640" s="8">
        <v>12134</v>
      </c>
      <c r="F14640" s="8">
        <v>92</v>
      </c>
    </row>
    <row r="14641" spans="1:6" x14ac:dyDescent="0.25">
      <c r="A14641" s="7">
        <v>44285</v>
      </c>
      <c r="B14641" s="8" t="s">
        <v>29</v>
      </c>
      <c r="C14641" s="8">
        <v>12233</v>
      </c>
      <c r="D14641" s="8">
        <v>7</v>
      </c>
      <c r="E14641" s="8">
        <v>12134</v>
      </c>
      <c r="F14641" s="8">
        <v>92</v>
      </c>
    </row>
    <row r="14642" spans="1:6" x14ac:dyDescent="0.25">
      <c r="A14642" s="7">
        <v>44286</v>
      </c>
      <c r="B14642" s="8" t="s">
        <v>29</v>
      </c>
      <c r="C14642" s="8">
        <v>12233</v>
      </c>
      <c r="D14642" s="8">
        <v>7</v>
      </c>
      <c r="E14642" s="8">
        <v>12134</v>
      </c>
      <c r="F14642" s="8">
        <v>92</v>
      </c>
    </row>
    <row r="14643" spans="1:6" x14ac:dyDescent="0.25">
      <c r="A14643" s="7">
        <v>44287</v>
      </c>
      <c r="B14643" s="8" t="s">
        <v>29</v>
      </c>
      <c r="C14643" s="8">
        <v>12340</v>
      </c>
      <c r="D14643" s="8">
        <v>112</v>
      </c>
      <c r="E14643" s="8">
        <v>12136</v>
      </c>
      <c r="F14643" s="8">
        <v>92</v>
      </c>
    </row>
    <row r="14644" spans="1:6" x14ac:dyDescent="0.25">
      <c r="A14644" s="7">
        <v>44288</v>
      </c>
      <c r="B14644" s="8" t="s">
        <v>29</v>
      </c>
      <c r="C14644" s="8">
        <v>12345</v>
      </c>
      <c r="D14644" s="8">
        <v>115</v>
      </c>
      <c r="E14644" s="8">
        <v>12138</v>
      </c>
      <c r="F14644" s="8">
        <v>92</v>
      </c>
    </row>
    <row r="14645" spans="1:6" x14ac:dyDescent="0.25">
      <c r="A14645" s="7">
        <v>44289</v>
      </c>
      <c r="B14645" s="8" t="s">
        <v>29</v>
      </c>
      <c r="C14645" s="8">
        <v>12361</v>
      </c>
      <c r="D14645" s="8">
        <v>131</v>
      </c>
      <c r="E14645" s="8">
        <v>12138</v>
      </c>
      <c r="F14645" s="8">
        <v>92</v>
      </c>
    </row>
    <row r="14646" spans="1:6" x14ac:dyDescent="0.25">
      <c r="A14646" s="7">
        <v>44290</v>
      </c>
      <c r="B14646" s="8" t="s">
        <v>29</v>
      </c>
      <c r="C14646" s="8">
        <v>12362</v>
      </c>
      <c r="D14646" s="8">
        <v>132</v>
      </c>
      <c r="E14646" s="8">
        <v>12138</v>
      </c>
      <c r="F14646" s="8">
        <v>92</v>
      </c>
    </row>
    <row r="14647" spans="1:6" x14ac:dyDescent="0.25">
      <c r="A14647" s="7">
        <v>44291</v>
      </c>
      <c r="B14647" s="8" t="s">
        <v>29</v>
      </c>
      <c r="C14647" s="8">
        <v>12363</v>
      </c>
      <c r="D14647" s="8">
        <v>133</v>
      </c>
      <c r="E14647" s="8">
        <v>12138</v>
      </c>
      <c r="F14647" s="8">
        <v>92</v>
      </c>
    </row>
    <row r="14648" spans="1:6" x14ac:dyDescent="0.25">
      <c r="A14648" s="7">
        <v>44292</v>
      </c>
      <c r="B14648" s="8" t="s">
        <v>29</v>
      </c>
      <c r="C14648" s="8">
        <v>12365</v>
      </c>
      <c r="D14648" s="8">
        <v>135</v>
      </c>
      <c r="E14648" s="8">
        <v>12138</v>
      </c>
      <c r="F14648" s="8">
        <v>92</v>
      </c>
    </row>
    <row r="14649" spans="1:6" x14ac:dyDescent="0.25">
      <c r="A14649" s="7">
        <v>44293</v>
      </c>
      <c r="B14649" s="8" t="s">
        <v>29</v>
      </c>
      <c r="C14649" s="8">
        <v>12365</v>
      </c>
      <c r="D14649" s="8">
        <v>133</v>
      </c>
      <c r="E14649" s="8">
        <v>12140</v>
      </c>
      <c r="F14649" s="8">
        <v>92</v>
      </c>
    </row>
    <row r="14650" spans="1:6" x14ac:dyDescent="0.25">
      <c r="A14650" s="7">
        <v>44294</v>
      </c>
      <c r="B14650" s="8" t="s">
        <v>29</v>
      </c>
      <c r="C14650" s="8">
        <v>12376</v>
      </c>
      <c r="D14650" s="8">
        <v>141</v>
      </c>
      <c r="E14650" s="8">
        <v>12143</v>
      </c>
      <c r="F14650" s="8">
        <v>92</v>
      </c>
    </row>
    <row r="14651" spans="1:6" x14ac:dyDescent="0.25">
      <c r="A14651" s="7">
        <v>44295</v>
      </c>
      <c r="B14651" s="8" t="s">
        <v>29</v>
      </c>
      <c r="C14651" s="8">
        <v>12381</v>
      </c>
      <c r="D14651" s="8">
        <v>146</v>
      </c>
      <c r="E14651" s="8">
        <v>12143</v>
      </c>
      <c r="F14651" s="8">
        <v>92</v>
      </c>
    </row>
    <row r="14652" spans="1:6" x14ac:dyDescent="0.25">
      <c r="A14652" s="7">
        <v>44296</v>
      </c>
      <c r="B14652" s="8" t="s">
        <v>29</v>
      </c>
      <c r="C14652" s="8">
        <v>12388</v>
      </c>
      <c r="D14652" s="8">
        <v>146</v>
      </c>
      <c r="E14652" s="8">
        <v>12150</v>
      </c>
      <c r="F14652" s="8">
        <v>92</v>
      </c>
    </row>
    <row r="14653" spans="1:6" x14ac:dyDescent="0.25">
      <c r="A14653" s="7">
        <v>44297</v>
      </c>
      <c r="B14653" s="8" t="s">
        <v>29</v>
      </c>
      <c r="C14653" s="8">
        <v>12400</v>
      </c>
      <c r="D14653" s="8">
        <v>156</v>
      </c>
      <c r="E14653" s="8">
        <v>12152</v>
      </c>
      <c r="F14653" s="8">
        <v>92</v>
      </c>
    </row>
    <row r="14654" spans="1:6" x14ac:dyDescent="0.25">
      <c r="A14654" s="7">
        <v>44298</v>
      </c>
      <c r="B14654" s="8" t="s">
        <v>29</v>
      </c>
      <c r="C14654" s="8">
        <v>12405</v>
      </c>
      <c r="D14654" s="8">
        <v>157</v>
      </c>
      <c r="E14654" s="8">
        <v>12155</v>
      </c>
      <c r="F14654" s="8">
        <v>93</v>
      </c>
    </row>
    <row r="14655" spans="1:6" x14ac:dyDescent="0.25">
      <c r="A14655" s="7">
        <v>44299</v>
      </c>
      <c r="B14655" s="8" t="s">
        <v>29</v>
      </c>
      <c r="C14655" s="8">
        <v>12416</v>
      </c>
      <c r="D14655" s="8">
        <v>167</v>
      </c>
      <c r="E14655" s="8">
        <v>12156</v>
      </c>
      <c r="F14655" s="8">
        <v>93</v>
      </c>
    </row>
    <row r="14656" spans="1:6" x14ac:dyDescent="0.25">
      <c r="A14656" s="7">
        <v>44300</v>
      </c>
      <c r="B14656" s="8" t="s">
        <v>29</v>
      </c>
      <c r="C14656" s="8">
        <v>12427</v>
      </c>
      <c r="D14656" s="8">
        <v>174</v>
      </c>
      <c r="E14656" s="8">
        <v>12160</v>
      </c>
      <c r="F14656" s="8">
        <v>93</v>
      </c>
    </row>
    <row r="14657" spans="1:6" x14ac:dyDescent="0.25">
      <c r="A14657" s="7">
        <v>44301</v>
      </c>
      <c r="B14657" s="8" t="s">
        <v>29</v>
      </c>
      <c r="C14657" s="8">
        <v>12440</v>
      </c>
      <c r="D14657" s="8">
        <v>84</v>
      </c>
      <c r="E14657" s="8">
        <v>12263</v>
      </c>
      <c r="F14657" s="8">
        <v>93</v>
      </c>
    </row>
    <row r="14658" spans="1:6" x14ac:dyDescent="0.25">
      <c r="A14658" s="7">
        <v>44302</v>
      </c>
      <c r="B14658" s="8" t="s">
        <v>29</v>
      </c>
      <c r="C14658" s="8">
        <v>12482</v>
      </c>
      <c r="D14658" s="8">
        <v>122</v>
      </c>
      <c r="E14658" s="8">
        <v>12267</v>
      </c>
      <c r="F14658" s="8">
        <v>93</v>
      </c>
    </row>
    <row r="14659" spans="1:6" x14ac:dyDescent="0.25">
      <c r="A14659" s="7">
        <v>44303</v>
      </c>
      <c r="B14659" s="8" t="s">
        <v>29</v>
      </c>
      <c r="C14659" s="8">
        <v>12504</v>
      </c>
      <c r="D14659" s="8">
        <v>139</v>
      </c>
      <c r="E14659" s="8">
        <v>12271</v>
      </c>
      <c r="F14659" s="8">
        <v>94</v>
      </c>
    </row>
    <row r="14660" spans="1:6" x14ac:dyDescent="0.25">
      <c r="A14660" s="7">
        <v>44304</v>
      </c>
      <c r="B14660" s="8" t="s">
        <v>29</v>
      </c>
      <c r="C14660" s="8">
        <v>12536</v>
      </c>
      <c r="D14660" s="8">
        <v>167</v>
      </c>
      <c r="E14660" s="8">
        <v>12275</v>
      </c>
      <c r="F14660" s="8">
        <v>94</v>
      </c>
    </row>
    <row r="14661" spans="1:6" x14ac:dyDescent="0.25">
      <c r="A14661" s="7">
        <v>44305</v>
      </c>
      <c r="B14661" s="8" t="s">
        <v>29</v>
      </c>
      <c r="C14661" s="8">
        <v>12555</v>
      </c>
      <c r="D14661" s="8">
        <v>176</v>
      </c>
      <c r="E14661" s="8">
        <v>12285</v>
      </c>
      <c r="F14661" s="8">
        <v>94</v>
      </c>
    </row>
    <row r="14662" spans="1:6" x14ac:dyDescent="0.25">
      <c r="A14662" s="7">
        <v>44306</v>
      </c>
      <c r="B14662" s="8" t="s">
        <v>29</v>
      </c>
      <c r="C14662" s="8">
        <v>12568</v>
      </c>
      <c r="D14662" s="8">
        <v>189</v>
      </c>
      <c r="E14662" s="8">
        <v>12285</v>
      </c>
      <c r="F14662" s="8">
        <v>94</v>
      </c>
    </row>
    <row r="14663" spans="1:6" x14ac:dyDescent="0.25">
      <c r="A14663" s="7">
        <v>44307</v>
      </c>
      <c r="B14663" s="8" t="s">
        <v>29</v>
      </c>
      <c r="C14663" s="8">
        <v>12650</v>
      </c>
      <c r="D14663" s="8">
        <v>257</v>
      </c>
      <c r="E14663" s="8">
        <v>12299</v>
      </c>
      <c r="F14663" s="8">
        <v>94</v>
      </c>
    </row>
    <row r="14664" spans="1:6" x14ac:dyDescent="0.25">
      <c r="A14664" s="7">
        <v>44308</v>
      </c>
      <c r="B14664" s="8" t="s">
        <v>29</v>
      </c>
      <c r="C14664" s="8">
        <v>12747</v>
      </c>
      <c r="D14664" s="8">
        <v>347</v>
      </c>
      <c r="E14664" s="8">
        <v>12306</v>
      </c>
      <c r="F14664" s="8">
        <v>94</v>
      </c>
    </row>
    <row r="14665" spans="1:6" x14ac:dyDescent="0.25">
      <c r="A14665" s="7">
        <v>44309</v>
      </c>
      <c r="B14665" s="8" t="s">
        <v>29</v>
      </c>
      <c r="C14665" s="8">
        <v>12800</v>
      </c>
      <c r="D14665" s="8">
        <v>384</v>
      </c>
      <c r="E14665" s="8">
        <v>12322</v>
      </c>
      <c r="F14665" s="8">
        <v>94</v>
      </c>
    </row>
    <row r="14666" spans="1:6" x14ac:dyDescent="0.25">
      <c r="A14666" s="7">
        <v>44310</v>
      </c>
      <c r="B14666" s="8" t="s">
        <v>29</v>
      </c>
      <c r="C14666" s="8">
        <v>12889</v>
      </c>
      <c r="D14666" s="8">
        <v>457</v>
      </c>
      <c r="E14666" s="8">
        <v>12338</v>
      </c>
      <c r="F14666" s="8">
        <v>94</v>
      </c>
    </row>
    <row r="14667" spans="1:6" x14ac:dyDescent="0.25">
      <c r="A14667" s="7">
        <v>44311</v>
      </c>
      <c r="B14667" s="8" t="s">
        <v>29</v>
      </c>
      <c r="C14667" s="8">
        <v>13003</v>
      </c>
      <c r="D14667" s="8">
        <v>558</v>
      </c>
      <c r="E14667" s="8">
        <v>12350</v>
      </c>
      <c r="F14667" s="8">
        <v>95</v>
      </c>
    </row>
    <row r="14668" spans="1:6" x14ac:dyDescent="0.25">
      <c r="A14668" s="7">
        <v>44312</v>
      </c>
      <c r="B14668" s="8" t="s">
        <v>29</v>
      </c>
      <c r="C14668" s="8">
        <v>13183</v>
      </c>
      <c r="D14668" s="8">
        <v>679</v>
      </c>
      <c r="E14668" s="8">
        <v>12406</v>
      </c>
      <c r="F14668" s="8">
        <v>98</v>
      </c>
    </row>
    <row r="14669" spans="1:6" x14ac:dyDescent="0.25">
      <c r="A14669" s="7">
        <v>44313</v>
      </c>
      <c r="B14669" s="8" t="s">
        <v>29</v>
      </c>
      <c r="C14669" s="8">
        <v>13238</v>
      </c>
      <c r="D14669" s="8">
        <v>727</v>
      </c>
      <c r="E14669" s="8">
        <v>12413</v>
      </c>
      <c r="F14669" s="8">
        <v>98</v>
      </c>
    </row>
    <row r="14670" spans="1:6" x14ac:dyDescent="0.25">
      <c r="A14670" s="7">
        <v>44314</v>
      </c>
      <c r="B14670" s="8" t="s">
        <v>29</v>
      </c>
      <c r="C14670" s="8">
        <v>13445</v>
      </c>
      <c r="D14670" s="8">
        <v>874</v>
      </c>
      <c r="E14670" s="8">
        <v>12472</v>
      </c>
      <c r="F14670" s="8">
        <v>99</v>
      </c>
    </row>
    <row r="14671" spans="1:6" x14ac:dyDescent="0.25">
      <c r="A14671" s="7">
        <v>44315</v>
      </c>
      <c r="B14671" s="8" t="s">
        <v>29</v>
      </c>
      <c r="C14671" s="8">
        <v>13569</v>
      </c>
      <c r="D14671" s="8">
        <v>953</v>
      </c>
      <c r="E14671" s="8">
        <v>12516</v>
      </c>
      <c r="F14671" s="8">
        <v>100</v>
      </c>
    </row>
    <row r="14672" spans="1:6" x14ac:dyDescent="0.25">
      <c r="A14672" s="7">
        <v>44316</v>
      </c>
      <c r="B14672" s="8" t="s">
        <v>29</v>
      </c>
      <c r="C14672" s="8">
        <v>13750</v>
      </c>
      <c r="D14672" s="8">
        <v>1073</v>
      </c>
      <c r="E14672" s="8">
        <v>12577</v>
      </c>
      <c r="F14672" s="8">
        <v>100</v>
      </c>
    </row>
    <row r="14673" spans="1:6" x14ac:dyDescent="0.25">
      <c r="A14673" s="7">
        <v>44317</v>
      </c>
      <c r="B14673" s="8" t="s">
        <v>29</v>
      </c>
      <c r="C14673" s="8">
        <v>13976</v>
      </c>
      <c r="D14673" s="8">
        <v>1261</v>
      </c>
      <c r="E14673" s="8">
        <v>12611</v>
      </c>
      <c r="F14673" s="8">
        <v>104</v>
      </c>
    </row>
    <row r="14674" spans="1:6" x14ac:dyDescent="0.25">
      <c r="A14674" s="7">
        <v>44318</v>
      </c>
      <c r="B14674" s="8" t="s">
        <v>29</v>
      </c>
      <c r="C14674" s="8">
        <v>14134</v>
      </c>
      <c r="D14674" s="8">
        <v>1353</v>
      </c>
      <c r="E14674" s="8">
        <v>12674</v>
      </c>
      <c r="F14674" s="8">
        <v>107</v>
      </c>
    </row>
    <row r="14675" spans="1:6" x14ac:dyDescent="0.25">
      <c r="A14675" s="7">
        <v>44319</v>
      </c>
      <c r="B14675" s="8" t="s">
        <v>29</v>
      </c>
      <c r="C14675" s="8">
        <v>14350</v>
      </c>
      <c r="D14675" s="8">
        <v>1529</v>
      </c>
      <c r="E14675" s="8">
        <v>12712</v>
      </c>
      <c r="F14675" s="8">
        <v>109</v>
      </c>
    </row>
    <row r="14676" spans="1:6" x14ac:dyDescent="0.25">
      <c r="A14676" s="7">
        <v>44320</v>
      </c>
      <c r="B14676" s="8" t="s">
        <v>29</v>
      </c>
      <c r="C14676" s="8">
        <v>14451</v>
      </c>
      <c r="D14676" s="8">
        <v>1584</v>
      </c>
      <c r="E14676" s="8">
        <v>12752</v>
      </c>
      <c r="F14676" s="8">
        <v>115</v>
      </c>
    </row>
    <row r="14677" spans="1:6" x14ac:dyDescent="0.25">
      <c r="A14677" s="7">
        <v>44321</v>
      </c>
      <c r="B14677" s="8" t="s">
        <v>29</v>
      </c>
      <c r="C14677" s="8">
        <v>14717</v>
      </c>
      <c r="D14677" s="8">
        <v>1798</v>
      </c>
      <c r="E14677" s="8">
        <v>12801</v>
      </c>
      <c r="F14677" s="8">
        <v>118</v>
      </c>
    </row>
    <row r="14678" spans="1:6" x14ac:dyDescent="0.25">
      <c r="A14678" s="7">
        <v>44322</v>
      </c>
      <c r="B14678" s="8" t="s">
        <v>29</v>
      </c>
      <c r="C14678" s="8">
        <v>15004</v>
      </c>
      <c r="D14678" s="8">
        <v>2038</v>
      </c>
      <c r="E14678" s="8">
        <v>12848</v>
      </c>
      <c r="F14678" s="8">
        <v>118</v>
      </c>
    </row>
    <row r="14679" spans="1:6" x14ac:dyDescent="0.25">
      <c r="A14679" s="7">
        <v>44323</v>
      </c>
      <c r="B14679" s="8" t="s">
        <v>29</v>
      </c>
      <c r="C14679" s="8">
        <v>15271</v>
      </c>
      <c r="D14679" s="8">
        <v>2245</v>
      </c>
      <c r="E14679" s="8">
        <v>12905</v>
      </c>
      <c r="F14679" s="8">
        <v>121</v>
      </c>
    </row>
    <row r="14680" spans="1:6" x14ac:dyDescent="0.25">
      <c r="A14680" s="7">
        <v>44324</v>
      </c>
      <c r="B14680" s="8" t="s">
        <v>29</v>
      </c>
      <c r="C14680" s="8">
        <v>15580</v>
      </c>
      <c r="D14680" s="8">
        <v>2433</v>
      </c>
      <c r="E14680" s="8">
        <v>13025</v>
      </c>
      <c r="F14680" s="8">
        <v>122</v>
      </c>
    </row>
    <row r="14681" spans="1:6" x14ac:dyDescent="0.25">
      <c r="A14681" s="7">
        <v>44325</v>
      </c>
      <c r="B14681" s="8" t="s">
        <v>29</v>
      </c>
      <c r="C14681" s="8">
        <v>15913</v>
      </c>
      <c r="D14681" s="8">
        <v>2711</v>
      </c>
      <c r="E14681" s="8">
        <v>13065</v>
      </c>
      <c r="F14681" s="8">
        <v>137</v>
      </c>
    </row>
    <row r="14682" spans="1:6" x14ac:dyDescent="0.25">
      <c r="A14682" s="7">
        <v>44326</v>
      </c>
      <c r="B14682" s="8" t="s">
        <v>29</v>
      </c>
      <c r="C14682" s="8">
        <v>16150</v>
      </c>
      <c r="D14682" s="8">
        <v>2809</v>
      </c>
      <c r="E14682" s="8">
        <v>13201</v>
      </c>
      <c r="F14682" s="8">
        <v>140</v>
      </c>
    </row>
    <row r="14683" spans="1:6" x14ac:dyDescent="0.25">
      <c r="A14683" s="7">
        <v>44327</v>
      </c>
      <c r="B14683" s="8" t="s">
        <v>29</v>
      </c>
      <c r="C14683" s="8">
        <v>16283</v>
      </c>
      <c r="D14683" s="8">
        <v>2884</v>
      </c>
      <c r="E14683" s="8">
        <v>13249</v>
      </c>
      <c r="F14683" s="8">
        <v>150</v>
      </c>
    </row>
    <row r="14684" spans="1:6" x14ac:dyDescent="0.25">
      <c r="A14684" s="7">
        <v>44328</v>
      </c>
      <c r="B14684" s="8" t="s">
        <v>29</v>
      </c>
      <c r="C14684" s="8">
        <v>16552</v>
      </c>
      <c r="D14684" s="8">
        <v>3081</v>
      </c>
      <c r="E14684" s="8">
        <v>13315</v>
      </c>
      <c r="F14684" s="8">
        <v>156</v>
      </c>
    </row>
    <row r="14685" spans="1:6" x14ac:dyDescent="0.25">
      <c r="A14685" s="7">
        <v>44329</v>
      </c>
      <c r="B14685" s="8" t="s">
        <v>29</v>
      </c>
      <c r="C14685" s="8">
        <v>16890</v>
      </c>
      <c r="D14685" s="8">
        <v>3297</v>
      </c>
      <c r="E14685" s="8">
        <v>13428</v>
      </c>
      <c r="F14685" s="8">
        <v>165</v>
      </c>
    </row>
    <row r="14686" spans="1:6" x14ac:dyDescent="0.25">
      <c r="A14686" s="7">
        <v>44330</v>
      </c>
      <c r="B14686" s="8" t="s">
        <v>29</v>
      </c>
      <c r="C14686" s="8">
        <v>16890</v>
      </c>
      <c r="D14686" s="8">
        <v>3297</v>
      </c>
      <c r="E14686" s="8">
        <v>13428</v>
      </c>
      <c r="F14686" s="8">
        <v>165</v>
      </c>
    </row>
    <row r="14687" spans="1:6" x14ac:dyDescent="0.25">
      <c r="A14687" s="7">
        <v>44331</v>
      </c>
      <c r="B14687" s="8" t="s">
        <v>29</v>
      </c>
      <c r="C14687" s="8">
        <v>17256</v>
      </c>
      <c r="D14687" s="8">
        <v>3551</v>
      </c>
      <c r="E14687" s="8">
        <v>13528</v>
      </c>
      <c r="F14687" s="8">
        <v>177</v>
      </c>
    </row>
    <row r="14688" spans="1:6" x14ac:dyDescent="0.25">
      <c r="A14688" s="7">
        <v>44332</v>
      </c>
      <c r="B14688" s="8" t="s">
        <v>29</v>
      </c>
      <c r="C14688" s="8">
        <v>17835</v>
      </c>
      <c r="D14688" s="8">
        <v>3985</v>
      </c>
      <c r="E14688" s="8">
        <v>13654</v>
      </c>
      <c r="F14688" s="8">
        <v>196</v>
      </c>
    </row>
    <row r="14689" spans="1:6" x14ac:dyDescent="0.25">
      <c r="A14689" s="7">
        <v>44333</v>
      </c>
      <c r="B14689" s="8" t="s">
        <v>29</v>
      </c>
      <c r="C14689" s="8">
        <v>18076</v>
      </c>
      <c r="D14689" s="8">
        <v>4100</v>
      </c>
      <c r="E14689" s="8">
        <v>13767</v>
      </c>
      <c r="F14689" s="8">
        <v>209</v>
      </c>
    </row>
    <row r="14690" spans="1:6" x14ac:dyDescent="0.25">
      <c r="A14690" s="7">
        <v>44334</v>
      </c>
      <c r="B14690" s="8" t="s">
        <v>29</v>
      </c>
      <c r="C14690" s="8">
        <v>18349</v>
      </c>
      <c r="D14690" s="8">
        <v>4253</v>
      </c>
      <c r="E14690" s="8">
        <v>13880</v>
      </c>
      <c r="F14690" s="8">
        <v>216</v>
      </c>
    </row>
    <row r="14691" spans="1:6" x14ac:dyDescent="0.25">
      <c r="A14691" s="7">
        <v>44335</v>
      </c>
      <c r="B14691" s="8" t="s">
        <v>29</v>
      </c>
      <c r="C14691" s="8">
        <v>18714</v>
      </c>
      <c r="D14691" s="8">
        <v>4407</v>
      </c>
      <c r="E14691" s="8">
        <v>14079</v>
      </c>
      <c r="F14691" s="8">
        <v>228</v>
      </c>
    </row>
    <row r="14692" spans="1:6" x14ac:dyDescent="0.25">
      <c r="A14692" s="7">
        <v>44336</v>
      </c>
      <c r="B14692" s="8" t="s">
        <v>29</v>
      </c>
      <c r="C14692" s="8">
        <v>18958</v>
      </c>
      <c r="D14692" s="8">
        <v>4426</v>
      </c>
      <c r="E14692" s="8">
        <v>14298</v>
      </c>
      <c r="F14692" s="8">
        <v>234</v>
      </c>
    </row>
    <row r="14693" spans="1:6" x14ac:dyDescent="0.25">
      <c r="A14693" s="7">
        <v>44337</v>
      </c>
      <c r="B14693" s="8" t="s">
        <v>29</v>
      </c>
      <c r="C14693" s="8">
        <v>19284</v>
      </c>
      <c r="D14693" s="8">
        <v>4519</v>
      </c>
      <c r="E14693" s="8">
        <v>14520</v>
      </c>
      <c r="F14693" s="8">
        <v>245</v>
      </c>
    </row>
    <row r="14694" spans="1:6" x14ac:dyDescent="0.25">
      <c r="A14694" s="7">
        <v>44338</v>
      </c>
      <c r="B14694" s="8" t="s">
        <v>29</v>
      </c>
      <c r="C14694" s="8">
        <v>19593</v>
      </c>
      <c r="D14694" s="8">
        <v>4588</v>
      </c>
      <c r="E14694" s="8">
        <v>14747</v>
      </c>
      <c r="F14694" s="8">
        <v>258</v>
      </c>
    </row>
    <row r="14695" spans="1:6" x14ac:dyDescent="0.25">
      <c r="A14695" s="7">
        <v>44339</v>
      </c>
      <c r="B14695" s="8" t="s">
        <v>29</v>
      </c>
      <c r="C14695" s="8">
        <v>19845</v>
      </c>
      <c r="D14695" s="8">
        <v>4607</v>
      </c>
      <c r="E14695" s="8">
        <v>14967</v>
      </c>
      <c r="F14695" s="8">
        <v>271</v>
      </c>
    </row>
    <row r="14696" spans="1:6" x14ac:dyDescent="0.25">
      <c r="A14696" s="7">
        <v>44340</v>
      </c>
      <c r="B14696" s="8" t="s">
        <v>29</v>
      </c>
      <c r="C14696" s="8">
        <v>20068</v>
      </c>
      <c r="D14696" s="8">
        <v>4678</v>
      </c>
      <c r="E14696" s="8">
        <v>15105</v>
      </c>
      <c r="F14696" s="8">
        <v>285</v>
      </c>
    </row>
    <row r="14697" spans="1:6" x14ac:dyDescent="0.25">
      <c r="A14697" s="7">
        <v>44341</v>
      </c>
      <c r="B14697" s="8" t="s">
        <v>29</v>
      </c>
      <c r="C14697" s="8">
        <v>20259</v>
      </c>
      <c r="D14697" s="8">
        <v>4714</v>
      </c>
      <c r="E14697" s="8">
        <v>15248</v>
      </c>
      <c r="F14697" s="8">
        <v>297</v>
      </c>
    </row>
    <row r="14698" spans="1:6" x14ac:dyDescent="0.25">
      <c r="A14698" s="7">
        <v>44342</v>
      </c>
      <c r="B14698" s="8" t="s">
        <v>29</v>
      </c>
      <c r="C14698" s="8">
        <v>20535</v>
      </c>
      <c r="D14698" s="8">
        <v>4806</v>
      </c>
      <c r="E14698" s="8">
        <v>15414</v>
      </c>
      <c r="F14698" s="8">
        <v>315</v>
      </c>
    </row>
    <row r="14699" spans="1:6" x14ac:dyDescent="0.25">
      <c r="A14699" s="7">
        <v>44343</v>
      </c>
      <c r="B14699" s="8" t="s">
        <v>29</v>
      </c>
      <c r="C14699" s="8">
        <v>20795</v>
      </c>
      <c r="D14699" s="8">
        <v>4923</v>
      </c>
      <c r="E14699" s="8">
        <v>15545</v>
      </c>
      <c r="F14699" s="8">
        <v>327</v>
      </c>
    </row>
    <row r="14700" spans="1:6" x14ac:dyDescent="0.25">
      <c r="A14700" s="7">
        <v>44344</v>
      </c>
      <c r="B14700" s="8" t="s">
        <v>29</v>
      </c>
      <c r="C14700" s="8">
        <v>21023</v>
      </c>
      <c r="D14700" s="8">
        <v>4941</v>
      </c>
      <c r="E14700" s="8">
        <v>15744</v>
      </c>
      <c r="F14700" s="8">
        <v>338</v>
      </c>
    </row>
    <row r="14701" spans="1:6" x14ac:dyDescent="0.25">
      <c r="A14701" s="7">
        <v>44346</v>
      </c>
      <c r="B14701" s="8" t="s">
        <v>29</v>
      </c>
      <c r="C14701" s="8">
        <v>21371</v>
      </c>
      <c r="D14701" s="8">
        <v>4982</v>
      </c>
      <c r="E14701" s="8">
        <v>16039</v>
      </c>
      <c r="F14701" s="8">
        <v>350</v>
      </c>
    </row>
    <row r="14702" spans="1:6" x14ac:dyDescent="0.25">
      <c r="A14702" s="7">
        <v>44347</v>
      </c>
      <c r="B14702" s="8" t="s">
        <v>29</v>
      </c>
      <c r="C14702" s="8">
        <v>21563</v>
      </c>
      <c r="D14702" s="8">
        <v>5049</v>
      </c>
      <c r="E14702" s="8">
        <v>16151</v>
      </c>
      <c r="F14702" s="8">
        <v>363</v>
      </c>
    </row>
    <row r="14703" spans="1:6" x14ac:dyDescent="0.25">
      <c r="A14703" s="7">
        <v>44348</v>
      </c>
      <c r="B14703" s="8" t="s">
        <v>29</v>
      </c>
      <c r="C14703" s="8">
        <v>21680</v>
      </c>
      <c r="D14703" s="8">
        <v>4934</v>
      </c>
      <c r="E14703" s="8">
        <v>16370</v>
      </c>
      <c r="F14703" s="8">
        <v>376</v>
      </c>
    </row>
    <row r="14704" spans="1:6" x14ac:dyDescent="0.25">
      <c r="A14704" s="7">
        <v>44349</v>
      </c>
      <c r="B14704" s="8" t="s">
        <v>29</v>
      </c>
      <c r="C14704" s="8">
        <v>21854</v>
      </c>
      <c r="D14704" s="8">
        <v>4725</v>
      </c>
      <c r="E14704" s="8">
        <v>16744</v>
      </c>
      <c r="F14704" s="8">
        <v>385</v>
      </c>
    </row>
    <row r="14705" spans="1:6" x14ac:dyDescent="0.25">
      <c r="A14705" s="7">
        <v>44350</v>
      </c>
      <c r="B14705" s="8" t="s">
        <v>29</v>
      </c>
      <c r="C14705" s="8">
        <v>22072</v>
      </c>
      <c r="D14705" s="8">
        <v>4832</v>
      </c>
      <c r="E14705" s="8">
        <v>16841</v>
      </c>
      <c r="F14705" s="8">
        <v>399</v>
      </c>
    </row>
    <row r="14706" spans="1:6" x14ac:dyDescent="0.25">
      <c r="A14706" s="7">
        <v>44351</v>
      </c>
      <c r="B14706" s="8" t="s">
        <v>29</v>
      </c>
      <c r="C14706" s="8">
        <v>22240</v>
      </c>
      <c r="D14706" s="8">
        <v>4711</v>
      </c>
      <c r="E14706" s="8">
        <v>17125</v>
      </c>
      <c r="F14706" s="8">
        <v>404</v>
      </c>
    </row>
    <row r="14707" spans="1:6" x14ac:dyDescent="0.25">
      <c r="A14707" s="7">
        <v>44352</v>
      </c>
      <c r="B14707" s="8" t="s">
        <v>29</v>
      </c>
      <c r="C14707" s="8">
        <v>22387</v>
      </c>
      <c r="D14707" s="8">
        <v>4695</v>
      </c>
      <c r="E14707" s="8">
        <v>17276</v>
      </c>
      <c r="F14707" s="8">
        <v>416</v>
      </c>
    </row>
    <row r="14708" spans="1:6" x14ac:dyDescent="0.25">
      <c r="A14708" s="7">
        <v>44353</v>
      </c>
      <c r="B14708" s="8" t="s">
        <v>29</v>
      </c>
      <c r="C14708" s="8">
        <v>22696</v>
      </c>
      <c r="D14708" s="8">
        <v>4819</v>
      </c>
      <c r="E14708" s="8">
        <v>17455</v>
      </c>
      <c r="F14708" s="8">
        <v>422</v>
      </c>
    </row>
    <row r="14709" spans="1:6" x14ac:dyDescent="0.25">
      <c r="A14709" s="7">
        <v>44354</v>
      </c>
      <c r="B14709" s="8" t="s">
        <v>29</v>
      </c>
      <c r="C14709" s="8">
        <v>22773</v>
      </c>
      <c r="D14709" s="8">
        <v>4732</v>
      </c>
      <c r="E14709" s="8">
        <v>17615</v>
      </c>
      <c r="F14709" s="8">
        <v>426</v>
      </c>
    </row>
    <row r="14710" spans="1:6" x14ac:dyDescent="0.25">
      <c r="A14710" s="7">
        <v>44355</v>
      </c>
      <c r="B14710" s="8" t="s">
        <v>29</v>
      </c>
      <c r="C14710" s="8">
        <v>22918</v>
      </c>
      <c r="D14710" s="8">
        <v>4703</v>
      </c>
      <c r="E14710" s="8">
        <v>17786</v>
      </c>
      <c r="F14710" s="8">
        <v>429</v>
      </c>
    </row>
    <row r="14711" spans="1:6" x14ac:dyDescent="0.25">
      <c r="A14711" s="7">
        <v>44356</v>
      </c>
      <c r="B14711" s="8" t="s">
        <v>29</v>
      </c>
      <c r="C14711" s="8">
        <v>23051</v>
      </c>
      <c r="D14711" s="8">
        <v>4676</v>
      </c>
      <c r="E14711" s="8">
        <v>17943</v>
      </c>
      <c r="F14711" s="8">
        <v>432</v>
      </c>
    </row>
    <row r="14712" spans="1:6" x14ac:dyDescent="0.25">
      <c r="A14712" s="7">
        <v>44357</v>
      </c>
      <c r="B14712" s="8" t="s">
        <v>29</v>
      </c>
      <c r="C14712" s="8">
        <v>23237</v>
      </c>
      <c r="D14712" s="8">
        <v>3893</v>
      </c>
      <c r="E14712" s="8">
        <v>18909</v>
      </c>
      <c r="F14712" s="8">
        <v>435</v>
      </c>
    </row>
    <row r="14713" spans="1:6" x14ac:dyDescent="0.25">
      <c r="A14713" s="7">
        <v>44358</v>
      </c>
      <c r="B14713" s="8" t="s">
        <v>29</v>
      </c>
      <c r="C14713" s="8">
        <v>23350</v>
      </c>
      <c r="D14713" s="8">
        <v>3877</v>
      </c>
      <c r="E14713" s="8">
        <v>19032</v>
      </c>
      <c r="F14713" s="8">
        <v>441</v>
      </c>
    </row>
    <row r="14714" spans="1:6" x14ac:dyDescent="0.25">
      <c r="A14714" s="7">
        <v>44359</v>
      </c>
      <c r="B14714" s="8" t="s">
        <v>29</v>
      </c>
      <c r="C14714" s="8">
        <v>23466</v>
      </c>
      <c r="D14714" s="8">
        <v>3777</v>
      </c>
      <c r="E14714" s="8">
        <v>19244</v>
      </c>
      <c r="F14714" s="8">
        <v>445</v>
      </c>
    </row>
    <row r="14715" spans="1:6" x14ac:dyDescent="0.25">
      <c r="A14715" s="7">
        <v>44360</v>
      </c>
      <c r="B14715" s="8" t="s">
        <v>29</v>
      </c>
      <c r="C14715" s="8">
        <v>23562</v>
      </c>
      <c r="D14715" s="8">
        <v>3633</v>
      </c>
      <c r="E14715" s="8">
        <v>19481</v>
      </c>
      <c r="F14715" s="8">
        <v>448</v>
      </c>
    </row>
    <row r="14716" spans="1:6" x14ac:dyDescent="0.25">
      <c r="A14716" s="7">
        <v>44361</v>
      </c>
      <c r="B14716" s="8" t="s">
        <v>29</v>
      </c>
      <c r="C14716" s="8">
        <v>23644</v>
      </c>
      <c r="D14716" s="8">
        <v>3502</v>
      </c>
      <c r="E14716" s="8">
        <v>19689</v>
      </c>
      <c r="F14716" s="8">
        <v>453</v>
      </c>
    </row>
    <row r="14717" spans="1:6" x14ac:dyDescent="0.25">
      <c r="A14717" s="7">
        <v>44362</v>
      </c>
      <c r="B14717" s="8" t="s">
        <v>29</v>
      </c>
      <c r="C14717" s="8">
        <v>23753</v>
      </c>
      <c r="D14717" s="8">
        <v>3201</v>
      </c>
      <c r="E14717" s="8">
        <v>20096</v>
      </c>
      <c r="F14717" s="8">
        <v>456</v>
      </c>
    </row>
    <row r="14718" spans="1:6" x14ac:dyDescent="0.25">
      <c r="A14718" s="7">
        <v>44363</v>
      </c>
      <c r="B14718" s="8" t="s">
        <v>29</v>
      </c>
      <c r="C14718" s="8">
        <v>23854</v>
      </c>
      <c r="D14718" s="8">
        <v>2972</v>
      </c>
      <c r="E14718" s="8">
        <v>20423</v>
      </c>
      <c r="F14718" s="8">
        <v>459</v>
      </c>
    </row>
    <row r="14719" spans="1:6" x14ac:dyDescent="0.25">
      <c r="A14719" s="7">
        <v>44364</v>
      </c>
      <c r="B14719" s="8" t="s">
        <v>29</v>
      </c>
      <c r="C14719" s="8">
        <v>23965</v>
      </c>
      <c r="D14719" s="8">
        <v>2699</v>
      </c>
      <c r="E14719" s="8">
        <v>20805</v>
      </c>
      <c r="F14719" s="8">
        <v>461</v>
      </c>
    </row>
    <row r="14720" spans="1:6" x14ac:dyDescent="0.25">
      <c r="A14720" s="7">
        <v>44365</v>
      </c>
      <c r="B14720" s="8" t="s">
        <v>29</v>
      </c>
      <c r="C14720" s="8">
        <v>24041</v>
      </c>
      <c r="D14720" s="8">
        <v>2368</v>
      </c>
      <c r="E14720" s="8">
        <v>21207</v>
      </c>
      <c r="F14720" s="8">
        <v>466</v>
      </c>
    </row>
    <row r="14721" spans="1:6" x14ac:dyDescent="0.25">
      <c r="A14721" s="7">
        <v>44366</v>
      </c>
      <c r="B14721" s="8" t="s">
        <v>29</v>
      </c>
      <c r="C14721" s="8">
        <v>24097</v>
      </c>
      <c r="D14721" s="8">
        <v>2059</v>
      </c>
      <c r="E14721" s="8">
        <v>21571</v>
      </c>
      <c r="F14721" s="8">
        <v>467</v>
      </c>
    </row>
    <row r="14722" spans="1:6" x14ac:dyDescent="0.25">
      <c r="A14722" s="7">
        <v>44367</v>
      </c>
      <c r="B14722" s="8" t="s">
        <v>29</v>
      </c>
      <c r="C14722" s="8">
        <v>24191</v>
      </c>
      <c r="D14722" s="8">
        <v>1979</v>
      </c>
      <c r="E14722" s="8">
        <v>21744</v>
      </c>
      <c r="F14722" s="8">
        <v>468</v>
      </c>
    </row>
    <row r="14723" spans="1:6" x14ac:dyDescent="0.25">
      <c r="A14723" s="7">
        <v>44368</v>
      </c>
      <c r="B14723" s="8" t="s">
        <v>29</v>
      </c>
      <c r="C14723" s="8">
        <v>24248</v>
      </c>
      <c r="D14723" s="8">
        <v>1890</v>
      </c>
      <c r="E14723" s="8">
        <v>21889</v>
      </c>
      <c r="F14723" s="8">
        <v>469</v>
      </c>
    </row>
    <row r="14724" spans="1:6" x14ac:dyDescent="0.25">
      <c r="A14724" s="7">
        <v>44369</v>
      </c>
      <c r="B14724" s="8" t="s">
        <v>29</v>
      </c>
      <c r="C14724" s="8">
        <v>24374</v>
      </c>
      <c r="D14724" s="8">
        <v>1844</v>
      </c>
      <c r="E14724" s="8">
        <v>22055</v>
      </c>
      <c r="F14724" s="8">
        <v>475</v>
      </c>
    </row>
    <row r="14725" spans="1:6" x14ac:dyDescent="0.25">
      <c r="A14725" s="7">
        <v>44370</v>
      </c>
      <c r="B14725" s="8" t="s">
        <v>29</v>
      </c>
      <c r="C14725" s="8">
        <v>24438</v>
      </c>
      <c r="D14725" s="8">
        <v>1757</v>
      </c>
      <c r="E14725" s="8">
        <v>22204</v>
      </c>
      <c r="F14725" s="8">
        <v>477</v>
      </c>
    </row>
    <row r="14726" spans="1:6" x14ac:dyDescent="0.25">
      <c r="A14726" s="7">
        <v>44372</v>
      </c>
      <c r="B14726" s="8" t="s">
        <v>29</v>
      </c>
      <c r="C14726" s="8">
        <v>24629</v>
      </c>
      <c r="D14726" s="8">
        <v>1509</v>
      </c>
      <c r="E14726" s="8">
        <v>22641</v>
      </c>
      <c r="F14726" s="8">
        <v>479</v>
      </c>
    </row>
    <row r="14727" spans="1:6" x14ac:dyDescent="0.25">
      <c r="A14727" s="7">
        <v>44373</v>
      </c>
      <c r="B14727" s="8" t="s">
        <v>29</v>
      </c>
      <c r="C14727" s="8">
        <v>24759</v>
      </c>
      <c r="D14727" s="8">
        <v>1508</v>
      </c>
      <c r="E14727" s="8">
        <v>22770</v>
      </c>
      <c r="F14727" s="8">
        <v>481</v>
      </c>
    </row>
    <row r="14728" spans="1:6" x14ac:dyDescent="0.25">
      <c r="A14728" s="7">
        <v>44374</v>
      </c>
      <c r="B14728" s="8" t="s">
        <v>29</v>
      </c>
      <c r="C14728" s="8">
        <v>24850</v>
      </c>
      <c r="D14728" s="8">
        <v>1487</v>
      </c>
      <c r="E14728" s="8">
        <v>22876</v>
      </c>
      <c r="F14728" s="8">
        <v>487</v>
      </c>
    </row>
    <row r="14729" spans="1:6" x14ac:dyDescent="0.25">
      <c r="A14729" s="7">
        <v>44375</v>
      </c>
      <c r="B14729" s="8" t="s">
        <v>29</v>
      </c>
      <c r="C14729" s="8">
        <v>24961</v>
      </c>
      <c r="D14729" s="8">
        <v>1523</v>
      </c>
      <c r="E14729" s="8">
        <v>22951</v>
      </c>
      <c r="F14729" s="8">
        <v>487</v>
      </c>
    </row>
    <row r="14730" spans="1:6" x14ac:dyDescent="0.25">
      <c r="A14730" s="7">
        <v>44376</v>
      </c>
      <c r="B14730" s="8" t="s">
        <v>29</v>
      </c>
      <c r="C14730" s="8">
        <v>25017</v>
      </c>
      <c r="D14730" s="8">
        <v>1397</v>
      </c>
      <c r="E14730" s="8">
        <v>23127</v>
      </c>
      <c r="F14730" s="8">
        <v>493</v>
      </c>
    </row>
    <row r="14731" spans="1:6" x14ac:dyDescent="0.25">
      <c r="A14731" s="7">
        <v>44377</v>
      </c>
      <c r="B14731" s="8" t="s">
        <v>29</v>
      </c>
      <c r="C14731" s="8">
        <v>25111</v>
      </c>
      <c r="D14731" s="8">
        <v>1381</v>
      </c>
      <c r="E14731" s="8">
        <v>23237</v>
      </c>
      <c r="F14731" s="8">
        <v>493</v>
      </c>
    </row>
    <row r="14732" spans="1:6" x14ac:dyDescent="0.25">
      <c r="A14732" s="7">
        <v>44378</v>
      </c>
      <c r="B14732" s="8" t="s">
        <v>29</v>
      </c>
      <c r="C14732" s="8">
        <v>25239</v>
      </c>
      <c r="D14732" s="8">
        <v>1341</v>
      </c>
      <c r="E14732" s="8">
        <v>23403</v>
      </c>
      <c r="F14732" s="8">
        <v>495</v>
      </c>
    </row>
    <row r="14733" spans="1:6" x14ac:dyDescent="0.25">
      <c r="A14733" s="7">
        <v>44379</v>
      </c>
      <c r="B14733" s="8" t="s">
        <v>29</v>
      </c>
      <c r="C14733" s="8">
        <v>25305</v>
      </c>
      <c r="D14733" s="8">
        <v>1321</v>
      </c>
      <c r="E14733" s="8">
        <v>23486</v>
      </c>
      <c r="F14733" s="8">
        <v>498</v>
      </c>
    </row>
    <row r="14734" spans="1:6" x14ac:dyDescent="0.25">
      <c r="A14734" s="7">
        <v>44380</v>
      </c>
      <c r="B14734" s="8" t="s">
        <v>29</v>
      </c>
      <c r="C14734" s="8">
        <v>25382</v>
      </c>
      <c r="D14734" s="8">
        <v>1280</v>
      </c>
      <c r="E14734" s="8">
        <v>23604</v>
      </c>
      <c r="F14734" s="8">
        <v>498</v>
      </c>
    </row>
    <row r="14735" spans="1:6" x14ac:dyDescent="0.25">
      <c r="A14735" s="7">
        <v>44381</v>
      </c>
      <c r="B14735" s="8" t="s">
        <v>29</v>
      </c>
      <c r="C14735" s="8">
        <v>25451</v>
      </c>
      <c r="D14735" s="8">
        <v>1253</v>
      </c>
      <c r="E14735" s="8">
        <v>23699</v>
      </c>
      <c r="F14735" s="8">
        <v>499</v>
      </c>
    </row>
    <row r="14736" spans="1:6" x14ac:dyDescent="0.25">
      <c r="A14736" s="7">
        <v>44382</v>
      </c>
      <c r="B14736" s="8" t="s">
        <v>29</v>
      </c>
      <c r="C14736" s="8">
        <v>25519</v>
      </c>
      <c r="D14736" s="8">
        <v>1234</v>
      </c>
      <c r="E14736" s="8">
        <v>23786</v>
      </c>
      <c r="F14736" s="8">
        <v>499</v>
      </c>
    </row>
    <row r="14737" spans="1:6" x14ac:dyDescent="0.25">
      <c r="A14737" s="7">
        <v>44383</v>
      </c>
      <c r="B14737" s="8" t="s">
        <v>29</v>
      </c>
      <c r="C14737" s="8">
        <v>25559</v>
      </c>
      <c r="D14737" s="8">
        <v>1192</v>
      </c>
      <c r="E14737" s="8">
        <v>23868</v>
      </c>
      <c r="F14737" s="8">
        <v>499</v>
      </c>
    </row>
    <row r="14738" spans="1:6" x14ac:dyDescent="0.25">
      <c r="A14738" s="7">
        <v>44384</v>
      </c>
      <c r="B14738" s="8" t="s">
        <v>29</v>
      </c>
      <c r="C14738" s="8">
        <v>25619</v>
      </c>
      <c r="D14738" s="8">
        <v>1134</v>
      </c>
      <c r="E14738" s="8">
        <v>23982</v>
      </c>
      <c r="F14738" s="8">
        <v>503</v>
      </c>
    </row>
    <row r="14739" spans="1:6" x14ac:dyDescent="0.25">
      <c r="A14739" s="7">
        <v>44385</v>
      </c>
      <c r="B14739" s="8" t="s">
        <v>29</v>
      </c>
      <c r="C14739" s="8">
        <v>25663</v>
      </c>
      <c r="D14739" s="8">
        <v>1070</v>
      </c>
      <c r="E14739" s="8">
        <v>24088</v>
      </c>
      <c r="F14739" s="8">
        <v>505</v>
      </c>
    </row>
    <row r="14740" spans="1:6" x14ac:dyDescent="0.25">
      <c r="A14740" s="7">
        <v>44386</v>
      </c>
      <c r="B14740" s="8" t="s">
        <v>29</v>
      </c>
      <c r="C14740" s="8">
        <v>25727</v>
      </c>
      <c r="D14740" s="8">
        <v>1004</v>
      </c>
      <c r="E14740" s="8">
        <v>24218</v>
      </c>
      <c r="F14740" s="8">
        <v>505</v>
      </c>
    </row>
    <row r="14741" spans="1:6" x14ac:dyDescent="0.25">
      <c r="A14741" s="7">
        <v>44387</v>
      </c>
      <c r="B14741" s="8" t="s">
        <v>29</v>
      </c>
      <c r="C14741" s="8">
        <v>25787</v>
      </c>
      <c r="D14741" s="8">
        <v>975</v>
      </c>
      <c r="E14741" s="8">
        <v>24305</v>
      </c>
      <c r="F14741" s="8">
        <v>507</v>
      </c>
    </row>
    <row r="14742" spans="1:6" x14ac:dyDescent="0.25">
      <c r="A14742" s="7">
        <v>44388</v>
      </c>
      <c r="B14742" s="8" t="s">
        <v>29</v>
      </c>
      <c r="C14742" s="8">
        <v>25898</v>
      </c>
      <c r="D14742" s="8">
        <v>973</v>
      </c>
      <c r="E14742" s="8">
        <v>24418</v>
      </c>
      <c r="F14742" s="8">
        <v>507</v>
      </c>
    </row>
    <row r="14743" spans="1:6" x14ac:dyDescent="0.25">
      <c r="A14743" s="7">
        <v>44389</v>
      </c>
      <c r="B14743" s="8" t="s">
        <v>29</v>
      </c>
      <c r="C14743" s="8">
        <v>25976</v>
      </c>
      <c r="D14743" s="8">
        <v>971</v>
      </c>
      <c r="E14743" s="8">
        <v>24498</v>
      </c>
      <c r="F14743" s="8">
        <v>507</v>
      </c>
    </row>
    <row r="14744" spans="1:6" x14ac:dyDescent="0.25">
      <c r="A14744" s="7">
        <v>44390</v>
      </c>
      <c r="B14744" s="8" t="s">
        <v>29</v>
      </c>
      <c r="C14744" s="8">
        <v>26052</v>
      </c>
      <c r="D14744" s="8">
        <v>959</v>
      </c>
      <c r="E14744" s="8">
        <v>24582</v>
      </c>
      <c r="F14744" s="8">
        <v>511</v>
      </c>
    </row>
    <row r="14745" spans="1:6" x14ac:dyDescent="0.25">
      <c r="A14745" s="7">
        <v>44391</v>
      </c>
      <c r="B14745" s="8" t="s">
        <v>29</v>
      </c>
      <c r="C14745" s="8">
        <v>26140</v>
      </c>
      <c r="D14745" s="8">
        <v>962</v>
      </c>
      <c r="E14745" s="8">
        <v>24664</v>
      </c>
      <c r="F14745" s="8">
        <v>514</v>
      </c>
    </row>
    <row r="14746" spans="1:6" x14ac:dyDescent="0.25">
      <c r="A14746" s="7">
        <v>44392</v>
      </c>
      <c r="B14746" s="8" t="s">
        <v>29</v>
      </c>
      <c r="C14746" s="8">
        <v>26249</v>
      </c>
      <c r="D14746" s="8">
        <v>1017</v>
      </c>
      <c r="E14746" s="8">
        <v>24716</v>
      </c>
      <c r="F14746" s="8">
        <v>516</v>
      </c>
    </row>
    <row r="14747" spans="1:6" x14ac:dyDescent="0.25">
      <c r="A14747" s="7">
        <v>44393</v>
      </c>
      <c r="B14747" s="8" t="s">
        <v>29</v>
      </c>
      <c r="C14747" s="8">
        <v>26381</v>
      </c>
      <c r="D14747" s="8">
        <v>1050</v>
      </c>
      <c r="E14747" s="8">
        <v>24815</v>
      </c>
      <c r="F14747" s="8">
        <v>516</v>
      </c>
    </row>
    <row r="14748" spans="1:6" x14ac:dyDescent="0.25">
      <c r="A14748" s="7">
        <v>44394</v>
      </c>
      <c r="B14748" s="8" t="s">
        <v>29</v>
      </c>
      <c r="C14748" s="8">
        <v>26476</v>
      </c>
      <c r="D14748" s="8">
        <v>1082</v>
      </c>
      <c r="E14748" s="8">
        <v>24875</v>
      </c>
      <c r="F14748" s="8">
        <v>519</v>
      </c>
    </row>
    <row r="14749" spans="1:6" x14ac:dyDescent="0.25">
      <c r="A14749" s="7">
        <v>44395</v>
      </c>
      <c r="B14749" s="8" t="s">
        <v>29</v>
      </c>
      <c r="C14749" s="8">
        <v>26576</v>
      </c>
      <c r="D14749" s="8">
        <v>1112</v>
      </c>
      <c r="E14749" s="8">
        <v>24940</v>
      </c>
      <c r="F14749" s="8">
        <v>524</v>
      </c>
    </row>
    <row r="14750" spans="1:6" x14ac:dyDescent="0.25">
      <c r="A14750" s="7">
        <v>44396</v>
      </c>
      <c r="B14750" s="8" t="s">
        <v>29</v>
      </c>
      <c r="C14750" s="8">
        <v>26682</v>
      </c>
      <c r="D14750" s="8">
        <v>1149</v>
      </c>
      <c r="E14750" s="8">
        <v>25005</v>
      </c>
      <c r="F14750" s="8">
        <v>528</v>
      </c>
    </row>
    <row r="14751" spans="1:6" x14ac:dyDescent="0.25">
      <c r="A14751" s="7">
        <v>44398</v>
      </c>
      <c r="B14751" s="8" t="s">
        <v>29</v>
      </c>
      <c r="C14751" s="8">
        <v>26838</v>
      </c>
      <c r="D14751" s="8">
        <v>1160</v>
      </c>
      <c r="E14751" s="8">
        <v>25146</v>
      </c>
      <c r="F14751" s="8">
        <v>532</v>
      </c>
    </row>
    <row r="14752" spans="1:6" x14ac:dyDescent="0.25">
      <c r="A14752" s="7">
        <v>44399</v>
      </c>
      <c r="B14752" s="8" t="s">
        <v>29</v>
      </c>
      <c r="C14752" s="8">
        <v>26943</v>
      </c>
      <c r="D14752" s="8">
        <v>1218</v>
      </c>
      <c r="E14752" s="8">
        <v>25190</v>
      </c>
      <c r="F14752" s="8">
        <v>535</v>
      </c>
    </row>
    <row r="14753" spans="1:6" x14ac:dyDescent="0.25">
      <c r="A14753" s="7">
        <v>44403</v>
      </c>
      <c r="B14753" s="8" t="s">
        <v>29</v>
      </c>
      <c r="C14753" s="8">
        <v>27308</v>
      </c>
      <c r="D14753" s="8">
        <v>1285</v>
      </c>
      <c r="E14753" s="8">
        <v>25481</v>
      </c>
      <c r="F14753" s="8">
        <v>542</v>
      </c>
    </row>
    <row r="14754" spans="1:6" x14ac:dyDescent="0.25">
      <c r="A14754" s="7">
        <v>44404</v>
      </c>
      <c r="B14754" s="8" t="s">
        <v>29</v>
      </c>
      <c r="C14754" s="8">
        <v>27362</v>
      </c>
      <c r="D14754" s="8">
        <v>1256</v>
      </c>
      <c r="E14754" s="8">
        <v>25561</v>
      </c>
      <c r="F14754" s="8">
        <v>545</v>
      </c>
    </row>
    <row r="14755" spans="1:6" x14ac:dyDescent="0.25">
      <c r="A14755" s="7">
        <v>44405</v>
      </c>
      <c r="B14755" s="8" t="s">
        <v>29</v>
      </c>
      <c r="C14755" s="8">
        <v>27472</v>
      </c>
      <c r="D14755" s="8">
        <v>1316</v>
      </c>
      <c r="E14755" s="8">
        <v>25606</v>
      </c>
      <c r="F14755" s="8">
        <v>550</v>
      </c>
    </row>
    <row r="14756" spans="1:6" x14ac:dyDescent="0.25">
      <c r="A14756" s="7">
        <v>44406</v>
      </c>
      <c r="B14756" s="8" t="s">
        <v>29</v>
      </c>
      <c r="C14756" s="8">
        <v>27586</v>
      </c>
      <c r="D14756" s="8">
        <v>1350</v>
      </c>
      <c r="E14756" s="8">
        <v>25684</v>
      </c>
      <c r="F14756" s="8">
        <v>552</v>
      </c>
    </row>
    <row r="14757" spans="1:6" x14ac:dyDescent="0.25">
      <c r="A14757" s="7">
        <v>44407</v>
      </c>
      <c r="B14757" s="8" t="s">
        <v>29</v>
      </c>
      <c r="C14757" s="8">
        <v>27653</v>
      </c>
      <c r="D14757" s="8">
        <v>1299</v>
      </c>
      <c r="E14757" s="8">
        <v>25798</v>
      </c>
      <c r="F14757" s="8">
        <v>556</v>
      </c>
    </row>
    <row r="14758" spans="1:6" x14ac:dyDescent="0.25">
      <c r="A14758" s="7">
        <v>44408</v>
      </c>
      <c r="B14758" s="8" t="s">
        <v>29</v>
      </c>
      <c r="C14758" s="8">
        <v>27713</v>
      </c>
      <c r="D14758" s="8">
        <v>1274</v>
      </c>
      <c r="E14758" s="8">
        <v>25878</v>
      </c>
      <c r="F14758" s="8">
        <v>561</v>
      </c>
    </row>
    <row r="14759" spans="1:6" x14ac:dyDescent="0.25">
      <c r="A14759" s="7">
        <v>44409</v>
      </c>
      <c r="B14759" s="8" t="s">
        <v>29</v>
      </c>
      <c r="C14759" s="8">
        <v>27872</v>
      </c>
      <c r="D14759" s="8">
        <v>1329</v>
      </c>
      <c r="E14759" s="8">
        <v>25977</v>
      </c>
      <c r="F14759" s="8">
        <v>566</v>
      </c>
    </row>
    <row r="14760" spans="1:6" x14ac:dyDescent="0.25">
      <c r="A14760" s="7">
        <v>44410</v>
      </c>
      <c r="B14760" s="8" t="s">
        <v>29</v>
      </c>
      <c r="C14760" s="8">
        <v>27945</v>
      </c>
      <c r="D14760" s="8">
        <v>1344</v>
      </c>
      <c r="E14760" s="8">
        <v>26031</v>
      </c>
      <c r="F14760" s="8">
        <v>570</v>
      </c>
    </row>
    <row r="14761" spans="1:6" x14ac:dyDescent="0.25">
      <c r="A14761" s="7">
        <v>44411</v>
      </c>
      <c r="B14761" s="8" t="s">
        <v>29</v>
      </c>
      <c r="C14761" s="8">
        <v>28004</v>
      </c>
      <c r="D14761" s="8">
        <v>1300</v>
      </c>
      <c r="E14761" s="8">
        <v>26130</v>
      </c>
      <c r="F14761" s="8">
        <v>574</v>
      </c>
    </row>
    <row r="14762" spans="1:6" x14ac:dyDescent="0.25">
      <c r="A14762" s="7">
        <v>44412</v>
      </c>
      <c r="B14762" s="8" t="s">
        <v>29</v>
      </c>
      <c r="C14762" s="8">
        <v>28072</v>
      </c>
      <c r="D14762" s="8">
        <v>1261</v>
      </c>
      <c r="E14762" s="8">
        <v>26234</v>
      </c>
      <c r="F14762" s="8">
        <v>577</v>
      </c>
    </row>
    <row r="14763" spans="1:6" x14ac:dyDescent="0.25">
      <c r="A14763" s="7">
        <v>44413</v>
      </c>
      <c r="B14763" s="8" t="s">
        <v>29</v>
      </c>
      <c r="C14763" s="8">
        <v>28217</v>
      </c>
      <c r="D14763" s="8">
        <v>1321</v>
      </c>
      <c r="E14763" s="8">
        <v>26317</v>
      </c>
      <c r="F14763" s="8">
        <v>579</v>
      </c>
    </row>
    <row r="14764" spans="1:6" x14ac:dyDescent="0.25">
      <c r="A14764" s="7">
        <v>44414</v>
      </c>
      <c r="B14764" s="8" t="s">
        <v>29</v>
      </c>
      <c r="C14764" s="8">
        <v>28335</v>
      </c>
      <c r="D14764" s="8">
        <v>1345</v>
      </c>
      <c r="E14764" s="8">
        <v>26409</v>
      </c>
      <c r="F14764" s="8">
        <v>581</v>
      </c>
    </row>
    <row r="14765" spans="1:6" x14ac:dyDescent="0.25">
      <c r="A14765" s="7">
        <v>44415</v>
      </c>
      <c r="B14765" s="8" t="s">
        <v>29</v>
      </c>
      <c r="C14765" s="8">
        <v>28445</v>
      </c>
      <c r="D14765" s="8">
        <v>1370</v>
      </c>
      <c r="E14765" s="8">
        <v>26493</v>
      </c>
      <c r="F14765" s="8">
        <v>582</v>
      </c>
    </row>
    <row r="14766" spans="1:6" x14ac:dyDescent="0.25">
      <c r="A14766" s="7">
        <v>44416</v>
      </c>
      <c r="B14766" s="8" t="s">
        <v>29</v>
      </c>
      <c r="C14766" s="8">
        <v>28551</v>
      </c>
      <c r="D14766" s="8">
        <v>1398</v>
      </c>
      <c r="E14766" s="8">
        <v>26570</v>
      </c>
      <c r="F14766" s="8">
        <v>583</v>
      </c>
    </row>
    <row r="14767" spans="1:6" x14ac:dyDescent="0.25">
      <c r="A14767" s="7">
        <v>44417</v>
      </c>
      <c r="B14767" s="8" t="s">
        <v>29</v>
      </c>
      <c r="C14767" s="8">
        <v>28628</v>
      </c>
      <c r="D14767" s="8">
        <v>1380</v>
      </c>
      <c r="E14767" s="8">
        <v>26663</v>
      </c>
      <c r="F14767" s="8">
        <v>585</v>
      </c>
    </row>
    <row r="14768" spans="1:6" x14ac:dyDescent="0.25">
      <c r="A14768" s="7">
        <v>44418</v>
      </c>
      <c r="B14768" s="8" t="s">
        <v>29</v>
      </c>
      <c r="C14768" s="8">
        <v>28709</v>
      </c>
      <c r="D14768" s="8">
        <v>1397</v>
      </c>
      <c r="E14768" s="8">
        <v>26727</v>
      </c>
      <c r="F14768" s="8">
        <v>585</v>
      </c>
    </row>
    <row r="14769" spans="1:6" x14ac:dyDescent="0.25">
      <c r="A14769" s="7">
        <v>44419</v>
      </c>
      <c r="B14769" s="8" t="s">
        <v>29</v>
      </c>
      <c r="C14769" s="8">
        <v>28811</v>
      </c>
      <c r="D14769" s="8">
        <v>1374</v>
      </c>
      <c r="E14769" s="8">
        <v>26852</v>
      </c>
      <c r="F14769" s="8">
        <v>585</v>
      </c>
    </row>
    <row r="14770" spans="1:6" x14ac:dyDescent="0.25">
      <c r="A14770" s="7">
        <v>44420</v>
      </c>
      <c r="B14770" s="8" t="s">
        <v>29</v>
      </c>
      <c r="C14770" s="8">
        <v>28875</v>
      </c>
      <c r="D14770" s="8">
        <v>1351</v>
      </c>
      <c r="E14770" s="8">
        <v>26933</v>
      </c>
      <c r="F14770" s="8">
        <v>591</v>
      </c>
    </row>
    <row r="14771" spans="1:6" x14ac:dyDescent="0.25">
      <c r="A14771" s="7">
        <v>44421</v>
      </c>
      <c r="B14771" s="8" t="s">
        <v>29</v>
      </c>
      <c r="C14771" s="8">
        <v>28955</v>
      </c>
      <c r="D14771" s="8">
        <v>1347</v>
      </c>
      <c r="E14771" s="8">
        <v>27015</v>
      </c>
      <c r="F14771" s="8">
        <v>593</v>
      </c>
    </row>
    <row r="14772" spans="1:6" x14ac:dyDescent="0.25">
      <c r="A14772" s="7">
        <v>44422</v>
      </c>
      <c r="B14772" s="8" t="s">
        <v>29</v>
      </c>
      <c r="C14772" s="8">
        <v>29036</v>
      </c>
      <c r="D14772" s="8">
        <v>1346</v>
      </c>
      <c r="E14772" s="8">
        <v>27096</v>
      </c>
      <c r="F14772" s="8">
        <v>594</v>
      </c>
    </row>
    <row r="14773" spans="1:6" x14ac:dyDescent="0.25">
      <c r="A14773" s="7">
        <v>44423</v>
      </c>
      <c r="B14773" s="8" t="s">
        <v>29</v>
      </c>
      <c r="C14773" s="8">
        <v>29097</v>
      </c>
      <c r="D14773" s="8">
        <v>1278</v>
      </c>
      <c r="E14773" s="8">
        <v>27222</v>
      </c>
      <c r="F14773" s="8">
        <v>597</v>
      </c>
    </row>
    <row r="14774" spans="1:6" x14ac:dyDescent="0.25">
      <c r="A14774" s="7">
        <v>44424</v>
      </c>
      <c r="B14774" s="8" t="s">
        <v>29</v>
      </c>
      <c r="C14774" s="8">
        <v>29151</v>
      </c>
      <c r="D14774" s="8">
        <v>1224</v>
      </c>
      <c r="E14774" s="8">
        <v>27326</v>
      </c>
      <c r="F14774" s="8">
        <v>601</v>
      </c>
    </row>
    <row r="14775" spans="1:6" x14ac:dyDescent="0.25">
      <c r="A14775" s="7">
        <v>44425</v>
      </c>
      <c r="B14775" s="8" t="s">
        <v>29</v>
      </c>
      <c r="C14775" s="8">
        <v>29195</v>
      </c>
      <c r="D14775" s="8">
        <v>1153</v>
      </c>
      <c r="E14775" s="8">
        <v>27437</v>
      </c>
      <c r="F14775" s="8">
        <v>605</v>
      </c>
    </row>
    <row r="14776" spans="1:6" x14ac:dyDescent="0.25">
      <c r="A14776" s="7">
        <v>44426</v>
      </c>
      <c r="B14776" s="8" t="s">
        <v>29</v>
      </c>
      <c r="C14776" s="8">
        <v>29274</v>
      </c>
      <c r="D14776" s="8">
        <v>1088</v>
      </c>
      <c r="E14776" s="8">
        <v>27579</v>
      </c>
      <c r="F14776" s="8">
        <v>607</v>
      </c>
    </row>
    <row r="14777" spans="1:6" x14ac:dyDescent="0.25">
      <c r="A14777" s="7">
        <v>44427</v>
      </c>
      <c r="B14777" s="8" t="s">
        <v>29</v>
      </c>
      <c r="C14777" s="8">
        <v>29331</v>
      </c>
      <c r="D14777" s="8">
        <v>1056</v>
      </c>
      <c r="E14777" s="8">
        <v>27667</v>
      </c>
      <c r="F14777" s="8">
        <v>608</v>
      </c>
    </row>
    <row r="14778" spans="1:6" x14ac:dyDescent="0.25">
      <c r="A14778" s="7">
        <v>44428</v>
      </c>
      <c r="B14778" s="8" t="s">
        <v>29</v>
      </c>
      <c r="C14778" s="8">
        <v>29390</v>
      </c>
      <c r="D14778" s="8">
        <v>1024</v>
      </c>
      <c r="E14778" s="8">
        <v>27758</v>
      </c>
      <c r="F14778" s="8">
        <v>608</v>
      </c>
    </row>
    <row r="14779" spans="1:6" x14ac:dyDescent="0.25">
      <c r="A14779" s="7">
        <v>44429</v>
      </c>
      <c r="B14779" s="8" t="s">
        <v>29</v>
      </c>
      <c r="C14779" s="8">
        <v>29482</v>
      </c>
      <c r="D14779" s="8">
        <v>1032</v>
      </c>
      <c r="E14779" s="8">
        <v>27841</v>
      </c>
      <c r="F14779" s="8">
        <v>609</v>
      </c>
    </row>
    <row r="14780" spans="1:6" x14ac:dyDescent="0.25">
      <c r="A14780" s="7">
        <v>44430</v>
      </c>
      <c r="B14780" s="8" t="s">
        <v>29</v>
      </c>
      <c r="C14780" s="8">
        <v>29554</v>
      </c>
      <c r="D14780" s="8">
        <v>994</v>
      </c>
      <c r="E14780" s="8">
        <v>27951</v>
      </c>
      <c r="F14780" s="8">
        <v>609</v>
      </c>
    </row>
    <row r="14781" spans="1:6" x14ac:dyDescent="0.25">
      <c r="A14781" s="7">
        <v>44431</v>
      </c>
      <c r="B14781" s="8" t="s">
        <v>29</v>
      </c>
      <c r="C14781" s="8">
        <v>29589</v>
      </c>
      <c r="D14781" s="8">
        <v>975</v>
      </c>
      <c r="E14781" s="8">
        <v>28004</v>
      </c>
      <c r="F14781" s="8">
        <v>610</v>
      </c>
    </row>
    <row r="14782" spans="1:6" x14ac:dyDescent="0.25">
      <c r="A14782" s="7">
        <v>44432</v>
      </c>
      <c r="B14782" s="8" t="s">
        <v>29</v>
      </c>
      <c r="C14782" s="8">
        <v>29622</v>
      </c>
      <c r="D14782" s="8">
        <v>916</v>
      </c>
      <c r="E14782" s="8">
        <v>28096</v>
      </c>
      <c r="F14782" s="8">
        <v>610</v>
      </c>
    </row>
    <row r="14783" spans="1:6" x14ac:dyDescent="0.25">
      <c r="A14783" s="7">
        <v>44433</v>
      </c>
      <c r="B14783" s="8" t="s">
        <v>29</v>
      </c>
      <c r="C14783" s="8">
        <v>29669</v>
      </c>
      <c r="D14783" s="8">
        <v>888</v>
      </c>
      <c r="E14783" s="8">
        <v>28170</v>
      </c>
      <c r="F14783" s="8">
        <v>611</v>
      </c>
    </row>
    <row r="14784" spans="1:6" x14ac:dyDescent="0.25">
      <c r="A14784" s="7">
        <v>44434</v>
      </c>
      <c r="B14784" s="8" t="s">
        <v>29</v>
      </c>
      <c r="C14784" s="8">
        <v>29718</v>
      </c>
      <c r="D14784" s="8">
        <v>871</v>
      </c>
      <c r="E14784" s="8">
        <v>28235</v>
      </c>
      <c r="F14784" s="8">
        <v>612</v>
      </c>
    </row>
    <row r="14785" spans="1:6" x14ac:dyDescent="0.25">
      <c r="A14785" s="7">
        <v>44435</v>
      </c>
      <c r="B14785" s="8" t="s">
        <v>29</v>
      </c>
      <c r="C14785" s="8">
        <v>29778</v>
      </c>
      <c r="D14785" s="8">
        <v>845</v>
      </c>
      <c r="E14785" s="8">
        <v>28321</v>
      </c>
      <c r="F14785" s="8">
        <v>612</v>
      </c>
    </row>
    <row r="14786" spans="1:6" x14ac:dyDescent="0.25">
      <c r="A14786" s="7">
        <v>44436</v>
      </c>
      <c r="B14786" s="8" t="s">
        <v>29</v>
      </c>
      <c r="C14786" s="8">
        <v>29841</v>
      </c>
      <c r="D14786" s="8">
        <v>818</v>
      </c>
      <c r="E14786" s="8">
        <v>28409</v>
      </c>
      <c r="F14786" s="8">
        <v>614</v>
      </c>
    </row>
    <row r="14787" spans="1:6" x14ac:dyDescent="0.25">
      <c r="A14787" s="7">
        <v>44437</v>
      </c>
      <c r="B14787" s="8" t="s">
        <v>29</v>
      </c>
      <c r="C14787" s="8">
        <v>29920</v>
      </c>
      <c r="D14787" s="8">
        <v>828</v>
      </c>
      <c r="E14787" s="8">
        <v>28478</v>
      </c>
      <c r="F14787" s="8">
        <v>614</v>
      </c>
    </row>
    <row r="14788" spans="1:6" x14ac:dyDescent="0.25">
      <c r="A14788" s="7">
        <v>44438</v>
      </c>
      <c r="B14788" s="8" t="s">
        <v>29</v>
      </c>
      <c r="C14788" s="8">
        <v>29972</v>
      </c>
      <c r="D14788" s="8">
        <v>806</v>
      </c>
      <c r="E14788" s="8">
        <v>28549</v>
      </c>
      <c r="F14788" s="8">
        <v>617</v>
      </c>
    </row>
    <row r="14789" spans="1:6" x14ac:dyDescent="0.25">
      <c r="A14789" s="7">
        <v>44439</v>
      </c>
      <c r="B14789" s="8" t="s">
        <v>29</v>
      </c>
      <c r="C14789" s="8">
        <v>30003</v>
      </c>
      <c r="D14789" s="8">
        <v>767</v>
      </c>
      <c r="E14789" s="8">
        <v>28619</v>
      </c>
      <c r="F14789" s="8">
        <v>617</v>
      </c>
    </row>
    <row r="14790" spans="1:6" x14ac:dyDescent="0.25">
      <c r="A14790" s="7">
        <v>44440</v>
      </c>
      <c r="B14790" s="8" t="s">
        <v>29</v>
      </c>
      <c r="C14790" s="8">
        <v>30083</v>
      </c>
      <c r="D14790" s="8">
        <v>815</v>
      </c>
      <c r="E14790" s="8">
        <v>28648</v>
      </c>
      <c r="F14790" s="8">
        <v>620</v>
      </c>
    </row>
    <row r="14791" spans="1:6" x14ac:dyDescent="0.25">
      <c r="A14791" s="7">
        <v>44441</v>
      </c>
      <c r="B14791" s="8" t="s">
        <v>29</v>
      </c>
      <c r="C14791" s="8">
        <v>30157</v>
      </c>
      <c r="D14791" s="8">
        <v>805</v>
      </c>
      <c r="E14791" s="8">
        <v>28732</v>
      </c>
      <c r="F14791" s="8">
        <v>620</v>
      </c>
    </row>
    <row r="14792" spans="1:6" x14ac:dyDescent="0.25">
      <c r="A14792" s="7">
        <v>44442</v>
      </c>
      <c r="B14792" s="8" t="s">
        <v>29</v>
      </c>
      <c r="C14792" s="8">
        <v>30204</v>
      </c>
      <c r="D14792" s="8">
        <v>778</v>
      </c>
      <c r="E14792" s="8">
        <v>28802</v>
      </c>
      <c r="F14792" s="8">
        <v>624</v>
      </c>
    </row>
    <row r="14793" spans="1:6" x14ac:dyDescent="0.25">
      <c r="A14793" s="7">
        <v>44443</v>
      </c>
      <c r="B14793" s="8" t="s">
        <v>29</v>
      </c>
      <c r="C14793" s="8">
        <v>30244</v>
      </c>
      <c r="D14793" s="8">
        <v>757</v>
      </c>
      <c r="E14793" s="8">
        <v>28861</v>
      </c>
      <c r="F14793" s="8">
        <v>626</v>
      </c>
    </row>
    <row r="14794" spans="1:6" x14ac:dyDescent="0.25">
      <c r="A14794" s="7">
        <v>44444</v>
      </c>
      <c r="B14794" s="8" t="s">
        <v>29</v>
      </c>
      <c r="C14794" s="8">
        <v>30302</v>
      </c>
      <c r="D14794" s="8">
        <v>751</v>
      </c>
      <c r="E14794" s="8">
        <v>28925</v>
      </c>
      <c r="F14794" s="8">
        <v>626</v>
      </c>
    </row>
    <row r="14795" spans="1:6" x14ac:dyDescent="0.25">
      <c r="A14795" s="7">
        <v>44445</v>
      </c>
      <c r="B14795" s="8" t="s">
        <v>29</v>
      </c>
      <c r="C14795" s="8">
        <v>30356</v>
      </c>
      <c r="D14795" s="8">
        <v>736</v>
      </c>
      <c r="E14795" s="8">
        <v>28994</v>
      </c>
      <c r="F14795" s="8">
        <v>626</v>
      </c>
    </row>
    <row r="14796" spans="1:6" x14ac:dyDescent="0.25">
      <c r="A14796" s="7">
        <v>44446</v>
      </c>
      <c r="B14796" s="8" t="s">
        <v>29</v>
      </c>
      <c r="C14796" s="8">
        <v>30485</v>
      </c>
      <c r="D14796" s="8">
        <v>707</v>
      </c>
      <c r="E14796" s="8">
        <v>29144</v>
      </c>
      <c r="F14796" s="8">
        <v>634</v>
      </c>
    </row>
    <row r="14797" spans="1:6" x14ac:dyDescent="0.25">
      <c r="A14797" s="7">
        <v>44447</v>
      </c>
      <c r="B14797" s="8" t="s">
        <v>29</v>
      </c>
      <c r="C14797" s="8">
        <v>30435</v>
      </c>
      <c r="D14797" s="8">
        <v>709</v>
      </c>
      <c r="E14797" s="8">
        <v>29094</v>
      </c>
      <c r="F14797" s="8">
        <v>632</v>
      </c>
    </row>
    <row r="14798" spans="1:6" x14ac:dyDescent="0.25">
      <c r="A14798" s="7">
        <v>44448</v>
      </c>
      <c r="B14798" s="8" t="s">
        <v>29</v>
      </c>
      <c r="C14798" s="8">
        <v>30485</v>
      </c>
      <c r="D14798" s="8">
        <v>707</v>
      </c>
      <c r="E14798" s="8">
        <v>29144</v>
      </c>
      <c r="F14798" s="8">
        <v>634</v>
      </c>
    </row>
    <row r="14799" spans="1:6" x14ac:dyDescent="0.25">
      <c r="A14799" s="7">
        <v>44449</v>
      </c>
      <c r="B14799" s="8" t="s">
        <v>29</v>
      </c>
      <c r="C14799" s="8">
        <v>30485</v>
      </c>
      <c r="D14799" s="8">
        <v>707</v>
      </c>
      <c r="E14799" s="8">
        <v>29144</v>
      </c>
      <c r="F14799" s="8">
        <v>634</v>
      </c>
    </row>
    <row r="14800" spans="1:6" x14ac:dyDescent="0.25">
      <c r="A14800" s="7">
        <v>44450</v>
      </c>
      <c r="B14800" s="8" t="s">
        <v>29</v>
      </c>
      <c r="C14800" s="8">
        <v>30485</v>
      </c>
      <c r="D14800" s="8">
        <v>707</v>
      </c>
      <c r="E14800" s="8">
        <v>29144</v>
      </c>
      <c r="F14800" s="8">
        <v>634</v>
      </c>
    </row>
    <row r="14801" spans="1:6" x14ac:dyDescent="0.25">
      <c r="A14801" s="7">
        <v>44451</v>
      </c>
      <c r="B14801" s="8" t="s">
        <v>29</v>
      </c>
      <c r="C14801" s="8">
        <v>30594</v>
      </c>
      <c r="D14801" s="8">
        <v>639</v>
      </c>
      <c r="E14801" s="8">
        <v>29319</v>
      </c>
      <c r="F14801" s="8">
        <v>636</v>
      </c>
    </row>
    <row r="14802" spans="1:6" x14ac:dyDescent="0.25">
      <c r="A14802" s="7">
        <v>44452</v>
      </c>
      <c r="B14802" s="8" t="s">
        <v>29</v>
      </c>
      <c r="C14802" s="8">
        <v>30630</v>
      </c>
      <c r="D14802" s="8">
        <v>618</v>
      </c>
      <c r="E14802" s="8">
        <v>29373</v>
      </c>
      <c r="F14802" s="8">
        <v>639</v>
      </c>
    </row>
    <row r="14803" spans="1:6" x14ac:dyDescent="0.25">
      <c r="A14803" s="7">
        <v>44453</v>
      </c>
      <c r="B14803" s="8" t="s">
        <v>29</v>
      </c>
      <c r="C14803" s="8">
        <v>30657</v>
      </c>
      <c r="D14803" s="8">
        <v>580</v>
      </c>
      <c r="E14803" s="8">
        <v>29432</v>
      </c>
      <c r="F14803" s="8">
        <v>645</v>
      </c>
    </row>
    <row r="14804" spans="1:6" x14ac:dyDescent="0.25">
      <c r="A14804" s="7">
        <v>44454</v>
      </c>
      <c r="B14804" s="8" t="s">
        <v>29</v>
      </c>
      <c r="C14804" s="8">
        <v>30694</v>
      </c>
      <c r="D14804" s="8">
        <v>571</v>
      </c>
      <c r="E14804" s="8">
        <v>29477</v>
      </c>
      <c r="F14804" s="8">
        <v>646</v>
      </c>
    </row>
    <row r="14805" spans="1:6" x14ac:dyDescent="0.25">
      <c r="A14805" s="7">
        <v>44455</v>
      </c>
      <c r="B14805" s="8" t="s">
        <v>29</v>
      </c>
      <c r="C14805" s="8">
        <v>30731</v>
      </c>
      <c r="D14805" s="8">
        <v>519</v>
      </c>
      <c r="E14805" s="8">
        <v>29566</v>
      </c>
      <c r="F14805" s="8">
        <v>646</v>
      </c>
    </row>
    <row r="14806" spans="1:6" x14ac:dyDescent="0.25">
      <c r="A14806" s="7">
        <v>44457</v>
      </c>
      <c r="B14806" s="8" t="s">
        <v>29</v>
      </c>
      <c r="C14806" s="8">
        <v>30780</v>
      </c>
      <c r="D14806" s="8">
        <v>471</v>
      </c>
      <c r="E14806" s="8">
        <v>29657</v>
      </c>
      <c r="F14806" s="8">
        <v>652</v>
      </c>
    </row>
    <row r="14807" spans="1:6" x14ac:dyDescent="0.25">
      <c r="A14807" s="7">
        <v>44458</v>
      </c>
      <c r="B14807" s="8" t="s">
        <v>29</v>
      </c>
      <c r="C14807" s="8">
        <v>30840</v>
      </c>
      <c r="D14807" s="8">
        <v>491</v>
      </c>
      <c r="E14807" s="8">
        <v>29696</v>
      </c>
      <c r="F14807" s="8">
        <v>653</v>
      </c>
    </row>
    <row r="14808" spans="1:6" x14ac:dyDescent="0.25">
      <c r="A14808" s="7">
        <v>44459</v>
      </c>
      <c r="B14808" s="8" t="s">
        <v>29</v>
      </c>
      <c r="C14808" s="8">
        <v>30864</v>
      </c>
      <c r="D14808" s="8">
        <v>484</v>
      </c>
      <c r="E14808" s="8">
        <v>29727</v>
      </c>
      <c r="F14808" s="8">
        <v>653</v>
      </c>
    </row>
    <row r="14809" spans="1:6" x14ac:dyDescent="0.25">
      <c r="A14809" s="7">
        <v>44460</v>
      </c>
      <c r="B14809" s="8" t="s">
        <v>29</v>
      </c>
      <c r="C14809" s="8">
        <v>30907</v>
      </c>
      <c r="D14809" s="8">
        <v>467</v>
      </c>
      <c r="E14809" s="8">
        <v>29786</v>
      </c>
      <c r="F14809" s="8">
        <v>654</v>
      </c>
    </row>
    <row r="14810" spans="1:6" x14ac:dyDescent="0.25">
      <c r="A14810" s="7">
        <v>44461</v>
      </c>
      <c r="B14810" s="8" t="s">
        <v>29</v>
      </c>
      <c r="C14810" s="8">
        <v>30959</v>
      </c>
      <c r="D14810" s="8">
        <v>470</v>
      </c>
      <c r="E14810" s="8">
        <v>29832</v>
      </c>
      <c r="F14810" s="8">
        <v>657</v>
      </c>
    </row>
    <row r="14811" spans="1:6" x14ac:dyDescent="0.25">
      <c r="A14811" s="7">
        <v>44462</v>
      </c>
      <c r="B14811" s="8" t="s">
        <v>29</v>
      </c>
      <c r="C14811" s="8">
        <v>30990</v>
      </c>
      <c r="D14811" s="8">
        <v>459</v>
      </c>
      <c r="E14811" s="8">
        <v>29873</v>
      </c>
      <c r="F14811" s="8">
        <v>658</v>
      </c>
    </row>
    <row r="14812" spans="1:6" x14ac:dyDescent="0.25">
      <c r="A14812" s="7">
        <v>44463</v>
      </c>
      <c r="B14812" s="8" t="s">
        <v>29</v>
      </c>
      <c r="C14812" s="8">
        <v>31027</v>
      </c>
      <c r="D14812" s="8">
        <v>467</v>
      </c>
      <c r="E14812" s="8">
        <v>29900</v>
      </c>
      <c r="F14812" s="8">
        <v>660</v>
      </c>
    </row>
    <row r="14813" spans="1:6" x14ac:dyDescent="0.25">
      <c r="A14813" s="7">
        <v>44464</v>
      </c>
      <c r="B14813" s="8" t="s">
        <v>29</v>
      </c>
      <c r="C14813" s="8">
        <v>31085</v>
      </c>
      <c r="D14813" s="8">
        <v>474</v>
      </c>
      <c r="E14813" s="8">
        <v>29950</v>
      </c>
      <c r="F14813" s="8">
        <v>661</v>
      </c>
    </row>
    <row r="14814" spans="1:6" x14ac:dyDescent="0.25">
      <c r="A14814" s="7">
        <v>44465</v>
      </c>
      <c r="B14814" s="8" t="s">
        <v>29</v>
      </c>
      <c r="C14814" s="8">
        <v>31119</v>
      </c>
      <c r="D14814" s="8">
        <v>465</v>
      </c>
      <c r="E14814" s="8">
        <v>29992</v>
      </c>
      <c r="F14814" s="8">
        <v>662</v>
      </c>
    </row>
    <row r="14815" spans="1:6" x14ac:dyDescent="0.25">
      <c r="A14815" s="7">
        <v>44466</v>
      </c>
      <c r="B14815" s="8" t="s">
        <v>29</v>
      </c>
      <c r="C14815" s="8">
        <v>31150</v>
      </c>
      <c r="D14815" s="8">
        <v>445</v>
      </c>
      <c r="E14815" s="8">
        <v>30043</v>
      </c>
      <c r="F14815" s="8">
        <v>662</v>
      </c>
    </row>
    <row r="14816" spans="1:6" x14ac:dyDescent="0.25">
      <c r="A14816" s="7">
        <v>44467</v>
      </c>
      <c r="B14816" s="8" t="s">
        <v>29</v>
      </c>
      <c r="C14816" s="8">
        <v>31167</v>
      </c>
      <c r="D14816" s="8">
        <v>426</v>
      </c>
      <c r="E14816" s="8">
        <v>30078</v>
      </c>
      <c r="F14816" s="8">
        <v>663</v>
      </c>
    </row>
    <row r="14817" spans="1:6" x14ac:dyDescent="0.25">
      <c r="A14817" s="7">
        <v>44468</v>
      </c>
      <c r="B14817" s="8" t="s">
        <v>29</v>
      </c>
      <c r="C14817" s="8">
        <v>31195</v>
      </c>
      <c r="D14817" s="8">
        <v>401</v>
      </c>
      <c r="E14817" s="8">
        <v>30130</v>
      </c>
      <c r="F14817" s="8">
        <v>664</v>
      </c>
    </row>
    <row r="14818" spans="1:6" x14ac:dyDescent="0.25">
      <c r="A14818" s="7">
        <v>44469</v>
      </c>
      <c r="B14818" s="8" t="s">
        <v>29</v>
      </c>
      <c r="C14818" s="8">
        <v>31219</v>
      </c>
      <c r="D14818" s="8">
        <v>365</v>
      </c>
      <c r="E14818" s="8">
        <v>30189</v>
      </c>
      <c r="F14818" s="8">
        <v>665</v>
      </c>
    </row>
    <row r="14819" spans="1:6" x14ac:dyDescent="0.25">
      <c r="A14819" s="7">
        <v>44470</v>
      </c>
      <c r="B14819" s="8" t="s">
        <v>29</v>
      </c>
      <c r="C14819" s="8">
        <v>31244</v>
      </c>
      <c r="D14819" s="8">
        <v>358</v>
      </c>
      <c r="E14819" s="8">
        <v>30221</v>
      </c>
      <c r="F14819" s="8">
        <v>665</v>
      </c>
    </row>
    <row r="14820" spans="1:6" x14ac:dyDescent="0.25">
      <c r="A14820" s="7">
        <v>44471</v>
      </c>
      <c r="B14820" s="8" t="s">
        <v>29</v>
      </c>
      <c r="C14820" s="8">
        <v>31265</v>
      </c>
      <c r="D14820" s="8">
        <v>347</v>
      </c>
      <c r="E14820" s="8">
        <v>30252</v>
      </c>
      <c r="F14820" s="8">
        <v>666</v>
      </c>
    </row>
    <row r="14821" spans="1:6" x14ac:dyDescent="0.25">
      <c r="A14821" s="7">
        <v>44472</v>
      </c>
      <c r="B14821" s="8" t="s">
        <v>29</v>
      </c>
      <c r="C14821" s="8">
        <v>31295</v>
      </c>
      <c r="D14821" s="8">
        <v>352</v>
      </c>
      <c r="E14821" s="8">
        <v>30277</v>
      </c>
      <c r="F14821" s="8">
        <v>666</v>
      </c>
    </row>
    <row r="14822" spans="1:6" x14ac:dyDescent="0.25">
      <c r="A14822" s="7">
        <v>44473</v>
      </c>
      <c r="B14822" s="8" t="s">
        <v>29</v>
      </c>
      <c r="C14822" s="8">
        <v>31312</v>
      </c>
      <c r="D14822" s="8">
        <v>329</v>
      </c>
      <c r="E14822" s="8">
        <v>30317</v>
      </c>
      <c r="F14822" s="8">
        <v>666</v>
      </c>
    </row>
    <row r="14823" spans="1:6" x14ac:dyDescent="0.25">
      <c r="A14823" s="7">
        <v>44474</v>
      </c>
      <c r="B14823" s="8" t="s">
        <v>29</v>
      </c>
      <c r="C14823" s="8">
        <v>31322</v>
      </c>
      <c r="D14823" s="8">
        <v>313</v>
      </c>
      <c r="E14823" s="8">
        <v>30343</v>
      </c>
      <c r="F14823" s="8">
        <v>666</v>
      </c>
    </row>
    <row r="14824" spans="1:6" x14ac:dyDescent="0.25">
      <c r="A14824" s="7">
        <v>44475</v>
      </c>
      <c r="B14824" s="8" t="s">
        <v>29</v>
      </c>
      <c r="C14824" s="8">
        <v>31342</v>
      </c>
      <c r="D14824" s="8">
        <v>314</v>
      </c>
      <c r="E14824" s="8">
        <v>30362</v>
      </c>
      <c r="F14824" s="8">
        <v>666</v>
      </c>
    </row>
    <row r="14825" spans="1:6" x14ac:dyDescent="0.25">
      <c r="A14825" s="7">
        <v>44476</v>
      </c>
      <c r="B14825" s="8" t="s">
        <v>29</v>
      </c>
      <c r="C14825" s="8">
        <v>31373</v>
      </c>
      <c r="D14825" s="8">
        <v>311</v>
      </c>
      <c r="E14825" s="8">
        <v>30395</v>
      </c>
      <c r="F14825" s="8">
        <v>667</v>
      </c>
    </row>
    <row r="14826" spans="1:6" x14ac:dyDescent="0.25">
      <c r="A14826" s="7">
        <v>44477</v>
      </c>
      <c r="B14826" s="8" t="s">
        <v>29</v>
      </c>
      <c r="C14826" s="8">
        <v>31397</v>
      </c>
      <c r="D14826" s="8">
        <v>313</v>
      </c>
      <c r="E14826" s="8">
        <v>30416</v>
      </c>
      <c r="F14826" s="8">
        <v>668</v>
      </c>
    </row>
    <row r="14827" spans="1:6" x14ac:dyDescent="0.25">
      <c r="A14827" s="7">
        <v>44478</v>
      </c>
      <c r="B14827" s="8" t="s">
        <v>29</v>
      </c>
      <c r="C14827" s="8">
        <v>31410</v>
      </c>
      <c r="D14827" s="8">
        <v>289</v>
      </c>
      <c r="E14827" s="8">
        <v>30452</v>
      </c>
      <c r="F14827" s="8">
        <v>669</v>
      </c>
    </row>
    <row r="14828" spans="1:6" x14ac:dyDescent="0.25">
      <c r="A14828" s="7">
        <v>44479</v>
      </c>
      <c r="B14828" s="8" t="s">
        <v>29</v>
      </c>
      <c r="C14828" s="8">
        <v>31441</v>
      </c>
      <c r="D14828" s="8">
        <v>277</v>
      </c>
      <c r="E14828" s="8">
        <v>30493</v>
      </c>
      <c r="F14828" s="8">
        <v>671</v>
      </c>
    </row>
    <row r="14829" spans="1:6" x14ac:dyDescent="0.25">
      <c r="A14829" s="7">
        <v>44480</v>
      </c>
      <c r="B14829" s="8" t="s">
        <v>29</v>
      </c>
      <c r="C14829" s="8">
        <v>31449</v>
      </c>
      <c r="D14829" s="8">
        <v>259</v>
      </c>
      <c r="E14829" s="8">
        <v>30519</v>
      </c>
      <c r="F14829" s="8">
        <v>671</v>
      </c>
    </row>
    <row r="14830" spans="1:6" x14ac:dyDescent="0.25">
      <c r="A14830" s="7">
        <v>44481</v>
      </c>
      <c r="B14830" s="8" t="s">
        <v>29</v>
      </c>
      <c r="C14830" s="8">
        <v>31473</v>
      </c>
      <c r="D14830" s="8">
        <v>257</v>
      </c>
      <c r="E14830" s="8">
        <v>30545</v>
      </c>
      <c r="F14830" s="8">
        <v>671</v>
      </c>
    </row>
    <row r="14831" spans="1:6" x14ac:dyDescent="0.25">
      <c r="A14831" s="7">
        <v>44482</v>
      </c>
      <c r="B14831" s="8" t="s">
        <v>29</v>
      </c>
      <c r="C14831" s="8">
        <v>31492</v>
      </c>
      <c r="D14831" s="8">
        <v>247</v>
      </c>
      <c r="E14831" s="8">
        <v>30572</v>
      </c>
      <c r="F14831" s="8">
        <v>673</v>
      </c>
    </row>
    <row r="14832" spans="1:6" x14ac:dyDescent="0.25">
      <c r="A14832" s="7">
        <v>44483</v>
      </c>
      <c r="B14832" s="8" t="s">
        <v>29</v>
      </c>
      <c r="C14832" s="8">
        <v>31507</v>
      </c>
      <c r="D14832" s="8">
        <v>238</v>
      </c>
      <c r="E14832" s="8">
        <v>30596</v>
      </c>
      <c r="F14832" s="8">
        <v>673</v>
      </c>
    </row>
    <row r="14833" spans="1:6" x14ac:dyDescent="0.25">
      <c r="A14833" s="7">
        <v>44484</v>
      </c>
      <c r="B14833" s="8" t="s">
        <v>29</v>
      </c>
      <c r="C14833" s="8">
        <v>31516</v>
      </c>
      <c r="D14833" s="8">
        <v>230</v>
      </c>
      <c r="E14833" s="8">
        <v>30613</v>
      </c>
      <c r="F14833" s="8">
        <v>673</v>
      </c>
    </row>
    <row r="14834" spans="1:6" x14ac:dyDescent="0.25">
      <c r="A14834" s="7">
        <v>44485</v>
      </c>
      <c r="B14834" s="8" t="s">
        <v>29</v>
      </c>
      <c r="C14834" s="8">
        <v>31547</v>
      </c>
      <c r="D14834" s="8">
        <v>228</v>
      </c>
      <c r="E14834" s="8">
        <v>30645</v>
      </c>
      <c r="F14834" s="8">
        <v>674</v>
      </c>
    </row>
    <row r="14835" spans="1:6" x14ac:dyDescent="0.25">
      <c r="A14835" s="7">
        <v>44486</v>
      </c>
      <c r="B14835" s="8" t="s">
        <v>29</v>
      </c>
      <c r="C14835" s="8">
        <v>31571</v>
      </c>
      <c r="D14835" s="8">
        <v>236</v>
      </c>
      <c r="E14835" s="8">
        <v>30661</v>
      </c>
      <c r="F14835" s="8">
        <v>674</v>
      </c>
    </row>
    <row r="14836" spans="1:6" x14ac:dyDescent="0.25">
      <c r="A14836" s="7">
        <v>44487</v>
      </c>
      <c r="B14836" s="8" t="s">
        <v>29</v>
      </c>
      <c r="C14836" s="8">
        <v>31611</v>
      </c>
      <c r="D14836" s="8">
        <v>248</v>
      </c>
      <c r="E14836" s="8">
        <v>30689</v>
      </c>
      <c r="F14836" s="8">
        <v>674</v>
      </c>
    </row>
    <row r="14837" spans="1:6" x14ac:dyDescent="0.25">
      <c r="A14837" s="7">
        <v>44488</v>
      </c>
      <c r="B14837" s="8" t="s">
        <v>29</v>
      </c>
      <c r="C14837" s="8">
        <v>31627</v>
      </c>
      <c r="D14837" s="8">
        <v>252</v>
      </c>
      <c r="E14837" s="8">
        <v>30700</v>
      </c>
      <c r="F14837" s="8">
        <v>675</v>
      </c>
    </row>
    <row r="14838" spans="1:6" x14ac:dyDescent="0.25">
      <c r="A14838" s="7">
        <v>44489</v>
      </c>
      <c r="B14838" s="8" t="s">
        <v>29</v>
      </c>
      <c r="C14838" s="8">
        <v>31641</v>
      </c>
      <c r="D14838" s="8">
        <v>247</v>
      </c>
      <c r="E14838" s="8">
        <v>30718</v>
      </c>
      <c r="F14838" s="8">
        <v>676</v>
      </c>
    </row>
    <row r="14839" spans="1:6" x14ac:dyDescent="0.25">
      <c r="A14839" s="7">
        <v>44490</v>
      </c>
      <c r="B14839" s="8" t="s">
        <v>29</v>
      </c>
      <c r="C14839" s="8">
        <v>31659</v>
      </c>
      <c r="D14839" s="8">
        <v>255</v>
      </c>
      <c r="E14839" s="8">
        <v>30728</v>
      </c>
      <c r="F14839" s="8">
        <v>676</v>
      </c>
    </row>
    <row r="14840" spans="1:6" x14ac:dyDescent="0.25">
      <c r="A14840" s="7">
        <v>44491</v>
      </c>
      <c r="B14840" s="8" t="s">
        <v>29</v>
      </c>
      <c r="C14840" s="8">
        <v>31670</v>
      </c>
      <c r="D14840" s="8">
        <v>250</v>
      </c>
      <c r="E14840" s="8">
        <v>30743</v>
      </c>
      <c r="F14840" s="8">
        <v>677</v>
      </c>
    </row>
    <row r="14841" spans="1:6" x14ac:dyDescent="0.25">
      <c r="A14841" s="7">
        <v>44492</v>
      </c>
      <c r="B14841" s="8" t="s">
        <v>29</v>
      </c>
      <c r="C14841" s="8">
        <v>31689</v>
      </c>
      <c r="D14841" s="8">
        <v>245</v>
      </c>
      <c r="E14841" s="8">
        <v>30766</v>
      </c>
      <c r="F14841" s="8">
        <v>678</v>
      </c>
    </row>
    <row r="14842" spans="1:6" x14ac:dyDescent="0.25">
      <c r="A14842" s="7">
        <v>44493</v>
      </c>
      <c r="B14842" s="8" t="s">
        <v>29</v>
      </c>
      <c r="C14842" s="8">
        <v>31707</v>
      </c>
      <c r="D14842" s="8">
        <v>250</v>
      </c>
      <c r="E14842" s="8">
        <v>30778</v>
      </c>
      <c r="F14842" s="8">
        <v>679</v>
      </c>
    </row>
    <row r="14843" spans="1:6" x14ac:dyDescent="0.25">
      <c r="A14843" s="7">
        <v>44494</v>
      </c>
      <c r="B14843" s="8" t="s">
        <v>29</v>
      </c>
      <c r="C14843" s="8">
        <v>31712</v>
      </c>
      <c r="D14843" s="8">
        <v>243</v>
      </c>
      <c r="E14843" s="8">
        <v>30790</v>
      </c>
      <c r="F14843" s="8">
        <v>679</v>
      </c>
    </row>
    <row r="14844" spans="1:6" x14ac:dyDescent="0.25">
      <c r="A14844" s="7">
        <v>44495</v>
      </c>
      <c r="B14844" s="8" t="s">
        <v>29</v>
      </c>
      <c r="C14844" s="8">
        <v>31726</v>
      </c>
      <c r="D14844" s="8">
        <v>247</v>
      </c>
      <c r="E14844" s="8">
        <v>30798</v>
      </c>
      <c r="F14844" s="8">
        <v>681</v>
      </c>
    </row>
    <row r="14845" spans="1:6" x14ac:dyDescent="0.25">
      <c r="A14845" s="7">
        <v>44496</v>
      </c>
      <c r="B14845" s="8" t="s">
        <v>29</v>
      </c>
      <c r="C14845" s="8">
        <v>31747</v>
      </c>
      <c r="D14845" s="8">
        <v>225</v>
      </c>
      <c r="E14845" s="8">
        <v>30841</v>
      </c>
      <c r="F14845" s="8">
        <v>681</v>
      </c>
    </row>
    <row r="14846" spans="1:6" x14ac:dyDescent="0.25">
      <c r="A14846" s="7">
        <v>44497</v>
      </c>
      <c r="B14846" s="8" t="s">
        <v>29</v>
      </c>
      <c r="C14846" s="8">
        <v>31759</v>
      </c>
      <c r="D14846" s="8">
        <v>222</v>
      </c>
      <c r="E14846" s="8">
        <v>30856</v>
      </c>
      <c r="F14846" s="8">
        <v>681</v>
      </c>
    </row>
    <row r="14847" spans="1:6" x14ac:dyDescent="0.25">
      <c r="A14847" s="7">
        <v>44498</v>
      </c>
      <c r="B14847" s="8" t="s">
        <v>29</v>
      </c>
      <c r="C14847" s="8">
        <v>31772</v>
      </c>
      <c r="D14847" s="8">
        <v>210</v>
      </c>
      <c r="E14847" s="8">
        <v>30878</v>
      </c>
      <c r="F14847" s="8">
        <v>684</v>
      </c>
    </row>
    <row r="14848" spans="1:6" x14ac:dyDescent="0.25">
      <c r="A14848" s="7">
        <v>44499</v>
      </c>
      <c r="B14848" s="8" t="s">
        <v>29</v>
      </c>
      <c r="C14848" s="8">
        <v>31811</v>
      </c>
      <c r="D14848" s="8">
        <v>222</v>
      </c>
      <c r="E14848" s="8">
        <v>30905</v>
      </c>
      <c r="F14848" s="8">
        <v>684</v>
      </c>
    </row>
    <row r="14849" spans="1:6" x14ac:dyDescent="0.25">
      <c r="A14849" s="7">
        <v>44500</v>
      </c>
      <c r="B14849" s="8" t="s">
        <v>29</v>
      </c>
      <c r="C14849" s="8">
        <v>31831</v>
      </c>
      <c r="D14849" s="8">
        <v>222</v>
      </c>
      <c r="E14849" s="8">
        <v>30925</v>
      </c>
      <c r="F14849" s="8">
        <v>684</v>
      </c>
    </row>
    <row r="14850" spans="1:6" x14ac:dyDescent="0.25">
      <c r="A14850" s="7">
        <v>44501</v>
      </c>
      <c r="B14850" s="8" t="s">
        <v>29</v>
      </c>
      <c r="C14850" s="8">
        <v>31842</v>
      </c>
      <c r="D14850" s="8">
        <v>210</v>
      </c>
      <c r="E14850" s="8">
        <v>30947</v>
      </c>
      <c r="F14850" s="8">
        <v>685</v>
      </c>
    </row>
    <row r="14851" spans="1:6" x14ac:dyDescent="0.25">
      <c r="A14851" s="7">
        <v>44502</v>
      </c>
      <c r="B14851" s="8" t="s">
        <v>29</v>
      </c>
      <c r="C14851" s="8">
        <v>31859</v>
      </c>
      <c r="D14851" s="8">
        <v>216</v>
      </c>
      <c r="E14851" s="8">
        <v>30958</v>
      </c>
      <c r="F14851" s="8">
        <v>685</v>
      </c>
    </row>
    <row r="14852" spans="1:6" x14ac:dyDescent="0.25">
      <c r="A14852" s="7">
        <v>44504</v>
      </c>
      <c r="B14852" s="8" t="s">
        <v>29</v>
      </c>
      <c r="C14852" s="8">
        <v>31879</v>
      </c>
      <c r="D14852" s="8">
        <v>195</v>
      </c>
      <c r="E14852" s="8">
        <v>30997</v>
      </c>
      <c r="F14852" s="8">
        <v>687</v>
      </c>
    </row>
    <row r="14853" spans="1:6" x14ac:dyDescent="0.25">
      <c r="A14853" s="7">
        <v>44505</v>
      </c>
      <c r="B14853" s="8" t="s">
        <v>29</v>
      </c>
      <c r="C14853" s="8">
        <v>31894</v>
      </c>
      <c r="D14853" s="8">
        <v>195</v>
      </c>
      <c r="E14853" s="8">
        <v>31012</v>
      </c>
      <c r="F14853" s="8">
        <v>687</v>
      </c>
    </row>
    <row r="14854" spans="1:6" x14ac:dyDescent="0.25">
      <c r="A14854" s="7">
        <v>44506</v>
      </c>
      <c r="B14854" s="8" t="s">
        <v>29</v>
      </c>
      <c r="C14854" s="8">
        <v>31905</v>
      </c>
      <c r="D14854" s="8">
        <v>185</v>
      </c>
      <c r="E14854" s="8">
        <v>31032</v>
      </c>
      <c r="F14854" s="8">
        <v>688</v>
      </c>
    </row>
    <row r="14855" spans="1:6" x14ac:dyDescent="0.25">
      <c r="A14855" s="7">
        <v>44507</v>
      </c>
      <c r="B14855" s="8" t="s">
        <v>29</v>
      </c>
      <c r="C14855" s="8">
        <v>31922</v>
      </c>
      <c r="D14855" s="8">
        <v>188</v>
      </c>
      <c r="E14855" s="8">
        <v>31045</v>
      </c>
      <c r="F14855" s="8">
        <v>689</v>
      </c>
    </row>
    <row r="14856" spans="1:6" x14ac:dyDescent="0.25">
      <c r="A14856" s="7">
        <v>44508</v>
      </c>
      <c r="B14856" s="8" t="s">
        <v>29</v>
      </c>
      <c r="C14856" s="8">
        <v>31935</v>
      </c>
      <c r="D14856" s="8">
        <v>191</v>
      </c>
      <c r="E14856" s="8">
        <v>31055</v>
      </c>
      <c r="F14856" s="8">
        <v>689</v>
      </c>
    </row>
    <row r="14857" spans="1:6" x14ac:dyDescent="0.25">
      <c r="A14857" s="7">
        <v>44509</v>
      </c>
      <c r="B14857" s="8" t="s">
        <v>29</v>
      </c>
      <c r="C14857" s="8">
        <v>31938</v>
      </c>
      <c r="D14857" s="8">
        <v>181</v>
      </c>
      <c r="E14857" s="8">
        <v>31068</v>
      </c>
      <c r="F14857" s="8">
        <v>689</v>
      </c>
    </row>
    <row r="14858" spans="1:6" x14ac:dyDescent="0.25">
      <c r="A14858" s="7">
        <v>44510</v>
      </c>
      <c r="B14858" s="8" t="s">
        <v>29</v>
      </c>
      <c r="C14858" s="8">
        <v>31951</v>
      </c>
      <c r="D14858" s="8">
        <v>180</v>
      </c>
      <c r="E14858" s="8">
        <v>31082</v>
      </c>
      <c r="F14858" s="8">
        <v>689</v>
      </c>
    </row>
    <row r="14859" spans="1:6" x14ac:dyDescent="0.25">
      <c r="A14859" s="7">
        <v>44511</v>
      </c>
      <c r="B14859" s="8" t="s">
        <v>29</v>
      </c>
      <c r="C14859" s="8">
        <v>31960</v>
      </c>
      <c r="D14859" s="8">
        <v>172</v>
      </c>
      <c r="E14859" s="8">
        <v>31096</v>
      </c>
      <c r="F14859" s="8">
        <v>692</v>
      </c>
    </row>
    <row r="14860" spans="1:6" x14ac:dyDescent="0.25">
      <c r="A14860" s="7">
        <v>44512</v>
      </c>
      <c r="B14860" s="8" t="s">
        <v>29</v>
      </c>
      <c r="C14860" s="8">
        <v>31966</v>
      </c>
      <c r="D14860" s="8">
        <v>172</v>
      </c>
      <c r="E14860" s="8">
        <v>31102</v>
      </c>
      <c r="F14860" s="8">
        <v>692</v>
      </c>
    </row>
    <row r="14861" spans="1:6" x14ac:dyDescent="0.25">
      <c r="A14861" s="7">
        <v>44514</v>
      </c>
      <c r="B14861" s="8" t="s">
        <v>29</v>
      </c>
      <c r="C14861" s="8">
        <v>31978</v>
      </c>
      <c r="D14861" s="8">
        <v>163</v>
      </c>
      <c r="E14861" s="8">
        <v>31123</v>
      </c>
      <c r="F14861" s="8">
        <v>692</v>
      </c>
    </row>
    <row r="14862" spans="1:6" x14ac:dyDescent="0.25">
      <c r="A14862" s="7">
        <v>44515</v>
      </c>
      <c r="B14862" s="8" t="s">
        <v>29</v>
      </c>
      <c r="C14862" s="8">
        <v>31997</v>
      </c>
      <c r="D14862" s="8">
        <v>167</v>
      </c>
      <c r="E14862" s="8">
        <v>31138</v>
      </c>
      <c r="F14862" s="8">
        <v>692</v>
      </c>
    </row>
    <row r="14863" spans="1:6" x14ac:dyDescent="0.25">
      <c r="A14863" s="7">
        <v>44516</v>
      </c>
      <c r="B14863" s="8" t="s">
        <v>29</v>
      </c>
      <c r="C14863" s="8">
        <v>32014</v>
      </c>
      <c r="D14863" s="8">
        <v>161</v>
      </c>
      <c r="E14863" s="8">
        <v>31159</v>
      </c>
      <c r="F14863" s="8">
        <v>694</v>
      </c>
    </row>
    <row r="14864" spans="1:6" x14ac:dyDescent="0.25">
      <c r="A14864" s="7">
        <v>44517</v>
      </c>
      <c r="B14864" s="8" t="s">
        <v>29</v>
      </c>
      <c r="C14864" s="8">
        <v>32018</v>
      </c>
      <c r="D14864" s="8">
        <v>148</v>
      </c>
      <c r="E14864" s="8">
        <v>31175</v>
      </c>
      <c r="F14864" s="8">
        <v>695</v>
      </c>
    </row>
    <row r="14865" spans="1:6" x14ac:dyDescent="0.25">
      <c r="A14865" s="7">
        <v>44518</v>
      </c>
      <c r="B14865" s="8" t="s">
        <v>29</v>
      </c>
      <c r="C14865" s="8">
        <v>32024</v>
      </c>
      <c r="D14865" s="8">
        <v>144</v>
      </c>
      <c r="E14865" s="8">
        <v>31185</v>
      </c>
      <c r="F14865" s="8">
        <v>695</v>
      </c>
    </row>
    <row r="14866" spans="1:6" x14ac:dyDescent="0.25">
      <c r="A14866" s="7">
        <v>44520</v>
      </c>
      <c r="B14866" s="8" t="s">
        <v>29</v>
      </c>
      <c r="C14866" s="8">
        <v>32040</v>
      </c>
      <c r="D14866" s="8">
        <v>127</v>
      </c>
      <c r="E14866" s="8">
        <v>31218</v>
      </c>
      <c r="F14866" s="8">
        <v>695</v>
      </c>
    </row>
    <row r="14867" spans="1:6" x14ac:dyDescent="0.25">
      <c r="A14867" s="7">
        <v>44522</v>
      </c>
      <c r="B14867" s="8" t="s">
        <v>29</v>
      </c>
      <c r="C14867" s="8">
        <v>32050</v>
      </c>
      <c r="D14867" s="8">
        <v>126</v>
      </c>
      <c r="E14867" s="8">
        <v>31229</v>
      </c>
      <c r="F14867" s="8">
        <v>695</v>
      </c>
    </row>
    <row r="14868" spans="1:6" x14ac:dyDescent="0.25">
      <c r="A14868" s="7">
        <v>44523</v>
      </c>
      <c r="B14868" s="8" t="s">
        <v>29</v>
      </c>
      <c r="C14868" s="8">
        <v>32060</v>
      </c>
      <c r="D14868" s="8">
        <v>128</v>
      </c>
      <c r="E14868" s="8">
        <v>31236</v>
      </c>
      <c r="F14868" s="8">
        <v>696</v>
      </c>
    </row>
    <row r="14869" spans="1:6" x14ac:dyDescent="0.25">
      <c r="A14869" s="7">
        <v>44524</v>
      </c>
      <c r="B14869" s="8" t="s">
        <v>29</v>
      </c>
      <c r="C14869" s="8">
        <v>32068</v>
      </c>
      <c r="D14869" s="8">
        <v>126</v>
      </c>
      <c r="E14869" s="8">
        <v>31246</v>
      </c>
      <c r="F14869" s="8">
        <v>696</v>
      </c>
    </row>
    <row r="14870" spans="1:6" x14ac:dyDescent="0.25">
      <c r="A14870" s="7">
        <v>44525</v>
      </c>
      <c r="B14870" s="8" t="s">
        <v>29</v>
      </c>
      <c r="C14870" s="8">
        <v>32078</v>
      </c>
      <c r="D14870" s="8">
        <v>130</v>
      </c>
      <c r="E14870" s="8">
        <v>31252</v>
      </c>
      <c r="F14870" s="8">
        <v>696</v>
      </c>
    </row>
    <row r="14871" spans="1:6" x14ac:dyDescent="0.25">
      <c r="A14871" s="7">
        <v>44526</v>
      </c>
      <c r="B14871" s="8" t="s">
        <v>29</v>
      </c>
      <c r="C14871" s="8">
        <v>32092</v>
      </c>
      <c r="D14871" s="8">
        <v>141</v>
      </c>
      <c r="E14871" s="8">
        <v>31255</v>
      </c>
      <c r="F14871" s="8">
        <v>696</v>
      </c>
    </row>
    <row r="14872" spans="1:6" x14ac:dyDescent="0.25">
      <c r="A14872" s="7">
        <v>44527</v>
      </c>
      <c r="B14872" s="8" t="s">
        <v>29</v>
      </c>
      <c r="C14872" s="8">
        <v>32096</v>
      </c>
      <c r="D14872" s="8">
        <v>136</v>
      </c>
      <c r="E14872" s="8">
        <v>31264</v>
      </c>
      <c r="F14872" s="8">
        <v>696</v>
      </c>
    </row>
    <row r="14873" spans="1:6" x14ac:dyDescent="0.25">
      <c r="A14873" s="7">
        <v>44528</v>
      </c>
      <c r="B14873" s="8" t="s">
        <v>29</v>
      </c>
      <c r="C14873" s="8">
        <v>32100</v>
      </c>
      <c r="D14873" s="8">
        <v>135</v>
      </c>
      <c r="E14873" s="8">
        <v>31269</v>
      </c>
      <c r="F14873" s="8">
        <v>696</v>
      </c>
    </row>
    <row r="14874" spans="1:6" x14ac:dyDescent="0.25">
      <c r="A14874" s="7">
        <v>44529</v>
      </c>
      <c r="B14874" s="8" t="s">
        <v>29</v>
      </c>
      <c r="C14874" s="8">
        <v>32100</v>
      </c>
      <c r="D14874" s="8">
        <v>135</v>
      </c>
      <c r="E14874" s="8">
        <v>31269</v>
      </c>
      <c r="F14874" s="8">
        <v>696</v>
      </c>
    </row>
    <row r="14875" spans="1:6" x14ac:dyDescent="0.25">
      <c r="A14875" s="7">
        <v>44530</v>
      </c>
      <c r="B14875" s="8" t="s">
        <v>29</v>
      </c>
      <c r="C14875" s="8">
        <v>32109</v>
      </c>
      <c r="D14875" s="8">
        <v>140</v>
      </c>
      <c r="E14875" s="8">
        <v>31273</v>
      </c>
      <c r="F14875" s="8">
        <v>696</v>
      </c>
    </row>
    <row r="14876" spans="1:6" x14ac:dyDescent="0.25">
      <c r="A14876" s="7">
        <v>44531</v>
      </c>
      <c r="B14876" s="8" t="s">
        <v>29</v>
      </c>
      <c r="C14876" s="8">
        <v>32122</v>
      </c>
      <c r="D14876" s="8">
        <v>133</v>
      </c>
      <c r="E14876" s="8">
        <v>31293</v>
      </c>
      <c r="F14876" s="8">
        <v>696</v>
      </c>
    </row>
    <row r="14877" spans="1:6" x14ac:dyDescent="0.25">
      <c r="A14877" s="7">
        <v>44532</v>
      </c>
      <c r="B14877" s="8" t="s">
        <v>29</v>
      </c>
      <c r="C14877" s="8">
        <v>32125</v>
      </c>
      <c r="D14877" s="8">
        <v>133</v>
      </c>
      <c r="E14877" s="8">
        <v>31296</v>
      </c>
      <c r="F14877" s="8">
        <v>696</v>
      </c>
    </row>
    <row r="14878" spans="1:6" x14ac:dyDescent="0.25">
      <c r="A14878" s="7">
        <v>44535</v>
      </c>
      <c r="B14878" s="8" t="s">
        <v>29</v>
      </c>
      <c r="C14878" s="8">
        <v>32136</v>
      </c>
      <c r="D14878" s="8">
        <v>126</v>
      </c>
      <c r="E14878" s="8">
        <v>31311</v>
      </c>
      <c r="F14878" s="8">
        <v>699</v>
      </c>
    </row>
    <row r="14879" spans="1:6" x14ac:dyDescent="0.25">
      <c r="A14879" s="7">
        <v>44536</v>
      </c>
      <c r="B14879" s="8" t="s">
        <v>29</v>
      </c>
      <c r="C14879" s="8">
        <v>32136</v>
      </c>
      <c r="D14879" s="8">
        <v>117</v>
      </c>
      <c r="E14879" s="8">
        <v>31320</v>
      </c>
      <c r="F14879" s="8">
        <v>699</v>
      </c>
    </row>
    <row r="14880" spans="1:6" x14ac:dyDescent="0.25">
      <c r="A14880" s="7">
        <v>43906</v>
      </c>
      <c r="B14880" s="8" t="s">
        <v>30</v>
      </c>
      <c r="C14880" s="8">
        <v>1</v>
      </c>
      <c r="D14880" s="8">
        <v>1</v>
      </c>
      <c r="E14880" s="8">
        <v>0</v>
      </c>
      <c r="F14880" s="8">
        <v>0</v>
      </c>
    </row>
    <row r="14881" spans="1:6" x14ac:dyDescent="0.25">
      <c r="A14881" s="7">
        <v>43907</v>
      </c>
      <c r="B14881" s="8" t="s">
        <v>30</v>
      </c>
      <c r="C14881" s="8">
        <v>1</v>
      </c>
      <c r="D14881" s="8">
        <v>1</v>
      </c>
      <c r="E14881" s="8">
        <v>0</v>
      </c>
      <c r="F14881" s="8">
        <v>0</v>
      </c>
    </row>
    <row r="14882" spans="1:6" x14ac:dyDescent="0.25">
      <c r="A14882" s="7">
        <v>43908</v>
      </c>
      <c r="B14882" s="8" t="s">
        <v>30</v>
      </c>
      <c r="C14882" s="8">
        <v>1</v>
      </c>
      <c r="D14882" s="8">
        <v>1</v>
      </c>
      <c r="E14882" s="8">
        <v>0</v>
      </c>
      <c r="F14882" s="8">
        <v>0</v>
      </c>
    </row>
    <row r="14883" spans="1:6" x14ac:dyDescent="0.25">
      <c r="A14883" s="7">
        <v>43909</v>
      </c>
      <c r="B14883" s="8" t="s">
        <v>30</v>
      </c>
      <c r="C14883" s="8">
        <v>1</v>
      </c>
      <c r="D14883" s="8">
        <v>1</v>
      </c>
      <c r="E14883" s="8">
        <v>0</v>
      </c>
      <c r="F14883" s="8">
        <v>0</v>
      </c>
    </row>
    <row r="14884" spans="1:6" x14ac:dyDescent="0.25">
      <c r="A14884" s="7">
        <v>43910</v>
      </c>
      <c r="B14884" s="8" t="s">
        <v>30</v>
      </c>
      <c r="C14884" s="8">
        <v>1</v>
      </c>
      <c r="D14884" s="8">
        <v>1</v>
      </c>
      <c r="E14884" s="8">
        <v>0</v>
      </c>
      <c r="F14884" s="8">
        <v>0</v>
      </c>
    </row>
    <row r="14885" spans="1:6" x14ac:dyDescent="0.25">
      <c r="A14885" s="7">
        <v>43911</v>
      </c>
      <c r="B14885" s="8" t="s">
        <v>30</v>
      </c>
      <c r="C14885" s="8">
        <v>2</v>
      </c>
      <c r="D14885" s="8">
        <v>2</v>
      </c>
      <c r="E14885" s="8">
        <v>0</v>
      </c>
      <c r="F14885" s="8">
        <v>0</v>
      </c>
    </row>
    <row r="14886" spans="1:6" x14ac:dyDescent="0.25">
      <c r="A14886" s="7">
        <v>43912</v>
      </c>
      <c r="B14886" s="8" t="s">
        <v>30</v>
      </c>
      <c r="C14886" s="8">
        <v>2</v>
      </c>
      <c r="D14886" s="8">
        <v>2</v>
      </c>
      <c r="E14886" s="8">
        <v>0</v>
      </c>
      <c r="F14886" s="8">
        <v>0</v>
      </c>
    </row>
    <row r="14887" spans="1:6" x14ac:dyDescent="0.25">
      <c r="A14887" s="7">
        <v>43913</v>
      </c>
      <c r="B14887" s="8" t="s">
        <v>30</v>
      </c>
      <c r="C14887" s="8">
        <v>2</v>
      </c>
      <c r="D14887" s="8">
        <v>2</v>
      </c>
      <c r="E14887" s="8">
        <v>0</v>
      </c>
      <c r="F14887" s="8">
        <v>0</v>
      </c>
    </row>
    <row r="14888" spans="1:6" x14ac:dyDescent="0.25">
      <c r="A14888" s="7">
        <v>43914</v>
      </c>
      <c r="B14888" s="8" t="s">
        <v>30</v>
      </c>
      <c r="C14888" s="8">
        <v>2</v>
      </c>
      <c r="D14888" s="8">
        <v>2</v>
      </c>
      <c r="E14888" s="8">
        <v>0</v>
      </c>
      <c r="F14888" s="8">
        <v>0</v>
      </c>
    </row>
    <row r="14889" spans="1:6" x14ac:dyDescent="0.25">
      <c r="A14889" s="7">
        <v>43915</v>
      </c>
      <c r="B14889" s="8" t="s">
        <v>30</v>
      </c>
      <c r="C14889" s="8">
        <v>2</v>
      </c>
      <c r="D14889" s="8">
        <v>2</v>
      </c>
      <c r="E14889" s="8">
        <v>0</v>
      </c>
      <c r="F14889" s="8">
        <v>0</v>
      </c>
    </row>
    <row r="14890" spans="1:6" x14ac:dyDescent="0.25">
      <c r="A14890" s="7">
        <v>43916</v>
      </c>
      <c r="B14890" s="8" t="s">
        <v>30</v>
      </c>
      <c r="C14890" s="8">
        <v>2</v>
      </c>
      <c r="D14890" s="8">
        <v>2</v>
      </c>
      <c r="E14890" s="8">
        <v>0</v>
      </c>
      <c r="F14890" s="8">
        <v>0</v>
      </c>
    </row>
    <row r="14891" spans="1:6" x14ac:dyDescent="0.25">
      <c r="A14891" s="7">
        <v>43917</v>
      </c>
      <c r="B14891" s="8" t="s">
        <v>30</v>
      </c>
      <c r="C14891" s="8">
        <v>2</v>
      </c>
      <c r="D14891" s="8">
        <v>2</v>
      </c>
      <c r="E14891" s="8">
        <v>0</v>
      </c>
      <c r="F14891" s="8">
        <v>0</v>
      </c>
    </row>
    <row r="14892" spans="1:6" x14ac:dyDescent="0.25">
      <c r="A14892" s="7">
        <v>43918</v>
      </c>
      <c r="B14892" s="8" t="s">
        <v>30</v>
      </c>
      <c r="C14892" s="8">
        <v>3</v>
      </c>
      <c r="D14892" s="8">
        <v>3</v>
      </c>
      <c r="E14892" s="8">
        <v>0</v>
      </c>
      <c r="F14892" s="8">
        <v>0</v>
      </c>
    </row>
    <row r="14893" spans="1:6" x14ac:dyDescent="0.25">
      <c r="A14893" s="7">
        <v>43919</v>
      </c>
      <c r="B14893" s="8" t="s">
        <v>30</v>
      </c>
      <c r="C14893" s="8">
        <v>3</v>
      </c>
      <c r="D14893" s="8">
        <v>3</v>
      </c>
      <c r="E14893" s="8">
        <v>0</v>
      </c>
      <c r="F14893" s="8">
        <v>0</v>
      </c>
    </row>
    <row r="14894" spans="1:6" x14ac:dyDescent="0.25">
      <c r="A14894" s="7">
        <v>43920</v>
      </c>
      <c r="B14894" s="8" t="s">
        <v>30</v>
      </c>
      <c r="C14894" s="8">
        <v>3</v>
      </c>
      <c r="D14894" s="8">
        <v>3</v>
      </c>
      <c r="E14894" s="8">
        <v>0</v>
      </c>
      <c r="F14894" s="8">
        <v>0</v>
      </c>
    </row>
    <row r="14895" spans="1:6" x14ac:dyDescent="0.25">
      <c r="A14895" s="7">
        <v>43921</v>
      </c>
      <c r="B14895" s="8" t="s">
        <v>30</v>
      </c>
      <c r="C14895" s="8">
        <v>3</v>
      </c>
      <c r="D14895" s="8">
        <v>3</v>
      </c>
      <c r="E14895" s="8">
        <v>0</v>
      </c>
      <c r="F14895" s="8">
        <v>0</v>
      </c>
    </row>
    <row r="14896" spans="1:6" x14ac:dyDescent="0.25">
      <c r="A14896" s="7">
        <v>43922</v>
      </c>
      <c r="B14896" s="8" t="s">
        <v>30</v>
      </c>
      <c r="C14896" s="8">
        <v>4</v>
      </c>
      <c r="D14896" s="8">
        <v>4</v>
      </c>
      <c r="E14896" s="8">
        <v>0</v>
      </c>
      <c r="F14896" s="8">
        <v>0</v>
      </c>
    </row>
    <row r="14897" spans="1:6" x14ac:dyDescent="0.25">
      <c r="A14897" s="7">
        <v>43923</v>
      </c>
      <c r="B14897" s="8" t="s">
        <v>30</v>
      </c>
      <c r="C14897" s="8">
        <v>4</v>
      </c>
      <c r="D14897" s="8">
        <v>4</v>
      </c>
      <c r="E14897" s="8">
        <v>0</v>
      </c>
      <c r="F14897" s="8">
        <v>0</v>
      </c>
    </row>
    <row r="14898" spans="1:6" x14ac:dyDescent="0.25">
      <c r="A14898" s="7">
        <v>43924</v>
      </c>
      <c r="B14898" s="8" t="s">
        <v>30</v>
      </c>
      <c r="C14898" s="8">
        <v>5</v>
      </c>
      <c r="D14898" s="8">
        <v>5</v>
      </c>
      <c r="E14898" s="8">
        <v>0</v>
      </c>
      <c r="F14898" s="8">
        <v>0</v>
      </c>
    </row>
    <row r="14899" spans="1:6" x14ac:dyDescent="0.25">
      <c r="A14899" s="7">
        <v>43925</v>
      </c>
      <c r="B14899" s="8" t="s">
        <v>30</v>
      </c>
      <c r="C14899" s="8">
        <v>5</v>
      </c>
      <c r="D14899" s="8">
        <v>5</v>
      </c>
      <c r="E14899" s="8">
        <v>0</v>
      </c>
      <c r="F14899" s="8">
        <v>0</v>
      </c>
    </row>
    <row r="14900" spans="1:6" x14ac:dyDescent="0.25">
      <c r="A14900" s="7">
        <v>43926</v>
      </c>
      <c r="B14900" s="8" t="s">
        <v>30</v>
      </c>
      <c r="C14900" s="8">
        <v>20</v>
      </c>
      <c r="D14900" s="8">
        <v>20</v>
      </c>
      <c r="E14900" s="8">
        <v>0</v>
      </c>
      <c r="F14900" s="8">
        <v>0</v>
      </c>
    </row>
    <row r="14901" spans="1:6" x14ac:dyDescent="0.25">
      <c r="A14901" s="7">
        <v>43927</v>
      </c>
      <c r="B14901" s="8" t="s">
        <v>30</v>
      </c>
      <c r="C14901" s="8">
        <v>21</v>
      </c>
      <c r="D14901" s="8">
        <v>19</v>
      </c>
      <c r="E14901" s="8">
        <v>2</v>
      </c>
      <c r="F14901" s="8">
        <v>0</v>
      </c>
    </row>
    <row r="14902" spans="1:6" x14ac:dyDescent="0.25">
      <c r="A14902" s="7">
        <v>43928</v>
      </c>
      <c r="B14902" s="8" t="s">
        <v>30</v>
      </c>
      <c r="C14902" s="8">
        <v>21</v>
      </c>
      <c r="D14902" s="8">
        <v>19</v>
      </c>
      <c r="E14902" s="8">
        <v>2</v>
      </c>
      <c r="F14902" s="8">
        <v>0</v>
      </c>
    </row>
    <row r="14903" spans="1:6" x14ac:dyDescent="0.25">
      <c r="A14903" s="7">
        <v>43929</v>
      </c>
      <c r="B14903" s="8" t="s">
        <v>30</v>
      </c>
      <c r="C14903" s="8">
        <v>42</v>
      </c>
      <c r="D14903" s="8">
        <v>39</v>
      </c>
      <c r="E14903" s="8">
        <v>2</v>
      </c>
      <c r="F14903" s="8">
        <v>1</v>
      </c>
    </row>
    <row r="14904" spans="1:6" x14ac:dyDescent="0.25">
      <c r="A14904" s="7">
        <v>43930</v>
      </c>
      <c r="B14904" s="8" t="s">
        <v>30</v>
      </c>
      <c r="C14904" s="8">
        <v>42</v>
      </c>
      <c r="D14904" s="8">
        <v>39</v>
      </c>
      <c r="E14904" s="8">
        <v>2</v>
      </c>
      <c r="F14904" s="8">
        <v>1</v>
      </c>
    </row>
    <row r="14905" spans="1:6" x14ac:dyDescent="0.25">
      <c r="A14905" s="7">
        <v>43931</v>
      </c>
      <c r="B14905" s="8" t="s">
        <v>30</v>
      </c>
      <c r="C14905" s="8">
        <v>44</v>
      </c>
      <c r="D14905" s="8">
        <v>41</v>
      </c>
      <c r="E14905" s="8">
        <v>2</v>
      </c>
      <c r="F14905" s="8">
        <v>1</v>
      </c>
    </row>
    <row r="14906" spans="1:6" x14ac:dyDescent="0.25">
      <c r="A14906" s="7">
        <v>43932</v>
      </c>
      <c r="B14906" s="8" t="s">
        <v>30</v>
      </c>
      <c r="C14906" s="8">
        <v>48</v>
      </c>
      <c r="D14906" s="8">
        <v>45</v>
      </c>
      <c r="E14906" s="8">
        <v>2</v>
      </c>
      <c r="F14906" s="8">
        <v>1</v>
      </c>
    </row>
    <row r="14907" spans="1:6" x14ac:dyDescent="0.25">
      <c r="A14907" s="7">
        <v>43933</v>
      </c>
      <c r="B14907" s="8" t="s">
        <v>30</v>
      </c>
      <c r="C14907" s="8">
        <v>50</v>
      </c>
      <c r="D14907" s="8">
        <v>47</v>
      </c>
      <c r="E14907" s="8">
        <v>2</v>
      </c>
      <c r="F14907" s="8">
        <v>1</v>
      </c>
    </row>
    <row r="14908" spans="1:6" x14ac:dyDescent="0.25">
      <c r="A14908" s="7">
        <v>43934</v>
      </c>
      <c r="B14908" s="8" t="s">
        <v>30</v>
      </c>
      <c r="C14908" s="8">
        <v>54</v>
      </c>
      <c r="D14908" s="8">
        <v>41</v>
      </c>
      <c r="E14908" s="8">
        <v>12</v>
      </c>
      <c r="F14908" s="8">
        <v>1</v>
      </c>
    </row>
    <row r="14909" spans="1:6" x14ac:dyDescent="0.25">
      <c r="A14909" s="7">
        <v>43935</v>
      </c>
      <c r="B14909" s="8" t="s">
        <v>30</v>
      </c>
      <c r="C14909" s="8">
        <v>54</v>
      </c>
      <c r="D14909" s="8">
        <v>41</v>
      </c>
      <c r="E14909" s="8">
        <v>12</v>
      </c>
      <c r="F14909" s="8">
        <v>1</v>
      </c>
    </row>
    <row r="14910" spans="1:6" x14ac:dyDescent="0.25">
      <c r="A14910" s="7">
        <v>43936</v>
      </c>
      <c r="B14910" s="8" t="s">
        <v>30</v>
      </c>
      <c r="C14910" s="8">
        <v>60</v>
      </c>
      <c r="D14910" s="8">
        <v>41</v>
      </c>
      <c r="E14910" s="8">
        <v>18</v>
      </c>
      <c r="F14910" s="8">
        <v>1</v>
      </c>
    </row>
    <row r="14911" spans="1:6" x14ac:dyDescent="0.25">
      <c r="A14911" s="7">
        <v>43937</v>
      </c>
      <c r="B14911" s="8" t="s">
        <v>30</v>
      </c>
      <c r="C14911" s="8">
        <v>60</v>
      </c>
      <c r="D14911" s="8">
        <v>41</v>
      </c>
      <c r="E14911" s="8">
        <v>18</v>
      </c>
      <c r="F14911" s="8">
        <v>1</v>
      </c>
    </row>
    <row r="14912" spans="1:6" x14ac:dyDescent="0.25">
      <c r="A14912" s="7">
        <v>43938</v>
      </c>
      <c r="B14912" s="8" t="s">
        <v>30</v>
      </c>
      <c r="C14912" s="8">
        <v>60</v>
      </c>
      <c r="D14912" s="8">
        <v>40</v>
      </c>
      <c r="E14912" s="8">
        <v>19</v>
      </c>
      <c r="F14912" s="8">
        <v>1</v>
      </c>
    </row>
    <row r="14913" spans="1:6" x14ac:dyDescent="0.25">
      <c r="A14913" s="7">
        <v>43939</v>
      </c>
      <c r="B14913" s="8" t="s">
        <v>30</v>
      </c>
      <c r="C14913" s="8">
        <v>60</v>
      </c>
      <c r="D14913" s="8">
        <v>40</v>
      </c>
      <c r="E14913" s="8">
        <v>19</v>
      </c>
      <c r="F14913" s="8">
        <v>1</v>
      </c>
    </row>
    <row r="14914" spans="1:6" x14ac:dyDescent="0.25">
      <c r="A14914" s="7">
        <v>43940</v>
      </c>
      <c r="B14914" s="8" t="s">
        <v>30</v>
      </c>
      <c r="C14914" s="8">
        <v>61</v>
      </c>
      <c r="D14914" s="8">
        <v>36</v>
      </c>
      <c r="E14914" s="8">
        <v>24</v>
      </c>
      <c r="F14914" s="8">
        <v>1</v>
      </c>
    </row>
    <row r="14915" spans="1:6" x14ac:dyDescent="0.25">
      <c r="A14915" s="7">
        <v>43941</v>
      </c>
      <c r="B14915" s="8" t="s">
        <v>30</v>
      </c>
      <c r="C14915" s="8">
        <v>68</v>
      </c>
      <c r="D14915" s="8">
        <v>43</v>
      </c>
      <c r="E14915" s="8">
        <v>24</v>
      </c>
      <c r="F14915" s="8">
        <v>1</v>
      </c>
    </row>
    <row r="14916" spans="1:6" x14ac:dyDescent="0.25">
      <c r="A14916" s="7">
        <v>43942</v>
      </c>
      <c r="B14916" s="8" t="s">
        <v>30</v>
      </c>
      <c r="C14916" s="8">
        <v>74</v>
      </c>
      <c r="D14916" s="8">
        <v>49</v>
      </c>
      <c r="E14916" s="8">
        <v>24</v>
      </c>
      <c r="F14916" s="8">
        <v>1</v>
      </c>
    </row>
    <row r="14917" spans="1:6" x14ac:dyDescent="0.25">
      <c r="A14917" s="7">
        <v>43943</v>
      </c>
      <c r="B14917" s="8" t="s">
        <v>30</v>
      </c>
      <c r="C14917" s="8">
        <v>79</v>
      </c>
      <c r="D14917" s="8">
        <v>54</v>
      </c>
      <c r="E14917" s="8">
        <v>24</v>
      </c>
      <c r="F14917" s="8">
        <v>1</v>
      </c>
    </row>
    <row r="14918" spans="1:6" x14ac:dyDescent="0.25">
      <c r="A14918" s="7">
        <v>43944</v>
      </c>
      <c r="B14918" s="8" t="s">
        <v>30</v>
      </c>
      <c r="C14918" s="8">
        <v>83</v>
      </c>
      <c r="D14918" s="8">
        <v>50</v>
      </c>
      <c r="E14918" s="8">
        <v>32</v>
      </c>
      <c r="F14918" s="8">
        <v>1</v>
      </c>
    </row>
    <row r="14919" spans="1:6" x14ac:dyDescent="0.25">
      <c r="A14919" s="7">
        <v>43945</v>
      </c>
      <c r="B14919" s="8" t="s">
        <v>30</v>
      </c>
      <c r="C14919" s="8">
        <v>90</v>
      </c>
      <c r="D14919" s="8">
        <v>56</v>
      </c>
      <c r="E14919" s="8">
        <v>33</v>
      </c>
      <c r="F14919" s="8">
        <v>1</v>
      </c>
    </row>
    <row r="14920" spans="1:6" x14ac:dyDescent="0.25">
      <c r="A14920" s="7">
        <v>43946</v>
      </c>
      <c r="B14920" s="8" t="s">
        <v>30</v>
      </c>
      <c r="C14920" s="8">
        <v>94</v>
      </c>
      <c r="D14920" s="8">
        <v>60</v>
      </c>
      <c r="E14920" s="8">
        <v>33</v>
      </c>
      <c r="F14920" s="8">
        <v>1</v>
      </c>
    </row>
    <row r="14921" spans="1:6" x14ac:dyDescent="0.25">
      <c r="A14921" s="7">
        <v>43947</v>
      </c>
      <c r="B14921" s="8" t="s">
        <v>30</v>
      </c>
      <c r="C14921" s="8">
        <v>94</v>
      </c>
      <c r="D14921" s="8">
        <v>60</v>
      </c>
      <c r="E14921" s="8">
        <v>33</v>
      </c>
      <c r="F14921" s="8">
        <v>1</v>
      </c>
    </row>
    <row r="14922" spans="1:6" x14ac:dyDescent="0.25">
      <c r="A14922" s="7">
        <v>43948</v>
      </c>
      <c r="B14922" s="8" t="s">
        <v>30</v>
      </c>
      <c r="C14922" s="8">
        <v>103</v>
      </c>
      <c r="D14922" s="8">
        <v>67</v>
      </c>
      <c r="E14922" s="8">
        <v>35</v>
      </c>
      <c r="F14922" s="8">
        <v>1</v>
      </c>
    </row>
    <row r="14923" spans="1:6" x14ac:dyDescent="0.25">
      <c r="A14923" s="7">
        <v>43949</v>
      </c>
      <c r="B14923" s="8" t="s">
        <v>30</v>
      </c>
      <c r="C14923" s="8">
        <v>118</v>
      </c>
      <c r="D14923" s="8">
        <v>80</v>
      </c>
      <c r="E14923" s="8">
        <v>37</v>
      </c>
      <c r="F14923" s="8">
        <v>1</v>
      </c>
    </row>
    <row r="14924" spans="1:6" x14ac:dyDescent="0.25">
      <c r="A14924" s="7">
        <v>43950</v>
      </c>
      <c r="B14924" s="8" t="s">
        <v>30</v>
      </c>
      <c r="C14924" s="8">
        <v>118</v>
      </c>
      <c r="D14924" s="8">
        <v>79</v>
      </c>
      <c r="E14924" s="8">
        <v>38</v>
      </c>
      <c r="F14924" s="8">
        <v>1</v>
      </c>
    </row>
    <row r="14925" spans="1:6" x14ac:dyDescent="0.25">
      <c r="A14925" s="7">
        <v>43951</v>
      </c>
      <c r="B14925" s="8" t="s">
        <v>30</v>
      </c>
      <c r="C14925" s="8">
        <v>125</v>
      </c>
      <c r="D14925" s="8">
        <v>85</v>
      </c>
      <c r="E14925" s="8">
        <v>39</v>
      </c>
      <c r="F14925" s="8">
        <v>1</v>
      </c>
    </row>
    <row r="14926" spans="1:6" x14ac:dyDescent="0.25">
      <c r="A14926" s="7">
        <v>43952</v>
      </c>
      <c r="B14926" s="8" t="s">
        <v>30</v>
      </c>
      <c r="C14926" s="8">
        <v>142</v>
      </c>
      <c r="D14926" s="8">
        <v>102</v>
      </c>
      <c r="E14926" s="8">
        <v>39</v>
      </c>
      <c r="F14926" s="8">
        <v>1</v>
      </c>
    </row>
    <row r="14927" spans="1:6" x14ac:dyDescent="0.25">
      <c r="A14927" s="7">
        <v>43953</v>
      </c>
      <c r="B14927" s="8" t="s">
        <v>30</v>
      </c>
      <c r="C14927" s="8">
        <v>149</v>
      </c>
      <c r="D14927" s="8">
        <v>93</v>
      </c>
      <c r="E14927" s="8">
        <v>55</v>
      </c>
      <c r="F14927" s="8">
        <v>1</v>
      </c>
    </row>
    <row r="14928" spans="1:6" x14ac:dyDescent="0.25">
      <c r="A14928" s="7">
        <v>43954</v>
      </c>
      <c r="B14928" s="8" t="s">
        <v>30</v>
      </c>
      <c r="C14928" s="8">
        <v>157</v>
      </c>
      <c r="D14928" s="8">
        <v>100</v>
      </c>
      <c r="E14928" s="8">
        <v>56</v>
      </c>
      <c r="F14928" s="8">
        <v>1</v>
      </c>
    </row>
    <row r="14929" spans="1:6" x14ac:dyDescent="0.25">
      <c r="A14929" s="7">
        <v>43955</v>
      </c>
      <c r="B14929" s="8" t="s">
        <v>30</v>
      </c>
      <c r="C14929" s="8">
        <v>162</v>
      </c>
      <c r="D14929" s="8">
        <v>105</v>
      </c>
      <c r="E14929" s="8">
        <v>56</v>
      </c>
      <c r="F14929" s="8">
        <v>1</v>
      </c>
    </row>
    <row r="14930" spans="1:6" x14ac:dyDescent="0.25">
      <c r="A14930" s="7">
        <v>43956</v>
      </c>
      <c r="B14930" s="8" t="s">
        <v>30</v>
      </c>
      <c r="C14930" s="8">
        <v>169</v>
      </c>
      <c r="D14930" s="8">
        <v>108</v>
      </c>
      <c r="E14930" s="8">
        <v>60</v>
      </c>
      <c r="F14930" s="8">
        <v>1</v>
      </c>
    </row>
    <row r="14931" spans="1:6" x14ac:dyDescent="0.25">
      <c r="A14931" s="7">
        <v>43957</v>
      </c>
      <c r="B14931" s="8" t="s">
        <v>30</v>
      </c>
      <c r="C14931" s="8">
        <v>175</v>
      </c>
      <c r="D14931" s="8">
        <v>114</v>
      </c>
      <c r="E14931" s="8">
        <v>60</v>
      </c>
      <c r="F14931" s="8">
        <v>1</v>
      </c>
    </row>
    <row r="14932" spans="1:6" x14ac:dyDescent="0.25">
      <c r="A14932" s="7">
        <v>43958</v>
      </c>
      <c r="B14932" s="8" t="s">
        <v>30</v>
      </c>
      <c r="C14932" s="8">
        <v>185</v>
      </c>
      <c r="D14932" s="8">
        <v>122</v>
      </c>
      <c r="E14932" s="8">
        <v>61</v>
      </c>
      <c r="F14932" s="8">
        <v>2</v>
      </c>
    </row>
    <row r="14933" spans="1:6" x14ac:dyDescent="0.25">
      <c r="A14933" s="7">
        <v>43959</v>
      </c>
      <c r="B14933" s="8" t="s">
        <v>30</v>
      </c>
      <c r="C14933" s="8">
        <v>219</v>
      </c>
      <c r="D14933" s="8">
        <v>155</v>
      </c>
      <c r="E14933" s="8">
        <v>62</v>
      </c>
      <c r="F14933" s="8">
        <v>2</v>
      </c>
    </row>
    <row r="14934" spans="1:6" x14ac:dyDescent="0.25">
      <c r="A14934" s="7">
        <v>43960</v>
      </c>
      <c r="B14934" s="8" t="s">
        <v>30</v>
      </c>
      <c r="C14934" s="8">
        <v>271</v>
      </c>
      <c r="D14934" s="8">
        <v>206</v>
      </c>
      <c r="E14934" s="8">
        <v>63</v>
      </c>
      <c r="F14934" s="8">
        <v>2</v>
      </c>
    </row>
    <row r="14935" spans="1:6" x14ac:dyDescent="0.25">
      <c r="A14935" s="7">
        <v>43961</v>
      </c>
      <c r="B14935" s="8" t="s">
        <v>30</v>
      </c>
      <c r="C14935" s="8">
        <v>294</v>
      </c>
      <c r="D14935" s="8">
        <v>229</v>
      </c>
      <c r="E14935" s="8">
        <v>63</v>
      </c>
      <c r="F14935" s="8">
        <v>2</v>
      </c>
    </row>
    <row r="14936" spans="1:6" x14ac:dyDescent="0.25">
      <c r="A14936" s="7">
        <v>43962</v>
      </c>
      <c r="B14936" s="8" t="s">
        <v>30</v>
      </c>
      <c r="C14936" s="8">
        <v>377</v>
      </c>
      <c r="D14936" s="8">
        <v>306</v>
      </c>
      <c r="E14936" s="8">
        <v>68</v>
      </c>
      <c r="F14936" s="8">
        <v>3</v>
      </c>
    </row>
    <row r="14937" spans="1:6" x14ac:dyDescent="0.25">
      <c r="A14937" s="7">
        <v>43963</v>
      </c>
      <c r="B14937" s="8" t="s">
        <v>30</v>
      </c>
      <c r="C14937" s="8">
        <v>414</v>
      </c>
      <c r="D14937" s="8">
        <v>326</v>
      </c>
      <c r="E14937" s="8">
        <v>85</v>
      </c>
      <c r="F14937" s="8">
        <v>3</v>
      </c>
    </row>
    <row r="14938" spans="1:6" x14ac:dyDescent="0.25">
      <c r="A14938" s="7">
        <v>43964</v>
      </c>
      <c r="B14938" s="8" t="s">
        <v>30</v>
      </c>
      <c r="C14938" s="8">
        <v>437</v>
      </c>
      <c r="D14938" s="8">
        <v>318</v>
      </c>
      <c r="E14938" s="8">
        <v>116</v>
      </c>
      <c r="F14938" s="8">
        <v>3</v>
      </c>
    </row>
    <row r="14939" spans="1:6" x14ac:dyDescent="0.25">
      <c r="A14939" s="7">
        <v>43965</v>
      </c>
      <c r="B14939" s="8" t="s">
        <v>30</v>
      </c>
      <c r="C14939" s="8">
        <v>538</v>
      </c>
      <c r="D14939" s="8">
        <v>392</v>
      </c>
      <c r="E14939" s="8">
        <v>143</v>
      </c>
      <c r="F14939" s="8">
        <v>3</v>
      </c>
    </row>
    <row r="14940" spans="1:6" x14ac:dyDescent="0.25">
      <c r="A14940" s="7">
        <v>43966</v>
      </c>
      <c r="B14940" s="8" t="s">
        <v>30</v>
      </c>
      <c r="C14940" s="8">
        <v>611</v>
      </c>
      <c r="D14940" s="8">
        <v>450</v>
      </c>
      <c r="E14940" s="8">
        <v>158</v>
      </c>
      <c r="F14940" s="8">
        <v>3</v>
      </c>
    </row>
    <row r="14941" spans="1:6" x14ac:dyDescent="0.25">
      <c r="A14941" s="7">
        <v>43967</v>
      </c>
      <c r="B14941" s="8" t="s">
        <v>30</v>
      </c>
      <c r="C14941" s="8">
        <v>672</v>
      </c>
      <c r="D14941" s="8">
        <v>503</v>
      </c>
      <c r="E14941" s="8">
        <v>166</v>
      </c>
      <c r="F14941" s="8">
        <v>3</v>
      </c>
    </row>
    <row r="14942" spans="1:6" x14ac:dyDescent="0.25">
      <c r="A14942" s="7">
        <v>43968</v>
      </c>
      <c r="B14942" s="8" t="s">
        <v>30</v>
      </c>
      <c r="C14942" s="8">
        <v>737</v>
      </c>
      <c r="D14942" s="8">
        <v>538</v>
      </c>
      <c r="E14942" s="8">
        <v>196</v>
      </c>
      <c r="F14942" s="8">
        <v>3</v>
      </c>
    </row>
    <row r="14943" spans="1:6" x14ac:dyDescent="0.25">
      <c r="A14943" s="7">
        <v>43969</v>
      </c>
      <c r="B14943" s="8" t="s">
        <v>30</v>
      </c>
      <c r="C14943" s="8">
        <v>828</v>
      </c>
      <c r="D14943" s="8">
        <v>604</v>
      </c>
      <c r="E14943" s="8">
        <v>220</v>
      </c>
      <c r="F14943" s="8">
        <v>4</v>
      </c>
    </row>
    <row r="14944" spans="1:6" x14ac:dyDescent="0.25">
      <c r="A14944" s="7">
        <v>43970</v>
      </c>
      <c r="B14944" s="8" t="s">
        <v>30</v>
      </c>
      <c r="C14944" s="8">
        <v>876</v>
      </c>
      <c r="D14944" s="8">
        <v>652</v>
      </c>
      <c r="E14944" s="8">
        <v>220</v>
      </c>
      <c r="F14944" s="8">
        <v>4</v>
      </c>
    </row>
    <row r="14945" spans="1:6" x14ac:dyDescent="0.25">
      <c r="A14945" s="7">
        <v>43971</v>
      </c>
      <c r="B14945" s="8" t="s">
        <v>30</v>
      </c>
      <c r="C14945" s="8">
        <v>978</v>
      </c>
      <c r="D14945" s="8">
        <v>696</v>
      </c>
      <c r="E14945" s="8">
        <v>277</v>
      </c>
      <c r="F14945" s="8">
        <v>5</v>
      </c>
    </row>
    <row r="14946" spans="1:6" x14ac:dyDescent="0.25">
      <c r="A14946" s="7">
        <v>43972</v>
      </c>
      <c r="B14946" s="8" t="s">
        <v>30</v>
      </c>
      <c r="C14946" s="8">
        <v>1052</v>
      </c>
      <c r="D14946" s="8">
        <v>739</v>
      </c>
      <c r="E14946" s="8">
        <v>307</v>
      </c>
      <c r="F14946" s="8">
        <v>6</v>
      </c>
    </row>
    <row r="14947" spans="1:6" x14ac:dyDescent="0.25">
      <c r="A14947" s="7">
        <v>43973</v>
      </c>
      <c r="B14947" s="8" t="s">
        <v>30</v>
      </c>
      <c r="C14947" s="8">
        <v>1103</v>
      </c>
      <c r="D14947" s="8">
        <v>703</v>
      </c>
      <c r="E14947" s="8">
        <v>393</v>
      </c>
      <c r="F14947" s="8">
        <v>7</v>
      </c>
    </row>
    <row r="14948" spans="1:6" x14ac:dyDescent="0.25">
      <c r="A14948" s="7">
        <v>43974</v>
      </c>
      <c r="B14948" s="8" t="s">
        <v>30</v>
      </c>
      <c r="C14948" s="8">
        <v>1189</v>
      </c>
      <c r="D14948" s="8">
        <v>746</v>
      </c>
      <c r="E14948" s="8">
        <v>436</v>
      </c>
      <c r="F14948" s="8">
        <v>7</v>
      </c>
    </row>
    <row r="14949" spans="1:6" x14ac:dyDescent="0.25">
      <c r="A14949" s="7">
        <v>43975</v>
      </c>
      <c r="B14949" s="8" t="s">
        <v>30</v>
      </c>
      <c r="C14949" s="8">
        <v>1269</v>
      </c>
      <c r="D14949" s="8">
        <v>765</v>
      </c>
      <c r="E14949" s="8">
        <v>497</v>
      </c>
      <c r="F14949" s="8">
        <v>7</v>
      </c>
    </row>
    <row r="14950" spans="1:6" x14ac:dyDescent="0.25">
      <c r="A14950" s="7">
        <v>43976</v>
      </c>
      <c r="B14950" s="8" t="s">
        <v>30</v>
      </c>
      <c r="C14950" s="8">
        <v>1336</v>
      </c>
      <c r="D14950" s="8">
        <v>779</v>
      </c>
      <c r="E14950" s="8">
        <v>550</v>
      </c>
      <c r="F14950" s="8">
        <v>7</v>
      </c>
    </row>
    <row r="14951" spans="1:6" x14ac:dyDescent="0.25">
      <c r="A14951" s="7">
        <v>43977</v>
      </c>
      <c r="B14951" s="8" t="s">
        <v>30</v>
      </c>
      <c r="C14951" s="8">
        <v>1438</v>
      </c>
      <c r="D14951" s="8">
        <v>782</v>
      </c>
      <c r="E14951" s="8">
        <v>649</v>
      </c>
      <c r="F14951" s="8">
        <v>7</v>
      </c>
    </row>
    <row r="14952" spans="1:6" x14ac:dyDescent="0.25">
      <c r="A14952" s="7">
        <v>43978</v>
      </c>
      <c r="B14952" s="8" t="s">
        <v>30</v>
      </c>
      <c r="C14952" s="8">
        <v>1517</v>
      </c>
      <c r="D14952" s="8">
        <v>777</v>
      </c>
      <c r="E14952" s="8">
        <v>733</v>
      </c>
      <c r="F14952" s="8">
        <v>7</v>
      </c>
    </row>
    <row r="14953" spans="1:6" x14ac:dyDescent="0.25">
      <c r="A14953" s="7">
        <v>43979</v>
      </c>
      <c r="B14953" s="8" t="s">
        <v>30</v>
      </c>
      <c r="C14953" s="8">
        <v>1593</v>
      </c>
      <c r="D14953" s="8">
        <v>853</v>
      </c>
      <c r="E14953" s="8">
        <v>733</v>
      </c>
      <c r="F14953" s="8">
        <v>7</v>
      </c>
    </row>
    <row r="14954" spans="1:6" x14ac:dyDescent="0.25">
      <c r="A14954" s="7">
        <v>43980</v>
      </c>
      <c r="B14954" s="8" t="s">
        <v>30</v>
      </c>
      <c r="C14954" s="8">
        <v>1660</v>
      </c>
      <c r="D14954" s="8">
        <v>766</v>
      </c>
      <c r="E14954" s="8">
        <v>887</v>
      </c>
      <c r="F14954" s="8">
        <v>7</v>
      </c>
    </row>
    <row r="14955" spans="1:6" x14ac:dyDescent="0.25">
      <c r="A14955" s="7">
        <v>43981</v>
      </c>
      <c r="B14955" s="8" t="s">
        <v>30</v>
      </c>
      <c r="C14955" s="8">
        <v>1723</v>
      </c>
      <c r="D14955" s="8">
        <v>829</v>
      </c>
      <c r="E14955" s="8">
        <v>887</v>
      </c>
      <c r="F14955" s="8">
        <v>7</v>
      </c>
    </row>
    <row r="14956" spans="1:6" x14ac:dyDescent="0.25">
      <c r="A14956" s="7">
        <v>43982</v>
      </c>
      <c r="B14956" s="8" t="s">
        <v>30</v>
      </c>
      <c r="C14956" s="8">
        <v>1819</v>
      </c>
      <c r="D14956" s="8">
        <v>762</v>
      </c>
      <c r="E14956" s="8">
        <v>1050</v>
      </c>
      <c r="F14956" s="8">
        <v>7</v>
      </c>
    </row>
    <row r="14957" spans="1:6" x14ac:dyDescent="0.25">
      <c r="A14957" s="7">
        <v>43983</v>
      </c>
      <c r="B14957" s="8" t="s">
        <v>30</v>
      </c>
      <c r="C14957" s="8">
        <v>1948</v>
      </c>
      <c r="D14957" s="8">
        <v>815</v>
      </c>
      <c r="E14957" s="8">
        <v>1126</v>
      </c>
      <c r="F14957" s="8">
        <v>7</v>
      </c>
    </row>
    <row r="14958" spans="1:6" x14ac:dyDescent="0.25">
      <c r="A14958" s="7">
        <v>43984</v>
      </c>
      <c r="B14958" s="8" t="s">
        <v>30</v>
      </c>
      <c r="C14958" s="8">
        <v>2104</v>
      </c>
      <c r="D14958" s="8">
        <v>852</v>
      </c>
      <c r="E14958" s="8">
        <v>1245</v>
      </c>
      <c r="F14958" s="8">
        <v>7</v>
      </c>
    </row>
    <row r="14959" spans="1:6" x14ac:dyDescent="0.25">
      <c r="A14959" s="7">
        <v>43985</v>
      </c>
      <c r="B14959" s="8" t="s">
        <v>30</v>
      </c>
      <c r="C14959" s="8">
        <v>2245</v>
      </c>
      <c r="D14959" s="8">
        <v>913</v>
      </c>
      <c r="E14959" s="8">
        <v>1325</v>
      </c>
      <c r="F14959" s="8">
        <v>7</v>
      </c>
    </row>
    <row r="14960" spans="1:6" x14ac:dyDescent="0.25">
      <c r="A14960" s="7">
        <v>43986</v>
      </c>
      <c r="B14960" s="8" t="s">
        <v>30</v>
      </c>
      <c r="C14960" s="8">
        <v>2388</v>
      </c>
      <c r="D14960" s="8">
        <v>965</v>
      </c>
      <c r="E14960" s="8">
        <v>1416</v>
      </c>
      <c r="F14960" s="8">
        <v>7</v>
      </c>
    </row>
    <row r="14961" spans="1:6" x14ac:dyDescent="0.25">
      <c r="A14961" s="7">
        <v>43987</v>
      </c>
      <c r="B14961" s="8" t="s">
        <v>30</v>
      </c>
      <c r="C14961" s="8">
        <v>2478</v>
      </c>
      <c r="D14961" s="8">
        <v>1055</v>
      </c>
      <c r="E14961" s="8">
        <v>1416</v>
      </c>
      <c r="F14961" s="8">
        <v>7</v>
      </c>
    </row>
    <row r="14962" spans="1:6" x14ac:dyDescent="0.25">
      <c r="A14962" s="7">
        <v>43988</v>
      </c>
      <c r="B14962" s="8" t="s">
        <v>30</v>
      </c>
      <c r="C14962" s="8">
        <v>2608</v>
      </c>
      <c r="D14962" s="8">
        <v>996</v>
      </c>
      <c r="E14962" s="8">
        <v>1604</v>
      </c>
      <c r="F14962" s="8">
        <v>8</v>
      </c>
    </row>
    <row r="14963" spans="1:6" x14ac:dyDescent="0.25">
      <c r="A14963" s="7">
        <v>43989</v>
      </c>
      <c r="B14963" s="8" t="s">
        <v>30</v>
      </c>
      <c r="C14963" s="8">
        <v>2781</v>
      </c>
      <c r="D14963" s="8">
        <v>1057</v>
      </c>
      <c r="E14963" s="8">
        <v>1716</v>
      </c>
      <c r="F14963" s="8">
        <v>8</v>
      </c>
    </row>
    <row r="14964" spans="1:6" x14ac:dyDescent="0.25">
      <c r="A14964" s="7">
        <v>43990</v>
      </c>
      <c r="B14964" s="8" t="s">
        <v>30</v>
      </c>
      <c r="C14964" s="8">
        <v>2856</v>
      </c>
      <c r="D14964" s="8">
        <v>953</v>
      </c>
      <c r="E14964" s="8">
        <v>1894</v>
      </c>
      <c r="F14964" s="8">
        <v>9</v>
      </c>
    </row>
    <row r="14965" spans="1:6" x14ac:dyDescent="0.25">
      <c r="A14965" s="7">
        <v>43991</v>
      </c>
      <c r="B14965" s="8" t="s">
        <v>30</v>
      </c>
      <c r="C14965" s="8">
        <v>2994</v>
      </c>
      <c r="D14965" s="8">
        <v>992</v>
      </c>
      <c r="E14965" s="8">
        <v>1993</v>
      </c>
      <c r="F14965" s="8">
        <v>9</v>
      </c>
    </row>
    <row r="14966" spans="1:6" x14ac:dyDescent="0.25">
      <c r="A14966" s="7">
        <v>43992</v>
      </c>
      <c r="B14966" s="8" t="s">
        <v>30</v>
      </c>
      <c r="C14966" s="8">
        <v>3140</v>
      </c>
      <c r="D14966" s="8">
        <v>998</v>
      </c>
      <c r="E14966" s="8">
        <v>2133</v>
      </c>
      <c r="F14966" s="8">
        <v>9</v>
      </c>
    </row>
    <row r="14967" spans="1:6" x14ac:dyDescent="0.25">
      <c r="A14967" s="7">
        <v>43993</v>
      </c>
      <c r="B14967" s="8" t="s">
        <v>30</v>
      </c>
      <c r="C14967" s="8">
        <v>3250</v>
      </c>
      <c r="D14967" s="8">
        <v>959</v>
      </c>
      <c r="E14967" s="8">
        <v>2282</v>
      </c>
      <c r="F14967" s="8">
        <v>9</v>
      </c>
    </row>
    <row r="14968" spans="1:6" x14ac:dyDescent="0.25">
      <c r="A14968" s="7">
        <v>43994</v>
      </c>
      <c r="B14968" s="8" t="s">
        <v>30</v>
      </c>
      <c r="C14968" s="8">
        <v>3386</v>
      </c>
      <c r="D14968" s="8">
        <v>1023</v>
      </c>
      <c r="E14968" s="8">
        <v>2354</v>
      </c>
      <c r="F14968" s="8">
        <v>9</v>
      </c>
    </row>
    <row r="14969" spans="1:6" x14ac:dyDescent="0.25">
      <c r="A14969" s="7">
        <v>43995</v>
      </c>
      <c r="B14969" s="8" t="s">
        <v>30</v>
      </c>
      <c r="C14969" s="8">
        <v>3498</v>
      </c>
      <c r="D14969" s="8">
        <v>1014</v>
      </c>
      <c r="E14969" s="8">
        <v>2474</v>
      </c>
      <c r="F14969" s="8">
        <v>10</v>
      </c>
    </row>
    <row r="14970" spans="1:6" x14ac:dyDescent="0.25">
      <c r="A14970" s="7">
        <v>43996</v>
      </c>
      <c r="B14970" s="8" t="s">
        <v>30</v>
      </c>
      <c r="C14970" s="8">
        <v>3723</v>
      </c>
      <c r="D14970" s="8">
        <v>1119</v>
      </c>
      <c r="E14970" s="8">
        <v>2594</v>
      </c>
      <c r="F14970" s="8">
        <v>10</v>
      </c>
    </row>
    <row r="14971" spans="1:6" x14ac:dyDescent="0.25">
      <c r="A14971" s="7">
        <v>43997</v>
      </c>
      <c r="B14971" s="8" t="s">
        <v>30</v>
      </c>
      <c r="C14971" s="8">
        <v>3909</v>
      </c>
      <c r="D14971" s="8">
        <v>1190</v>
      </c>
      <c r="E14971" s="8">
        <v>2708</v>
      </c>
      <c r="F14971" s="8">
        <v>11</v>
      </c>
    </row>
    <row r="14972" spans="1:6" x14ac:dyDescent="0.25">
      <c r="A14972" s="7">
        <v>43998</v>
      </c>
      <c r="B14972" s="8" t="s">
        <v>30</v>
      </c>
      <c r="C14972" s="8">
        <v>4055</v>
      </c>
      <c r="D14972" s="8">
        <v>1190</v>
      </c>
      <c r="E14972" s="8">
        <v>2854</v>
      </c>
      <c r="F14972" s="8">
        <v>11</v>
      </c>
    </row>
    <row r="14973" spans="1:6" x14ac:dyDescent="0.25">
      <c r="A14973" s="7">
        <v>43999</v>
      </c>
      <c r="B14973" s="8" t="s">
        <v>30</v>
      </c>
      <c r="C14973" s="8">
        <v>4163</v>
      </c>
      <c r="D14973" s="8">
        <v>1178</v>
      </c>
      <c r="E14973" s="8">
        <v>2974</v>
      </c>
      <c r="F14973" s="8">
        <v>11</v>
      </c>
    </row>
    <row r="14974" spans="1:6" x14ac:dyDescent="0.25">
      <c r="A14974" s="7">
        <v>44000</v>
      </c>
      <c r="B14974" s="8" t="s">
        <v>30</v>
      </c>
      <c r="C14974" s="8">
        <v>4338</v>
      </c>
      <c r="D14974" s="8">
        <v>1280</v>
      </c>
      <c r="E14974" s="8">
        <v>3047</v>
      </c>
      <c r="F14974" s="8">
        <v>11</v>
      </c>
    </row>
    <row r="14975" spans="1:6" x14ac:dyDescent="0.25">
      <c r="A14975" s="7">
        <v>44001</v>
      </c>
      <c r="B14975" s="8" t="s">
        <v>30</v>
      </c>
      <c r="C14975" s="8">
        <v>4512</v>
      </c>
      <c r="D14975" s="8">
        <v>1357</v>
      </c>
      <c r="E14975" s="8">
        <v>3144</v>
      </c>
      <c r="F14975" s="8">
        <v>11</v>
      </c>
    </row>
    <row r="14976" spans="1:6" x14ac:dyDescent="0.25">
      <c r="A14976" s="7">
        <v>44002</v>
      </c>
      <c r="B14976" s="8" t="s">
        <v>30</v>
      </c>
      <c r="C14976" s="8">
        <v>4677</v>
      </c>
      <c r="D14976" s="8">
        <v>1369</v>
      </c>
      <c r="E14976" s="8">
        <v>3297</v>
      </c>
      <c r="F14976" s="8">
        <v>11</v>
      </c>
    </row>
    <row r="14977" spans="1:6" x14ac:dyDescent="0.25">
      <c r="A14977" s="7">
        <v>44003</v>
      </c>
      <c r="B14977" s="8" t="s">
        <v>30</v>
      </c>
      <c r="C14977" s="8">
        <v>4856</v>
      </c>
      <c r="D14977" s="8">
        <v>1310</v>
      </c>
      <c r="E14977" s="8">
        <v>3534</v>
      </c>
      <c r="F14977" s="8">
        <v>12</v>
      </c>
    </row>
    <row r="14978" spans="1:6" x14ac:dyDescent="0.25">
      <c r="A14978" s="7">
        <v>44004</v>
      </c>
      <c r="B14978" s="8" t="s">
        <v>30</v>
      </c>
      <c r="C14978" s="8">
        <v>5160</v>
      </c>
      <c r="D14978" s="8">
        <v>1426</v>
      </c>
      <c r="E14978" s="8">
        <v>3720</v>
      </c>
      <c r="F14978" s="8">
        <v>14</v>
      </c>
    </row>
    <row r="14979" spans="1:6" x14ac:dyDescent="0.25">
      <c r="A14979" s="7">
        <v>44005</v>
      </c>
      <c r="B14979" s="8" t="s">
        <v>30</v>
      </c>
      <c r="C14979" s="8">
        <v>5303</v>
      </c>
      <c r="D14979" s="8">
        <v>1425</v>
      </c>
      <c r="E14979" s="8">
        <v>3863</v>
      </c>
      <c r="F14979" s="8">
        <v>15</v>
      </c>
    </row>
    <row r="14980" spans="1:6" x14ac:dyDescent="0.25">
      <c r="A14980" s="7">
        <v>44006</v>
      </c>
      <c r="B14980" s="8" t="s">
        <v>30</v>
      </c>
      <c r="C14980" s="8">
        <v>5470</v>
      </c>
      <c r="D14980" s="8">
        <v>1465</v>
      </c>
      <c r="E14980" s="8">
        <v>3988</v>
      </c>
      <c r="F14980" s="8">
        <v>17</v>
      </c>
    </row>
    <row r="14981" spans="1:6" x14ac:dyDescent="0.25">
      <c r="A14981" s="7">
        <v>44007</v>
      </c>
      <c r="B14981" s="8" t="s">
        <v>30</v>
      </c>
      <c r="C14981" s="8">
        <v>5752</v>
      </c>
      <c r="D14981" s="8">
        <v>1612</v>
      </c>
      <c r="E14981" s="8">
        <v>4123</v>
      </c>
      <c r="F14981" s="8">
        <v>17</v>
      </c>
    </row>
    <row r="14982" spans="1:6" x14ac:dyDescent="0.25">
      <c r="A14982" s="7">
        <v>44008</v>
      </c>
      <c r="B14982" s="8" t="s">
        <v>30</v>
      </c>
      <c r="C14982" s="8">
        <v>5962</v>
      </c>
      <c r="D14982" s="8">
        <v>1654</v>
      </c>
      <c r="E14982" s="8">
        <v>4291</v>
      </c>
      <c r="F14982" s="8">
        <v>17</v>
      </c>
    </row>
    <row r="14983" spans="1:6" x14ac:dyDescent="0.25">
      <c r="A14983" s="7">
        <v>44009</v>
      </c>
      <c r="B14983" s="8" t="s">
        <v>30</v>
      </c>
      <c r="C14983" s="8">
        <v>6180</v>
      </c>
      <c r="D14983" s="8">
        <v>1741</v>
      </c>
      <c r="E14983" s="8">
        <v>4422</v>
      </c>
      <c r="F14983" s="8">
        <v>17</v>
      </c>
    </row>
    <row r="14984" spans="1:6" x14ac:dyDescent="0.25">
      <c r="A14984" s="7">
        <v>44010</v>
      </c>
      <c r="B14984" s="8" t="s">
        <v>30</v>
      </c>
      <c r="C14984" s="8">
        <v>6350</v>
      </c>
      <c r="D14984" s="8">
        <v>1726</v>
      </c>
      <c r="E14984" s="8">
        <v>4606</v>
      </c>
      <c r="F14984" s="8">
        <v>18</v>
      </c>
    </row>
    <row r="14985" spans="1:6" x14ac:dyDescent="0.25">
      <c r="A14985" s="7">
        <v>44011</v>
      </c>
      <c r="B14985" s="8" t="s">
        <v>30</v>
      </c>
      <c r="C14985" s="8">
        <v>6614</v>
      </c>
      <c r="D14985" s="8">
        <v>1850</v>
      </c>
      <c r="E14985" s="8">
        <v>4743</v>
      </c>
      <c r="F14985" s="8">
        <v>21</v>
      </c>
    </row>
    <row r="14986" spans="1:6" x14ac:dyDescent="0.25">
      <c r="A14986" s="7">
        <v>44012</v>
      </c>
      <c r="B14986" s="8" t="s">
        <v>30</v>
      </c>
      <c r="C14986" s="8">
        <v>6859</v>
      </c>
      <c r="D14986" s="8">
        <v>1890</v>
      </c>
      <c r="E14986" s="8">
        <v>4946</v>
      </c>
      <c r="F14986" s="8">
        <v>23</v>
      </c>
    </row>
    <row r="14987" spans="1:6" x14ac:dyDescent="0.25">
      <c r="A14987" s="7">
        <v>44013</v>
      </c>
      <c r="B14987" s="8" t="s">
        <v>30</v>
      </c>
      <c r="C14987" s="8">
        <v>7065</v>
      </c>
      <c r="D14987" s="8">
        <v>1851</v>
      </c>
      <c r="E14987" s="8">
        <v>5189</v>
      </c>
      <c r="F14987" s="8">
        <v>25</v>
      </c>
    </row>
    <row r="14988" spans="1:6" x14ac:dyDescent="0.25">
      <c r="A14988" s="7">
        <v>44014</v>
      </c>
      <c r="B14988" s="8" t="s">
        <v>30</v>
      </c>
      <c r="C14988" s="8">
        <v>7316</v>
      </c>
      <c r="D14988" s="8">
        <v>1938</v>
      </c>
      <c r="E14988" s="8">
        <v>5353</v>
      </c>
      <c r="F14988" s="8">
        <v>25</v>
      </c>
    </row>
    <row r="14989" spans="1:6" x14ac:dyDescent="0.25">
      <c r="A14989" s="7">
        <v>44015</v>
      </c>
      <c r="B14989" s="8" t="s">
        <v>30</v>
      </c>
      <c r="C14989" s="8">
        <v>7545</v>
      </c>
      <c r="D14989" s="8">
        <v>2016</v>
      </c>
      <c r="E14989" s="8">
        <v>5502</v>
      </c>
      <c r="F14989" s="8">
        <v>27</v>
      </c>
    </row>
    <row r="14990" spans="1:6" x14ac:dyDescent="0.25">
      <c r="A14990" s="7">
        <v>44016</v>
      </c>
      <c r="B14990" s="8" t="s">
        <v>30</v>
      </c>
      <c r="C14990" s="8">
        <v>8106</v>
      </c>
      <c r="D14990" s="8">
        <v>2372</v>
      </c>
      <c r="E14990" s="8">
        <v>5705</v>
      </c>
      <c r="F14990" s="8">
        <v>29</v>
      </c>
    </row>
    <row r="14991" spans="1:6" x14ac:dyDescent="0.25">
      <c r="A14991" s="7">
        <v>44017</v>
      </c>
      <c r="B14991" s="8" t="s">
        <v>30</v>
      </c>
      <c r="C14991" s="8">
        <v>8601</v>
      </c>
      <c r="D14991" s="8">
        <v>2633</v>
      </c>
      <c r="E14991" s="8">
        <v>5934</v>
      </c>
      <c r="F14991" s="8">
        <v>34</v>
      </c>
    </row>
    <row r="14992" spans="1:6" x14ac:dyDescent="0.25">
      <c r="A14992" s="7">
        <v>44018</v>
      </c>
      <c r="B14992" s="8" t="s">
        <v>30</v>
      </c>
      <c r="C14992" s="8">
        <v>9070</v>
      </c>
      <c r="D14992" s="8">
        <v>2810</v>
      </c>
      <c r="E14992" s="8">
        <v>6224</v>
      </c>
      <c r="F14992" s="8">
        <v>36</v>
      </c>
    </row>
    <row r="14993" spans="1:6" x14ac:dyDescent="0.25">
      <c r="A14993" s="7">
        <v>44019</v>
      </c>
      <c r="B14993" s="8" t="s">
        <v>30</v>
      </c>
      <c r="C14993" s="8">
        <v>9526</v>
      </c>
      <c r="D14993" s="8">
        <v>3002</v>
      </c>
      <c r="E14993" s="8">
        <v>6486</v>
      </c>
      <c r="F14993" s="8">
        <v>38</v>
      </c>
    </row>
    <row r="14994" spans="1:6" x14ac:dyDescent="0.25">
      <c r="A14994" s="7">
        <v>44020</v>
      </c>
      <c r="B14994" s="8" t="s">
        <v>30</v>
      </c>
      <c r="C14994" s="8">
        <v>10097</v>
      </c>
      <c r="D14994" s="8">
        <v>3352</v>
      </c>
      <c r="E14994" s="8">
        <v>6703</v>
      </c>
      <c r="F14994" s="8">
        <v>42</v>
      </c>
    </row>
    <row r="14995" spans="1:6" x14ac:dyDescent="0.25">
      <c r="A14995" s="7">
        <v>44021</v>
      </c>
      <c r="B14995" s="8" t="s">
        <v>30</v>
      </c>
      <c r="C14995" s="8">
        <v>10624</v>
      </c>
      <c r="D14995" s="8">
        <v>3570</v>
      </c>
      <c r="E14995" s="8">
        <v>7006</v>
      </c>
      <c r="F14995" s="8">
        <v>48</v>
      </c>
    </row>
    <row r="14996" spans="1:6" x14ac:dyDescent="0.25">
      <c r="A14996" s="7">
        <v>44022</v>
      </c>
      <c r="B14996" s="8" t="s">
        <v>30</v>
      </c>
      <c r="C14996" s="8">
        <v>11201</v>
      </c>
      <c r="D14996" s="8">
        <v>3742</v>
      </c>
      <c r="E14996" s="8">
        <v>7407</v>
      </c>
      <c r="F14996" s="8">
        <v>52</v>
      </c>
    </row>
    <row r="14997" spans="1:6" x14ac:dyDescent="0.25">
      <c r="A14997" s="7">
        <v>44023</v>
      </c>
      <c r="B14997" s="8" t="s">
        <v>30</v>
      </c>
      <c r="C14997" s="8">
        <v>11956</v>
      </c>
      <c r="D14997" s="8">
        <v>3928</v>
      </c>
      <c r="E14997" s="8">
        <v>7972</v>
      </c>
      <c r="F14997" s="8">
        <v>56</v>
      </c>
    </row>
    <row r="14998" spans="1:6" x14ac:dyDescent="0.25">
      <c r="A14998" s="7">
        <v>44024</v>
      </c>
      <c r="B14998" s="8" t="s">
        <v>30</v>
      </c>
      <c r="C14998" s="8">
        <v>12526</v>
      </c>
      <c r="D14998" s="8">
        <v>4105</v>
      </c>
      <c r="E14998" s="8">
        <v>8360</v>
      </c>
      <c r="F14998" s="8">
        <v>61</v>
      </c>
    </row>
    <row r="14999" spans="1:6" x14ac:dyDescent="0.25">
      <c r="A14999" s="7">
        <v>44025</v>
      </c>
      <c r="B14999" s="8" t="s">
        <v>30</v>
      </c>
      <c r="C14999" s="8">
        <v>13121</v>
      </c>
      <c r="D14999" s="8">
        <v>4307</v>
      </c>
      <c r="E14999" s="8">
        <v>8750</v>
      </c>
      <c r="F14999" s="8">
        <v>64</v>
      </c>
    </row>
    <row r="15000" spans="1:6" x14ac:dyDescent="0.25">
      <c r="A15000" s="7">
        <v>44026</v>
      </c>
      <c r="B15000" s="8" t="s">
        <v>30</v>
      </c>
      <c r="C15000" s="8">
        <v>13737</v>
      </c>
      <c r="D15000" s="8">
        <v>4412</v>
      </c>
      <c r="E15000" s="8">
        <v>9255</v>
      </c>
      <c r="F15000" s="8">
        <v>70</v>
      </c>
    </row>
    <row r="15001" spans="1:6" x14ac:dyDescent="0.25">
      <c r="A15001" s="7">
        <v>44027</v>
      </c>
      <c r="B15001" s="8" t="s">
        <v>30</v>
      </c>
      <c r="C15001" s="8">
        <v>14280</v>
      </c>
      <c r="D15001" s="8">
        <v>4342</v>
      </c>
      <c r="E15001" s="8">
        <v>9864</v>
      </c>
      <c r="F15001" s="8">
        <v>74</v>
      </c>
    </row>
    <row r="15002" spans="1:6" x14ac:dyDescent="0.25">
      <c r="A15002" s="7">
        <v>44028</v>
      </c>
      <c r="B15002" s="8" t="s">
        <v>30</v>
      </c>
      <c r="C15002" s="8">
        <v>14898</v>
      </c>
      <c r="D15002" s="8">
        <v>4345</v>
      </c>
      <c r="E15002" s="8">
        <v>10476</v>
      </c>
      <c r="F15002" s="8">
        <v>77</v>
      </c>
    </row>
    <row r="15003" spans="1:6" x14ac:dyDescent="0.25">
      <c r="A15003" s="7">
        <v>44029</v>
      </c>
      <c r="B15003" s="8" t="s">
        <v>30</v>
      </c>
      <c r="C15003" s="8">
        <v>15392</v>
      </c>
      <c r="D15003" s="8">
        <v>4436</v>
      </c>
      <c r="E15003" s="8">
        <v>10877</v>
      </c>
      <c r="F15003" s="8">
        <v>79</v>
      </c>
    </row>
    <row r="15004" spans="1:6" x14ac:dyDescent="0.25">
      <c r="A15004" s="7">
        <v>44030</v>
      </c>
      <c r="B15004" s="8" t="s">
        <v>30</v>
      </c>
      <c r="C15004" s="8">
        <v>16110</v>
      </c>
      <c r="D15004" s="8">
        <v>4697</v>
      </c>
      <c r="E15004" s="8">
        <v>11330</v>
      </c>
      <c r="F15004" s="8">
        <v>83</v>
      </c>
    </row>
    <row r="15005" spans="1:6" x14ac:dyDescent="0.25">
      <c r="A15005" s="7">
        <v>44031</v>
      </c>
      <c r="B15005" s="8" t="s">
        <v>30</v>
      </c>
      <c r="C15005" s="8">
        <v>16701</v>
      </c>
      <c r="D15005" s="8">
        <v>4678</v>
      </c>
      <c r="E15005" s="8">
        <v>11937</v>
      </c>
      <c r="F15005" s="8">
        <v>86</v>
      </c>
    </row>
    <row r="15006" spans="1:6" x14ac:dyDescent="0.25">
      <c r="A15006" s="7">
        <v>44032</v>
      </c>
      <c r="B15006" s="8" t="s">
        <v>30</v>
      </c>
      <c r="C15006" s="8">
        <v>17437</v>
      </c>
      <c r="D15006" s="8">
        <v>4893</v>
      </c>
      <c r="E15006" s="8">
        <v>12453</v>
      </c>
      <c r="F15006" s="8">
        <v>91</v>
      </c>
    </row>
    <row r="15007" spans="1:6" x14ac:dyDescent="0.25">
      <c r="A15007" s="7">
        <v>44033</v>
      </c>
      <c r="B15007" s="8" t="s">
        <v>30</v>
      </c>
      <c r="C15007" s="8">
        <v>18110</v>
      </c>
      <c r="D15007" s="8">
        <v>5103</v>
      </c>
      <c r="E15007" s="8">
        <v>12910</v>
      </c>
      <c r="F15007" s="8">
        <v>97</v>
      </c>
    </row>
    <row r="15008" spans="1:6" x14ac:dyDescent="0.25">
      <c r="A15008" s="7">
        <v>44034</v>
      </c>
      <c r="B15008" s="8" t="s">
        <v>30</v>
      </c>
      <c r="C15008" s="8">
        <v>18757</v>
      </c>
      <c r="D15008" s="8">
        <v>5344</v>
      </c>
      <c r="E15008" s="8">
        <v>13310</v>
      </c>
      <c r="F15008" s="8">
        <v>103</v>
      </c>
    </row>
    <row r="15009" spans="1:6" x14ac:dyDescent="0.25">
      <c r="A15009" s="7">
        <v>44035</v>
      </c>
      <c r="B15009" s="8" t="s">
        <v>30</v>
      </c>
      <c r="C15009" s="8">
        <v>19835</v>
      </c>
      <c r="D15009" s="8">
        <v>5977</v>
      </c>
      <c r="E15009" s="8">
        <v>13750</v>
      </c>
      <c r="F15009" s="8">
        <v>108</v>
      </c>
    </row>
    <row r="15010" spans="1:6" x14ac:dyDescent="0.25">
      <c r="A15010" s="7">
        <v>44036</v>
      </c>
      <c r="B15010" s="8" t="s">
        <v>30</v>
      </c>
      <c r="C15010" s="8">
        <v>21099</v>
      </c>
      <c r="D15010" s="8">
        <v>6592</v>
      </c>
      <c r="E15010" s="8">
        <v>14393</v>
      </c>
      <c r="F15010" s="8">
        <v>114</v>
      </c>
    </row>
    <row r="15011" spans="1:6" x14ac:dyDescent="0.25">
      <c r="A15011" s="7">
        <v>44037</v>
      </c>
      <c r="B15011" s="8" t="s">
        <v>30</v>
      </c>
      <c r="C15011" s="8">
        <v>22693</v>
      </c>
      <c r="D15011" s="8">
        <v>7372</v>
      </c>
      <c r="E15011" s="8">
        <v>15201</v>
      </c>
      <c r="F15011" s="8">
        <v>120</v>
      </c>
    </row>
    <row r="15012" spans="1:6" x14ac:dyDescent="0.25">
      <c r="A15012" s="7">
        <v>44038</v>
      </c>
      <c r="B15012" s="8" t="s">
        <v>30</v>
      </c>
      <c r="C15012" s="8">
        <v>24013</v>
      </c>
      <c r="D15012" s="8">
        <v>7954</v>
      </c>
      <c r="E15012" s="8">
        <v>15929</v>
      </c>
      <c r="F15012" s="8">
        <v>130</v>
      </c>
    </row>
    <row r="15013" spans="1:6" x14ac:dyDescent="0.25">
      <c r="A15013" s="7">
        <v>44039</v>
      </c>
      <c r="B15013" s="8" t="s">
        <v>30</v>
      </c>
      <c r="C15013" s="8">
        <v>25389</v>
      </c>
      <c r="D15013" s="8">
        <v>8456</v>
      </c>
      <c r="E15013" s="8">
        <v>16793</v>
      </c>
      <c r="F15013" s="8">
        <v>140</v>
      </c>
    </row>
    <row r="15014" spans="1:6" x14ac:dyDescent="0.25">
      <c r="A15014" s="7">
        <v>44040</v>
      </c>
      <c r="B15014" s="8" t="s">
        <v>30</v>
      </c>
      <c r="C15014" s="8">
        <v>26892</v>
      </c>
      <c r="D15014" s="8">
        <v>9371</v>
      </c>
      <c r="E15014" s="8">
        <v>17374</v>
      </c>
      <c r="F15014" s="8">
        <v>147</v>
      </c>
    </row>
    <row r="15015" spans="1:6" x14ac:dyDescent="0.25">
      <c r="A15015" s="7">
        <v>44041</v>
      </c>
      <c r="B15015" s="8" t="s">
        <v>30</v>
      </c>
      <c r="C15015" s="8">
        <v>28107</v>
      </c>
      <c r="D15015" s="8">
        <v>9892</v>
      </c>
      <c r="E15015" s="8">
        <v>18061</v>
      </c>
      <c r="F15015" s="8">
        <v>154</v>
      </c>
    </row>
    <row r="15016" spans="1:6" x14ac:dyDescent="0.25">
      <c r="A15016" s="7">
        <v>44042</v>
      </c>
      <c r="B15016" s="8" t="s">
        <v>30</v>
      </c>
      <c r="C15016" s="8">
        <v>29175</v>
      </c>
      <c r="D15016" s="8">
        <v>10077</v>
      </c>
      <c r="E15016" s="8">
        <v>18939</v>
      </c>
      <c r="F15016" s="8">
        <v>159</v>
      </c>
    </row>
    <row r="15017" spans="1:6" x14ac:dyDescent="0.25">
      <c r="A15017" s="7">
        <v>44043</v>
      </c>
      <c r="B15017" s="8" t="s">
        <v>30</v>
      </c>
      <c r="C15017" s="8">
        <v>30378</v>
      </c>
      <c r="D15017" s="8">
        <v>10463</v>
      </c>
      <c r="E15017" s="8">
        <v>19746</v>
      </c>
      <c r="F15017" s="8">
        <v>169</v>
      </c>
    </row>
    <row r="15018" spans="1:6" x14ac:dyDescent="0.25">
      <c r="A15018" s="7">
        <v>44044</v>
      </c>
      <c r="B15018" s="8" t="s">
        <v>30</v>
      </c>
      <c r="C15018" s="8">
        <v>31877</v>
      </c>
      <c r="D15018" s="8">
        <v>11182</v>
      </c>
      <c r="E15018" s="8">
        <v>20518</v>
      </c>
      <c r="F15018" s="8">
        <v>177</v>
      </c>
    </row>
    <row r="15019" spans="1:6" x14ac:dyDescent="0.25">
      <c r="A15019" s="7">
        <v>44045</v>
      </c>
      <c r="B15019" s="8" t="s">
        <v>30</v>
      </c>
      <c r="C15019" s="8">
        <v>33479</v>
      </c>
      <c r="D15019" s="8">
        <v>12018</v>
      </c>
      <c r="E15019" s="8">
        <v>21274</v>
      </c>
      <c r="F15019" s="8">
        <v>187</v>
      </c>
    </row>
    <row r="15020" spans="1:6" x14ac:dyDescent="0.25">
      <c r="A15020" s="7">
        <v>44046</v>
      </c>
      <c r="B15020" s="8" t="s">
        <v>30</v>
      </c>
      <c r="C15020" s="8">
        <v>34913</v>
      </c>
      <c r="D15020" s="8">
        <v>12761</v>
      </c>
      <c r="E15020" s="8">
        <v>21955</v>
      </c>
      <c r="F15020" s="8">
        <v>197</v>
      </c>
    </row>
    <row r="15021" spans="1:6" x14ac:dyDescent="0.25">
      <c r="A15021" s="7">
        <v>44047</v>
      </c>
      <c r="B15021" s="8" t="s">
        <v>30</v>
      </c>
      <c r="C15021" s="8">
        <v>36297</v>
      </c>
      <c r="D15021" s="8">
        <v>13016</v>
      </c>
      <c r="E15021" s="8">
        <v>23074</v>
      </c>
      <c r="F15021" s="8">
        <v>207</v>
      </c>
    </row>
    <row r="15022" spans="1:6" x14ac:dyDescent="0.25">
      <c r="A15022" s="7">
        <v>44048</v>
      </c>
      <c r="B15022" s="8" t="s">
        <v>30</v>
      </c>
      <c r="C15022" s="8">
        <v>37681</v>
      </c>
      <c r="D15022" s="8">
        <v>12982</v>
      </c>
      <c r="E15022" s="8">
        <v>24483</v>
      </c>
      <c r="F15022" s="8">
        <v>216</v>
      </c>
    </row>
    <row r="15023" spans="1:6" x14ac:dyDescent="0.25">
      <c r="A15023" s="7">
        <v>44049</v>
      </c>
      <c r="B15023" s="8" t="s">
        <v>30</v>
      </c>
      <c r="C15023" s="8">
        <v>39018</v>
      </c>
      <c r="D15023" s="8">
        <v>13055</v>
      </c>
      <c r="E15023" s="8">
        <v>25738</v>
      </c>
      <c r="F15023" s="8">
        <v>225</v>
      </c>
    </row>
    <row r="15024" spans="1:6" x14ac:dyDescent="0.25">
      <c r="A15024" s="7">
        <v>44050</v>
      </c>
      <c r="B15024" s="8" t="s">
        <v>30</v>
      </c>
      <c r="C15024" s="8">
        <v>40717</v>
      </c>
      <c r="D15024" s="8">
        <v>13594</v>
      </c>
      <c r="E15024" s="8">
        <v>26888</v>
      </c>
      <c r="F15024" s="8">
        <v>235</v>
      </c>
    </row>
    <row r="15025" spans="1:6" x14ac:dyDescent="0.25">
      <c r="A15025" s="7">
        <v>44051</v>
      </c>
      <c r="B15025" s="8" t="s">
        <v>30</v>
      </c>
      <c r="C15025" s="8">
        <v>42550</v>
      </c>
      <c r="D15025" s="8">
        <v>13605</v>
      </c>
      <c r="E15025" s="8">
        <v>28698</v>
      </c>
      <c r="F15025" s="8">
        <v>247</v>
      </c>
    </row>
    <row r="15026" spans="1:6" x14ac:dyDescent="0.25">
      <c r="A15026" s="7">
        <v>44052</v>
      </c>
      <c r="B15026" s="8" t="s">
        <v>30</v>
      </c>
      <c r="C15026" s="8">
        <v>44193</v>
      </c>
      <c r="D15026" s="8">
        <v>13692</v>
      </c>
      <c r="E15026" s="8">
        <v>30242</v>
      </c>
      <c r="F15026" s="8">
        <v>259</v>
      </c>
    </row>
    <row r="15027" spans="1:6" x14ac:dyDescent="0.25">
      <c r="A15027" s="7">
        <v>44053</v>
      </c>
      <c r="B15027" s="8" t="s">
        <v>30</v>
      </c>
      <c r="C15027" s="8">
        <v>45927</v>
      </c>
      <c r="D15027" s="8">
        <v>13870</v>
      </c>
      <c r="E15027" s="8">
        <v>31785</v>
      </c>
      <c r="F15027" s="8">
        <v>272</v>
      </c>
    </row>
    <row r="15028" spans="1:6" x14ac:dyDescent="0.25">
      <c r="A15028" s="7">
        <v>44054</v>
      </c>
      <c r="B15028" s="8" t="s">
        <v>30</v>
      </c>
      <c r="C15028" s="8">
        <v>47455</v>
      </c>
      <c r="D15028" s="8">
        <v>14148</v>
      </c>
      <c r="E15028" s="8">
        <v>33021</v>
      </c>
      <c r="F15028" s="8">
        <v>286</v>
      </c>
    </row>
    <row r="15029" spans="1:6" x14ac:dyDescent="0.25">
      <c r="A15029" s="7">
        <v>44055</v>
      </c>
      <c r="B15029" s="8" t="s">
        <v>30</v>
      </c>
      <c r="C15029" s="8">
        <v>48796</v>
      </c>
      <c r="D15029" s="8">
        <v>13694</v>
      </c>
      <c r="E15029" s="8">
        <v>34806</v>
      </c>
      <c r="F15029" s="8">
        <v>296</v>
      </c>
    </row>
    <row r="15030" spans="1:6" x14ac:dyDescent="0.25">
      <c r="A15030" s="7">
        <v>44056</v>
      </c>
      <c r="B15030" s="8" t="s">
        <v>30</v>
      </c>
      <c r="C15030" s="8">
        <v>50672</v>
      </c>
      <c r="D15030" s="8">
        <v>13888</v>
      </c>
      <c r="E15030" s="8">
        <v>36479</v>
      </c>
      <c r="F15030" s="8">
        <v>305</v>
      </c>
    </row>
    <row r="15031" spans="1:6" x14ac:dyDescent="0.25">
      <c r="A15031" s="7">
        <v>44057</v>
      </c>
      <c r="B15031" s="8" t="s">
        <v>30</v>
      </c>
      <c r="C15031" s="8">
        <v>52653</v>
      </c>
      <c r="D15031" s="8">
        <v>14438</v>
      </c>
      <c r="E15031" s="8">
        <v>37901</v>
      </c>
      <c r="F15031" s="8">
        <v>314</v>
      </c>
    </row>
    <row r="15032" spans="1:6" x14ac:dyDescent="0.25">
      <c r="A15032" s="7">
        <v>44058</v>
      </c>
      <c r="B15032" s="8" t="s">
        <v>30</v>
      </c>
      <c r="C15032" s="8">
        <v>54630</v>
      </c>
      <c r="D15032" s="8">
        <v>15100</v>
      </c>
      <c r="E15032" s="8">
        <v>39206</v>
      </c>
      <c r="F15032" s="8">
        <v>324</v>
      </c>
    </row>
    <row r="15033" spans="1:6" x14ac:dyDescent="0.25">
      <c r="A15033" s="7">
        <v>44059</v>
      </c>
      <c r="B15033" s="8" t="s">
        <v>30</v>
      </c>
      <c r="C15033" s="8">
        <v>57126</v>
      </c>
      <c r="D15033" s="8">
        <v>16066</v>
      </c>
      <c r="E15033" s="8">
        <v>40727</v>
      </c>
      <c r="F15033" s="8">
        <v>333</v>
      </c>
    </row>
    <row r="15034" spans="1:6" x14ac:dyDescent="0.25">
      <c r="A15034" s="7">
        <v>44060</v>
      </c>
      <c r="B15034" s="8" t="s">
        <v>30</v>
      </c>
      <c r="C15034" s="8">
        <v>60050</v>
      </c>
      <c r="D15034" s="8">
        <v>17430</v>
      </c>
      <c r="E15034" s="8">
        <v>42277</v>
      </c>
      <c r="F15034" s="8">
        <v>343</v>
      </c>
    </row>
    <row r="15035" spans="1:6" x14ac:dyDescent="0.25">
      <c r="A15035" s="7">
        <v>44061</v>
      </c>
      <c r="B15035" s="8" t="s">
        <v>30</v>
      </c>
      <c r="C15035" s="8">
        <v>62294</v>
      </c>
      <c r="D15035" s="8">
        <v>18161</v>
      </c>
      <c r="E15035" s="8">
        <v>43780</v>
      </c>
      <c r="F15035" s="8">
        <v>353</v>
      </c>
    </row>
    <row r="15036" spans="1:6" x14ac:dyDescent="0.25">
      <c r="A15036" s="7">
        <v>44062</v>
      </c>
      <c r="B15036" s="8" t="s">
        <v>30</v>
      </c>
      <c r="C15036" s="8">
        <v>64533</v>
      </c>
      <c r="D15036" s="8">
        <v>18856</v>
      </c>
      <c r="E15036" s="8">
        <v>45315</v>
      </c>
      <c r="F15036" s="8">
        <v>362</v>
      </c>
    </row>
    <row r="15037" spans="1:6" x14ac:dyDescent="0.25">
      <c r="A15037" s="7">
        <v>44063</v>
      </c>
      <c r="B15037" s="8" t="s">
        <v>30</v>
      </c>
      <c r="C15037" s="8">
        <v>67122</v>
      </c>
      <c r="D15037" s="8">
        <v>19814</v>
      </c>
      <c r="E15037" s="8">
        <v>46936</v>
      </c>
      <c r="F15037" s="8">
        <v>372</v>
      </c>
    </row>
    <row r="15038" spans="1:6" x14ac:dyDescent="0.25">
      <c r="A15038" s="7">
        <v>44064</v>
      </c>
      <c r="B15038" s="8" t="s">
        <v>30</v>
      </c>
      <c r="C15038" s="8">
        <v>70020</v>
      </c>
      <c r="D15038" s="8">
        <v>21063</v>
      </c>
      <c r="E15038" s="8">
        <v>48577</v>
      </c>
      <c r="F15038" s="8">
        <v>380</v>
      </c>
    </row>
    <row r="15039" spans="1:6" x14ac:dyDescent="0.25">
      <c r="A15039" s="7">
        <v>44065</v>
      </c>
      <c r="B15039" s="8" t="s">
        <v>30</v>
      </c>
      <c r="C15039" s="8">
        <v>72718</v>
      </c>
      <c r="D15039" s="8">
        <v>21824</v>
      </c>
      <c r="E15039" s="8">
        <v>50504</v>
      </c>
      <c r="F15039" s="8">
        <v>390</v>
      </c>
    </row>
    <row r="15040" spans="1:6" x14ac:dyDescent="0.25">
      <c r="A15040" s="7">
        <v>44066</v>
      </c>
      <c r="B15040" s="8" t="s">
        <v>30</v>
      </c>
      <c r="C15040" s="8">
        <v>75537</v>
      </c>
      <c r="D15040" s="8">
        <v>22861</v>
      </c>
      <c r="E15040" s="8">
        <v>52277</v>
      </c>
      <c r="F15040" s="8">
        <v>399</v>
      </c>
    </row>
    <row r="15041" spans="1:6" x14ac:dyDescent="0.25">
      <c r="A15041" s="7">
        <v>44067</v>
      </c>
      <c r="B15041" s="8" t="s">
        <v>30</v>
      </c>
      <c r="C15041" s="8">
        <v>78530</v>
      </c>
      <c r="D15041" s="8">
        <v>23715</v>
      </c>
      <c r="E15041" s="8">
        <v>54406</v>
      </c>
      <c r="F15041" s="8">
        <v>409</v>
      </c>
    </row>
    <row r="15042" spans="1:6" x14ac:dyDescent="0.25">
      <c r="A15042" s="7">
        <v>44068</v>
      </c>
      <c r="B15042" s="8" t="s">
        <v>30</v>
      </c>
      <c r="C15042" s="8">
        <v>81479</v>
      </c>
      <c r="D15042" s="8">
        <v>24135</v>
      </c>
      <c r="E15042" s="8">
        <v>56925</v>
      </c>
      <c r="F15042" s="8">
        <v>419</v>
      </c>
    </row>
    <row r="15043" spans="1:6" x14ac:dyDescent="0.25">
      <c r="A15043" s="7">
        <v>44069</v>
      </c>
      <c r="B15043" s="8" t="s">
        <v>30</v>
      </c>
      <c r="C15043" s="8">
        <v>84231</v>
      </c>
      <c r="D15043" s="8">
        <v>24333</v>
      </c>
      <c r="E15043" s="8">
        <v>59470</v>
      </c>
      <c r="F15043" s="8">
        <v>428</v>
      </c>
    </row>
    <row r="15044" spans="1:6" x14ac:dyDescent="0.25">
      <c r="A15044" s="7">
        <v>44070</v>
      </c>
      <c r="B15044" s="8" t="s">
        <v>30</v>
      </c>
      <c r="C15044" s="8">
        <v>87602</v>
      </c>
      <c r="D15044" s="8">
        <v>24348</v>
      </c>
      <c r="E15044" s="8">
        <v>62813</v>
      </c>
      <c r="F15044" s="8">
        <v>441</v>
      </c>
    </row>
    <row r="15045" spans="1:6" x14ac:dyDescent="0.25">
      <c r="A15045" s="7">
        <v>44071</v>
      </c>
      <c r="B15045" s="8" t="s">
        <v>30</v>
      </c>
      <c r="C15045" s="8">
        <v>90986</v>
      </c>
      <c r="D15045" s="8">
        <v>25215</v>
      </c>
      <c r="E15045" s="8">
        <v>65323</v>
      </c>
      <c r="F15045" s="8">
        <v>448</v>
      </c>
    </row>
    <row r="15046" spans="1:6" x14ac:dyDescent="0.25">
      <c r="A15046" s="7">
        <v>44072</v>
      </c>
      <c r="B15046" s="8" t="s">
        <v>30</v>
      </c>
      <c r="C15046" s="8">
        <v>94668</v>
      </c>
      <c r="D15046" s="8">
        <v>26386</v>
      </c>
      <c r="E15046" s="8">
        <v>67826</v>
      </c>
      <c r="F15046" s="8">
        <v>456</v>
      </c>
    </row>
    <row r="15047" spans="1:6" x14ac:dyDescent="0.25">
      <c r="A15047" s="7">
        <v>44073</v>
      </c>
      <c r="B15047" s="8" t="s">
        <v>30</v>
      </c>
      <c r="C15047" s="8">
        <v>97920</v>
      </c>
      <c r="D15047" s="8">
        <v>26736</v>
      </c>
      <c r="E15047" s="8">
        <v>70714</v>
      </c>
      <c r="F15047" s="8">
        <v>470</v>
      </c>
    </row>
    <row r="15048" spans="1:6" x14ac:dyDescent="0.25">
      <c r="A15048" s="7">
        <v>44074</v>
      </c>
      <c r="B15048" s="8" t="s">
        <v>30</v>
      </c>
      <c r="C15048" s="8">
        <v>100934</v>
      </c>
      <c r="D15048" s="8">
        <v>27219</v>
      </c>
      <c r="E15048" s="8">
        <v>73233</v>
      </c>
      <c r="F15048" s="8">
        <v>482</v>
      </c>
    </row>
    <row r="15049" spans="1:6" x14ac:dyDescent="0.25">
      <c r="A15049" s="7">
        <v>44075</v>
      </c>
      <c r="B15049" s="8" t="s">
        <v>30</v>
      </c>
      <c r="C15049" s="8">
        <v>103536</v>
      </c>
      <c r="D15049" s="8">
        <v>25758</v>
      </c>
      <c r="E15049" s="8">
        <v>77286</v>
      </c>
      <c r="F15049" s="8">
        <v>492</v>
      </c>
    </row>
    <row r="15050" spans="1:6" x14ac:dyDescent="0.25">
      <c r="A15050" s="7">
        <v>44076</v>
      </c>
      <c r="B15050" s="8" t="s">
        <v>30</v>
      </c>
      <c r="C15050" s="8">
        <v>106561</v>
      </c>
      <c r="D15050" s="8">
        <v>25288</v>
      </c>
      <c r="E15050" s="8">
        <v>80770</v>
      </c>
      <c r="F15050" s="8">
        <v>503</v>
      </c>
    </row>
    <row r="15051" spans="1:6" x14ac:dyDescent="0.25">
      <c r="A15051" s="7">
        <v>44077</v>
      </c>
      <c r="B15051" s="8" t="s">
        <v>30</v>
      </c>
      <c r="C15051" s="8">
        <v>109780</v>
      </c>
      <c r="D15051" s="8">
        <v>25193</v>
      </c>
      <c r="E15051" s="8">
        <v>84073</v>
      </c>
      <c r="F15051" s="8">
        <v>514</v>
      </c>
    </row>
    <row r="15052" spans="1:6" x14ac:dyDescent="0.25">
      <c r="A15052" s="7">
        <v>44078</v>
      </c>
      <c r="B15052" s="8" t="s">
        <v>30</v>
      </c>
      <c r="C15052" s="8">
        <v>113411</v>
      </c>
      <c r="D15052" s="8">
        <v>25538</v>
      </c>
      <c r="E15052" s="8">
        <v>87351</v>
      </c>
      <c r="F15052" s="8">
        <v>522</v>
      </c>
    </row>
    <row r="15053" spans="1:6" x14ac:dyDescent="0.25">
      <c r="A15053" s="7">
        <v>44079</v>
      </c>
      <c r="B15053" s="8" t="s">
        <v>30</v>
      </c>
      <c r="C15053" s="8">
        <v>116678</v>
      </c>
      <c r="D15053" s="8">
        <v>25816</v>
      </c>
      <c r="E15053" s="8">
        <v>90331</v>
      </c>
      <c r="F15053" s="8">
        <v>531</v>
      </c>
    </row>
    <row r="15054" spans="1:6" x14ac:dyDescent="0.25">
      <c r="A15054" s="7">
        <v>44080</v>
      </c>
      <c r="B15054" s="8" t="s">
        <v>30</v>
      </c>
      <c r="C15054" s="8">
        <v>120221</v>
      </c>
      <c r="D15054" s="8">
        <v>25909</v>
      </c>
      <c r="E15054" s="8">
        <v>93774</v>
      </c>
      <c r="F15054" s="8">
        <v>538</v>
      </c>
    </row>
    <row r="15055" spans="1:6" x14ac:dyDescent="0.25">
      <c r="A15055" s="7">
        <v>44081</v>
      </c>
      <c r="B15055" s="8" t="s">
        <v>30</v>
      </c>
      <c r="C15055" s="8">
        <v>124031</v>
      </c>
      <c r="D15055" s="8">
        <v>27121</v>
      </c>
      <c r="E15055" s="8">
        <v>96364</v>
      </c>
      <c r="F15055" s="8">
        <v>546</v>
      </c>
    </row>
    <row r="15056" spans="1:6" x14ac:dyDescent="0.25">
      <c r="A15056" s="7">
        <v>44082</v>
      </c>
      <c r="B15056" s="8" t="s">
        <v>30</v>
      </c>
      <c r="C15056" s="8">
        <v>127892</v>
      </c>
      <c r="D15056" s="8">
        <v>27938</v>
      </c>
      <c r="E15056" s="8">
        <v>99398</v>
      </c>
      <c r="F15056" s="8">
        <v>556</v>
      </c>
    </row>
    <row r="15057" spans="1:6" x14ac:dyDescent="0.25">
      <c r="A15057" s="7">
        <v>44083</v>
      </c>
      <c r="B15057" s="8" t="s">
        <v>30</v>
      </c>
      <c r="C15057" s="8">
        <v>131382</v>
      </c>
      <c r="D15057" s="8">
        <v>28628</v>
      </c>
      <c r="E15057" s="8">
        <v>102185</v>
      </c>
      <c r="F15057" s="8">
        <v>569</v>
      </c>
    </row>
    <row r="15058" spans="1:6" x14ac:dyDescent="0.25">
      <c r="A15058" s="7">
        <v>44084</v>
      </c>
      <c r="B15058" s="8" t="s">
        <v>30</v>
      </c>
      <c r="C15058" s="8">
        <v>135130</v>
      </c>
      <c r="D15058" s="8">
        <v>29255</v>
      </c>
      <c r="E15058" s="8">
        <v>105295</v>
      </c>
      <c r="F15058" s="8">
        <v>580</v>
      </c>
    </row>
    <row r="15059" spans="1:6" x14ac:dyDescent="0.25">
      <c r="A15059" s="7">
        <v>44085</v>
      </c>
      <c r="B15059" s="8" t="s">
        <v>30</v>
      </c>
      <c r="C15059" s="8">
        <v>139121</v>
      </c>
      <c r="D15059" s="8">
        <v>30529</v>
      </c>
      <c r="E15059" s="8">
        <v>108001</v>
      </c>
      <c r="F15059" s="8">
        <v>591</v>
      </c>
    </row>
    <row r="15060" spans="1:6" x14ac:dyDescent="0.25">
      <c r="A15060" s="7">
        <v>44086</v>
      </c>
      <c r="B15060" s="8" t="s">
        <v>30</v>
      </c>
      <c r="C15060" s="8">
        <v>143117</v>
      </c>
      <c r="D15060" s="8">
        <v>30450</v>
      </c>
      <c r="E15060" s="8">
        <v>112062</v>
      </c>
      <c r="F15060" s="8">
        <v>605</v>
      </c>
    </row>
    <row r="15061" spans="1:6" x14ac:dyDescent="0.25">
      <c r="A15061" s="7">
        <v>44087</v>
      </c>
      <c r="B15061" s="8" t="s">
        <v>30</v>
      </c>
      <c r="C15061" s="8">
        <v>146894</v>
      </c>
      <c r="D15061" s="8">
        <v>30999</v>
      </c>
      <c r="E15061" s="8">
        <v>115279</v>
      </c>
      <c r="F15061" s="8">
        <v>616</v>
      </c>
    </row>
    <row r="15062" spans="1:6" x14ac:dyDescent="0.25">
      <c r="A15062" s="7">
        <v>44088</v>
      </c>
      <c r="B15062" s="8" t="s">
        <v>30</v>
      </c>
      <c r="C15062" s="8">
        <v>150807</v>
      </c>
      <c r="D15062" s="8">
        <v>31539</v>
      </c>
      <c r="E15062" s="8">
        <v>118642</v>
      </c>
      <c r="F15062" s="8">
        <v>626</v>
      </c>
    </row>
    <row r="15063" spans="1:6" x14ac:dyDescent="0.25">
      <c r="A15063" s="7">
        <v>44089</v>
      </c>
      <c r="B15063" s="8" t="s">
        <v>30</v>
      </c>
      <c r="C15063" s="8">
        <v>155005</v>
      </c>
      <c r="D15063" s="8">
        <v>32344</v>
      </c>
      <c r="E15063" s="8">
        <v>122024</v>
      </c>
      <c r="F15063" s="8">
        <v>637</v>
      </c>
    </row>
    <row r="15064" spans="1:6" x14ac:dyDescent="0.25">
      <c r="A15064" s="7">
        <v>44090</v>
      </c>
      <c r="B15064" s="8" t="s">
        <v>30</v>
      </c>
      <c r="C15064" s="8">
        <v>158650</v>
      </c>
      <c r="D15064" s="8">
        <v>32267</v>
      </c>
      <c r="E15064" s="8">
        <v>125738</v>
      </c>
      <c r="F15064" s="8">
        <v>645</v>
      </c>
    </row>
    <row r="15065" spans="1:6" x14ac:dyDescent="0.25">
      <c r="A15065" s="7">
        <v>44091</v>
      </c>
      <c r="B15065" s="8" t="s">
        <v>30</v>
      </c>
      <c r="C15065" s="8">
        <v>162920</v>
      </c>
      <c r="D15065" s="8">
        <v>32405</v>
      </c>
      <c r="E15065" s="8">
        <v>129859</v>
      </c>
      <c r="F15065" s="8">
        <v>656</v>
      </c>
    </row>
    <row r="15066" spans="1:6" x14ac:dyDescent="0.25">
      <c r="A15066" s="7">
        <v>44092</v>
      </c>
      <c r="B15066" s="8" t="s">
        <v>30</v>
      </c>
      <c r="C15066" s="8">
        <v>167161</v>
      </c>
      <c r="D15066" s="8">
        <v>33026</v>
      </c>
      <c r="E15066" s="8">
        <v>133466</v>
      </c>
      <c r="F15066" s="8">
        <v>669</v>
      </c>
    </row>
    <row r="15067" spans="1:6" x14ac:dyDescent="0.25">
      <c r="A15067" s="7">
        <v>44093</v>
      </c>
      <c r="B15067" s="8" t="s">
        <v>30</v>
      </c>
      <c r="C15067" s="8">
        <v>171341</v>
      </c>
      <c r="D15067" s="8">
        <v>33092</v>
      </c>
      <c r="E15067" s="8">
        <v>137567</v>
      </c>
      <c r="F15067" s="8">
        <v>682</v>
      </c>
    </row>
    <row r="15068" spans="1:6" x14ac:dyDescent="0.25">
      <c r="A15068" s="7">
        <v>44094</v>
      </c>
      <c r="B15068" s="8" t="s">
        <v>30</v>
      </c>
      <c r="C15068" s="8">
        <v>175550</v>
      </c>
      <c r="D15068" s="8">
        <v>33202</v>
      </c>
      <c r="E15068" s="8">
        <v>141657</v>
      </c>
      <c r="F15068" s="8">
        <v>691</v>
      </c>
    </row>
    <row r="15069" spans="1:6" x14ac:dyDescent="0.25">
      <c r="A15069" s="7">
        <v>44095</v>
      </c>
      <c r="B15069" s="8" t="s">
        <v>30</v>
      </c>
      <c r="C15069" s="8">
        <v>179880</v>
      </c>
      <c r="D15069" s="8">
        <v>33504</v>
      </c>
      <c r="E15069" s="8">
        <v>145675</v>
      </c>
      <c r="F15069" s="8">
        <v>701</v>
      </c>
    </row>
    <row r="15070" spans="1:6" x14ac:dyDescent="0.25">
      <c r="A15070" s="7">
        <v>44096</v>
      </c>
      <c r="B15070" s="8" t="s">
        <v>30</v>
      </c>
      <c r="C15070" s="8">
        <v>184122</v>
      </c>
      <c r="D15070" s="8">
        <v>34033</v>
      </c>
      <c r="E15070" s="8">
        <v>149379</v>
      </c>
      <c r="F15070" s="8">
        <v>710</v>
      </c>
    </row>
    <row r="15071" spans="1:6" x14ac:dyDescent="0.25">
      <c r="A15071" s="7">
        <v>44097</v>
      </c>
      <c r="B15071" s="8" t="s">
        <v>30</v>
      </c>
      <c r="C15071" s="8">
        <v>188311</v>
      </c>
      <c r="D15071" s="8">
        <v>34377</v>
      </c>
      <c r="E15071" s="8">
        <v>153213</v>
      </c>
      <c r="F15071" s="8">
        <v>721</v>
      </c>
    </row>
    <row r="15072" spans="1:6" x14ac:dyDescent="0.25">
      <c r="A15072" s="7">
        <v>44098</v>
      </c>
      <c r="B15072" s="8" t="s">
        <v>30</v>
      </c>
      <c r="C15072" s="8">
        <v>192548</v>
      </c>
      <c r="D15072" s="8">
        <v>34547</v>
      </c>
      <c r="E15072" s="8">
        <v>157265</v>
      </c>
      <c r="F15072" s="8">
        <v>736</v>
      </c>
    </row>
    <row r="15073" spans="1:6" x14ac:dyDescent="0.25">
      <c r="A15073" s="7">
        <v>44099</v>
      </c>
      <c r="B15073" s="8" t="s">
        <v>30</v>
      </c>
      <c r="C15073" s="8">
        <v>196888</v>
      </c>
      <c r="D15073" s="8">
        <v>35092</v>
      </c>
      <c r="E15073" s="8">
        <v>161044</v>
      </c>
      <c r="F15073" s="8">
        <v>752</v>
      </c>
    </row>
    <row r="15074" spans="1:6" x14ac:dyDescent="0.25">
      <c r="A15074" s="7">
        <v>44100</v>
      </c>
      <c r="B15074" s="8" t="s">
        <v>30</v>
      </c>
      <c r="C15074" s="8">
        <v>201096</v>
      </c>
      <c r="D15074" s="8">
        <v>34897</v>
      </c>
      <c r="E15074" s="8">
        <v>165432</v>
      </c>
      <c r="F15074" s="8">
        <v>767</v>
      </c>
    </row>
    <row r="15075" spans="1:6" x14ac:dyDescent="0.25">
      <c r="A15075" s="7">
        <v>44101</v>
      </c>
      <c r="B15075" s="8" t="s">
        <v>30</v>
      </c>
      <c r="C15075" s="8">
        <v>205452</v>
      </c>
      <c r="D15075" s="8">
        <v>34476</v>
      </c>
      <c r="E15075" s="8">
        <v>170193</v>
      </c>
      <c r="F15075" s="8">
        <v>783</v>
      </c>
    </row>
    <row r="15076" spans="1:6" x14ac:dyDescent="0.25">
      <c r="A15076" s="7">
        <v>44102</v>
      </c>
      <c r="B15076" s="8" t="s">
        <v>30</v>
      </c>
      <c r="C15076" s="8">
        <v>209374</v>
      </c>
      <c r="D15076" s="8">
        <v>35006</v>
      </c>
      <c r="E15076" s="8">
        <v>173571</v>
      </c>
      <c r="F15076" s="8">
        <v>797</v>
      </c>
    </row>
    <row r="15077" spans="1:6" x14ac:dyDescent="0.25">
      <c r="A15077" s="7">
        <v>44103</v>
      </c>
      <c r="B15077" s="8" t="s">
        <v>30</v>
      </c>
      <c r="C15077" s="8">
        <v>212609</v>
      </c>
      <c r="D15077" s="8">
        <v>34211</v>
      </c>
      <c r="E15077" s="8">
        <v>177585</v>
      </c>
      <c r="F15077" s="8">
        <v>813</v>
      </c>
    </row>
    <row r="15078" spans="1:6" x14ac:dyDescent="0.25">
      <c r="A15078" s="7">
        <v>44104</v>
      </c>
      <c r="B15078" s="8" t="s">
        <v>30</v>
      </c>
      <c r="C15078" s="8">
        <v>215676</v>
      </c>
      <c r="D15078" s="8">
        <v>33367</v>
      </c>
      <c r="E15078" s="8">
        <v>181481</v>
      </c>
      <c r="F15078" s="8">
        <v>828</v>
      </c>
    </row>
    <row r="15079" spans="1:6" x14ac:dyDescent="0.25">
      <c r="A15079" s="7">
        <v>44105</v>
      </c>
      <c r="B15079" s="8" t="s">
        <v>30</v>
      </c>
      <c r="C15079" s="8">
        <v>219119</v>
      </c>
      <c r="D15079" s="8">
        <v>32577</v>
      </c>
      <c r="E15079" s="8">
        <v>185700</v>
      </c>
      <c r="F15079" s="8">
        <v>842</v>
      </c>
    </row>
    <row r="15080" spans="1:6" x14ac:dyDescent="0.25">
      <c r="A15080" s="7">
        <v>44106</v>
      </c>
      <c r="B15080" s="8" t="s">
        <v>30</v>
      </c>
      <c r="C15080" s="8">
        <v>222734</v>
      </c>
      <c r="D15080" s="8">
        <v>31795</v>
      </c>
      <c r="E15080" s="8">
        <v>190080</v>
      </c>
      <c r="F15080" s="8">
        <v>859</v>
      </c>
    </row>
    <row r="15081" spans="1:6" x14ac:dyDescent="0.25">
      <c r="A15081" s="7">
        <v>44107</v>
      </c>
      <c r="B15081" s="8" t="s">
        <v>30</v>
      </c>
      <c r="C15081" s="8">
        <v>226334</v>
      </c>
      <c r="D15081" s="8">
        <v>31331</v>
      </c>
      <c r="E15081" s="8">
        <v>194128</v>
      </c>
      <c r="F15081" s="8">
        <v>875</v>
      </c>
    </row>
    <row r="15082" spans="1:6" x14ac:dyDescent="0.25">
      <c r="A15082" s="7">
        <v>44108</v>
      </c>
      <c r="B15082" s="8" t="s">
        <v>30</v>
      </c>
      <c r="C15082" s="8">
        <v>229387</v>
      </c>
      <c r="D15082" s="8">
        <v>30301</v>
      </c>
      <c r="E15082" s="8">
        <v>198194</v>
      </c>
      <c r="F15082" s="8">
        <v>892</v>
      </c>
    </row>
    <row r="15083" spans="1:6" x14ac:dyDescent="0.25">
      <c r="A15083" s="7">
        <v>44109</v>
      </c>
      <c r="B15083" s="8" t="s">
        <v>30</v>
      </c>
      <c r="C15083" s="8">
        <v>232713</v>
      </c>
      <c r="D15083" s="8">
        <v>29504</v>
      </c>
      <c r="E15083" s="8">
        <v>202302</v>
      </c>
      <c r="F15083" s="8">
        <v>907</v>
      </c>
    </row>
    <row r="15084" spans="1:6" x14ac:dyDescent="0.25">
      <c r="A15084" s="7">
        <v>44110</v>
      </c>
      <c r="B15084" s="8" t="s">
        <v>30</v>
      </c>
      <c r="C15084" s="8">
        <v>235330</v>
      </c>
      <c r="D15084" s="8">
        <v>28006</v>
      </c>
      <c r="E15084" s="8">
        <v>206400</v>
      </c>
      <c r="F15084" s="8">
        <v>924</v>
      </c>
    </row>
    <row r="15085" spans="1:6" x14ac:dyDescent="0.25">
      <c r="A15085" s="7">
        <v>44111</v>
      </c>
      <c r="B15085" s="8" t="s">
        <v>30</v>
      </c>
      <c r="C15085" s="8">
        <v>238003</v>
      </c>
      <c r="D15085" s="8">
        <v>26846</v>
      </c>
      <c r="E15085" s="8">
        <v>210217</v>
      </c>
      <c r="F15085" s="8">
        <v>940</v>
      </c>
    </row>
    <row r="15086" spans="1:6" x14ac:dyDescent="0.25">
      <c r="A15086" s="7">
        <v>44112</v>
      </c>
      <c r="B15086" s="8" t="s">
        <v>30</v>
      </c>
      <c r="C15086" s="8">
        <v>240998</v>
      </c>
      <c r="D15086" s="8">
        <v>26368</v>
      </c>
      <c r="E15086" s="8">
        <v>213672</v>
      </c>
      <c r="F15086" s="8">
        <v>958</v>
      </c>
    </row>
    <row r="15087" spans="1:6" x14ac:dyDescent="0.25">
      <c r="A15087" s="7">
        <v>44113</v>
      </c>
      <c r="B15087" s="8" t="s">
        <v>30</v>
      </c>
      <c r="C15087" s="8">
        <v>244142</v>
      </c>
      <c r="D15087" s="8">
        <v>26184</v>
      </c>
      <c r="E15087" s="8">
        <v>216984</v>
      </c>
      <c r="F15087" s="8">
        <v>974</v>
      </c>
    </row>
    <row r="15088" spans="1:6" x14ac:dyDescent="0.25">
      <c r="A15088" s="7">
        <v>44114</v>
      </c>
      <c r="B15088" s="8" t="s">
        <v>30</v>
      </c>
      <c r="C15088" s="8">
        <v>246839</v>
      </c>
      <c r="D15088" s="8">
        <v>25460</v>
      </c>
      <c r="E15088" s="8">
        <v>220388</v>
      </c>
      <c r="F15088" s="8">
        <v>991</v>
      </c>
    </row>
    <row r="15089" spans="1:6" x14ac:dyDescent="0.25">
      <c r="A15089" s="7">
        <v>44115</v>
      </c>
      <c r="B15089" s="8" t="s">
        <v>30</v>
      </c>
      <c r="C15089" s="8">
        <v>249693</v>
      </c>
      <c r="D15089" s="8">
        <v>24414</v>
      </c>
      <c r="E15089" s="8">
        <v>224273</v>
      </c>
      <c r="F15089" s="8">
        <v>1006</v>
      </c>
    </row>
    <row r="15090" spans="1:6" x14ac:dyDescent="0.25">
      <c r="A15090" s="7">
        <v>44116</v>
      </c>
      <c r="B15090" s="8" t="s">
        <v>30</v>
      </c>
      <c r="C15090" s="8">
        <v>252239</v>
      </c>
      <c r="D15090" s="8">
        <v>23602</v>
      </c>
      <c r="E15090" s="8">
        <v>227615</v>
      </c>
      <c r="F15090" s="8">
        <v>1022</v>
      </c>
    </row>
    <row r="15091" spans="1:6" x14ac:dyDescent="0.25">
      <c r="A15091" s="7">
        <v>44117</v>
      </c>
      <c r="B15091" s="8" t="s">
        <v>30</v>
      </c>
      <c r="C15091" s="8">
        <v>254662</v>
      </c>
      <c r="D15091" s="8">
        <v>23430</v>
      </c>
      <c r="E15091" s="8">
        <v>230192</v>
      </c>
      <c r="F15091" s="8">
        <v>1040</v>
      </c>
    </row>
    <row r="15092" spans="1:6" x14ac:dyDescent="0.25">
      <c r="A15092" s="7">
        <v>44118</v>
      </c>
      <c r="B15092" s="8" t="s">
        <v>30</v>
      </c>
      <c r="C15092" s="8">
        <v>256937</v>
      </c>
      <c r="D15092" s="8">
        <v>22892</v>
      </c>
      <c r="E15092" s="8">
        <v>232988</v>
      </c>
      <c r="F15092" s="8">
        <v>1057</v>
      </c>
    </row>
    <row r="15093" spans="1:6" x14ac:dyDescent="0.25">
      <c r="A15093" s="7">
        <v>44119</v>
      </c>
      <c r="B15093" s="8" t="s">
        <v>30</v>
      </c>
      <c r="C15093" s="8">
        <v>259541</v>
      </c>
      <c r="D15093" s="8">
        <v>22716</v>
      </c>
      <c r="E15093" s="8">
        <v>235763</v>
      </c>
      <c r="F15093" s="8">
        <v>1062</v>
      </c>
    </row>
    <row r="15094" spans="1:6" x14ac:dyDescent="0.25">
      <c r="A15094" s="7">
        <v>44120</v>
      </c>
      <c r="B15094" s="8" t="s">
        <v>30</v>
      </c>
      <c r="C15094" s="8">
        <v>262011</v>
      </c>
      <c r="D15094" s="8">
        <v>22387</v>
      </c>
      <c r="E15094" s="8">
        <v>238535</v>
      </c>
      <c r="F15094" s="8">
        <v>1089</v>
      </c>
    </row>
    <row r="15095" spans="1:6" x14ac:dyDescent="0.25">
      <c r="A15095" s="7">
        <v>44121</v>
      </c>
      <c r="B15095" s="8" t="s">
        <v>30</v>
      </c>
      <c r="C15095" s="8">
        <v>264149</v>
      </c>
      <c r="D15095" s="8">
        <v>21660</v>
      </c>
      <c r="E15095" s="8">
        <v>241385</v>
      </c>
      <c r="F15095" s="8">
        <v>1104</v>
      </c>
    </row>
    <row r="15096" spans="1:6" x14ac:dyDescent="0.25">
      <c r="A15096" s="7">
        <v>44122</v>
      </c>
      <c r="B15096" s="8" t="s">
        <v>30</v>
      </c>
      <c r="C15096" s="8">
        <v>266345</v>
      </c>
      <c r="D15096" s="8">
        <v>20997</v>
      </c>
      <c r="E15096" s="8">
        <v>244227</v>
      </c>
      <c r="F15096" s="8">
        <v>1121</v>
      </c>
    </row>
    <row r="15097" spans="1:6" x14ac:dyDescent="0.25">
      <c r="A15097" s="7">
        <v>44123</v>
      </c>
      <c r="B15097" s="8" t="s">
        <v>30</v>
      </c>
      <c r="C15097" s="8">
        <v>268364</v>
      </c>
      <c r="D15097" s="8">
        <v>20392</v>
      </c>
      <c r="E15097" s="8">
        <v>246837</v>
      </c>
      <c r="F15097" s="8">
        <v>1135</v>
      </c>
    </row>
    <row r="15098" spans="1:6" x14ac:dyDescent="0.25">
      <c r="A15098" s="7">
        <v>44124</v>
      </c>
      <c r="B15098" s="8" t="s">
        <v>30</v>
      </c>
      <c r="C15098" s="8">
        <v>270346</v>
      </c>
      <c r="D15098" s="8">
        <v>19619</v>
      </c>
      <c r="E15098" s="8">
        <v>249575</v>
      </c>
      <c r="F15098" s="8">
        <v>1152</v>
      </c>
    </row>
    <row r="15099" spans="1:6" x14ac:dyDescent="0.25">
      <c r="A15099" s="7">
        <v>44125</v>
      </c>
      <c r="B15099" s="8" t="s">
        <v>30</v>
      </c>
      <c r="C15099" s="8">
        <v>272250</v>
      </c>
      <c r="D15099" s="8">
        <v>18885</v>
      </c>
      <c r="E15099" s="8">
        <v>252197</v>
      </c>
      <c r="F15099" s="8">
        <v>1168</v>
      </c>
    </row>
    <row r="15100" spans="1:6" x14ac:dyDescent="0.25">
      <c r="A15100" s="7">
        <v>44126</v>
      </c>
      <c r="B15100" s="8" t="s">
        <v>30</v>
      </c>
      <c r="C15100" s="8">
        <v>274181</v>
      </c>
      <c r="D15100" s="8">
        <v>18087</v>
      </c>
      <c r="E15100" s="8">
        <v>254913</v>
      </c>
      <c r="F15100" s="8">
        <v>1181</v>
      </c>
    </row>
    <row r="15101" spans="1:6" x14ac:dyDescent="0.25">
      <c r="A15101" s="7">
        <v>44127</v>
      </c>
      <c r="B15101" s="8" t="s">
        <v>30</v>
      </c>
      <c r="C15101" s="8">
        <v>276094</v>
      </c>
      <c r="D15101" s="8">
        <v>17857</v>
      </c>
      <c r="E15101" s="8">
        <v>257041</v>
      </c>
      <c r="F15101" s="8">
        <v>1196</v>
      </c>
    </row>
    <row r="15102" spans="1:6" x14ac:dyDescent="0.25">
      <c r="A15102" s="7">
        <v>44128</v>
      </c>
      <c r="B15102" s="8" t="s">
        <v>30</v>
      </c>
      <c r="C15102" s="8">
        <v>277887</v>
      </c>
      <c r="D15102" s="8">
        <v>17255</v>
      </c>
      <c r="E15102" s="8">
        <v>259418</v>
      </c>
      <c r="F15102" s="8">
        <v>1214</v>
      </c>
    </row>
    <row r="15103" spans="1:6" x14ac:dyDescent="0.25">
      <c r="A15103" s="7">
        <v>44129</v>
      </c>
      <c r="B15103" s="8" t="s">
        <v>30</v>
      </c>
      <c r="C15103" s="8">
        <v>279582</v>
      </c>
      <c r="D15103" s="8">
        <v>16322</v>
      </c>
      <c r="E15103" s="8">
        <v>262031</v>
      </c>
      <c r="F15103" s="8">
        <v>1229</v>
      </c>
    </row>
    <row r="15104" spans="1:6" x14ac:dyDescent="0.25">
      <c r="A15104" s="7">
        <v>44130</v>
      </c>
      <c r="B15104" s="8" t="s">
        <v>30</v>
      </c>
      <c r="C15104" s="8">
        <v>281215</v>
      </c>
      <c r="D15104" s="8">
        <v>15868</v>
      </c>
      <c r="E15104" s="8">
        <v>264102</v>
      </c>
      <c r="F15104" s="8">
        <v>1245</v>
      </c>
    </row>
    <row r="15105" spans="1:6" x14ac:dyDescent="0.25">
      <c r="A15105" s="7">
        <v>44131</v>
      </c>
      <c r="B15105" s="8" t="s">
        <v>30</v>
      </c>
      <c r="C15105" s="8">
        <v>282695</v>
      </c>
      <c r="D15105" s="8">
        <v>15331</v>
      </c>
      <c r="E15105" s="8">
        <v>266105</v>
      </c>
      <c r="F15105" s="8">
        <v>1259</v>
      </c>
    </row>
    <row r="15106" spans="1:6" x14ac:dyDescent="0.25">
      <c r="A15106" s="7">
        <v>44132</v>
      </c>
      <c r="B15106" s="8" t="s">
        <v>30</v>
      </c>
      <c r="C15106" s="8">
        <v>283942</v>
      </c>
      <c r="D15106" s="8">
        <v>14555</v>
      </c>
      <c r="E15106" s="8">
        <v>268115</v>
      </c>
      <c r="F15106" s="8">
        <v>1272</v>
      </c>
    </row>
    <row r="15107" spans="1:6" x14ac:dyDescent="0.25">
      <c r="A15107" s="7">
        <v>44133</v>
      </c>
      <c r="B15107" s="8" t="s">
        <v>30</v>
      </c>
      <c r="C15107" s="8">
        <v>285482</v>
      </c>
      <c r="D15107" s="8">
        <v>14068</v>
      </c>
      <c r="E15107" s="8">
        <v>270130</v>
      </c>
      <c r="F15107" s="8">
        <v>1284</v>
      </c>
    </row>
    <row r="15108" spans="1:6" x14ac:dyDescent="0.25">
      <c r="A15108" s="7">
        <v>44134</v>
      </c>
      <c r="B15108" s="8" t="s">
        <v>30</v>
      </c>
      <c r="C15108" s="8">
        <v>287099</v>
      </c>
      <c r="D15108" s="8">
        <v>13764</v>
      </c>
      <c r="E15108" s="8">
        <v>272038</v>
      </c>
      <c r="F15108" s="8">
        <v>1297</v>
      </c>
    </row>
    <row r="15109" spans="1:6" x14ac:dyDescent="0.25">
      <c r="A15109" s="7">
        <v>44135</v>
      </c>
      <c r="B15109" s="8" t="s">
        <v>30</v>
      </c>
      <c r="C15109" s="8">
        <v>288646</v>
      </c>
      <c r="D15109" s="8">
        <v>13500</v>
      </c>
      <c r="E15109" s="8">
        <v>273838</v>
      </c>
      <c r="F15109" s="8">
        <v>1308</v>
      </c>
    </row>
    <row r="15110" spans="1:6" x14ac:dyDescent="0.25">
      <c r="A15110" s="7">
        <v>44136</v>
      </c>
      <c r="B15110" s="8" t="s">
        <v>30</v>
      </c>
      <c r="C15110" s="8">
        <v>290116</v>
      </c>
      <c r="D15110" s="8">
        <v>13047</v>
      </c>
      <c r="E15110" s="8">
        <v>275749</v>
      </c>
      <c r="F15110" s="8">
        <v>1320</v>
      </c>
    </row>
    <row r="15111" spans="1:6" x14ac:dyDescent="0.25">
      <c r="A15111" s="7">
        <v>44137</v>
      </c>
      <c r="B15111" s="8" t="s">
        <v>30</v>
      </c>
      <c r="C15111" s="8">
        <v>291825</v>
      </c>
      <c r="D15111" s="8">
        <v>12930</v>
      </c>
      <c r="E15111" s="8">
        <v>277564</v>
      </c>
      <c r="F15111" s="8">
        <v>1331</v>
      </c>
    </row>
    <row r="15112" spans="1:6" x14ac:dyDescent="0.25">
      <c r="A15112" s="7">
        <v>44138</v>
      </c>
      <c r="B15112" s="8" t="s">
        <v>30</v>
      </c>
      <c r="C15112" s="8">
        <v>293214</v>
      </c>
      <c r="D15112" s="8">
        <v>12783</v>
      </c>
      <c r="E15112" s="8">
        <v>279091</v>
      </c>
      <c r="F15112" s="8">
        <v>1340</v>
      </c>
    </row>
    <row r="15113" spans="1:6" x14ac:dyDescent="0.25">
      <c r="A15113" s="7">
        <v>44139</v>
      </c>
      <c r="B15113" s="8" t="s">
        <v>30</v>
      </c>
      <c r="C15113" s="8">
        <v>294415</v>
      </c>
      <c r="D15113" s="8">
        <v>12510</v>
      </c>
      <c r="E15113" s="8">
        <v>280553</v>
      </c>
      <c r="F15113" s="8">
        <v>1352</v>
      </c>
    </row>
    <row r="15114" spans="1:6" x14ac:dyDescent="0.25">
      <c r="A15114" s="7">
        <v>44140</v>
      </c>
      <c r="B15114" s="8" t="s">
        <v>30</v>
      </c>
      <c r="C15114" s="8">
        <v>295889</v>
      </c>
      <c r="D15114" s="8">
        <v>12452</v>
      </c>
      <c r="E15114" s="8">
        <v>282073</v>
      </c>
      <c r="F15114" s="8">
        <v>1364</v>
      </c>
    </row>
    <row r="15115" spans="1:6" x14ac:dyDescent="0.25">
      <c r="A15115" s="7">
        <v>44141</v>
      </c>
      <c r="B15115" s="8" t="s">
        <v>30</v>
      </c>
      <c r="C15115" s="8">
        <v>297274</v>
      </c>
      <c r="D15115" s="8">
        <v>12363</v>
      </c>
      <c r="E15115" s="8">
        <v>283533</v>
      </c>
      <c r="F15115" s="8">
        <v>1378</v>
      </c>
    </row>
    <row r="15116" spans="1:6" x14ac:dyDescent="0.25">
      <c r="A15116" s="7">
        <v>44142</v>
      </c>
      <c r="B15116" s="8" t="s">
        <v>30</v>
      </c>
      <c r="C15116" s="8">
        <v>298768</v>
      </c>
      <c r="D15116" s="8">
        <v>12201</v>
      </c>
      <c r="E15116" s="8">
        <v>285174</v>
      </c>
      <c r="F15116" s="8">
        <v>1393</v>
      </c>
    </row>
    <row r="15117" spans="1:6" x14ac:dyDescent="0.25">
      <c r="A15117" s="7">
        <v>44143</v>
      </c>
      <c r="B15117" s="8" t="s">
        <v>30</v>
      </c>
      <c r="C15117" s="8">
        <v>300140</v>
      </c>
      <c r="D15117" s="8">
        <v>11873</v>
      </c>
      <c r="E15117" s="8">
        <v>286857</v>
      </c>
      <c r="F15117" s="8">
        <v>1410</v>
      </c>
    </row>
    <row r="15118" spans="1:6" x14ac:dyDescent="0.25">
      <c r="A15118" s="7">
        <v>44144</v>
      </c>
      <c r="B15118" s="8" t="s">
        <v>30</v>
      </c>
      <c r="C15118" s="8">
        <v>301574</v>
      </c>
      <c r="D15118" s="8">
        <v>11981</v>
      </c>
      <c r="E15118" s="8">
        <v>288168</v>
      </c>
      <c r="F15118" s="8">
        <v>1425</v>
      </c>
    </row>
    <row r="15119" spans="1:6" x14ac:dyDescent="0.25">
      <c r="A15119" s="7">
        <v>44145</v>
      </c>
      <c r="B15119" s="8" t="s">
        <v>30</v>
      </c>
      <c r="C15119" s="8">
        <v>302793</v>
      </c>
      <c r="D15119" s="8">
        <v>11663</v>
      </c>
      <c r="E15119" s="8">
        <v>289689</v>
      </c>
      <c r="F15119" s="8">
        <v>1441</v>
      </c>
    </row>
    <row r="15120" spans="1:6" x14ac:dyDescent="0.25">
      <c r="A15120" s="7">
        <v>44146</v>
      </c>
      <c r="B15120" s="8" t="s">
        <v>30</v>
      </c>
      <c r="C15120" s="8">
        <v>303780</v>
      </c>
      <c r="D15120" s="8">
        <v>11189</v>
      </c>
      <c r="E15120" s="8">
        <v>291137</v>
      </c>
      <c r="F15120" s="8">
        <v>1454</v>
      </c>
    </row>
    <row r="15121" spans="1:6" x14ac:dyDescent="0.25">
      <c r="A15121" s="7">
        <v>44147</v>
      </c>
      <c r="B15121" s="8" t="s">
        <v>30</v>
      </c>
      <c r="C15121" s="8">
        <v>305000</v>
      </c>
      <c r="D15121" s="8">
        <v>11054</v>
      </c>
      <c r="E15121" s="8">
        <v>292477</v>
      </c>
      <c r="F15121" s="8">
        <v>1469</v>
      </c>
    </row>
    <row r="15122" spans="1:6" x14ac:dyDescent="0.25">
      <c r="A15122" s="7">
        <v>44148</v>
      </c>
      <c r="B15122" s="8" t="s">
        <v>30</v>
      </c>
      <c r="C15122" s="8">
        <v>305986</v>
      </c>
      <c r="D15122" s="8">
        <v>10762</v>
      </c>
      <c r="E15122" s="8">
        <v>293741</v>
      </c>
      <c r="F15122" s="8">
        <v>1483</v>
      </c>
    </row>
    <row r="15123" spans="1:6" x14ac:dyDescent="0.25">
      <c r="A15123" s="7">
        <v>44149</v>
      </c>
      <c r="B15123" s="8" t="s">
        <v>30</v>
      </c>
      <c r="C15123" s="8">
        <v>307004</v>
      </c>
      <c r="D15123" s="8">
        <v>10264</v>
      </c>
      <c r="E15123" s="8">
        <v>295245</v>
      </c>
      <c r="F15123" s="8">
        <v>1495</v>
      </c>
    </row>
    <row r="15124" spans="1:6" x14ac:dyDescent="0.25">
      <c r="A15124" s="7">
        <v>44150</v>
      </c>
      <c r="B15124" s="8" t="s">
        <v>30</v>
      </c>
      <c r="C15124" s="8">
        <v>307906</v>
      </c>
      <c r="D15124" s="8">
        <v>9880</v>
      </c>
      <c r="E15124" s="8">
        <v>296516</v>
      </c>
      <c r="F15124" s="8">
        <v>1510</v>
      </c>
    </row>
    <row r="15125" spans="1:6" x14ac:dyDescent="0.25">
      <c r="A15125" s="7">
        <v>44151</v>
      </c>
      <c r="B15125" s="8" t="s">
        <v>30</v>
      </c>
      <c r="C15125" s="8">
        <v>308659</v>
      </c>
      <c r="D15125" s="8">
        <v>9270</v>
      </c>
      <c r="E15125" s="8">
        <v>297862</v>
      </c>
      <c r="F15125" s="8">
        <v>1527</v>
      </c>
    </row>
    <row r="15126" spans="1:6" x14ac:dyDescent="0.25">
      <c r="A15126" s="7">
        <v>44152</v>
      </c>
      <c r="B15126" s="8" t="s">
        <v>30</v>
      </c>
      <c r="C15126" s="8">
        <v>309408</v>
      </c>
      <c r="D15126" s="8">
        <v>8706</v>
      </c>
      <c r="E15126" s="8">
        <v>299159</v>
      </c>
      <c r="F15126" s="8">
        <v>1543</v>
      </c>
    </row>
    <row r="15127" spans="1:6" x14ac:dyDescent="0.25">
      <c r="A15127" s="7">
        <v>44153</v>
      </c>
      <c r="B15127" s="8" t="s">
        <v>30</v>
      </c>
      <c r="C15127" s="8">
        <v>310052</v>
      </c>
      <c r="D15127" s="8">
        <v>8018</v>
      </c>
      <c r="E15127" s="8">
        <v>300474</v>
      </c>
      <c r="F15127" s="8">
        <v>1560</v>
      </c>
    </row>
    <row r="15128" spans="1:6" x14ac:dyDescent="0.25">
      <c r="A15128" s="7">
        <v>44154</v>
      </c>
      <c r="B15128" s="8" t="s">
        <v>30</v>
      </c>
      <c r="C15128" s="8">
        <v>310920</v>
      </c>
      <c r="D15128" s="8">
        <v>7568</v>
      </c>
      <c r="E15128" s="8">
        <v>301777</v>
      </c>
      <c r="F15128" s="8">
        <v>1575</v>
      </c>
    </row>
    <row r="15129" spans="1:6" x14ac:dyDescent="0.25">
      <c r="A15129" s="7">
        <v>44155</v>
      </c>
      <c r="B15129" s="8" t="s">
        <v>30</v>
      </c>
      <c r="C15129" s="8">
        <v>311788</v>
      </c>
      <c r="D15129" s="8">
        <v>7400</v>
      </c>
      <c r="E15129" s="8">
        <v>302796</v>
      </c>
      <c r="F15129" s="8">
        <v>1592</v>
      </c>
    </row>
    <row r="15130" spans="1:6" x14ac:dyDescent="0.25">
      <c r="A15130" s="7">
        <v>44156</v>
      </c>
      <c r="B15130" s="8" t="s">
        <v>30</v>
      </c>
      <c r="C15130" s="8">
        <v>312545</v>
      </c>
      <c r="D15130" s="8">
        <v>7040</v>
      </c>
      <c r="E15130" s="8">
        <v>303897</v>
      </c>
      <c r="F15130" s="8">
        <v>1608</v>
      </c>
    </row>
    <row r="15131" spans="1:6" x14ac:dyDescent="0.25">
      <c r="A15131" s="7">
        <v>44157</v>
      </c>
      <c r="B15131" s="8" t="s">
        <v>30</v>
      </c>
      <c r="C15131" s="8">
        <v>313323</v>
      </c>
      <c r="D15131" s="8">
        <v>6790</v>
      </c>
      <c r="E15131" s="8">
        <v>304908</v>
      </c>
      <c r="F15131" s="8">
        <v>1625</v>
      </c>
    </row>
    <row r="15132" spans="1:6" x14ac:dyDescent="0.25">
      <c r="A15132" s="7">
        <v>44158</v>
      </c>
      <c r="B15132" s="8" t="s">
        <v>30</v>
      </c>
      <c r="C15132" s="8">
        <v>313961</v>
      </c>
      <c r="D15132" s="8">
        <v>6508</v>
      </c>
      <c r="E15132" s="8">
        <v>305813</v>
      </c>
      <c r="F15132" s="8">
        <v>1640</v>
      </c>
    </row>
    <row r="15133" spans="1:6" x14ac:dyDescent="0.25">
      <c r="A15133" s="7">
        <v>44159</v>
      </c>
      <c r="B15133" s="8" t="s">
        <v>30</v>
      </c>
      <c r="C15133" s="8">
        <v>314629</v>
      </c>
      <c r="D15133" s="8">
        <v>6246</v>
      </c>
      <c r="E15133" s="8">
        <v>306726</v>
      </c>
      <c r="F15133" s="8">
        <v>1657</v>
      </c>
    </row>
    <row r="15134" spans="1:6" x14ac:dyDescent="0.25">
      <c r="A15134" s="7">
        <v>44160</v>
      </c>
      <c r="B15134" s="8" t="s">
        <v>30</v>
      </c>
      <c r="C15134" s="8">
        <v>315271</v>
      </c>
      <c r="D15134" s="8">
        <v>6226</v>
      </c>
      <c r="E15134" s="8">
        <v>307374</v>
      </c>
      <c r="F15134" s="8">
        <v>1671</v>
      </c>
    </row>
    <row r="15135" spans="1:6" x14ac:dyDescent="0.25">
      <c r="A15135" s="7">
        <v>44161</v>
      </c>
      <c r="B15135" s="8" t="s">
        <v>30</v>
      </c>
      <c r="C15135" s="8">
        <v>316001</v>
      </c>
      <c r="D15135" s="8">
        <v>6212</v>
      </c>
      <c r="E15135" s="8">
        <v>308102</v>
      </c>
      <c r="F15135" s="8">
        <v>1687</v>
      </c>
    </row>
    <row r="15136" spans="1:6" x14ac:dyDescent="0.25">
      <c r="A15136" s="7">
        <v>44162</v>
      </c>
      <c r="B15136" s="8" t="s">
        <v>30</v>
      </c>
      <c r="C15136" s="8">
        <v>316645</v>
      </c>
      <c r="D15136" s="8">
        <v>6102</v>
      </c>
      <c r="E15136" s="8">
        <v>308839</v>
      </c>
      <c r="F15136" s="8">
        <v>1704</v>
      </c>
    </row>
    <row r="15137" spans="1:6" x14ac:dyDescent="0.25">
      <c r="A15137" s="7">
        <v>44163</v>
      </c>
      <c r="B15137" s="8" t="s">
        <v>30</v>
      </c>
      <c r="C15137" s="8">
        <v>317239</v>
      </c>
      <c r="D15137" s="8">
        <v>5774</v>
      </c>
      <c r="E15137" s="8">
        <v>309747</v>
      </c>
      <c r="F15137" s="8">
        <v>1718</v>
      </c>
    </row>
    <row r="15138" spans="1:6" x14ac:dyDescent="0.25">
      <c r="A15138" s="7">
        <v>44164</v>
      </c>
      <c r="B15138" s="8" t="s">
        <v>30</v>
      </c>
      <c r="C15138" s="8">
        <v>317789</v>
      </c>
      <c r="D15138" s="8">
        <v>5510</v>
      </c>
      <c r="E15138" s="8">
        <v>310549</v>
      </c>
      <c r="F15138" s="8">
        <v>1730</v>
      </c>
    </row>
    <row r="15139" spans="1:6" x14ac:dyDescent="0.25">
      <c r="A15139" s="7">
        <v>44165</v>
      </c>
      <c r="B15139" s="8" t="s">
        <v>30</v>
      </c>
      <c r="C15139" s="8">
        <v>318307</v>
      </c>
      <c r="D15139" s="8">
        <v>5317</v>
      </c>
      <c r="E15139" s="8">
        <v>311256</v>
      </c>
      <c r="F15139" s="8">
        <v>1734</v>
      </c>
    </row>
    <row r="15140" spans="1:6" x14ac:dyDescent="0.25">
      <c r="A15140" s="7">
        <v>44166</v>
      </c>
      <c r="B15140" s="8" t="s">
        <v>30</v>
      </c>
      <c r="C15140" s="8">
        <v>318725</v>
      </c>
      <c r="D15140" s="8">
        <v>4921</v>
      </c>
      <c r="E15140" s="8">
        <v>312065</v>
      </c>
      <c r="F15140" s="8">
        <v>1739</v>
      </c>
    </row>
    <row r="15141" spans="1:6" x14ac:dyDescent="0.25">
      <c r="A15141" s="7">
        <v>44167</v>
      </c>
      <c r="B15141" s="8" t="s">
        <v>30</v>
      </c>
      <c r="C15141" s="8">
        <v>319103</v>
      </c>
      <c r="D15141" s="8">
        <v>4625</v>
      </c>
      <c r="E15141" s="8">
        <v>312734</v>
      </c>
      <c r="F15141" s="8">
        <v>1744</v>
      </c>
    </row>
    <row r="15142" spans="1:6" x14ac:dyDescent="0.25">
      <c r="A15142" s="7">
        <v>44168</v>
      </c>
      <c r="B15142" s="8" t="s">
        <v>30</v>
      </c>
      <c r="C15142" s="8">
        <v>319583</v>
      </c>
      <c r="D15142" s="8">
        <v>4439</v>
      </c>
      <c r="E15142" s="8">
        <v>313394</v>
      </c>
      <c r="F15142" s="8">
        <v>1750</v>
      </c>
    </row>
    <row r="15143" spans="1:6" x14ac:dyDescent="0.25">
      <c r="A15143" s="7">
        <v>44169</v>
      </c>
      <c r="B15143" s="8" t="s">
        <v>30</v>
      </c>
      <c r="C15143" s="8">
        <v>320017</v>
      </c>
      <c r="D15143" s="8">
        <v>4239</v>
      </c>
      <c r="E15143" s="8">
        <v>314023</v>
      </c>
      <c r="F15143" s="8">
        <v>1755</v>
      </c>
    </row>
    <row r="15144" spans="1:6" x14ac:dyDescent="0.25">
      <c r="A15144" s="7">
        <v>44170</v>
      </c>
      <c r="B15144" s="8" t="s">
        <v>30</v>
      </c>
      <c r="C15144" s="8">
        <v>320394</v>
      </c>
      <c r="D15144" s="8">
        <v>3969</v>
      </c>
      <c r="E15144" s="8">
        <v>314665</v>
      </c>
      <c r="F15144" s="8">
        <v>1760</v>
      </c>
    </row>
    <row r="15145" spans="1:6" x14ac:dyDescent="0.25">
      <c r="A15145" s="7">
        <v>44171</v>
      </c>
      <c r="B15145" s="8" t="s">
        <v>30</v>
      </c>
      <c r="C15145" s="8">
        <v>320803</v>
      </c>
      <c r="D15145" s="8">
        <v>3768</v>
      </c>
      <c r="E15145" s="8">
        <v>315270</v>
      </c>
      <c r="F15145" s="8">
        <v>1765</v>
      </c>
    </row>
    <row r="15146" spans="1:6" x14ac:dyDescent="0.25">
      <c r="A15146" s="7">
        <v>44172</v>
      </c>
      <c r="B15146" s="8" t="s">
        <v>30</v>
      </c>
      <c r="C15146" s="8">
        <v>321196</v>
      </c>
      <c r="D15146" s="8">
        <v>3585</v>
      </c>
      <c r="E15146" s="8">
        <v>315840</v>
      </c>
      <c r="F15146" s="8">
        <v>1771</v>
      </c>
    </row>
    <row r="15147" spans="1:6" x14ac:dyDescent="0.25">
      <c r="A15147" s="7">
        <v>44173</v>
      </c>
      <c r="B15147" s="8" t="s">
        <v>30</v>
      </c>
      <c r="C15147" s="8">
        <v>321564</v>
      </c>
      <c r="D15147" s="8">
        <v>3339</v>
      </c>
      <c r="E15147" s="8">
        <v>316447</v>
      </c>
      <c r="F15147" s="8">
        <v>1778</v>
      </c>
    </row>
    <row r="15148" spans="1:6" x14ac:dyDescent="0.25">
      <c r="A15148" s="7">
        <v>44174</v>
      </c>
      <c r="B15148" s="8" t="s">
        <v>30</v>
      </c>
      <c r="C15148" s="8">
        <v>321913</v>
      </c>
      <c r="D15148" s="8">
        <v>3159</v>
      </c>
      <c r="E15148" s="8">
        <v>316970</v>
      </c>
      <c r="F15148" s="8">
        <v>1784</v>
      </c>
    </row>
    <row r="15149" spans="1:6" x14ac:dyDescent="0.25">
      <c r="A15149" s="7">
        <v>44175</v>
      </c>
      <c r="B15149" s="8" t="s">
        <v>30</v>
      </c>
      <c r="C15149" s="8">
        <v>322299</v>
      </c>
      <c r="D15149" s="8">
        <v>3098</v>
      </c>
      <c r="E15149" s="8">
        <v>317412</v>
      </c>
      <c r="F15149" s="8">
        <v>1789</v>
      </c>
    </row>
    <row r="15150" spans="1:6" x14ac:dyDescent="0.25">
      <c r="A15150" s="7">
        <v>44176</v>
      </c>
      <c r="B15150" s="8" t="s">
        <v>30</v>
      </c>
      <c r="C15150" s="8">
        <v>322642</v>
      </c>
      <c r="D15150" s="8">
        <v>2978</v>
      </c>
      <c r="E15150" s="8">
        <v>317870</v>
      </c>
      <c r="F15150" s="8">
        <v>1794</v>
      </c>
    </row>
    <row r="15151" spans="1:6" x14ac:dyDescent="0.25">
      <c r="A15151" s="7">
        <v>44177</v>
      </c>
      <c r="B15151" s="8" t="s">
        <v>30</v>
      </c>
      <c r="C15151" s="8">
        <v>323029</v>
      </c>
      <c r="D15151" s="8">
        <v>2953</v>
      </c>
      <c r="E15151" s="8">
        <v>318278</v>
      </c>
      <c r="F15151" s="8">
        <v>1798</v>
      </c>
    </row>
    <row r="15152" spans="1:6" x14ac:dyDescent="0.25">
      <c r="A15152" s="7">
        <v>44178</v>
      </c>
      <c r="B15152" s="8" t="s">
        <v>30</v>
      </c>
      <c r="C15152" s="8">
        <v>323364</v>
      </c>
      <c r="D15152" s="8">
        <v>2879</v>
      </c>
      <c r="E15152" s="8">
        <v>318683</v>
      </c>
      <c r="F15152" s="8">
        <v>1802</v>
      </c>
    </row>
    <row r="15153" spans="1:6" x14ac:dyDescent="0.25">
      <c r="A15153" s="7">
        <v>44179</v>
      </c>
      <c r="B15153" s="8" t="s">
        <v>30</v>
      </c>
      <c r="C15153" s="8">
        <v>323757</v>
      </c>
      <c r="D15153" s="8">
        <v>2881</v>
      </c>
      <c r="E15153" s="8">
        <v>319069</v>
      </c>
      <c r="F15153" s="8">
        <v>1807</v>
      </c>
    </row>
    <row r="15154" spans="1:6" x14ac:dyDescent="0.25">
      <c r="A15154" s="7">
        <v>44180</v>
      </c>
      <c r="B15154" s="8" t="s">
        <v>30</v>
      </c>
      <c r="C15154" s="8">
        <v>324089</v>
      </c>
      <c r="D15154" s="8">
        <v>2820</v>
      </c>
      <c r="E15154" s="8">
        <v>319458</v>
      </c>
      <c r="F15154" s="8">
        <v>1811</v>
      </c>
    </row>
    <row r="15155" spans="1:6" x14ac:dyDescent="0.25">
      <c r="A15155" s="7">
        <v>44182</v>
      </c>
      <c r="B15155" s="8" t="s">
        <v>30</v>
      </c>
      <c r="C15155" s="8">
        <v>324796</v>
      </c>
      <c r="D15155" s="8">
        <v>2768</v>
      </c>
      <c r="E15155" s="8">
        <v>320208</v>
      </c>
      <c r="F15155" s="8">
        <v>1820</v>
      </c>
    </row>
    <row r="15156" spans="1:6" x14ac:dyDescent="0.25">
      <c r="A15156" s="7">
        <v>44183</v>
      </c>
      <c r="B15156" s="8" t="s">
        <v>30</v>
      </c>
      <c r="C15156" s="8">
        <v>325147</v>
      </c>
      <c r="D15156" s="8">
        <v>2738</v>
      </c>
      <c r="E15156" s="8">
        <v>320584</v>
      </c>
      <c r="F15156" s="8">
        <v>1825</v>
      </c>
    </row>
    <row r="15157" spans="1:6" x14ac:dyDescent="0.25">
      <c r="A15157" s="7">
        <v>44184</v>
      </c>
      <c r="B15157" s="8" t="s">
        <v>30</v>
      </c>
      <c r="C15157" s="8">
        <v>325505</v>
      </c>
      <c r="D15157" s="8">
        <v>2729</v>
      </c>
      <c r="E15157" s="8">
        <v>320947</v>
      </c>
      <c r="F15157" s="8">
        <v>1829</v>
      </c>
    </row>
    <row r="15158" spans="1:6" x14ac:dyDescent="0.25">
      <c r="A15158" s="7">
        <v>44185</v>
      </c>
      <c r="B15158" s="8" t="s">
        <v>30</v>
      </c>
      <c r="C15158" s="8">
        <v>325861</v>
      </c>
      <c r="D15158" s="8">
        <v>2720</v>
      </c>
      <c r="E15158" s="8">
        <v>321309</v>
      </c>
      <c r="F15158" s="8">
        <v>1832</v>
      </c>
    </row>
    <row r="15159" spans="1:6" x14ac:dyDescent="0.25">
      <c r="A15159" s="7">
        <v>44186</v>
      </c>
      <c r="B15159" s="8" t="s">
        <v>30</v>
      </c>
      <c r="C15159" s="8">
        <v>326233</v>
      </c>
      <c r="D15159" s="8">
        <v>2750</v>
      </c>
      <c r="E15159" s="8">
        <v>321647</v>
      </c>
      <c r="F15159" s="8">
        <v>1836</v>
      </c>
    </row>
    <row r="15160" spans="1:6" x14ac:dyDescent="0.25">
      <c r="A15160" s="7">
        <v>44187</v>
      </c>
      <c r="B15160" s="8" t="s">
        <v>30</v>
      </c>
      <c r="C15160" s="8">
        <v>326596</v>
      </c>
      <c r="D15160" s="8">
        <v>2801</v>
      </c>
      <c r="E15160" s="8">
        <v>321956</v>
      </c>
      <c r="F15160" s="8">
        <v>1839</v>
      </c>
    </row>
    <row r="15161" spans="1:6" x14ac:dyDescent="0.25">
      <c r="A15161" s="7">
        <v>44188</v>
      </c>
      <c r="B15161" s="8" t="s">
        <v>30</v>
      </c>
      <c r="C15161" s="8">
        <v>326915</v>
      </c>
      <c r="D15161" s="8">
        <v>2728</v>
      </c>
      <c r="E15161" s="8">
        <v>322344</v>
      </c>
      <c r="F15161" s="8">
        <v>1843</v>
      </c>
    </row>
    <row r="15162" spans="1:6" x14ac:dyDescent="0.25">
      <c r="A15162" s="7">
        <v>44189</v>
      </c>
      <c r="B15162" s="8" t="s">
        <v>30</v>
      </c>
      <c r="C15162" s="8">
        <v>327279</v>
      </c>
      <c r="D15162" s="8">
        <v>2785</v>
      </c>
      <c r="E15162" s="8">
        <v>322648</v>
      </c>
      <c r="F15162" s="8">
        <v>1846</v>
      </c>
    </row>
    <row r="15163" spans="1:6" x14ac:dyDescent="0.25">
      <c r="A15163" s="7">
        <v>44190</v>
      </c>
      <c r="B15163" s="8" t="s">
        <v>30</v>
      </c>
      <c r="C15163" s="8">
        <v>327542</v>
      </c>
      <c r="D15163" s="8">
        <v>2720</v>
      </c>
      <c r="E15163" s="8">
        <v>322972</v>
      </c>
      <c r="F15163" s="8">
        <v>1850</v>
      </c>
    </row>
    <row r="15164" spans="1:6" x14ac:dyDescent="0.25">
      <c r="A15164" s="7">
        <v>44191</v>
      </c>
      <c r="B15164" s="8" t="s">
        <v>30</v>
      </c>
      <c r="C15164" s="8">
        <v>327867</v>
      </c>
      <c r="D15164" s="8">
        <v>2636</v>
      </c>
      <c r="E15164" s="8">
        <v>323378</v>
      </c>
      <c r="F15164" s="8">
        <v>1853</v>
      </c>
    </row>
    <row r="15165" spans="1:6" x14ac:dyDescent="0.25">
      <c r="A15165" s="7">
        <v>44192</v>
      </c>
      <c r="B15165" s="8" t="s">
        <v>30</v>
      </c>
      <c r="C15165" s="8">
        <v>328201</v>
      </c>
      <c r="D15165" s="8">
        <v>2595</v>
      </c>
      <c r="E15165" s="8">
        <v>323749</v>
      </c>
      <c r="F15165" s="8">
        <v>1857</v>
      </c>
    </row>
    <row r="15166" spans="1:6" x14ac:dyDescent="0.25">
      <c r="A15166" s="7">
        <v>44193</v>
      </c>
      <c r="B15166" s="8" t="s">
        <v>30</v>
      </c>
      <c r="C15166" s="8">
        <v>328504</v>
      </c>
      <c r="D15166" s="8">
        <v>2575</v>
      </c>
      <c r="E15166" s="8">
        <v>324068</v>
      </c>
      <c r="F15166" s="8">
        <v>1861</v>
      </c>
    </row>
    <row r="15167" spans="1:6" x14ac:dyDescent="0.25">
      <c r="A15167" s="7">
        <v>44194</v>
      </c>
      <c r="B15167" s="8" t="s">
        <v>30</v>
      </c>
      <c r="C15167" s="8">
        <v>328738</v>
      </c>
      <c r="D15167" s="8">
        <v>2482</v>
      </c>
      <c r="E15167" s="8">
        <v>324392</v>
      </c>
      <c r="F15167" s="8">
        <v>1864</v>
      </c>
    </row>
    <row r="15168" spans="1:6" x14ac:dyDescent="0.25">
      <c r="A15168" s="7">
        <v>44195</v>
      </c>
      <c r="B15168" s="8" t="s">
        <v>30</v>
      </c>
      <c r="C15168" s="8">
        <v>329001</v>
      </c>
      <c r="D15168" s="8">
        <v>2358</v>
      </c>
      <c r="E15168" s="8">
        <v>324775</v>
      </c>
      <c r="F15168" s="8">
        <v>1868</v>
      </c>
    </row>
    <row r="15169" spans="1:6" x14ac:dyDescent="0.25">
      <c r="A15169" s="7">
        <v>44196</v>
      </c>
      <c r="B15169" s="8" t="s">
        <v>30</v>
      </c>
      <c r="C15169" s="8">
        <v>329306</v>
      </c>
      <c r="D15169" s="8">
        <v>2332</v>
      </c>
      <c r="E15169" s="8">
        <v>325103</v>
      </c>
      <c r="F15169" s="8">
        <v>1871</v>
      </c>
    </row>
    <row r="15170" spans="1:6" x14ac:dyDescent="0.25">
      <c r="A15170" s="7">
        <v>44199</v>
      </c>
      <c r="B15170" s="8" t="s">
        <v>30</v>
      </c>
      <c r="C15170" s="8">
        <v>330117</v>
      </c>
      <c r="D15170" s="8">
        <v>2272</v>
      </c>
      <c r="E15170" s="8">
        <v>325965</v>
      </c>
      <c r="F15170" s="8">
        <v>1880</v>
      </c>
    </row>
    <row r="15171" spans="1:6" x14ac:dyDescent="0.25">
      <c r="A15171" s="7">
        <v>44200</v>
      </c>
      <c r="B15171" s="8" t="s">
        <v>30</v>
      </c>
      <c r="C15171" s="8">
        <v>330309</v>
      </c>
      <c r="D15171" s="8">
        <v>2217</v>
      </c>
      <c r="E15171" s="8">
        <v>326209</v>
      </c>
      <c r="F15171" s="8">
        <v>1883</v>
      </c>
    </row>
    <row r="15172" spans="1:6" x14ac:dyDescent="0.25">
      <c r="A15172" s="7">
        <v>44201</v>
      </c>
      <c r="B15172" s="8" t="s">
        <v>30</v>
      </c>
      <c r="C15172" s="8">
        <v>330492</v>
      </c>
      <c r="D15172" s="8">
        <v>2100</v>
      </c>
      <c r="E15172" s="8">
        <v>326507</v>
      </c>
      <c r="F15172" s="8">
        <v>1885</v>
      </c>
    </row>
    <row r="15173" spans="1:6" x14ac:dyDescent="0.25">
      <c r="A15173" s="7">
        <v>44202</v>
      </c>
      <c r="B15173" s="8" t="s">
        <v>30</v>
      </c>
      <c r="C15173" s="8">
        <v>330690</v>
      </c>
      <c r="D15173" s="8">
        <v>2025</v>
      </c>
      <c r="E15173" s="8">
        <v>326778</v>
      </c>
      <c r="F15173" s="8">
        <v>1887</v>
      </c>
    </row>
    <row r="15174" spans="1:6" x14ac:dyDescent="0.25">
      <c r="A15174" s="7">
        <v>44203</v>
      </c>
      <c r="B15174" s="8" t="s">
        <v>30</v>
      </c>
      <c r="C15174" s="8">
        <v>330921</v>
      </c>
      <c r="D15174" s="8">
        <v>2026</v>
      </c>
      <c r="E15174" s="8">
        <v>327008</v>
      </c>
      <c r="F15174" s="8">
        <v>1887</v>
      </c>
    </row>
    <row r="15175" spans="1:6" x14ac:dyDescent="0.25">
      <c r="A15175" s="7">
        <v>44204</v>
      </c>
      <c r="B15175" s="8" t="s">
        <v>30</v>
      </c>
      <c r="C15175" s="8">
        <v>331151</v>
      </c>
      <c r="D15175" s="8">
        <v>1973</v>
      </c>
      <c r="E15175" s="8">
        <v>327290</v>
      </c>
      <c r="F15175" s="8">
        <v>1888</v>
      </c>
    </row>
    <row r="15176" spans="1:6" x14ac:dyDescent="0.25">
      <c r="A15176" s="7">
        <v>44205</v>
      </c>
      <c r="B15176" s="8" t="s">
        <v>30</v>
      </c>
      <c r="C15176" s="8">
        <v>331396</v>
      </c>
      <c r="D15176" s="8">
        <v>1972</v>
      </c>
      <c r="E15176" s="8">
        <v>327534</v>
      </c>
      <c r="F15176" s="8">
        <v>1890</v>
      </c>
    </row>
    <row r="15177" spans="1:6" x14ac:dyDescent="0.25">
      <c r="A15177" s="7">
        <v>44206</v>
      </c>
      <c r="B15177" s="8" t="s">
        <v>30</v>
      </c>
      <c r="C15177" s="8">
        <v>331602</v>
      </c>
      <c r="D15177" s="8">
        <v>1908</v>
      </c>
      <c r="E15177" s="8">
        <v>327803</v>
      </c>
      <c r="F15177" s="8">
        <v>1891</v>
      </c>
    </row>
    <row r="15178" spans="1:6" x14ac:dyDescent="0.25">
      <c r="A15178" s="7">
        <v>44207</v>
      </c>
      <c r="B15178" s="8" t="s">
        <v>30</v>
      </c>
      <c r="C15178" s="8">
        <v>331862</v>
      </c>
      <c r="D15178" s="8">
        <v>1928</v>
      </c>
      <c r="E15178" s="8">
        <v>328043</v>
      </c>
      <c r="F15178" s="8">
        <v>1891</v>
      </c>
    </row>
    <row r="15179" spans="1:6" x14ac:dyDescent="0.25">
      <c r="A15179" s="7">
        <v>44208</v>
      </c>
      <c r="B15179" s="8" t="s">
        <v>30</v>
      </c>
      <c r="C15179" s="8">
        <v>332106</v>
      </c>
      <c r="D15179" s="8">
        <v>1943</v>
      </c>
      <c r="E15179" s="8">
        <v>328271</v>
      </c>
      <c r="F15179" s="8">
        <v>1892</v>
      </c>
    </row>
    <row r="15180" spans="1:6" x14ac:dyDescent="0.25">
      <c r="A15180" s="7">
        <v>44209</v>
      </c>
      <c r="B15180" s="8" t="s">
        <v>30</v>
      </c>
      <c r="C15180" s="8">
        <v>332331</v>
      </c>
      <c r="D15180" s="8">
        <v>1985</v>
      </c>
      <c r="E15180" s="8">
        <v>328452</v>
      </c>
      <c r="F15180" s="8">
        <v>1894</v>
      </c>
    </row>
    <row r="15181" spans="1:6" x14ac:dyDescent="0.25">
      <c r="A15181" s="7">
        <v>44210</v>
      </c>
      <c r="B15181" s="8" t="s">
        <v>30</v>
      </c>
      <c r="C15181" s="8">
        <v>332541</v>
      </c>
      <c r="D15181" s="8">
        <v>2024</v>
      </c>
      <c r="E15181" s="8">
        <v>328622</v>
      </c>
      <c r="F15181" s="8">
        <v>1895</v>
      </c>
    </row>
    <row r="15182" spans="1:6" x14ac:dyDescent="0.25">
      <c r="A15182" s="7">
        <v>44211</v>
      </c>
      <c r="B15182" s="8" t="s">
        <v>30</v>
      </c>
      <c r="C15182" s="8">
        <v>332763</v>
      </c>
      <c r="D15182" s="8">
        <v>2035</v>
      </c>
      <c r="E15182" s="8">
        <v>328832</v>
      </c>
      <c r="F15182" s="8">
        <v>1896</v>
      </c>
    </row>
    <row r="15183" spans="1:6" x14ac:dyDescent="0.25">
      <c r="A15183" s="7">
        <v>44212</v>
      </c>
      <c r="B15183" s="8" t="s">
        <v>30</v>
      </c>
      <c r="C15183" s="8">
        <v>332949</v>
      </c>
      <c r="D15183" s="8">
        <v>1963</v>
      </c>
      <c r="E15183" s="8">
        <v>329088</v>
      </c>
      <c r="F15183" s="8">
        <v>1898</v>
      </c>
    </row>
    <row r="15184" spans="1:6" x14ac:dyDescent="0.25">
      <c r="A15184" s="7">
        <v>44213</v>
      </c>
      <c r="B15184" s="8" t="s">
        <v>30</v>
      </c>
      <c r="C15184" s="8">
        <v>333127</v>
      </c>
      <c r="D15184" s="8">
        <v>1910</v>
      </c>
      <c r="E15184" s="8">
        <v>329318</v>
      </c>
      <c r="F15184" s="8">
        <v>1899</v>
      </c>
    </row>
    <row r="15185" spans="1:6" x14ac:dyDescent="0.25">
      <c r="A15185" s="7">
        <v>44214</v>
      </c>
      <c r="B15185" s="8" t="s">
        <v>30</v>
      </c>
      <c r="C15185" s="8">
        <v>333310</v>
      </c>
      <c r="D15185" s="8">
        <v>1864</v>
      </c>
      <c r="E15185" s="8">
        <v>329546</v>
      </c>
      <c r="F15185" s="8">
        <v>1900</v>
      </c>
    </row>
    <row r="15186" spans="1:6" x14ac:dyDescent="0.25">
      <c r="A15186" s="7">
        <v>44215</v>
      </c>
      <c r="B15186" s="8" t="s">
        <v>30</v>
      </c>
      <c r="C15186" s="8">
        <v>333444</v>
      </c>
      <c r="D15186" s="8">
        <v>1742</v>
      </c>
      <c r="E15186" s="8">
        <v>329801</v>
      </c>
      <c r="F15186" s="8">
        <v>1901</v>
      </c>
    </row>
    <row r="15187" spans="1:6" x14ac:dyDescent="0.25">
      <c r="A15187" s="7">
        <v>44216</v>
      </c>
      <c r="B15187" s="8" t="s">
        <v>30</v>
      </c>
      <c r="C15187" s="8">
        <v>333566</v>
      </c>
      <c r="D15187" s="8">
        <v>1613</v>
      </c>
      <c r="E15187" s="8">
        <v>330051</v>
      </c>
      <c r="F15187" s="8">
        <v>1902</v>
      </c>
    </row>
    <row r="15188" spans="1:6" x14ac:dyDescent="0.25">
      <c r="A15188" s="7">
        <v>44217</v>
      </c>
      <c r="B15188" s="8" t="s">
        <v>30</v>
      </c>
      <c r="C15188" s="8">
        <v>333723</v>
      </c>
      <c r="D15188" s="8">
        <v>1500</v>
      </c>
      <c r="E15188" s="8">
        <v>330321</v>
      </c>
      <c r="F15188" s="8">
        <v>1902</v>
      </c>
    </row>
    <row r="15189" spans="1:6" x14ac:dyDescent="0.25">
      <c r="A15189" s="7">
        <v>44218</v>
      </c>
      <c r="B15189" s="8" t="s">
        <v>30</v>
      </c>
      <c r="C15189" s="8">
        <v>333866</v>
      </c>
      <c r="D15189" s="8">
        <v>1418</v>
      </c>
      <c r="E15189" s="8">
        <v>330545</v>
      </c>
      <c r="F15189" s="8">
        <v>1903</v>
      </c>
    </row>
    <row r="15190" spans="1:6" x14ac:dyDescent="0.25">
      <c r="A15190" s="7">
        <v>44219</v>
      </c>
      <c r="B15190" s="8" t="s">
        <v>30</v>
      </c>
      <c r="C15190" s="8">
        <v>334020</v>
      </c>
      <c r="D15190" s="8">
        <v>1360</v>
      </c>
      <c r="E15190" s="8">
        <v>330757</v>
      </c>
      <c r="F15190" s="8">
        <v>1903</v>
      </c>
    </row>
    <row r="15191" spans="1:6" x14ac:dyDescent="0.25">
      <c r="A15191" s="7">
        <v>44220</v>
      </c>
      <c r="B15191" s="8" t="s">
        <v>30</v>
      </c>
      <c r="C15191" s="8">
        <v>334150</v>
      </c>
      <c r="D15191" s="8">
        <v>1284</v>
      </c>
      <c r="E15191" s="8">
        <v>330962</v>
      </c>
      <c r="F15191" s="8">
        <v>1904</v>
      </c>
    </row>
    <row r="15192" spans="1:6" x14ac:dyDescent="0.25">
      <c r="A15192" s="7">
        <v>44221</v>
      </c>
      <c r="B15192" s="8" t="s">
        <v>30</v>
      </c>
      <c r="C15192" s="8">
        <v>334300</v>
      </c>
      <c r="D15192" s="8">
        <v>1251</v>
      </c>
      <c r="E15192" s="8">
        <v>331144</v>
      </c>
      <c r="F15192" s="8">
        <v>1905</v>
      </c>
    </row>
    <row r="15193" spans="1:6" x14ac:dyDescent="0.25">
      <c r="A15193" s="7">
        <v>44223</v>
      </c>
      <c r="B15193" s="8" t="s">
        <v>30</v>
      </c>
      <c r="C15193" s="8">
        <v>334529</v>
      </c>
      <c r="D15193" s="8">
        <v>1196</v>
      </c>
      <c r="E15193" s="8">
        <v>331427</v>
      </c>
      <c r="F15193" s="8">
        <v>1906</v>
      </c>
    </row>
    <row r="15194" spans="1:6" x14ac:dyDescent="0.25">
      <c r="A15194" s="7">
        <v>44224</v>
      </c>
      <c r="B15194" s="8" t="s">
        <v>30</v>
      </c>
      <c r="C15194" s="8">
        <v>334667</v>
      </c>
      <c r="D15194" s="8">
        <v>1226</v>
      </c>
      <c r="E15194" s="8">
        <v>331535</v>
      </c>
      <c r="F15194" s="8">
        <v>1906</v>
      </c>
    </row>
    <row r="15195" spans="1:6" x14ac:dyDescent="0.25">
      <c r="A15195" s="7">
        <v>44225</v>
      </c>
      <c r="B15195" s="8" t="s">
        <v>30</v>
      </c>
      <c r="C15195" s="8">
        <v>334780</v>
      </c>
      <c r="D15195" s="8">
        <v>1207</v>
      </c>
      <c r="E15195" s="8">
        <v>331667</v>
      </c>
      <c r="F15195" s="8">
        <v>1906</v>
      </c>
    </row>
    <row r="15196" spans="1:6" x14ac:dyDescent="0.25">
      <c r="A15196" s="7">
        <v>44226</v>
      </c>
      <c r="B15196" s="8" t="s">
        <v>30</v>
      </c>
      <c r="C15196" s="8">
        <v>334850</v>
      </c>
      <c r="D15196" s="8">
        <v>1120</v>
      </c>
      <c r="E15196" s="8">
        <v>331824</v>
      </c>
      <c r="F15196" s="8">
        <v>1906</v>
      </c>
    </row>
    <row r="15197" spans="1:6" x14ac:dyDescent="0.25">
      <c r="A15197" s="7">
        <v>44227</v>
      </c>
      <c r="B15197" s="8" t="s">
        <v>30</v>
      </c>
      <c r="C15197" s="8">
        <v>334958</v>
      </c>
      <c r="D15197" s="8">
        <v>1090</v>
      </c>
      <c r="E15197" s="8">
        <v>331962</v>
      </c>
      <c r="F15197" s="8">
        <v>1906</v>
      </c>
    </row>
    <row r="15198" spans="1:6" x14ac:dyDescent="0.25">
      <c r="A15198" s="7">
        <v>44228</v>
      </c>
      <c r="B15198" s="8" t="s">
        <v>30</v>
      </c>
      <c r="C15198" s="8">
        <v>335072</v>
      </c>
      <c r="D15198" s="8">
        <v>1063</v>
      </c>
      <c r="E15198" s="8">
        <v>332103</v>
      </c>
      <c r="F15198" s="8">
        <v>1906</v>
      </c>
    </row>
    <row r="15199" spans="1:6" x14ac:dyDescent="0.25">
      <c r="A15199" s="7">
        <v>44229</v>
      </c>
      <c r="B15199" s="8" t="s">
        <v>30</v>
      </c>
      <c r="C15199" s="8">
        <v>335151</v>
      </c>
      <c r="D15199" s="8">
        <v>1006</v>
      </c>
      <c r="E15199" s="8">
        <v>332239</v>
      </c>
      <c r="F15199" s="8">
        <v>1906</v>
      </c>
    </row>
    <row r="15200" spans="1:6" x14ac:dyDescent="0.25">
      <c r="A15200" s="7">
        <v>44230</v>
      </c>
      <c r="B15200" s="8" t="s">
        <v>30</v>
      </c>
      <c r="C15200" s="8">
        <v>335211</v>
      </c>
      <c r="D15200" s="8">
        <v>928</v>
      </c>
      <c r="E15200" s="8">
        <v>332377</v>
      </c>
      <c r="F15200" s="8">
        <v>1906</v>
      </c>
    </row>
    <row r="15201" spans="1:6" x14ac:dyDescent="0.25">
      <c r="A15201" s="7">
        <v>44231</v>
      </c>
      <c r="B15201" s="8" t="s">
        <v>30</v>
      </c>
      <c r="C15201" s="8">
        <v>335282</v>
      </c>
      <c r="D15201" s="8">
        <v>877</v>
      </c>
      <c r="E15201" s="8">
        <v>332499</v>
      </c>
      <c r="F15201" s="8">
        <v>1906</v>
      </c>
    </row>
    <row r="15202" spans="1:6" x14ac:dyDescent="0.25">
      <c r="A15202" s="7">
        <v>44232</v>
      </c>
      <c r="B15202" s="8" t="s">
        <v>30</v>
      </c>
      <c r="C15202" s="8">
        <v>335369</v>
      </c>
      <c r="D15202" s="8">
        <v>851</v>
      </c>
      <c r="E15202" s="8">
        <v>332611</v>
      </c>
      <c r="F15202" s="8">
        <v>1907</v>
      </c>
    </row>
    <row r="15203" spans="1:6" x14ac:dyDescent="0.25">
      <c r="A15203" s="7">
        <v>44233</v>
      </c>
      <c r="B15203" s="8" t="s">
        <v>30</v>
      </c>
      <c r="C15203" s="8">
        <v>335466</v>
      </c>
      <c r="D15203" s="8">
        <v>825</v>
      </c>
      <c r="E15203" s="8">
        <v>332733</v>
      </c>
      <c r="F15203" s="8">
        <v>1908</v>
      </c>
    </row>
    <row r="15204" spans="1:6" x14ac:dyDescent="0.25">
      <c r="A15204" s="7">
        <v>44234</v>
      </c>
      <c r="B15204" s="8" t="s">
        <v>30</v>
      </c>
      <c r="C15204" s="8">
        <v>335548</v>
      </c>
      <c r="D15204" s="8">
        <v>797</v>
      </c>
      <c r="E15204" s="8">
        <v>332842</v>
      </c>
      <c r="F15204" s="8">
        <v>1909</v>
      </c>
    </row>
    <row r="15205" spans="1:6" x14ac:dyDescent="0.25">
      <c r="A15205" s="7">
        <v>44235</v>
      </c>
      <c r="B15205" s="8" t="s">
        <v>30</v>
      </c>
      <c r="C15205" s="8">
        <v>335620</v>
      </c>
      <c r="D15205" s="8">
        <v>763</v>
      </c>
      <c r="E15205" s="8">
        <v>332948</v>
      </c>
      <c r="F15205" s="8">
        <v>1909</v>
      </c>
    </row>
    <row r="15206" spans="1:6" x14ac:dyDescent="0.25">
      <c r="A15206" s="7">
        <v>44236</v>
      </c>
      <c r="B15206" s="8" t="s">
        <v>30</v>
      </c>
      <c r="C15206" s="8">
        <v>335692</v>
      </c>
      <c r="D15206" s="8">
        <v>751</v>
      </c>
      <c r="E15206" s="8">
        <v>333031</v>
      </c>
      <c r="F15206" s="8">
        <v>1910</v>
      </c>
    </row>
    <row r="15207" spans="1:6" x14ac:dyDescent="0.25">
      <c r="A15207" s="7">
        <v>44237</v>
      </c>
      <c r="B15207" s="8" t="s">
        <v>30</v>
      </c>
      <c r="C15207" s="8">
        <v>335797</v>
      </c>
      <c r="D15207" s="8">
        <v>748</v>
      </c>
      <c r="E15207" s="8">
        <v>333139</v>
      </c>
      <c r="F15207" s="8">
        <v>1910</v>
      </c>
    </row>
    <row r="15208" spans="1:6" x14ac:dyDescent="0.25">
      <c r="A15208" s="7">
        <v>44238</v>
      </c>
      <c r="B15208" s="8" t="s">
        <v>30</v>
      </c>
      <c r="C15208" s="8">
        <v>335889</v>
      </c>
      <c r="D15208" s="8">
        <v>759</v>
      </c>
      <c r="E15208" s="8">
        <v>333220</v>
      </c>
      <c r="F15208" s="8">
        <v>1910</v>
      </c>
    </row>
    <row r="15209" spans="1:6" x14ac:dyDescent="0.25">
      <c r="A15209" s="7">
        <v>44239</v>
      </c>
      <c r="B15209" s="8" t="s">
        <v>30</v>
      </c>
      <c r="C15209" s="8">
        <v>335984</v>
      </c>
      <c r="D15209" s="8">
        <v>794</v>
      </c>
      <c r="E15209" s="8">
        <v>333280</v>
      </c>
      <c r="F15209" s="8">
        <v>1910</v>
      </c>
    </row>
    <row r="15210" spans="1:6" x14ac:dyDescent="0.25">
      <c r="A15210" s="7">
        <v>44240</v>
      </c>
      <c r="B15210" s="8" t="s">
        <v>30</v>
      </c>
      <c r="C15210" s="8">
        <v>336042</v>
      </c>
      <c r="D15210" s="8">
        <v>781</v>
      </c>
      <c r="E15210" s="8">
        <v>333351</v>
      </c>
      <c r="F15210" s="8">
        <v>1910</v>
      </c>
    </row>
    <row r="15211" spans="1:6" x14ac:dyDescent="0.25">
      <c r="A15211" s="7">
        <v>44241</v>
      </c>
      <c r="B15211" s="8" t="s">
        <v>30</v>
      </c>
      <c r="C15211" s="8">
        <v>336101</v>
      </c>
      <c r="D15211" s="8">
        <v>740</v>
      </c>
      <c r="E15211" s="8">
        <v>333451</v>
      </c>
      <c r="F15211" s="8">
        <v>1910</v>
      </c>
    </row>
    <row r="15212" spans="1:6" x14ac:dyDescent="0.25">
      <c r="A15212" s="7">
        <v>44242</v>
      </c>
      <c r="B15212" s="8" t="s">
        <v>30</v>
      </c>
      <c r="C15212" s="8">
        <v>336174</v>
      </c>
      <c r="D15212" s="8">
        <v>710</v>
      </c>
      <c r="E15212" s="8">
        <v>333554</v>
      </c>
      <c r="F15212" s="8">
        <v>1910</v>
      </c>
    </row>
    <row r="15213" spans="1:6" x14ac:dyDescent="0.25">
      <c r="A15213" s="7">
        <v>44243</v>
      </c>
      <c r="B15213" s="8" t="s">
        <v>30</v>
      </c>
      <c r="C15213" s="8">
        <v>336262</v>
      </c>
      <c r="D15213" s="8">
        <v>714</v>
      </c>
      <c r="E15213" s="8">
        <v>333637</v>
      </c>
      <c r="F15213" s="8">
        <v>1911</v>
      </c>
    </row>
    <row r="15214" spans="1:6" x14ac:dyDescent="0.25">
      <c r="A15214" s="7">
        <v>44244</v>
      </c>
      <c r="B15214" s="8" t="s">
        <v>30</v>
      </c>
      <c r="C15214" s="8">
        <v>336322</v>
      </c>
      <c r="D15214" s="8">
        <v>710</v>
      </c>
      <c r="E15214" s="8">
        <v>333700</v>
      </c>
      <c r="F15214" s="8">
        <v>1912</v>
      </c>
    </row>
    <row r="15215" spans="1:6" x14ac:dyDescent="0.25">
      <c r="A15215" s="7">
        <v>44245</v>
      </c>
      <c r="B15215" s="8" t="s">
        <v>30</v>
      </c>
      <c r="C15215" s="8">
        <v>336397</v>
      </c>
      <c r="D15215" s="8">
        <v>697</v>
      </c>
      <c r="E15215" s="8">
        <v>333788</v>
      </c>
      <c r="F15215" s="8">
        <v>1912</v>
      </c>
    </row>
    <row r="15216" spans="1:6" x14ac:dyDescent="0.25">
      <c r="A15216" s="7">
        <v>44246</v>
      </c>
      <c r="B15216" s="8" t="s">
        <v>30</v>
      </c>
      <c r="C15216" s="8">
        <v>336460</v>
      </c>
      <c r="D15216" s="8">
        <v>659</v>
      </c>
      <c r="E15216" s="8">
        <v>333888</v>
      </c>
      <c r="F15216" s="8">
        <v>1913</v>
      </c>
    </row>
    <row r="15217" spans="1:6" x14ac:dyDescent="0.25">
      <c r="A15217" s="7">
        <v>44247</v>
      </c>
      <c r="B15217" s="8" t="s">
        <v>30</v>
      </c>
      <c r="C15217" s="8">
        <v>336513</v>
      </c>
      <c r="D15217" s="8">
        <v>619</v>
      </c>
      <c r="E15217" s="8">
        <v>333980</v>
      </c>
      <c r="F15217" s="8">
        <v>1914</v>
      </c>
    </row>
    <row r="15218" spans="1:6" x14ac:dyDescent="0.25">
      <c r="A15218" s="7">
        <v>44248</v>
      </c>
      <c r="B15218" s="8" t="s">
        <v>30</v>
      </c>
      <c r="C15218" s="8">
        <v>336578</v>
      </c>
      <c r="D15218" s="8">
        <v>611</v>
      </c>
      <c r="E15218" s="8">
        <v>334053</v>
      </c>
      <c r="F15218" s="8">
        <v>1914</v>
      </c>
    </row>
    <row r="15219" spans="1:6" x14ac:dyDescent="0.25">
      <c r="A15219" s="7">
        <v>44249</v>
      </c>
      <c r="B15219" s="8" t="s">
        <v>30</v>
      </c>
      <c r="C15219" s="8">
        <v>336636</v>
      </c>
      <c r="D15219" s="8">
        <v>615</v>
      </c>
      <c r="E15219" s="8">
        <v>334107</v>
      </c>
      <c r="F15219" s="8">
        <v>1914</v>
      </c>
    </row>
    <row r="15220" spans="1:6" x14ac:dyDescent="0.25">
      <c r="A15220" s="7">
        <v>44250</v>
      </c>
      <c r="B15220" s="8" t="s">
        <v>30</v>
      </c>
      <c r="C15220" s="8">
        <v>336705</v>
      </c>
      <c r="D15220" s="8">
        <v>625</v>
      </c>
      <c r="E15220" s="8">
        <v>334166</v>
      </c>
      <c r="F15220" s="8">
        <v>1914</v>
      </c>
    </row>
    <row r="15221" spans="1:6" x14ac:dyDescent="0.25">
      <c r="A15221" s="7">
        <v>44251</v>
      </c>
      <c r="B15221" s="8" t="s">
        <v>30</v>
      </c>
      <c r="C15221" s="8">
        <v>336767</v>
      </c>
      <c r="D15221" s="8">
        <v>610</v>
      </c>
      <c r="E15221" s="8">
        <v>334243</v>
      </c>
      <c r="F15221" s="8">
        <v>1914</v>
      </c>
    </row>
    <row r="15222" spans="1:6" x14ac:dyDescent="0.25">
      <c r="A15222" s="7">
        <v>44252</v>
      </c>
      <c r="B15222" s="8" t="s">
        <v>30</v>
      </c>
      <c r="C15222" s="8">
        <v>336835</v>
      </c>
      <c r="D15222" s="8">
        <v>588</v>
      </c>
      <c r="E15222" s="8">
        <v>334333</v>
      </c>
      <c r="F15222" s="8">
        <v>1914</v>
      </c>
    </row>
    <row r="15223" spans="1:6" x14ac:dyDescent="0.25">
      <c r="A15223" s="7">
        <v>44253</v>
      </c>
      <c r="B15223" s="8" t="s">
        <v>30</v>
      </c>
      <c r="C15223" s="8">
        <v>336924</v>
      </c>
      <c r="D15223" s="8">
        <v>609</v>
      </c>
      <c r="E15223" s="8">
        <v>334400</v>
      </c>
      <c r="F15223" s="8">
        <v>1915</v>
      </c>
    </row>
    <row r="15224" spans="1:6" x14ac:dyDescent="0.25">
      <c r="A15224" s="7">
        <v>44254</v>
      </c>
      <c r="B15224" s="8" t="s">
        <v>30</v>
      </c>
      <c r="C15224" s="8">
        <v>337018</v>
      </c>
      <c r="D15224" s="8">
        <v>640</v>
      </c>
      <c r="E15224" s="8">
        <v>334463</v>
      </c>
      <c r="F15224" s="8">
        <v>1915</v>
      </c>
    </row>
    <row r="15225" spans="1:6" x14ac:dyDescent="0.25">
      <c r="A15225" s="7">
        <v>44256</v>
      </c>
      <c r="B15225" s="8" t="s">
        <v>30</v>
      </c>
      <c r="C15225" s="8">
        <v>337191</v>
      </c>
      <c r="D15225" s="8">
        <v>704</v>
      </c>
      <c r="E15225" s="8">
        <v>334571</v>
      </c>
      <c r="F15225" s="8">
        <v>1916</v>
      </c>
    </row>
    <row r="15226" spans="1:6" x14ac:dyDescent="0.25">
      <c r="A15226" s="7">
        <v>44257</v>
      </c>
      <c r="B15226" s="8" t="s">
        <v>30</v>
      </c>
      <c r="C15226" s="8">
        <v>337277</v>
      </c>
      <c r="D15226" s="8">
        <v>714</v>
      </c>
      <c r="E15226" s="8">
        <v>334647</v>
      </c>
      <c r="F15226" s="8">
        <v>1916</v>
      </c>
    </row>
    <row r="15227" spans="1:6" x14ac:dyDescent="0.25">
      <c r="A15227" s="7">
        <v>44258</v>
      </c>
      <c r="B15227" s="8" t="s">
        <v>30</v>
      </c>
      <c r="C15227" s="8">
        <v>337351</v>
      </c>
      <c r="D15227" s="8">
        <v>731</v>
      </c>
      <c r="E15227" s="8">
        <v>334703</v>
      </c>
      <c r="F15227" s="8">
        <v>1917</v>
      </c>
    </row>
    <row r="15228" spans="1:6" x14ac:dyDescent="0.25">
      <c r="A15228" s="7">
        <v>44259</v>
      </c>
      <c r="B15228" s="8" t="s">
        <v>30</v>
      </c>
      <c r="C15228" s="8">
        <v>337448</v>
      </c>
      <c r="D15228" s="8">
        <v>764</v>
      </c>
      <c r="E15228" s="8">
        <v>334767</v>
      </c>
      <c r="F15228" s="8">
        <v>1917</v>
      </c>
    </row>
    <row r="15229" spans="1:6" x14ac:dyDescent="0.25">
      <c r="A15229" s="7">
        <v>44261</v>
      </c>
      <c r="B15229" s="8" t="s">
        <v>30</v>
      </c>
      <c r="C15229" s="8">
        <v>337620</v>
      </c>
      <c r="D15229" s="8">
        <v>801</v>
      </c>
      <c r="E15229" s="8">
        <v>334902</v>
      </c>
      <c r="F15229" s="8">
        <v>1917</v>
      </c>
    </row>
    <row r="15230" spans="1:6" x14ac:dyDescent="0.25">
      <c r="A15230" s="7">
        <v>44262</v>
      </c>
      <c r="B15230" s="8" t="s">
        <v>30</v>
      </c>
      <c r="C15230" s="8">
        <v>337674</v>
      </c>
      <c r="D15230" s="8">
        <v>767</v>
      </c>
      <c r="E15230" s="8">
        <v>334990</v>
      </c>
      <c r="F15230" s="8">
        <v>1917</v>
      </c>
    </row>
    <row r="15231" spans="1:6" x14ac:dyDescent="0.25">
      <c r="A15231" s="7">
        <v>44263</v>
      </c>
      <c r="B15231" s="8" t="s">
        <v>30</v>
      </c>
      <c r="C15231" s="8">
        <v>337744</v>
      </c>
      <c r="D15231" s="8">
        <v>747</v>
      </c>
      <c r="E15231" s="8">
        <v>335080</v>
      </c>
      <c r="F15231" s="8">
        <v>1917</v>
      </c>
    </row>
    <row r="15232" spans="1:6" x14ac:dyDescent="0.25">
      <c r="A15232" s="7">
        <v>44264</v>
      </c>
      <c r="B15232" s="8" t="s">
        <v>30</v>
      </c>
      <c r="C15232" s="8">
        <v>337803</v>
      </c>
      <c r="D15232" s="8">
        <v>718</v>
      </c>
      <c r="E15232" s="8">
        <v>335168</v>
      </c>
      <c r="F15232" s="8">
        <v>1917</v>
      </c>
    </row>
    <row r="15233" spans="1:6" x14ac:dyDescent="0.25">
      <c r="A15233" s="7">
        <v>44265</v>
      </c>
      <c r="B15233" s="8" t="s">
        <v>30</v>
      </c>
      <c r="C15233" s="8">
        <v>337860</v>
      </c>
      <c r="D15233" s="8">
        <v>693</v>
      </c>
      <c r="E15233" s="8">
        <v>335250</v>
      </c>
      <c r="F15233" s="8">
        <v>1917</v>
      </c>
    </row>
    <row r="15234" spans="1:6" x14ac:dyDescent="0.25">
      <c r="A15234" s="7">
        <v>44266</v>
      </c>
      <c r="B15234" s="8" t="s">
        <v>30</v>
      </c>
      <c r="C15234" s="8">
        <v>337929</v>
      </c>
      <c r="D15234" s="8">
        <v>690</v>
      </c>
      <c r="E15234" s="8">
        <v>335322</v>
      </c>
      <c r="F15234" s="8">
        <v>1917</v>
      </c>
    </row>
    <row r="15235" spans="1:6" x14ac:dyDescent="0.25">
      <c r="A15235" s="7">
        <v>44268</v>
      </c>
      <c r="B15235" s="8" t="s">
        <v>30</v>
      </c>
      <c r="C15235" s="8">
        <v>338056</v>
      </c>
      <c r="D15235" s="8">
        <v>640</v>
      </c>
      <c r="E15235" s="8">
        <v>335499</v>
      </c>
      <c r="F15235" s="8">
        <v>1917</v>
      </c>
    </row>
    <row r="15236" spans="1:6" x14ac:dyDescent="0.25">
      <c r="A15236" s="7">
        <v>44269</v>
      </c>
      <c r="B15236" s="8" t="s">
        <v>30</v>
      </c>
      <c r="C15236" s="8">
        <v>338121</v>
      </c>
      <c r="D15236" s="8">
        <v>634</v>
      </c>
      <c r="E15236" s="8">
        <v>335569</v>
      </c>
      <c r="F15236" s="8">
        <v>1918</v>
      </c>
    </row>
    <row r="15237" spans="1:6" x14ac:dyDescent="0.25">
      <c r="A15237" s="7">
        <v>44270</v>
      </c>
      <c r="B15237" s="8" t="s">
        <v>30</v>
      </c>
      <c r="C15237" s="8">
        <v>338192</v>
      </c>
      <c r="D15237" s="8">
        <v>614</v>
      </c>
      <c r="E15237" s="8">
        <v>335660</v>
      </c>
      <c r="F15237" s="8">
        <v>1918</v>
      </c>
    </row>
    <row r="15238" spans="1:6" x14ac:dyDescent="0.25">
      <c r="A15238" s="7">
        <v>44271</v>
      </c>
      <c r="B15238" s="8" t="s">
        <v>30</v>
      </c>
      <c r="C15238" s="8">
        <v>338258</v>
      </c>
      <c r="D15238" s="8">
        <v>610</v>
      </c>
      <c r="E15238" s="8">
        <v>335730</v>
      </c>
      <c r="F15238" s="8">
        <v>1918</v>
      </c>
    </row>
    <row r="15239" spans="1:6" x14ac:dyDescent="0.25">
      <c r="A15239" s="7">
        <v>44272</v>
      </c>
      <c r="B15239" s="8" t="s">
        <v>30</v>
      </c>
      <c r="C15239" s="8">
        <v>338323</v>
      </c>
      <c r="D15239" s="8">
        <v>609</v>
      </c>
      <c r="E15239" s="8">
        <v>335796</v>
      </c>
      <c r="F15239" s="8">
        <v>1918</v>
      </c>
    </row>
    <row r="15240" spans="1:6" x14ac:dyDescent="0.25">
      <c r="A15240" s="7">
        <v>44273</v>
      </c>
      <c r="B15240" s="8" t="s">
        <v>30</v>
      </c>
      <c r="C15240" s="8">
        <v>338405</v>
      </c>
      <c r="D15240" s="8">
        <v>630</v>
      </c>
      <c r="E15240" s="8">
        <v>335857</v>
      </c>
      <c r="F15240" s="8">
        <v>1918</v>
      </c>
    </row>
    <row r="15241" spans="1:6" x14ac:dyDescent="0.25">
      <c r="A15241" s="7">
        <v>44274</v>
      </c>
      <c r="B15241" s="8" t="s">
        <v>30</v>
      </c>
      <c r="C15241" s="8">
        <v>338489</v>
      </c>
      <c r="D15241" s="8">
        <v>648</v>
      </c>
      <c r="E15241" s="8">
        <v>335923</v>
      </c>
      <c r="F15241" s="8">
        <v>1918</v>
      </c>
    </row>
    <row r="15242" spans="1:6" x14ac:dyDescent="0.25">
      <c r="A15242" s="7">
        <v>44275</v>
      </c>
      <c r="B15242" s="8" t="s">
        <v>30</v>
      </c>
      <c r="C15242" s="8">
        <v>338599</v>
      </c>
      <c r="D15242" s="8">
        <v>687</v>
      </c>
      <c r="E15242" s="8">
        <v>335994</v>
      </c>
      <c r="F15242" s="8">
        <v>1918</v>
      </c>
    </row>
    <row r="15243" spans="1:6" x14ac:dyDescent="0.25">
      <c r="A15243" s="7">
        <v>44276</v>
      </c>
      <c r="B15243" s="8" t="s">
        <v>30</v>
      </c>
      <c r="C15243" s="8">
        <v>338719</v>
      </c>
      <c r="D15243" s="8">
        <v>735</v>
      </c>
      <c r="E15243" s="8">
        <v>336066</v>
      </c>
      <c r="F15243" s="8">
        <v>1918</v>
      </c>
    </row>
    <row r="15244" spans="1:6" x14ac:dyDescent="0.25">
      <c r="A15244" s="7">
        <v>44277</v>
      </c>
      <c r="B15244" s="8" t="s">
        <v>30</v>
      </c>
      <c r="C15244" s="8">
        <v>338817</v>
      </c>
      <c r="D15244" s="8">
        <v>774</v>
      </c>
      <c r="E15244" s="8">
        <v>336124</v>
      </c>
      <c r="F15244" s="8">
        <v>1919</v>
      </c>
    </row>
    <row r="15245" spans="1:6" x14ac:dyDescent="0.25">
      <c r="A15245" s="7">
        <v>44278</v>
      </c>
      <c r="B15245" s="8" t="s">
        <v>30</v>
      </c>
      <c r="C15245" s="8">
        <v>338963</v>
      </c>
      <c r="D15245" s="8">
        <v>838</v>
      </c>
      <c r="E15245" s="8">
        <v>336206</v>
      </c>
      <c r="F15245" s="8">
        <v>1919</v>
      </c>
    </row>
    <row r="15246" spans="1:6" x14ac:dyDescent="0.25">
      <c r="A15246" s="7">
        <v>44279</v>
      </c>
      <c r="B15246" s="8" t="s">
        <v>30</v>
      </c>
      <c r="C15246" s="8">
        <v>339076</v>
      </c>
      <c r="D15246" s="8">
        <v>891</v>
      </c>
      <c r="E15246" s="8">
        <v>336266</v>
      </c>
      <c r="F15246" s="8">
        <v>1919</v>
      </c>
    </row>
    <row r="15247" spans="1:6" x14ac:dyDescent="0.25">
      <c r="A15247" s="7">
        <v>44280</v>
      </c>
      <c r="B15247" s="8" t="s">
        <v>30</v>
      </c>
      <c r="C15247" s="8">
        <v>339246</v>
      </c>
      <c r="D15247" s="8">
        <v>990</v>
      </c>
      <c r="E15247" s="8">
        <v>336337</v>
      </c>
      <c r="F15247" s="8">
        <v>1919</v>
      </c>
    </row>
    <row r="15248" spans="1:6" x14ac:dyDescent="0.25">
      <c r="A15248" s="7">
        <v>44282</v>
      </c>
      <c r="B15248" s="8" t="s">
        <v>30</v>
      </c>
      <c r="C15248" s="8">
        <v>339694</v>
      </c>
      <c r="D15248" s="8">
        <v>1293</v>
      </c>
      <c r="E15248" s="8">
        <v>336482</v>
      </c>
      <c r="F15248" s="8">
        <v>1919</v>
      </c>
    </row>
    <row r="15249" spans="1:6" x14ac:dyDescent="0.25">
      <c r="A15249" s="7">
        <v>44283</v>
      </c>
      <c r="B15249" s="8" t="s">
        <v>30</v>
      </c>
      <c r="C15249" s="8">
        <v>339904</v>
      </c>
      <c r="D15249" s="8">
        <v>1413</v>
      </c>
      <c r="E15249" s="8">
        <v>336571</v>
      </c>
      <c r="F15249" s="8">
        <v>1920</v>
      </c>
    </row>
    <row r="15250" spans="1:6" x14ac:dyDescent="0.25">
      <c r="A15250" s="7">
        <v>44284</v>
      </c>
      <c r="B15250" s="8" t="s">
        <v>30</v>
      </c>
      <c r="C15250" s="8">
        <v>340194</v>
      </c>
      <c r="D15250" s="8">
        <v>1583</v>
      </c>
      <c r="E15250" s="8">
        <v>336691</v>
      </c>
      <c r="F15250" s="8">
        <v>1920</v>
      </c>
    </row>
    <row r="15251" spans="1:6" x14ac:dyDescent="0.25">
      <c r="A15251" s="7">
        <v>44285</v>
      </c>
      <c r="B15251" s="8" t="s">
        <v>30</v>
      </c>
      <c r="C15251" s="8">
        <v>340402</v>
      </c>
      <c r="D15251" s="8">
        <v>1672</v>
      </c>
      <c r="E15251" s="8">
        <v>336809</v>
      </c>
      <c r="F15251" s="8">
        <v>1921</v>
      </c>
    </row>
    <row r="15252" spans="1:6" x14ac:dyDescent="0.25">
      <c r="A15252" s="7">
        <v>44286</v>
      </c>
      <c r="B15252" s="8" t="s">
        <v>30</v>
      </c>
      <c r="C15252" s="8">
        <v>340620</v>
      </c>
      <c r="D15252" s="8">
        <v>1769</v>
      </c>
      <c r="E15252" s="8">
        <v>336930</v>
      </c>
      <c r="F15252" s="8">
        <v>1921</v>
      </c>
    </row>
    <row r="15253" spans="1:6" x14ac:dyDescent="0.25">
      <c r="A15253" s="7">
        <v>44287</v>
      </c>
      <c r="B15253" s="8" t="s">
        <v>30</v>
      </c>
      <c r="C15253" s="8">
        <v>340917</v>
      </c>
      <c r="D15253" s="8">
        <v>1905</v>
      </c>
      <c r="E15253" s="8">
        <v>337091</v>
      </c>
      <c r="F15253" s="8">
        <v>1921</v>
      </c>
    </row>
    <row r="15254" spans="1:6" x14ac:dyDescent="0.25">
      <c r="A15254" s="7">
        <v>44288</v>
      </c>
      <c r="B15254" s="8" t="s">
        <v>30</v>
      </c>
      <c r="C15254" s="8">
        <v>341311</v>
      </c>
      <c r="D15254" s="8">
        <v>2178</v>
      </c>
      <c r="E15254" s="8">
        <v>337212</v>
      </c>
      <c r="F15254" s="8">
        <v>1921</v>
      </c>
    </row>
    <row r="15255" spans="1:6" x14ac:dyDescent="0.25">
      <c r="A15255" s="7">
        <v>44289</v>
      </c>
      <c r="B15255" s="8" t="s">
        <v>30</v>
      </c>
      <c r="C15255" s="8">
        <v>341772</v>
      </c>
      <c r="D15255" s="8">
        <v>2421</v>
      </c>
      <c r="E15255" s="8">
        <v>337430</v>
      </c>
      <c r="F15255" s="8">
        <v>1921</v>
      </c>
    </row>
    <row r="15256" spans="1:6" x14ac:dyDescent="0.25">
      <c r="A15256" s="7">
        <v>44290</v>
      </c>
      <c r="B15256" s="8" t="s">
        <v>30</v>
      </c>
      <c r="C15256" s="8">
        <v>342224</v>
      </c>
      <c r="D15256" s="8">
        <v>2668</v>
      </c>
      <c r="E15256" s="8">
        <v>337635</v>
      </c>
      <c r="F15256" s="8">
        <v>1921</v>
      </c>
    </row>
    <row r="15257" spans="1:6" x14ac:dyDescent="0.25">
      <c r="A15257" s="7">
        <v>44291</v>
      </c>
      <c r="B15257" s="8" t="s">
        <v>30</v>
      </c>
      <c r="C15257" s="8">
        <v>342695</v>
      </c>
      <c r="D15257" s="8">
        <v>2838</v>
      </c>
      <c r="E15257" s="8">
        <v>337935</v>
      </c>
      <c r="F15257" s="8">
        <v>1922</v>
      </c>
    </row>
    <row r="15258" spans="1:6" x14ac:dyDescent="0.25">
      <c r="A15258" s="7">
        <v>44292</v>
      </c>
      <c r="B15258" s="8" t="s">
        <v>30</v>
      </c>
      <c r="C15258" s="8">
        <v>343268</v>
      </c>
      <c r="D15258" s="8">
        <v>3196</v>
      </c>
      <c r="E15258" s="8">
        <v>338150</v>
      </c>
      <c r="F15258" s="8">
        <v>1922</v>
      </c>
    </row>
    <row r="15259" spans="1:6" x14ac:dyDescent="0.25">
      <c r="A15259" s="7">
        <v>44293</v>
      </c>
      <c r="B15259" s="8" t="s">
        <v>30</v>
      </c>
      <c r="C15259" s="8">
        <v>343856</v>
      </c>
      <c r="D15259" s="8">
        <v>3518</v>
      </c>
      <c r="E15259" s="8">
        <v>338416</v>
      </c>
      <c r="F15259" s="8">
        <v>1922</v>
      </c>
    </row>
    <row r="15260" spans="1:6" x14ac:dyDescent="0.25">
      <c r="A15260" s="7">
        <v>44294</v>
      </c>
      <c r="B15260" s="8" t="s">
        <v>30</v>
      </c>
      <c r="C15260" s="8">
        <v>344647</v>
      </c>
      <c r="D15260" s="8">
        <v>4062</v>
      </c>
      <c r="E15260" s="8">
        <v>338662</v>
      </c>
      <c r="F15260" s="8">
        <v>1923</v>
      </c>
    </row>
    <row r="15261" spans="1:6" x14ac:dyDescent="0.25">
      <c r="A15261" s="7">
        <v>44295</v>
      </c>
      <c r="B15261" s="8" t="s">
        <v>30</v>
      </c>
      <c r="C15261" s="8">
        <v>345526</v>
      </c>
      <c r="D15261" s="8">
        <v>4713</v>
      </c>
      <c r="E15261" s="8">
        <v>338890</v>
      </c>
      <c r="F15261" s="8">
        <v>1923</v>
      </c>
    </row>
    <row r="15262" spans="1:6" x14ac:dyDescent="0.25">
      <c r="A15262" s="7">
        <v>44296</v>
      </c>
      <c r="B15262" s="8" t="s">
        <v>30</v>
      </c>
      <c r="C15262" s="8">
        <v>346808</v>
      </c>
      <c r="D15262" s="8">
        <v>5684</v>
      </c>
      <c r="E15262" s="8">
        <v>339200</v>
      </c>
      <c r="F15262" s="8">
        <v>1924</v>
      </c>
    </row>
    <row r="15263" spans="1:6" x14ac:dyDescent="0.25">
      <c r="A15263" s="7">
        <v>44297</v>
      </c>
      <c r="B15263" s="8" t="s">
        <v>30</v>
      </c>
      <c r="C15263" s="8">
        <v>348182</v>
      </c>
      <c r="D15263" s="8">
        <v>6653</v>
      </c>
      <c r="E15263" s="8">
        <v>339603</v>
      </c>
      <c r="F15263" s="8">
        <v>1926</v>
      </c>
    </row>
    <row r="15264" spans="1:6" x14ac:dyDescent="0.25">
      <c r="A15264" s="7">
        <v>44298</v>
      </c>
      <c r="B15264" s="8" t="s">
        <v>30</v>
      </c>
      <c r="C15264" s="8">
        <v>349561</v>
      </c>
      <c r="D15264" s="8">
        <v>7573</v>
      </c>
      <c r="E15264" s="8">
        <v>340062</v>
      </c>
      <c r="F15264" s="8">
        <v>1926</v>
      </c>
    </row>
    <row r="15265" spans="1:6" x14ac:dyDescent="0.25">
      <c r="A15265" s="7">
        <v>44299</v>
      </c>
      <c r="B15265" s="8" t="s">
        <v>30</v>
      </c>
      <c r="C15265" s="8">
        <v>351302</v>
      </c>
      <c r="D15265" s="8">
        <v>8774</v>
      </c>
      <c r="E15265" s="8">
        <v>340600</v>
      </c>
      <c r="F15265" s="8">
        <v>1928</v>
      </c>
    </row>
    <row r="15266" spans="1:6" x14ac:dyDescent="0.25">
      <c r="A15266" s="7">
        <v>44300</v>
      </c>
      <c r="B15266" s="8" t="s">
        <v>30</v>
      </c>
      <c r="C15266" s="8">
        <v>353086</v>
      </c>
      <c r="D15266" s="8">
        <v>10033</v>
      </c>
      <c r="E15266" s="8">
        <v>341123</v>
      </c>
      <c r="F15266" s="8">
        <v>1930</v>
      </c>
    </row>
    <row r="15267" spans="1:6" x14ac:dyDescent="0.25">
      <c r="A15267" s="7">
        <v>44301</v>
      </c>
      <c r="B15267" s="8" t="s">
        <v>30</v>
      </c>
      <c r="C15267" s="8">
        <v>355353</v>
      </c>
      <c r="D15267" s="8">
        <v>11687</v>
      </c>
      <c r="E15267" s="8">
        <v>341733</v>
      </c>
      <c r="F15267" s="8">
        <v>1933</v>
      </c>
    </row>
    <row r="15268" spans="1:6" x14ac:dyDescent="0.25">
      <c r="A15268" s="7">
        <v>44302</v>
      </c>
      <c r="B15268" s="8" t="s">
        <v>30</v>
      </c>
      <c r="C15268" s="8">
        <v>358342</v>
      </c>
      <c r="D15268" s="8">
        <v>13837</v>
      </c>
      <c r="E15268" s="8">
        <v>342570</v>
      </c>
      <c r="F15268" s="8">
        <v>1935</v>
      </c>
    </row>
    <row r="15269" spans="1:6" x14ac:dyDescent="0.25">
      <c r="A15269" s="7">
        <v>44303</v>
      </c>
      <c r="B15269" s="8" t="s">
        <v>30</v>
      </c>
      <c r="C15269" s="8">
        <v>361450</v>
      </c>
      <c r="D15269" s="8">
        <v>15990</v>
      </c>
      <c r="E15269" s="8">
        <v>343522</v>
      </c>
      <c r="F15269" s="8">
        <v>1938</v>
      </c>
    </row>
    <row r="15270" spans="1:6" x14ac:dyDescent="0.25">
      <c r="A15270" s="7">
        <v>44304</v>
      </c>
      <c r="B15270" s="8" t="s">
        <v>30</v>
      </c>
      <c r="C15270" s="8">
        <v>364594</v>
      </c>
      <c r="D15270" s="8">
        <v>17827</v>
      </c>
      <c r="E15270" s="8">
        <v>344825</v>
      </c>
      <c r="F15270" s="8">
        <v>1942</v>
      </c>
    </row>
    <row r="15271" spans="1:6" x14ac:dyDescent="0.25">
      <c r="A15271" s="7">
        <v>44305</v>
      </c>
      <c r="B15271" s="8" t="s">
        <v>30</v>
      </c>
      <c r="C15271" s="8">
        <v>368258</v>
      </c>
      <c r="D15271" s="8">
        <v>20180</v>
      </c>
      <c r="E15271" s="8">
        <v>346134</v>
      </c>
      <c r="F15271" s="8">
        <v>1944</v>
      </c>
    </row>
    <row r="15272" spans="1:6" x14ac:dyDescent="0.25">
      <c r="A15272" s="7">
        <v>44306</v>
      </c>
      <c r="B15272" s="8" t="s">
        <v>30</v>
      </c>
      <c r="C15272" s="8">
        <v>372703</v>
      </c>
      <c r="D15272" s="8">
        <v>23118</v>
      </c>
      <c r="E15272" s="8">
        <v>347637</v>
      </c>
      <c r="F15272" s="8">
        <v>1948</v>
      </c>
    </row>
    <row r="15273" spans="1:6" x14ac:dyDescent="0.25">
      <c r="A15273" s="7">
        <v>44307</v>
      </c>
      <c r="B15273" s="8" t="s">
        <v>30</v>
      </c>
      <c r="C15273" s="8">
        <v>377464</v>
      </c>
      <c r="D15273" s="8">
        <v>26134</v>
      </c>
      <c r="E15273" s="8">
        <v>349377</v>
      </c>
      <c r="F15273" s="8">
        <v>1953</v>
      </c>
    </row>
    <row r="15274" spans="1:6" x14ac:dyDescent="0.25">
      <c r="A15274" s="7">
        <v>44308</v>
      </c>
      <c r="B15274" s="8" t="s">
        <v>30</v>
      </c>
      <c r="C15274" s="8">
        <v>382315</v>
      </c>
      <c r="D15274" s="8">
        <v>28971</v>
      </c>
      <c r="E15274" s="8">
        <v>351386</v>
      </c>
      <c r="F15274" s="8">
        <v>1958</v>
      </c>
    </row>
    <row r="15275" spans="1:6" x14ac:dyDescent="0.25">
      <c r="A15275" s="7">
        <v>44309</v>
      </c>
      <c r="B15275" s="8" t="s">
        <v>30</v>
      </c>
      <c r="C15275" s="8">
        <v>388479</v>
      </c>
      <c r="D15275" s="8">
        <v>32963</v>
      </c>
      <c r="E15275" s="8">
        <v>353551</v>
      </c>
      <c r="F15275" s="8">
        <v>1965</v>
      </c>
    </row>
    <row r="15276" spans="1:6" x14ac:dyDescent="0.25">
      <c r="A15276" s="7">
        <v>44310</v>
      </c>
      <c r="B15276" s="8" t="s">
        <v>30</v>
      </c>
      <c r="C15276" s="8">
        <v>394694</v>
      </c>
      <c r="D15276" s="8">
        <v>36718</v>
      </c>
      <c r="E15276" s="8">
        <v>356003</v>
      </c>
      <c r="F15276" s="8">
        <v>1973</v>
      </c>
    </row>
    <row r="15277" spans="1:6" x14ac:dyDescent="0.25">
      <c r="A15277" s="7">
        <v>44311</v>
      </c>
      <c r="B15277" s="8" t="s">
        <v>30</v>
      </c>
      <c r="C15277" s="8">
        <v>401341</v>
      </c>
      <c r="D15277" s="8">
        <v>39893</v>
      </c>
      <c r="E15277" s="8">
        <v>359467</v>
      </c>
      <c r="F15277" s="8">
        <v>1981</v>
      </c>
    </row>
    <row r="15278" spans="1:6" x14ac:dyDescent="0.25">
      <c r="A15278" s="7">
        <v>44312</v>
      </c>
      <c r="B15278" s="8" t="s">
        <v>30</v>
      </c>
      <c r="C15278" s="8">
        <v>407457</v>
      </c>
      <c r="D15278" s="8">
        <v>42538</v>
      </c>
      <c r="E15278" s="8">
        <v>362931</v>
      </c>
      <c r="F15278" s="8">
        <v>1988</v>
      </c>
    </row>
    <row r="15279" spans="1:6" x14ac:dyDescent="0.25">
      <c r="A15279" s="7">
        <v>44313</v>
      </c>
      <c r="B15279" s="8" t="s">
        <v>30</v>
      </c>
      <c r="C15279" s="8">
        <v>414056</v>
      </c>
      <c r="D15279" s="8">
        <v>44948</v>
      </c>
      <c r="E15279" s="8">
        <v>367111</v>
      </c>
      <c r="F15279" s="8">
        <v>1997</v>
      </c>
    </row>
    <row r="15280" spans="1:6" x14ac:dyDescent="0.25">
      <c r="A15280" s="7">
        <v>44314</v>
      </c>
      <c r="B15280" s="8" t="s">
        <v>30</v>
      </c>
      <c r="C15280" s="8">
        <v>420129</v>
      </c>
      <c r="D15280" s="8">
        <v>46922</v>
      </c>
      <c r="E15280" s="8">
        <v>371200</v>
      </c>
      <c r="F15280" s="8">
        <v>2007</v>
      </c>
    </row>
    <row r="15281" spans="1:6" x14ac:dyDescent="0.25">
      <c r="A15281" s="7">
        <v>44315</v>
      </c>
      <c r="B15281" s="8" t="s">
        <v>30</v>
      </c>
      <c r="C15281" s="8">
        <v>428515</v>
      </c>
      <c r="D15281" s="8">
        <v>50777</v>
      </c>
      <c r="E15281" s="8">
        <v>375721</v>
      </c>
      <c r="F15281" s="8">
        <v>2017</v>
      </c>
    </row>
    <row r="15282" spans="1:6" x14ac:dyDescent="0.25">
      <c r="A15282" s="7">
        <v>44316</v>
      </c>
      <c r="B15282" s="8" t="s">
        <v>30</v>
      </c>
      <c r="C15282" s="8">
        <v>435513</v>
      </c>
      <c r="D15282" s="8">
        <v>53084</v>
      </c>
      <c r="E15282" s="8">
        <v>380400</v>
      </c>
      <c r="F15282" s="8">
        <v>2029</v>
      </c>
    </row>
    <row r="15283" spans="1:6" x14ac:dyDescent="0.25">
      <c r="A15283" s="7">
        <v>44317</v>
      </c>
      <c r="B15283" s="8" t="s">
        <v>30</v>
      </c>
      <c r="C15283" s="8">
        <v>444194</v>
      </c>
      <c r="D15283" s="8">
        <v>56737</v>
      </c>
      <c r="E15283" s="8">
        <v>385414</v>
      </c>
      <c r="F15283" s="8">
        <v>2043</v>
      </c>
    </row>
    <row r="15284" spans="1:6" x14ac:dyDescent="0.25">
      <c r="A15284" s="7">
        <v>44318</v>
      </c>
      <c r="B15284" s="8" t="s">
        <v>30</v>
      </c>
      <c r="C15284" s="8">
        <v>454607</v>
      </c>
      <c r="D15284" s="8">
        <v>61505</v>
      </c>
      <c r="E15284" s="8">
        <v>391048</v>
      </c>
      <c r="F15284" s="8">
        <v>2054</v>
      </c>
    </row>
    <row r="15285" spans="1:6" x14ac:dyDescent="0.25">
      <c r="A15285" s="7">
        <v>44319</v>
      </c>
      <c r="B15285" s="8" t="s">
        <v>30</v>
      </c>
      <c r="C15285" s="8">
        <v>462622</v>
      </c>
      <c r="D15285" s="8">
        <v>62979</v>
      </c>
      <c r="E15285" s="8">
        <v>397575</v>
      </c>
      <c r="F15285" s="8">
        <v>2068</v>
      </c>
    </row>
    <row r="15286" spans="1:6" x14ac:dyDescent="0.25">
      <c r="A15286" s="7">
        <v>44320</v>
      </c>
      <c r="B15286" s="8" t="s">
        <v>30</v>
      </c>
      <c r="C15286" s="8">
        <v>471536</v>
      </c>
      <c r="D15286" s="8">
        <v>65400</v>
      </c>
      <c r="E15286" s="8">
        <v>404063</v>
      </c>
      <c r="F15286" s="8">
        <v>2073</v>
      </c>
    </row>
    <row r="15287" spans="1:6" x14ac:dyDescent="0.25">
      <c r="A15287" s="7">
        <v>44321</v>
      </c>
      <c r="B15287" s="8" t="s">
        <v>30</v>
      </c>
      <c r="C15287" s="8">
        <v>479752</v>
      </c>
      <c r="D15287" s="8">
        <v>67437</v>
      </c>
      <c r="E15287" s="8">
        <v>410227</v>
      </c>
      <c r="F15287" s="8">
        <v>2088</v>
      </c>
    </row>
    <row r="15288" spans="1:6" x14ac:dyDescent="0.25">
      <c r="A15288" s="7">
        <v>44322</v>
      </c>
      <c r="B15288" s="8" t="s">
        <v>30</v>
      </c>
      <c r="C15288" s="8">
        <v>489641</v>
      </c>
      <c r="D15288" s="8">
        <v>71134</v>
      </c>
      <c r="E15288" s="8">
        <v>416403</v>
      </c>
      <c r="F15288" s="8">
        <v>2104</v>
      </c>
    </row>
    <row r="15289" spans="1:6" x14ac:dyDescent="0.25">
      <c r="A15289" s="7">
        <v>44323</v>
      </c>
      <c r="B15289" s="8" t="s">
        <v>30</v>
      </c>
      <c r="C15289" s="8">
        <v>500162</v>
      </c>
      <c r="D15289" s="8">
        <v>74784</v>
      </c>
      <c r="E15289" s="8">
        <v>423257</v>
      </c>
      <c r="F15289" s="8">
        <v>2121</v>
      </c>
    </row>
    <row r="15290" spans="1:6" x14ac:dyDescent="0.25">
      <c r="A15290" s="7">
        <v>44324</v>
      </c>
      <c r="B15290" s="8" t="s">
        <v>30</v>
      </c>
      <c r="C15290" s="8">
        <v>512400</v>
      </c>
      <c r="D15290" s="8">
        <v>78602</v>
      </c>
      <c r="E15290" s="8">
        <v>431658</v>
      </c>
      <c r="F15290" s="8">
        <v>2140</v>
      </c>
    </row>
    <row r="15291" spans="1:6" x14ac:dyDescent="0.25">
      <c r="A15291" s="7">
        <v>44325</v>
      </c>
      <c r="B15291" s="8" t="s">
        <v>30</v>
      </c>
      <c r="C15291" s="8">
        <v>524207</v>
      </c>
      <c r="D15291" s="8">
        <v>82724</v>
      </c>
      <c r="E15291" s="8">
        <v>439322</v>
      </c>
      <c r="F15291" s="8">
        <v>2161</v>
      </c>
    </row>
    <row r="15292" spans="1:6" x14ac:dyDescent="0.25">
      <c r="A15292" s="7">
        <v>44326</v>
      </c>
      <c r="B15292" s="8" t="s">
        <v>30</v>
      </c>
      <c r="C15292" s="8">
        <v>534842</v>
      </c>
      <c r="D15292" s="8">
        <v>84799</v>
      </c>
      <c r="E15292" s="8">
        <v>447863</v>
      </c>
      <c r="F15292" s="8">
        <v>2180</v>
      </c>
    </row>
    <row r="15293" spans="1:6" x14ac:dyDescent="0.25">
      <c r="A15293" s="7">
        <v>44327</v>
      </c>
      <c r="B15293" s="8" t="s">
        <v>30</v>
      </c>
      <c r="C15293" s="8">
        <v>544873</v>
      </c>
      <c r="D15293" s="8">
        <v>85107</v>
      </c>
      <c r="E15293" s="8">
        <v>457569</v>
      </c>
      <c r="F15293" s="8">
        <v>2197</v>
      </c>
    </row>
    <row r="15294" spans="1:6" x14ac:dyDescent="0.25">
      <c r="A15294" s="7">
        <v>44328</v>
      </c>
      <c r="B15294" s="8" t="s">
        <v>30</v>
      </c>
      <c r="C15294" s="8">
        <v>554666</v>
      </c>
      <c r="D15294" s="8">
        <v>87318</v>
      </c>
      <c r="E15294" s="8">
        <v>465133</v>
      </c>
      <c r="F15294" s="8">
        <v>2215</v>
      </c>
    </row>
    <row r="15295" spans="1:6" x14ac:dyDescent="0.25">
      <c r="A15295" s="7">
        <v>44329</v>
      </c>
      <c r="B15295" s="8" t="s">
        <v>30</v>
      </c>
      <c r="C15295" s="8">
        <v>565648</v>
      </c>
      <c r="D15295" s="8">
        <v>89736</v>
      </c>
      <c r="E15295" s="8">
        <v>473680</v>
      </c>
      <c r="F15295" s="8">
        <v>2232</v>
      </c>
    </row>
    <row r="15296" spans="1:6" x14ac:dyDescent="0.25">
      <c r="A15296" s="7">
        <v>44330</v>
      </c>
      <c r="B15296" s="8" t="s">
        <v>30</v>
      </c>
      <c r="C15296" s="8">
        <v>565648</v>
      </c>
      <c r="D15296" s="8">
        <v>89736</v>
      </c>
      <c r="E15296" s="8">
        <v>473680</v>
      </c>
      <c r="F15296" s="8">
        <v>2232</v>
      </c>
    </row>
    <row r="15297" spans="1:6" x14ac:dyDescent="0.25">
      <c r="A15297" s="7">
        <v>44331</v>
      </c>
      <c r="B15297" s="8" t="s">
        <v>30</v>
      </c>
      <c r="C15297" s="8">
        <v>576297</v>
      </c>
      <c r="D15297" s="8">
        <v>91701</v>
      </c>
      <c r="E15297" s="8">
        <v>482345</v>
      </c>
      <c r="F15297" s="8">
        <v>2251</v>
      </c>
    </row>
    <row r="15298" spans="1:6" x14ac:dyDescent="0.25">
      <c r="A15298" s="7">
        <v>44332</v>
      </c>
      <c r="B15298" s="8" t="s">
        <v>30</v>
      </c>
      <c r="C15298" s="8">
        <v>600492</v>
      </c>
      <c r="D15298" s="8">
        <v>95743</v>
      </c>
      <c r="E15298" s="8">
        <v>502455</v>
      </c>
      <c r="F15298" s="8">
        <v>2294</v>
      </c>
    </row>
    <row r="15299" spans="1:6" x14ac:dyDescent="0.25">
      <c r="A15299" s="7">
        <v>44333</v>
      </c>
      <c r="B15299" s="8" t="s">
        <v>30</v>
      </c>
      <c r="C15299" s="8">
        <v>612224</v>
      </c>
      <c r="D15299" s="8">
        <v>95379</v>
      </c>
      <c r="E15299" s="8">
        <v>514532</v>
      </c>
      <c r="F15299" s="8">
        <v>2313</v>
      </c>
    </row>
    <row r="15300" spans="1:6" x14ac:dyDescent="0.25">
      <c r="A15300" s="7">
        <v>44334</v>
      </c>
      <c r="B15300" s="8" t="s">
        <v>30</v>
      </c>
      <c r="C15300" s="8">
        <v>622981</v>
      </c>
      <c r="D15300" s="8">
        <v>94293</v>
      </c>
      <c r="E15300" s="8">
        <v>526353</v>
      </c>
      <c r="F15300" s="8">
        <v>2335</v>
      </c>
    </row>
    <row r="15301" spans="1:6" x14ac:dyDescent="0.25">
      <c r="A15301" s="7">
        <v>44335</v>
      </c>
      <c r="B15301" s="8" t="s">
        <v>30</v>
      </c>
      <c r="C15301" s="8">
        <v>633302</v>
      </c>
      <c r="D15301" s="8">
        <v>94350</v>
      </c>
      <c r="E15301" s="8">
        <v>536595</v>
      </c>
      <c r="F15301" s="8">
        <v>2357</v>
      </c>
    </row>
    <row r="15302" spans="1:6" x14ac:dyDescent="0.25">
      <c r="A15302" s="7">
        <v>44336</v>
      </c>
      <c r="B15302" s="8" t="s">
        <v>30</v>
      </c>
      <c r="C15302" s="8">
        <v>644401</v>
      </c>
      <c r="D15302" s="8">
        <v>95392</v>
      </c>
      <c r="E15302" s="8">
        <v>546631</v>
      </c>
      <c r="F15302" s="8">
        <v>2378</v>
      </c>
    </row>
    <row r="15303" spans="1:6" x14ac:dyDescent="0.25">
      <c r="A15303" s="7">
        <v>44337</v>
      </c>
      <c r="B15303" s="8" t="s">
        <v>30</v>
      </c>
      <c r="C15303" s="8">
        <v>655899</v>
      </c>
      <c r="D15303" s="8">
        <v>96995</v>
      </c>
      <c r="E15303" s="8">
        <v>556501</v>
      </c>
      <c r="F15303" s="8">
        <v>2403</v>
      </c>
    </row>
    <row r="15304" spans="1:6" x14ac:dyDescent="0.25">
      <c r="A15304" s="7">
        <v>44338</v>
      </c>
      <c r="B15304" s="8" t="s">
        <v>30</v>
      </c>
      <c r="C15304" s="8">
        <v>668422</v>
      </c>
      <c r="D15304" s="8">
        <v>98610</v>
      </c>
      <c r="E15304" s="8">
        <v>567382</v>
      </c>
      <c r="F15304" s="8">
        <v>2430</v>
      </c>
    </row>
    <row r="15305" spans="1:6" x14ac:dyDescent="0.25">
      <c r="A15305" s="7">
        <v>44339</v>
      </c>
      <c r="B15305" s="8" t="s">
        <v>30</v>
      </c>
      <c r="C15305" s="8">
        <v>679530</v>
      </c>
      <c r="D15305" s="8">
        <v>99091</v>
      </c>
      <c r="E15305" s="8">
        <v>577983</v>
      </c>
      <c r="F15305" s="8">
        <v>2456</v>
      </c>
    </row>
    <row r="15306" spans="1:6" x14ac:dyDescent="0.25">
      <c r="A15306" s="7">
        <v>44340</v>
      </c>
      <c r="B15306" s="8" t="s">
        <v>30</v>
      </c>
      <c r="C15306" s="8">
        <v>692382</v>
      </c>
      <c r="D15306" s="8">
        <v>100288</v>
      </c>
      <c r="E15306" s="8">
        <v>589610</v>
      </c>
      <c r="F15306" s="8">
        <v>2484</v>
      </c>
    </row>
    <row r="15307" spans="1:6" x14ac:dyDescent="0.25">
      <c r="A15307" s="7">
        <v>44341</v>
      </c>
      <c r="B15307" s="8" t="s">
        <v>30</v>
      </c>
      <c r="C15307" s="8">
        <v>703441</v>
      </c>
      <c r="D15307" s="8">
        <v>99701</v>
      </c>
      <c r="E15307" s="8">
        <v>601224</v>
      </c>
      <c r="F15307" s="8">
        <v>2516</v>
      </c>
    </row>
    <row r="15308" spans="1:6" x14ac:dyDescent="0.25">
      <c r="A15308" s="7">
        <v>44342</v>
      </c>
      <c r="B15308" s="8" t="s">
        <v>30</v>
      </c>
      <c r="C15308" s="8">
        <v>714380</v>
      </c>
      <c r="D15308" s="8">
        <v>98838</v>
      </c>
      <c r="E15308" s="8">
        <v>612993</v>
      </c>
      <c r="F15308" s="8">
        <v>2549</v>
      </c>
    </row>
    <row r="15309" spans="1:6" x14ac:dyDescent="0.25">
      <c r="A15309" s="7">
        <v>44343</v>
      </c>
      <c r="B15309" s="8" t="s">
        <v>30</v>
      </c>
      <c r="C15309" s="8">
        <v>726003</v>
      </c>
      <c r="D15309" s="8">
        <v>99791</v>
      </c>
      <c r="E15309" s="8">
        <v>623628</v>
      </c>
      <c r="F15309" s="8">
        <v>2584</v>
      </c>
    </row>
    <row r="15310" spans="1:6" x14ac:dyDescent="0.25">
      <c r="A15310" s="7">
        <v>44344</v>
      </c>
      <c r="B15310" s="8" t="s">
        <v>30</v>
      </c>
      <c r="C15310" s="8">
        <v>732739</v>
      </c>
      <c r="D15310" s="8">
        <v>106493</v>
      </c>
      <c r="E15310" s="8">
        <v>623628</v>
      </c>
      <c r="F15310" s="8">
        <v>2618</v>
      </c>
    </row>
    <row r="15311" spans="1:6" x14ac:dyDescent="0.25">
      <c r="A15311" s="7">
        <v>44346</v>
      </c>
      <c r="B15311" s="8" t="s">
        <v>30</v>
      </c>
      <c r="C15311" s="8">
        <v>747143</v>
      </c>
      <c r="D15311" s="8">
        <v>85811</v>
      </c>
      <c r="E15311" s="8">
        <v>658646</v>
      </c>
      <c r="F15311" s="8">
        <v>2686</v>
      </c>
    </row>
    <row r="15312" spans="1:6" x14ac:dyDescent="0.25">
      <c r="A15312" s="7">
        <v>44347</v>
      </c>
      <c r="B15312" s="8" t="s">
        <v>30</v>
      </c>
      <c r="C15312" s="8">
        <v>756684</v>
      </c>
      <c r="D15312" s="8">
        <v>83438</v>
      </c>
      <c r="E15312" s="8">
        <v>670527</v>
      </c>
      <c r="F15312" s="8">
        <v>2719</v>
      </c>
    </row>
    <row r="15313" spans="1:6" x14ac:dyDescent="0.25">
      <c r="A15313" s="7">
        <v>44348</v>
      </c>
      <c r="B15313" s="8" t="s">
        <v>30</v>
      </c>
      <c r="C15313" s="8">
        <v>764997</v>
      </c>
      <c r="D15313" s="8">
        <v>81311</v>
      </c>
      <c r="E15313" s="8">
        <v>680932</v>
      </c>
      <c r="F15313" s="8">
        <v>2754</v>
      </c>
    </row>
    <row r="15314" spans="1:6" x14ac:dyDescent="0.25">
      <c r="A15314" s="7">
        <v>44349</v>
      </c>
      <c r="B15314" s="8" t="s">
        <v>30</v>
      </c>
      <c r="C15314" s="8">
        <v>773732</v>
      </c>
      <c r="D15314" s="8">
        <v>78914</v>
      </c>
      <c r="E15314" s="8">
        <v>692027</v>
      </c>
      <c r="F15314" s="8">
        <v>2791</v>
      </c>
    </row>
    <row r="15315" spans="1:6" x14ac:dyDescent="0.25">
      <c r="A15315" s="7">
        <v>44350</v>
      </c>
      <c r="B15315" s="8" t="s">
        <v>30</v>
      </c>
      <c r="C15315" s="8">
        <v>782131</v>
      </c>
      <c r="D15315" s="8">
        <v>76679</v>
      </c>
      <c r="E15315" s="8">
        <v>702621</v>
      </c>
      <c r="F15315" s="8">
        <v>2831</v>
      </c>
    </row>
    <row r="15316" spans="1:6" x14ac:dyDescent="0.25">
      <c r="A15316" s="7">
        <v>44351</v>
      </c>
      <c r="B15316" s="8" t="s">
        <v>30</v>
      </c>
      <c r="C15316" s="8">
        <v>790970</v>
      </c>
      <c r="D15316" s="8">
        <v>75042</v>
      </c>
      <c r="E15316" s="8">
        <v>713055</v>
      </c>
      <c r="F15316" s="8">
        <v>2873</v>
      </c>
    </row>
    <row r="15317" spans="1:6" x14ac:dyDescent="0.25">
      <c r="A15317" s="7">
        <v>44352</v>
      </c>
      <c r="B15317" s="8" t="s">
        <v>30</v>
      </c>
      <c r="C15317" s="8">
        <v>798699</v>
      </c>
      <c r="D15317" s="8">
        <v>71385</v>
      </c>
      <c r="E15317" s="8">
        <v>724402</v>
      </c>
      <c r="F15317" s="8">
        <v>2912</v>
      </c>
    </row>
    <row r="15318" spans="1:6" x14ac:dyDescent="0.25">
      <c r="A15318" s="7">
        <v>44353</v>
      </c>
      <c r="B15318" s="8" t="s">
        <v>30</v>
      </c>
      <c r="C15318" s="8">
        <v>806094</v>
      </c>
      <c r="D15318" s="8">
        <v>71124</v>
      </c>
      <c r="E15318" s="8">
        <v>732018</v>
      </c>
      <c r="F15318" s="8">
        <v>2952</v>
      </c>
    </row>
    <row r="15319" spans="1:6" x14ac:dyDescent="0.25">
      <c r="A15319" s="7">
        <v>44354</v>
      </c>
      <c r="B15319" s="8" t="s">
        <v>30</v>
      </c>
      <c r="C15319" s="8">
        <v>813096</v>
      </c>
      <c r="D15319" s="8">
        <v>70726</v>
      </c>
      <c r="E15319" s="8">
        <v>739376</v>
      </c>
      <c r="F15319" s="8">
        <v>2994</v>
      </c>
    </row>
    <row r="15320" spans="1:6" x14ac:dyDescent="0.25">
      <c r="A15320" s="7">
        <v>44355</v>
      </c>
      <c r="B15320" s="8" t="s">
        <v>30</v>
      </c>
      <c r="C15320" s="8">
        <v>819214</v>
      </c>
      <c r="D15320" s="8">
        <v>68374</v>
      </c>
      <c r="E15320" s="8">
        <v>747805</v>
      </c>
      <c r="F15320" s="8">
        <v>3035</v>
      </c>
    </row>
    <row r="15321" spans="1:6" x14ac:dyDescent="0.25">
      <c r="A15321" s="7">
        <v>44356</v>
      </c>
      <c r="B15321" s="8" t="s">
        <v>30</v>
      </c>
      <c r="C15321" s="8">
        <v>825110</v>
      </c>
      <c r="D15321" s="8">
        <v>65389</v>
      </c>
      <c r="E15321" s="8">
        <v>756641</v>
      </c>
      <c r="F15321" s="8">
        <v>3080</v>
      </c>
    </row>
    <row r="15322" spans="1:6" x14ac:dyDescent="0.25">
      <c r="A15322" s="7">
        <v>44357</v>
      </c>
      <c r="B15322" s="8" t="s">
        <v>30</v>
      </c>
      <c r="C15322" s="8">
        <v>831129</v>
      </c>
      <c r="D15322" s="8">
        <v>63333</v>
      </c>
      <c r="E15322" s="8">
        <v>764673</v>
      </c>
      <c r="F15322" s="8">
        <v>3123</v>
      </c>
    </row>
    <row r="15323" spans="1:6" x14ac:dyDescent="0.25">
      <c r="A15323" s="7">
        <v>44358</v>
      </c>
      <c r="B15323" s="8" t="s">
        <v>30</v>
      </c>
      <c r="C15323" s="8">
        <v>837226</v>
      </c>
      <c r="D15323" s="8">
        <v>61087</v>
      </c>
      <c r="E15323" s="8">
        <v>772972</v>
      </c>
      <c r="F15323" s="8">
        <v>3167</v>
      </c>
    </row>
    <row r="15324" spans="1:6" x14ac:dyDescent="0.25">
      <c r="A15324" s="7">
        <v>44359</v>
      </c>
      <c r="B15324" s="8" t="s">
        <v>30</v>
      </c>
      <c r="C15324" s="8">
        <v>842461</v>
      </c>
      <c r="D15324" s="8">
        <v>57763</v>
      </c>
      <c r="E15324" s="8">
        <v>781488</v>
      </c>
      <c r="F15324" s="8">
        <v>3210</v>
      </c>
    </row>
    <row r="15325" spans="1:6" x14ac:dyDescent="0.25">
      <c r="A15325" s="7">
        <v>44360</v>
      </c>
      <c r="B15325" s="8" t="s">
        <v>30</v>
      </c>
      <c r="C15325" s="8">
        <v>847313</v>
      </c>
      <c r="D15325" s="8">
        <v>54990</v>
      </c>
      <c r="E15325" s="8">
        <v>789066</v>
      </c>
      <c r="F15325" s="8">
        <v>3257</v>
      </c>
    </row>
    <row r="15326" spans="1:6" x14ac:dyDescent="0.25">
      <c r="A15326" s="7">
        <v>44361</v>
      </c>
      <c r="B15326" s="8" t="s">
        <v>30</v>
      </c>
      <c r="C15326" s="8">
        <v>851782</v>
      </c>
      <c r="D15326" s="8">
        <v>51681</v>
      </c>
      <c r="E15326" s="8">
        <v>796799</v>
      </c>
      <c r="F15326" s="8">
        <v>3302</v>
      </c>
    </row>
    <row r="15327" spans="1:6" x14ac:dyDescent="0.25">
      <c r="A15327" s="7">
        <v>44362</v>
      </c>
      <c r="B15327" s="8" t="s">
        <v>30</v>
      </c>
      <c r="C15327" s="8">
        <v>856121</v>
      </c>
      <c r="D15327" s="8">
        <v>47794</v>
      </c>
      <c r="E15327" s="8">
        <v>804981</v>
      </c>
      <c r="F15327" s="8">
        <v>3346</v>
      </c>
    </row>
    <row r="15328" spans="1:6" x14ac:dyDescent="0.25">
      <c r="A15328" s="7">
        <v>44363</v>
      </c>
      <c r="B15328" s="8" t="s">
        <v>30</v>
      </c>
      <c r="C15328" s="8">
        <v>859526</v>
      </c>
      <c r="D15328" s="8">
        <v>44358</v>
      </c>
      <c r="E15328" s="8">
        <v>811780</v>
      </c>
      <c r="F15328" s="8">
        <v>3388</v>
      </c>
    </row>
    <row r="15329" spans="1:6" x14ac:dyDescent="0.25">
      <c r="A15329" s="7">
        <v>44364</v>
      </c>
      <c r="B15329" s="8" t="s">
        <v>30</v>
      </c>
      <c r="C15329" s="8">
        <v>863061</v>
      </c>
      <c r="D15329" s="8">
        <v>42270</v>
      </c>
      <c r="E15329" s="8">
        <v>817359</v>
      </c>
      <c r="F15329" s="8">
        <v>3432</v>
      </c>
    </row>
    <row r="15330" spans="1:6" x14ac:dyDescent="0.25">
      <c r="A15330" s="7">
        <v>44365</v>
      </c>
      <c r="B15330" s="8" t="s">
        <v>30</v>
      </c>
      <c r="C15330" s="8">
        <v>866692</v>
      </c>
      <c r="D15330" s="8">
        <v>39622</v>
      </c>
      <c r="E15330" s="8">
        <v>823599</v>
      </c>
      <c r="F15330" s="8">
        <v>3471</v>
      </c>
    </row>
    <row r="15331" spans="1:6" x14ac:dyDescent="0.25">
      <c r="A15331" s="7">
        <v>44366</v>
      </c>
      <c r="B15331" s="8" t="s">
        <v>30</v>
      </c>
      <c r="C15331" s="8">
        <v>870498</v>
      </c>
      <c r="D15331" s="8">
        <v>37139</v>
      </c>
      <c r="E15331" s="8">
        <v>829851</v>
      </c>
      <c r="F15331" s="8">
        <v>3508</v>
      </c>
    </row>
    <row r="15332" spans="1:6" x14ac:dyDescent="0.25">
      <c r="A15332" s="7">
        <v>44367</v>
      </c>
      <c r="B15332" s="8" t="s">
        <v>30</v>
      </c>
      <c r="C15332" s="8">
        <v>873925</v>
      </c>
      <c r="D15332" s="8">
        <v>35243</v>
      </c>
      <c r="E15332" s="8">
        <v>835132</v>
      </c>
      <c r="F15332" s="8">
        <v>3550</v>
      </c>
    </row>
    <row r="15333" spans="1:6" x14ac:dyDescent="0.25">
      <c r="A15333" s="7">
        <v>44368</v>
      </c>
      <c r="B15333" s="8" t="s">
        <v>30</v>
      </c>
      <c r="C15333" s="8">
        <v>877502</v>
      </c>
      <c r="D15333" s="8">
        <v>33698</v>
      </c>
      <c r="E15333" s="8">
        <v>840214</v>
      </c>
      <c r="F15333" s="8">
        <v>3590</v>
      </c>
    </row>
    <row r="15334" spans="1:6" x14ac:dyDescent="0.25">
      <c r="A15334" s="7">
        <v>44369</v>
      </c>
      <c r="B15334" s="8" t="s">
        <v>30</v>
      </c>
      <c r="C15334" s="8">
        <v>880533</v>
      </c>
      <c r="D15334" s="8">
        <v>32099</v>
      </c>
      <c r="E15334" s="8">
        <v>844801</v>
      </c>
      <c r="F15334" s="8">
        <v>3633</v>
      </c>
    </row>
    <row r="15335" spans="1:6" x14ac:dyDescent="0.25">
      <c r="A15335" s="7">
        <v>44370</v>
      </c>
      <c r="B15335" s="8" t="s">
        <v>30</v>
      </c>
      <c r="C15335" s="8">
        <v>883490</v>
      </c>
      <c r="D15335" s="8">
        <v>30859</v>
      </c>
      <c r="E15335" s="8">
        <v>848960</v>
      </c>
      <c r="F15335" s="8">
        <v>3671</v>
      </c>
    </row>
    <row r="15336" spans="1:6" x14ac:dyDescent="0.25">
      <c r="A15336" s="7">
        <v>44372</v>
      </c>
      <c r="B15336" s="8" t="s">
        <v>30</v>
      </c>
      <c r="C15336" s="8">
        <v>890596</v>
      </c>
      <c r="D15336" s="8">
        <v>30337</v>
      </c>
      <c r="E15336" s="8">
        <v>856498</v>
      </c>
      <c r="F15336" s="8">
        <v>3761</v>
      </c>
    </row>
    <row r="15337" spans="1:6" x14ac:dyDescent="0.25">
      <c r="A15337" s="7">
        <v>44373</v>
      </c>
      <c r="B15337" s="8" t="s">
        <v>30</v>
      </c>
      <c r="C15337" s="8">
        <v>893508</v>
      </c>
      <c r="D15337" s="8">
        <v>29565</v>
      </c>
      <c r="E15337" s="8">
        <v>860142</v>
      </c>
      <c r="F15337" s="8">
        <v>3801</v>
      </c>
    </row>
    <row r="15338" spans="1:6" x14ac:dyDescent="0.25">
      <c r="A15338" s="7">
        <v>44374</v>
      </c>
      <c r="B15338" s="8" t="s">
        <v>30</v>
      </c>
      <c r="C15338" s="8">
        <v>897062</v>
      </c>
      <c r="D15338" s="8">
        <v>29390</v>
      </c>
      <c r="E15338" s="8">
        <v>863824</v>
      </c>
      <c r="F15338" s="8">
        <v>3848</v>
      </c>
    </row>
    <row r="15339" spans="1:6" x14ac:dyDescent="0.25">
      <c r="A15339" s="7">
        <v>44375</v>
      </c>
      <c r="B15339" s="8" t="s">
        <v>30</v>
      </c>
      <c r="C15339" s="8">
        <v>900470</v>
      </c>
      <c r="D15339" s="8">
        <v>29181</v>
      </c>
      <c r="E15339" s="8">
        <v>867402</v>
      </c>
      <c r="F15339" s="8">
        <v>3887</v>
      </c>
    </row>
    <row r="15340" spans="1:6" x14ac:dyDescent="0.25">
      <c r="A15340" s="7">
        <v>44376</v>
      </c>
      <c r="B15340" s="8" t="s">
        <v>30</v>
      </c>
      <c r="C15340" s="8">
        <v>903789</v>
      </c>
      <c r="D15340" s="8">
        <v>29072</v>
      </c>
      <c r="E15340" s="8">
        <v>870787</v>
      </c>
      <c r="F15340" s="8">
        <v>3930</v>
      </c>
    </row>
    <row r="15341" spans="1:6" x14ac:dyDescent="0.25">
      <c r="A15341" s="7">
        <v>44377</v>
      </c>
      <c r="B15341" s="8" t="s">
        <v>30</v>
      </c>
      <c r="C15341" s="8">
        <v>906429</v>
      </c>
      <c r="D15341" s="8">
        <v>28152</v>
      </c>
      <c r="E15341" s="8">
        <v>874307</v>
      </c>
      <c r="F15341" s="8">
        <v>3970</v>
      </c>
    </row>
    <row r="15342" spans="1:6" x14ac:dyDescent="0.25">
      <c r="A15342" s="7">
        <v>44378</v>
      </c>
      <c r="B15342" s="8" t="s">
        <v>30</v>
      </c>
      <c r="C15342" s="8">
        <v>909800</v>
      </c>
      <c r="D15342" s="8">
        <v>28242</v>
      </c>
      <c r="E15342" s="8">
        <v>877540</v>
      </c>
      <c r="F15342" s="8">
        <v>4018</v>
      </c>
    </row>
    <row r="15343" spans="1:6" x14ac:dyDescent="0.25">
      <c r="A15343" s="7">
        <v>44379</v>
      </c>
      <c r="B15343" s="8" t="s">
        <v>30</v>
      </c>
      <c r="C15343" s="8">
        <v>912887</v>
      </c>
      <c r="D15343" s="8">
        <v>27827</v>
      </c>
      <c r="E15343" s="8">
        <v>880997</v>
      </c>
      <c r="F15343" s="8">
        <v>4063</v>
      </c>
    </row>
    <row r="15344" spans="1:6" x14ac:dyDescent="0.25">
      <c r="A15344" s="7">
        <v>44380</v>
      </c>
      <c r="B15344" s="8" t="s">
        <v>30</v>
      </c>
      <c r="C15344" s="8">
        <v>916109</v>
      </c>
      <c r="D15344" s="8">
        <v>27738</v>
      </c>
      <c r="E15344" s="8">
        <v>884262</v>
      </c>
      <c r="F15344" s="8">
        <v>4109</v>
      </c>
    </row>
    <row r="15345" spans="1:6" x14ac:dyDescent="0.25">
      <c r="A15345" s="7">
        <v>44381</v>
      </c>
      <c r="B15345" s="8" t="s">
        <v>30</v>
      </c>
      <c r="C15345" s="8">
        <v>919026</v>
      </c>
      <c r="D15345" s="8">
        <v>27452</v>
      </c>
      <c r="E15345" s="8">
        <v>887420</v>
      </c>
      <c r="F15345" s="8">
        <v>4154</v>
      </c>
    </row>
    <row r="15346" spans="1:6" x14ac:dyDescent="0.25">
      <c r="A15346" s="7">
        <v>44382</v>
      </c>
      <c r="B15346" s="8" t="s">
        <v>30</v>
      </c>
      <c r="C15346" s="8">
        <v>921896</v>
      </c>
      <c r="D15346" s="8">
        <v>26922</v>
      </c>
      <c r="E15346" s="8">
        <v>890778</v>
      </c>
      <c r="F15346" s="8">
        <v>4196</v>
      </c>
    </row>
    <row r="15347" spans="1:6" x14ac:dyDescent="0.25">
      <c r="A15347" s="7">
        <v>44383</v>
      </c>
      <c r="B15347" s="8" t="s">
        <v>30</v>
      </c>
      <c r="C15347" s="8">
        <v>924699</v>
      </c>
      <c r="D15347" s="8">
        <v>26347</v>
      </c>
      <c r="E15347" s="8">
        <v>894104</v>
      </c>
      <c r="F15347" s="8">
        <v>4248</v>
      </c>
    </row>
    <row r="15348" spans="1:6" x14ac:dyDescent="0.25">
      <c r="A15348" s="7">
        <v>44384</v>
      </c>
      <c r="B15348" s="8" t="s">
        <v>30</v>
      </c>
      <c r="C15348" s="8">
        <v>927186</v>
      </c>
      <c r="D15348" s="8">
        <v>25525</v>
      </c>
      <c r="E15348" s="8">
        <v>897362</v>
      </c>
      <c r="F15348" s="8">
        <v>4299</v>
      </c>
    </row>
    <row r="15349" spans="1:6" x14ac:dyDescent="0.25">
      <c r="A15349" s="7">
        <v>44385</v>
      </c>
      <c r="B15349" s="8" t="s">
        <v>30</v>
      </c>
      <c r="C15349" s="8">
        <v>929788</v>
      </c>
      <c r="D15349" s="8">
        <v>25148</v>
      </c>
      <c r="E15349" s="8">
        <v>900282</v>
      </c>
      <c r="F15349" s="8">
        <v>4358</v>
      </c>
    </row>
    <row r="15350" spans="1:6" x14ac:dyDescent="0.25">
      <c r="A15350" s="7">
        <v>44386</v>
      </c>
      <c r="B15350" s="8" t="s">
        <v>30</v>
      </c>
      <c r="C15350" s="8">
        <v>932330</v>
      </c>
      <c r="D15350" s="8">
        <v>24737</v>
      </c>
      <c r="E15350" s="8">
        <v>903178</v>
      </c>
      <c r="F15350" s="8">
        <v>4415</v>
      </c>
    </row>
    <row r="15351" spans="1:6" x14ac:dyDescent="0.25">
      <c r="A15351" s="7">
        <v>44387</v>
      </c>
      <c r="B15351" s="8" t="s">
        <v>30</v>
      </c>
      <c r="C15351" s="8">
        <v>935136</v>
      </c>
      <c r="D15351" s="8">
        <v>24141</v>
      </c>
      <c r="E15351" s="8">
        <v>906519</v>
      </c>
      <c r="F15351" s="8">
        <v>4476</v>
      </c>
    </row>
    <row r="15352" spans="1:6" x14ac:dyDescent="0.25">
      <c r="A15352" s="7">
        <v>44388</v>
      </c>
      <c r="B15352" s="8" t="s">
        <v>30</v>
      </c>
      <c r="C15352" s="8">
        <v>937470</v>
      </c>
      <c r="D15352" s="8">
        <v>23297</v>
      </c>
      <c r="E15352" s="8">
        <v>909639</v>
      </c>
      <c r="F15352" s="8">
        <v>4534</v>
      </c>
    </row>
    <row r="15353" spans="1:6" x14ac:dyDescent="0.25">
      <c r="A15353" s="7">
        <v>44389</v>
      </c>
      <c r="B15353" s="8" t="s">
        <v>30</v>
      </c>
      <c r="C15353" s="8">
        <v>939752</v>
      </c>
      <c r="D15353" s="8">
        <v>22690</v>
      </c>
      <c r="E15353" s="8">
        <v>912463</v>
      </c>
      <c r="F15353" s="8">
        <v>4599</v>
      </c>
    </row>
    <row r="15354" spans="1:6" x14ac:dyDescent="0.25">
      <c r="A15354" s="7">
        <v>44390</v>
      </c>
      <c r="B15354" s="8" t="s">
        <v>30</v>
      </c>
      <c r="C15354" s="8">
        <v>941745</v>
      </c>
      <c r="D15354" s="8">
        <v>21683</v>
      </c>
      <c r="E15354" s="8">
        <v>915400</v>
      </c>
      <c r="F15354" s="8">
        <v>4662</v>
      </c>
    </row>
    <row r="15355" spans="1:6" x14ac:dyDescent="0.25">
      <c r="A15355" s="7">
        <v>44391</v>
      </c>
      <c r="B15355" s="8" t="s">
        <v>30</v>
      </c>
      <c r="C15355" s="8">
        <v>943675</v>
      </c>
      <c r="D15355" s="8">
        <v>20904</v>
      </c>
      <c r="E15355" s="8">
        <v>918041</v>
      </c>
      <c r="F15355" s="8">
        <v>4730</v>
      </c>
    </row>
    <row r="15356" spans="1:6" x14ac:dyDescent="0.25">
      <c r="A15356" s="7">
        <v>44392</v>
      </c>
      <c r="B15356" s="8" t="s">
        <v>30</v>
      </c>
      <c r="C15356" s="8">
        <v>945749</v>
      </c>
      <c r="D15356" s="8">
        <v>20308</v>
      </c>
      <c r="E15356" s="8">
        <v>920646</v>
      </c>
      <c r="F15356" s="8">
        <v>4795</v>
      </c>
    </row>
    <row r="15357" spans="1:6" x14ac:dyDescent="0.25">
      <c r="A15357" s="7">
        <v>44393</v>
      </c>
      <c r="B15357" s="8" t="s">
        <v>30</v>
      </c>
      <c r="C15357" s="8">
        <v>947859</v>
      </c>
      <c r="D15357" s="8">
        <v>19789</v>
      </c>
      <c r="E15357" s="8">
        <v>923209</v>
      </c>
      <c r="F15357" s="8">
        <v>4861</v>
      </c>
    </row>
    <row r="15358" spans="1:6" x14ac:dyDescent="0.25">
      <c r="A15358" s="7">
        <v>44394</v>
      </c>
      <c r="B15358" s="8" t="s">
        <v>30</v>
      </c>
      <c r="C15358" s="8">
        <v>949929</v>
      </c>
      <c r="D15358" s="8">
        <v>19478</v>
      </c>
      <c r="E15358" s="8">
        <v>925526</v>
      </c>
      <c r="F15358" s="8">
        <v>4925</v>
      </c>
    </row>
    <row r="15359" spans="1:6" x14ac:dyDescent="0.25">
      <c r="A15359" s="7">
        <v>44395</v>
      </c>
      <c r="B15359" s="8" t="s">
        <v>30</v>
      </c>
      <c r="C15359" s="8">
        <v>952111</v>
      </c>
      <c r="D15359" s="8">
        <v>19193</v>
      </c>
      <c r="E15359" s="8">
        <v>927926</v>
      </c>
      <c r="F15359" s="8">
        <v>4992</v>
      </c>
    </row>
    <row r="15360" spans="1:6" x14ac:dyDescent="0.25">
      <c r="A15360" s="7">
        <v>44396</v>
      </c>
      <c r="B15360" s="8" t="s">
        <v>30</v>
      </c>
      <c r="C15360" s="8">
        <v>954326</v>
      </c>
      <c r="D15360" s="8">
        <v>18850</v>
      </c>
      <c r="E15360" s="8">
        <v>930418</v>
      </c>
      <c r="F15360" s="8">
        <v>5058</v>
      </c>
    </row>
    <row r="15361" spans="1:6" x14ac:dyDescent="0.25">
      <c r="A15361" s="7">
        <v>44398</v>
      </c>
      <c r="B15361" s="8" t="s">
        <v>30</v>
      </c>
      <c r="C15361" s="8">
        <v>958059</v>
      </c>
      <c r="D15361" s="8">
        <v>17880</v>
      </c>
      <c r="E15361" s="8">
        <v>935007</v>
      </c>
      <c r="F15361" s="8">
        <v>5172</v>
      </c>
    </row>
    <row r="15362" spans="1:6" x14ac:dyDescent="0.25">
      <c r="A15362" s="7">
        <v>44399</v>
      </c>
      <c r="B15362" s="8" t="s">
        <v>30</v>
      </c>
      <c r="C15362" s="8">
        <v>959986</v>
      </c>
      <c r="D15362" s="8">
        <v>17795</v>
      </c>
      <c r="E15362" s="8">
        <v>936950</v>
      </c>
      <c r="F15362" s="8">
        <v>5241</v>
      </c>
    </row>
    <row r="15363" spans="1:6" x14ac:dyDescent="0.25">
      <c r="A15363" s="7">
        <v>44403</v>
      </c>
      <c r="B15363" s="8" t="s">
        <v>30</v>
      </c>
      <c r="C15363" s="8">
        <v>967548</v>
      </c>
      <c r="D15363" s="8">
        <v>16859</v>
      </c>
      <c r="E15363" s="8">
        <v>945177</v>
      </c>
      <c r="F15363" s="8">
        <v>5512</v>
      </c>
    </row>
    <row r="15364" spans="1:6" x14ac:dyDescent="0.25">
      <c r="A15364" s="7">
        <v>44404</v>
      </c>
      <c r="B15364" s="8" t="s">
        <v>30</v>
      </c>
      <c r="C15364" s="8">
        <v>969185</v>
      </c>
      <c r="D15364" s="8">
        <v>16230</v>
      </c>
      <c r="E15364" s="8">
        <v>947381</v>
      </c>
      <c r="F15364" s="8">
        <v>5574</v>
      </c>
    </row>
    <row r="15365" spans="1:6" x14ac:dyDescent="0.25">
      <c r="A15365" s="7">
        <v>44405</v>
      </c>
      <c r="B15365" s="8" t="s">
        <v>30</v>
      </c>
      <c r="C15365" s="8">
        <v>970814</v>
      </c>
      <c r="D15365" s="8">
        <v>15830</v>
      </c>
      <c r="E15365" s="8">
        <v>949350</v>
      </c>
      <c r="F15365" s="8">
        <v>5634</v>
      </c>
    </row>
    <row r="15366" spans="1:6" x14ac:dyDescent="0.25">
      <c r="A15366" s="7">
        <v>44406</v>
      </c>
      <c r="B15366" s="8" t="s">
        <v>30</v>
      </c>
      <c r="C15366" s="8">
        <v>972517</v>
      </c>
      <c r="D15366" s="8">
        <v>15765</v>
      </c>
      <c r="E15366" s="8">
        <v>951049</v>
      </c>
      <c r="F15366" s="8">
        <v>5703</v>
      </c>
    </row>
    <row r="15367" spans="1:6" x14ac:dyDescent="0.25">
      <c r="A15367" s="7">
        <v>44407</v>
      </c>
      <c r="B15367" s="8" t="s">
        <v>30</v>
      </c>
      <c r="C15367" s="8">
        <v>974132</v>
      </c>
      <c r="D15367" s="8">
        <v>15276</v>
      </c>
      <c r="E15367" s="8">
        <v>953088</v>
      </c>
      <c r="F15367" s="8">
        <v>5768</v>
      </c>
    </row>
    <row r="15368" spans="1:6" x14ac:dyDescent="0.25">
      <c r="A15368" s="7">
        <v>44408</v>
      </c>
      <c r="B15368" s="8" t="s">
        <v>30</v>
      </c>
      <c r="C15368" s="8">
        <v>975690</v>
      </c>
      <c r="D15368" s="8">
        <v>14927</v>
      </c>
      <c r="E15368" s="8">
        <v>954929</v>
      </c>
      <c r="F15368" s="8">
        <v>5834</v>
      </c>
    </row>
    <row r="15369" spans="1:6" x14ac:dyDescent="0.25">
      <c r="A15369" s="7">
        <v>44409</v>
      </c>
      <c r="B15369" s="8" t="s">
        <v>30</v>
      </c>
      <c r="C15369" s="8">
        <v>977268</v>
      </c>
      <c r="D15369" s="8">
        <v>14538</v>
      </c>
      <c r="E15369" s="8">
        <v>956828</v>
      </c>
      <c r="F15369" s="8">
        <v>5902</v>
      </c>
    </row>
    <row r="15370" spans="1:6" x14ac:dyDescent="0.25">
      <c r="A15370" s="7">
        <v>44410</v>
      </c>
      <c r="B15370" s="8" t="s">
        <v>30</v>
      </c>
      <c r="C15370" s="8">
        <v>978705</v>
      </c>
      <c r="D15370" s="8">
        <v>14138</v>
      </c>
      <c r="E15370" s="8">
        <v>958601</v>
      </c>
      <c r="F15370" s="8">
        <v>5966</v>
      </c>
    </row>
    <row r="15371" spans="1:6" x14ac:dyDescent="0.25">
      <c r="A15371" s="7">
        <v>44411</v>
      </c>
      <c r="B15371" s="8" t="s">
        <v>30</v>
      </c>
      <c r="C15371" s="8">
        <v>979737</v>
      </c>
      <c r="D15371" s="8">
        <v>13318</v>
      </c>
      <c r="E15371" s="8">
        <v>960386</v>
      </c>
      <c r="F15371" s="8">
        <v>6033</v>
      </c>
    </row>
    <row r="15372" spans="1:6" x14ac:dyDescent="0.25">
      <c r="A15372" s="7">
        <v>44412</v>
      </c>
      <c r="B15372" s="8" t="s">
        <v>30</v>
      </c>
      <c r="C15372" s="8">
        <v>980866</v>
      </c>
      <c r="D15372" s="8">
        <v>12676</v>
      </c>
      <c r="E15372" s="8">
        <v>962088</v>
      </c>
      <c r="F15372" s="8">
        <v>6102</v>
      </c>
    </row>
    <row r="15373" spans="1:6" x14ac:dyDescent="0.25">
      <c r="A15373" s="7">
        <v>44413</v>
      </c>
      <c r="B15373" s="8" t="s">
        <v>30</v>
      </c>
      <c r="C15373" s="8">
        <v>982181</v>
      </c>
      <c r="D15373" s="8">
        <v>12295</v>
      </c>
      <c r="E15373" s="8">
        <v>963718</v>
      </c>
      <c r="F15373" s="8">
        <v>6168</v>
      </c>
    </row>
    <row r="15374" spans="1:6" x14ac:dyDescent="0.25">
      <c r="A15374" s="7">
        <v>44414</v>
      </c>
      <c r="B15374" s="8" t="s">
        <v>30</v>
      </c>
      <c r="C15374" s="8">
        <v>983523</v>
      </c>
      <c r="D15374" s="8">
        <v>11917</v>
      </c>
      <c r="E15374" s="8">
        <v>965370</v>
      </c>
      <c r="F15374" s="8">
        <v>6236</v>
      </c>
    </row>
    <row r="15375" spans="1:6" x14ac:dyDescent="0.25">
      <c r="A15375" s="7">
        <v>44415</v>
      </c>
      <c r="B15375" s="8" t="s">
        <v>30</v>
      </c>
      <c r="C15375" s="8">
        <v>984731</v>
      </c>
      <c r="D15375" s="8">
        <v>11501</v>
      </c>
      <c r="E15375" s="8">
        <v>966928</v>
      </c>
      <c r="F15375" s="8">
        <v>6302</v>
      </c>
    </row>
    <row r="15376" spans="1:6" x14ac:dyDescent="0.25">
      <c r="A15376" s="7">
        <v>44416</v>
      </c>
      <c r="B15376" s="8" t="s">
        <v>30</v>
      </c>
      <c r="C15376" s="8">
        <v>985827</v>
      </c>
      <c r="D15376" s="8">
        <v>11008</v>
      </c>
      <c r="E15376" s="8">
        <v>968453</v>
      </c>
      <c r="F15376" s="8">
        <v>6366</v>
      </c>
    </row>
    <row r="15377" spans="1:6" x14ac:dyDescent="0.25">
      <c r="A15377" s="7">
        <v>44417</v>
      </c>
      <c r="B15377" s="8" t="s">
        <v>30</v>
      </c>
      <c r="C15377" s="8">
        <v>987070</v>
      </c>
      <c r="D15377" s="8">
        <v>10719</v>
      </c>
      <c r="E15377" s="8">
        <v>969916</v>
      </c>
      <c r="F15377" s="8">
        <v>6435</v>
      </c>
    </row>
    <row r="15378" spans="1:6" x14ac:dyDescent="0.25">
      <c r="A15378" s="7">
        <v>44418</v>
      </c>
      <c r="B15378" s="8" t="s">
        <v>30</v>
      </c>
      <c r="C15378" s="8">
        <v>987956</v>
      </c>
      <c r="D15378" s="8">
        <v>10064</v>
      </c>
      <c r="E15378" s="8">
        <v>971391</v>
      </c>
      <c r="F15378" s="8">
        <v>6501</v>
      </c>
    </row>
    <row r="15379" spans="1:6" x14ac:dyDescent="0.25">
      <c r="A15379" s="7">
        <v>44419</v>
      </c>
      <c r="B15379" s="8" t="s">
        <v>30</v>
      </c>
      <c r="C15379" s="8">
        <v>988997</v>
      </c>
      <c r="D15379" s="8">
        <v>9722</v>
      </c>
      <c r="E15379" s="8">
        <v>972710</v>
      </c>
      <c r="F15379" s="8">
        <v>6565</v>
      </c>
    </row>
    <row r="15380" spans="1:6" x14ac:dyDescent="0.25">
      <c r="A15380" s="7">
        <v>44420</v>
      </c>
      <c r="B15380" s="8" t="s">
        <v>30</v>
      </c>
      <c r="C15380" s="8">
        <v>990075</v>
      </c>
      <c r="D15380" s="8">
        <v>9866</v>
      </c>
      <c r="E15380" s="8">
        <v>973579</v>
      </c>
      <c r="F15380" s="8">
        <v>6630</v>
      </c>
    </row>
    <row r="15381" spans="1:6" x14ac:dyDescent="0.25">
      <c r="A15381" s="7">
        <v>44421</v>
      </c>
      <c r="B15381" s="8" t="s">
        <v>30</v>
      </c>
      <c r="C15381" s="8">
        <v>991182</v>
      </c>
      <c r="D15381" s="8">
        <v>9729</v>
      </c>
      <c r="E15381" s="8">
        <v>974756</v>
      </c>
      <c r="F15381" s="8">
        <v>6697</v>
      </c>
    </row>
    <row r="15382" spans="1:6" x14ac:dyDescent="0.25">
      <c r="A15382" s="7">
        <v>44422</v>
      </c>
      <c r="B15382" s="8" t="s">
        <v>30</v>
      </c>
      <c r="C15382" s="8">
        <v>992375</v>
      </c>
      <c r="D15382" s="8">
        <v>9619</v>
      </c>
      <c r="E15382" s="8">
        <v>975999</v>
      </c>
      <c r="F15382" s="8">
        <v>6757</v>
      </c>
    </row>
    <row r="15383" spans="1:6" x14ac:dyDescent="0.25">
      <c r="A15383" s="7">
        <v>44423</v>
      </c>
      <c r="B15383" s="8" t="s">
        <v>30</v>
      </c>
      <c r="C15383" s="8">
        <v>993507</v>
      </c>
      <c r="D15383" s="8">
        <v>9487</v>
      </c>
      <c r="E15383" s="8">
        <v>977197</v>
      </c>
      <c r="F15383" s="8">
        <v>6823</v>
      </c>
    </row>
    <row r="15384" spans="1:6" x14ac:dyDescent="0.25">
      <c r="A15384" s="7">
        <v>44424</v>
      </c>
      <c r="B15384" s="8" t="s">
        <v>30</v>
      </c>
      <c r="C15384" s="8">
        <v>994565</v>
      </c>
      <c r="D15384" s="8">
        <v>9438</v>
      </c>
      <c r="E15384" s="8">
        <v>978240</v>
      </c>
      <c r="F15384" s="8">
        <v>6887</v>
      </c>
    </row>
    <row r="15385" spans="1:6" x14ac:dyDescent="0.25">
      <c r="A15385" s="7">
        <v>44425</v>
      </c>
      <c r="B15385" s="8" t="s">
        <v>30</v>
      </c>
      <c r="C15385" s="8">
        <v>995433</v>
      </c>
      <c r="D15385" s="8">
        <v>9073</v>
      </c>
      <c r="E15385" s="8">
        <v>979407</v>
      </c>
      <c r="F15385" s="8">
        <v>6953</v>
      </c>
    </row>
    <row r="15386" spans="1:6" x14ac:dyDescent="0.25">
      <c r="A15386" s="7">
        <v>44426</v>
      </c>
      <c r="B15386" s="8" t="s">
        <v>30</v>
      </c>
      <c r="C15386" s="8">
        <v>996153</v>
      </c>
      <c r="D15386" s="8">
        <v>8661</v>
      </c>
      <c r="E15386" s="8">
        <v>980471</v>
      </c>
      <c r="F15386" s="8">
        <v>7021</v>
      </c>
    </row>
    <row r="15387" spans="1:6" x14ac:dyDescent="0.25">
      <c r="A15387" s="7">
        <v>44427</v>
      </c>
      <c r="B15387" s="8" t="s">
        <v>30</v>
      </c>
      <c r="C15387" s="8">
        <v>997146</v>
      </c>
      <c r="D15387" s="8">
        <v>8744</v>
      </c>
      <c r="E15387" s="8">
        <v>981316</v>
      </c>
      <c r="F15387" s="8">
        <v>7086</v>
      </c>
    </row>
    <row r="15388" spans="1:6" x14ac:dyDescent="0.25">
      <c r="A15388" s="7">
        <v>44428</v>
      </c>
      <c r="B15388" s="8" t="s">
        <v>30</v>
      </c>
      <c r="C15388" s="8">
        <v>998187</v>
      </c>
      <c r="D15388" s="8">
        <v>8714</v>
      </c>
      <c r="E15388" s="8">
        <v>982319</v>
      </c>
      <c r="F15388" s="8">
        <v>7154</v>
      </c>
    </row>
    <row r="15389" spans="1:6" x14ac:dyDescent="0.25">
      <c r="A15389" s="7">
        <v>44429</v>
      </c>
      <c r="B15389" s="8" t="s">
        <v>30</v>
      </c>
      <c r="C15389" s="8">
        <v>999173</v>
      </c>
      <c r="D15389" s="8">
        <v>8705</v>
      </c>
      <c r="E15389" s="8">
        <v>983245</v>
      </c>
      <c r="F15389" s="8">
        <v>7223</v>
      </c>
    </row>
    <row r="15390" spans="1:6" x14ac:dyDescent="0.25">
      <c r="A15390" s="7">
        <v>44430</v>
      </c>
      <c r="B15390" s="8" t="s">
        <v>30</v>
      </c>
      <c r="C15390" s="8">
        <v>1000084</v>
      </c>
      <c r="D15390" s="8">
        <v>8571</v>
      </c>
      <c r="E15390" s="8">
        <v>984224</v>
      </c>
      <c r="F15390" s="8">
        <v>7289</v>
      </c>
    </row>
    <row r="15391" spans="1:6" x14ac:dyDescent="0.25">
      <c r="A15391" s="7">
        <v>44431</v>
      </c>
      <c r="B15391" s="8" t="s">
        <v>30</v>
      </c>
      <c r="C15391" s="8">
        <v>1000937</v>
      </c>
      <c r="D15391" s="8">
        <v>8277</v>
      </c>
      <c r="E15391" s="8">
        <v>985302</v>
      </c>
      <c r="F15391" s="8">
        <v>7358</v>
      </c>
    </row>
    <row r="15392" spans="1:6" x14ac:dyDescent="0.25">
      <c r="A15392" s="7">
        <v>44432</v>
      </c>
      <c r="B15392" s="8" t="s">
        <v>30</v>
      </c>
      <c r="C15392" s="8">
        <v>1001698</v>
      </c>
      <c r="D15392" s="8">
        <v>7938</v>
      </c>
      <c r="E15392" s="8">
        <v>986334</v>
      </c>
      <c r="F15392" s="8">
        <v>7426</v>
      </c>
    </row>
    <row r="15393" spans="1:6" x14ac:dyDescent="0.25">
      <c r="A15393" s="7">
        <v>44433</v>
      </c>
      <c r="B15393" s="8" t="s">
        <v>30</v>
      </c>
      <c r="C15393" s="8">
        <v>1002323</v>
      </c>
      <c r="D15393" s="8">
        <v>7461</v>
      </c>
      <c r="E15393" s="8">
        <v>987369</v>
      </c>
      <c r="F15393" s="8">
        <v>7493</v>
      </c>
    </row>
    <row r="15394" spans="1:6" x14ac:dyDescent="0.25">
      <c r="A15394" s="7">
        <v>44434</v>
      </c>
      <c r="B15394" s="8" t="s">
        <v>30</v>
      </c>
      <c r="C15394" s="8">
        <v>1003210</v>
      </c>
      <c r="D15394" s="8">
        <v>7558</v>
      </c>
      <c r="E15394" s="8">
        <v>988090</v>
      </c>
      <c r="F15394" s="8">
        <v>7562</v>
      </c>
    </row>
    <row r="15395" spans="1:6" x14ac:dyDescent="0.25">
      <c r="A15395" s="7">
        <v>44435</v>
      </c>
      <c r="B15395" s="8" t="s">
        <v>30</v>
      </c>
      <c r="C15395" s="8">
        <v>1004059</v>
      </c>
      <c r="D15395" s="8">
        <v>7577</v>
      </c>
      <c r="E15395" s="8">
        <v>988854</v>
      </c>
      <c r="F15395" s="8">
        <v>7628</v>
      </c>
    </row>
    <row r="15396" spans="1:6" x14ac:dyDescent="0.25">
      <c r="A15396" s="7">
        <v>44436</v>
      </c>
      <c r="B15396" s="8" t="s">
        <v>30</v>
      </c>
      <c r="C15396" s="8">
        <v>1004875</v>
      </c>
      <c r="D15396" s="8">
        <v>7338</v>
      </c>
      <c r="E15396" s="8">
        <v>989840</v>
      </c>
      <c r="F15396" s="8">
        <v>7697</v>
      </c>
    </row>
    <row r="15397" spans="1:6" x14ac:dyDescent="0.25">
      <c r="A15397" s="7">
        <v>44437</v>
      </c>
      <c r="B15397" s="8" t="s">
        <v>30</v>
      </c>
      <c r="C15397" s="8">
        <v>1005654</v>
      </c>
      <c r="D15397" s="8">
        <v>7093</v>
      </c>
      <c r="E15397" s="8">
        <v>990796</v>
      </c>
      <c r="F15397" s="8">
        <v>7765</v>
      </c>
    </row>
    <row r="15398" spans="1:6" x14ac:dyDescent="0.25">
      <c r="A15398" s="7">
        <v>44438</v>
      </c>
      <c r="B15398" s="8" t="s">
        <v>30</v>
      </c>
      <c r="C15398" s="8">
        <v>1006503</v>
      </c>
      <c r="D15398" s="8">
        <v>7039</v>
      </c>
      <c r="E15398" s="8">
        <v>991630</v>
      </c>
      <c r="F15398" s="8">
        <v>7834</v>
      </c>
    </row>
    <row r="15399" spans="1:6" x14ac:dyDescent="0.25">
      <c r="A15399" s="7">
        <v>44439</v>
      </c>
      <c r="B15399" s="8" t="s">
        <v>30</v>
      </c>
      <c r="C15399" s="8">
        <v>1007112</v>
      </c>
      <c r="D15399" s="8">
        <v>6738</v>
      </c>
      <c r="E15399" s="8">
        <v>992473</v>
      </c>
      <c r="F15399" s="8">
        <v>7901</v>
      </c>
    </row>
    <row r="15400" spans="1:6" x14ac:dyDescent="0.25">
      <c r="A15400" s="7">
        <v>44440</v>
      </c>
      <c r="B15400" s="8" t="s">
        <v>30</v>
      </c>
      <c r="C15400" s="8">
        <v>1007750</v>
      </c>
      <c r="D15400" s="8">
        <v>6546</v>
      </c>
      <c r="E15400" s="8">
        <v>993235</v>
      </c>
      <c r="F15400" s="8">
        <v>7969</v>
      </c>
    </row>
    <row r="15401" spans="1:6" x14ac:dyDescent="0.25">
      <c r="A15401" s="7">
        <v>44441</v>
      </c>
      <c r="B15401" s="8" t="s">
        <v>30</v>
      </c>
      <c r="C15401" s="8">
        <v>1008469</v>
      </c>
      <c r="D15401" s="8">
        <v>6546</v>
      </c>
      <c r="E15401" s="8">
        <v>993901</v>
      </c>
      <c r="F15401" s="8">
        <v>8022</v>
      </c>
    </row>
    <row r="15402" spans="1:6" x14ac:dyDescent="0.25">
      <c r="A15402" s="7">
        <v>44442</v>
      </c>
      <c r="B15402" s="8" t="s">
        <v>30</v>
      </c>
      <c r="C15402" s="8">
        <v>1009223</v>
      </c>
      <c r="D15402" s="8">
        <v>6556</v>
      </c>
      <c r="E15402" s="8">
        <v>994639</v>
      </c>
      <c r="F15402" s="8">
        <v>8028</v>
      </c>
    </row>
    <row r="15403" spans="1:6" x14ac:dyDescent="0.25">
      <c r="A15403" s="7">
        <v>44443</v>
      </c>
      <c r="B15403" s="8" t="s">
        <v>30</v>
      </c>
      <c r="C15403" s="8">
        <v>1010072</v>
      </c>
      <c r="D15403" s="8">
        <v>6563</v>
      </c>
      <c r="E15403" s="8">
        <v>995474</v>
      </c>
      <c r="F15403" s="8">
        <v>8035</v>
      </c>
    </row>
    <row r="15404" spans="1:6" x14ac:dyDescent="0.25">
      <c r="A15404" s="7">
        <v>44444</v>
      </c>
      <c r="B15404" s="8" t="s">
        <v>30</v>
      </c>
      <c r="C15404" s="8">
        <v>1010753</v>
      </c>
      <c r="D15404" s="8">
        <v>6413</v>
      </c>
      <c r="E15404" s="8">
        <v>996300</v>
      </c>
      <c r="F15404" s="8">
        <v>8040</v>
      </c>
    </row>
    <row r="15405" spans="1:6" x14ac:dyDescent="0.25">
      <c r="A15405" s="7">
        <v>44445</v>
      </c>
      <c r="B15405" s="8" t="s">
        <v>30</v>
      </c>
      <c r="C15405" s="8">
        <v>1011558</v>
      </c>
      <c r="D15405" s="8">
        <v>6448</v>
      </c>
      <c r="E15405" s="8">
        <v>997063</v>
      </c>
      <c r="F15405" s="8">
        <v>8047</v>
      </c>
    </row>
    <row r="15406" spans="1:6" x14ac:dyDescent="0.25">
      <c r="A15406" s="7">
        <v>44446</v>
      </c>
      <c r="B15406" s="8" t="s">
        <v>30</v>
      </c>
      <c r="C15406" s="8">
        <v>1013567</v>
      </c>
      <c r="D15406" s="8">
        <v>6332</v>
      </c>
      <c r="E15406" s="8">
        <v>999165</v>
      </c>
      <c r="F15406" s="8">
        <v>8070</v>
      </c>
    </row>
    <row r="15407" spans="1:6" x14ac:dyDescent="0.25">
      <c r="A15407" s="7">
        <v>44447</v>
      </c>
      <c r="B15407" s="8" t="s">
        <v>30</v>
      </c>
      <c r="C15407" s="8">
        <v>1012805</v>
      </c>
      <c r="D15407" s="8">
        <v>6152</v>
      </c>
      <c r="E15407" s="8">
        <v>998591</v>
      </c>
      <c r="F15407" s="8">
        <v>8062</v>
      </c>
    </row>
    <row r="15408" spans="1:6" x14ac:dyDescent="0.25">
      <c r="A15408" s="7">
        <v>44448</v>
      </c>
      <c r="B15408" s="8" t="s">
        <v>30</v>
      </c>
      <c r="C15408" s="8">
        <v>1013567</v>
      </c>
      <c r="D15408" s="8">
        <v>6332</v>
      </c>
      <c r="E15408" s="8">
        <v>999165</v>
      </c>
      <c r="F15408" s="8">
        <v>8070</v>
      </c>
    </row>
    <row r="15409" spans="1:6" x14ac:dyDescent="0.25">
      <c r="A15409" s="7">
        <v>44449</v>
      </c>
      <c r="B15409" s="8" t="s">
        <v>30</v>
      </c>
      <c r="C15409" s="8">
        <v>1015038</v>
      </c>
      <c r="D15409" s="8">
        <v>6398</v>
      </c>
      <c r="E15409" s="8">
        <v>1000548</v>
      </c>
      <c r="F15409" s="8">
        <v>8092</v>
      </c>
    </row>
    <row r="15410" spans="1:6" x14ac:dyDescent="0.25">
      <c r="A15410" s="7">
        <v>44450</v>
      </c>
      <c r="B15410" s="8" t="s">
        <v>30</v>
      </c>
      <c r="C15410" s="8">
        <v>1015713</v>
      </c>
      <c r="D15410" s="8">
        <v>6314</v>
      </c>
      <c r="E15410" s="8">
        <v>1001254</v>
      </c>
      <c r="F15410" s="8">
        <v>8145</v>
      </c>
    </row>
    <row r="15411" spans="1:6" x14ac:dyDescent="0.25">
      <c r="A15411" s="7">
        <v>44451</v>
      </c>
      <c r="B15411" s="8" t="s">
        <v>30</v>
      </c>
      <c r="C15411" s="8">
        <v>1015713</v>
      </c>
      <c r="D15411" s="8">
        <v>6367</v>
      </c>
      <c r="E15411" s="8">
        <v>1001254</v>
      </c>
      <c r="F15411" s="8">
        <v>8092</v>
      </c>
    </row>
    <row r="15412" spans="1:6" x14ac:dyDescent="0.25">
      <c r="A15412" s="7">
        <v>44452</v>
      </c>
      <c r="B15412" s="8" t="s">
        <v>30</v>
      </c>
      <c r="C15412" s="8">
        <v>1016362</v>
      </c>
      <c r="D15412" s="8">
        <v>6136</v>
      </c>
      <c r="E15412" s="8">
        <v>1002128</v>
      </c>
      <c r="F15412" s="8">
        <v>8098</v>
      </c>
    </row>
    <row r="15413" spans="1:6" x14ac:dyDescent="0.25">
      <c r="A15413" s="7">
        <v>44453</v>
      </c>
      <c r="B15413" s="8" t="s">
        <v>30</v>
      </c>
      <c r="C15413" s="8">
        <v>1016833</v>
      </c>
      <c r="D15413" s="8">
        <v>5919</v>
      </c>
      <c r="E15413" s="8">
        <v>1002810</v>
      </c>
      <c r="F15413" s="8">
        <v>8104</v>
      </c>
    </row>
    <row r="15414" spans="1:6" x14ac:dyDescent="0.25">
      <c r="A15414" s="7">
        <v>44454</v>
      </c>
      <c r="B15414" s="8" t="s">
        <v>30</v>
      </c>
      <c r="C15414" s="8">
        <v>1017261</v>
      </c>
      <c r="D15414" s="8">
        <v>5550</v>
      </c>
      <c r="E15414" s="8">
        <v>1003603</v>
      </c>
      <c r="F15414" s="8">
        <v>8108</v>
      </c>
    </row>
    <row r="15415" spans="1:6" x14ac:dyDescent="0.25">
      <c r="A15415" s="7">
        <v>44455</v>
      </c>
      <c r="B15415" s="8" t="s">
        <v>30</v>
      </c>
      <c r="C15415" s="8">
        <v>1017718</v>
      </c>
      <c r="D15415" s="8">
        <v>5440</v>
      </c>
      <c r="E15415" s="8">
        <v>1004164</v>
      </c>
      <c r="F15415" s="8">
        <v>8114</v>
      </c>
    </row>
    <row r="15416" spans="1:6" x14ac:dyDescent="0.25">
      <c r="A15416" s="7">
        <v>44457</v>
      </c>
      <c r="B15416" s="8" t="s">
        <v>30</v>
      </c>
      <c r="C15416" s="8">
        <v>1018926</v>
      </c>
      <c r="D15416" s="8">
        <v>5240</v>
      </c>
      <c r="E15416" s="8">
        <v>1005564</v>
      </c>
      <c r="F15416" s="8">
        <v>8122</v>
      </c>
    </row>
    <row r="15417" spans="1:6" x14ac:dyDescent="0.25">
      <c r="A15417" s="7">
        <v>44458</v>
      </c>
      <c r="B15417" s="8" t="s">
        <v>30</v>
      </c>
      <c r="C15417" s="8">
        <v>1019621</v>
      </c>
      <c r="D15417" s="8">
        <v>5929</v>
      </c>
      <c r="E15417" s="8">
        <v>1005564</v>
      </c>
      <c r="F15417" s="8">
        <v>8128</v>
      </c>
    </row>
    <row r="15418" spans="1:6" x14ac:dyDescent="0.25">
      <c r="A15418" s="7">
        <v>44459</v>
      </c>
      <c r="B15418" s="8" t="s">
        <v>30</v>
      </c>
      <c r="C15418" s="8">
        <v>1020244</v>
      </c>
      <c r="D15418" s="8">
        <v>5043</v>
      </c>
      <c r="E15418" s="8">
        <v>1007066</v>
      </c>
      <c r="F15418" s="8">
        <v>8135</v>
      </c>
    </row>
    <row r="15419" spans="1:6" x14ac:dyDescent="0.25">
      <c r="A15419" s="7">
        <v>44460</v>
      </c>
      <c r="B15419" s="8" t="s">
        <v>30</v>
      </c>
      <c r="C15419" s="8">
        <v>1020754</v>
      </c>
      <c r="D15419" s="8">
        <v>4947</v>
      </c>
      <c r="E15419" s="8">
        <v>1007666</v>
      </c>
      <c r="F15419" s="8">
        <v>8141</v>
      </c>
    </row>
    <row r="15420" spans="1:6" x14ac:dyDescent="0.25">
      <c r="A15420" s="7">
        <v>44461</v>
      </c>
      <c r="B15420" s="8" t="s">
        <v>30</v>
      </c>
      <c r="C15420" s="8">
        <v>1021216</v>
      </c>
      <c r="D15420" s="8">
        <v>4844</v>
      </c>
      <c r="E15420" s="8">
        <v>1008226</v>
      </c>
      <c r="F15420" s="8">
        <v>8146</v>
      </c>
    </row>
    <row r="15421" spans="1:6" x14ac:dyDescent="0.25">
      <c r="A15421" s="7">
        <v>44462</v>
      </c>
      <c r="B15421" s="8" t="s">
        <v>30</v>
      </c>
      <c r="C15421" s="8">
        <v>1021950</v>
      </c>
      <c r="D15421" s="8">
        <v>5129</v>
      </c>
      <c r="E15421" s="8">
        <v>1008671</v>
      </c>
      <c r="F15421" s="8">
        <v>8150</v>
      </c>
    </row>
    <row r="15422" spans="1:6" x14ac:dyDescent="0.25">
      <c r="A15422" s="7">
        <v>44463</v>
      </c>
      <c r="B15422" s="8" t="s">
        <v>30</v>
      </c>
      <c r="C15422" s="8">
        <v>1022594</v>
      </c>
      <c r="D15422" s="8">
        <v>5349</v>
      </c>
      <c r="E15422" s="8">
        <v>1009088</v>
      </c>
      <c r="F15422" s="8">
        <v>8157</v>
      </c>
    </row>
    <row r="15423" spans="1:6" x14ac:dyDescent="0.25">
      <c r="A15423" s="7">
        <v>44464</v>
      </c>
      <c r="B15423" s="8" t="s">
        <v>30</v>
      </c>
      <c r="C15423" s="8">
        <v>1023133</v>
      </c>
      <c r="D15423" s="8">
        <v>5388</v>
      </c>
      <c r="E15423" s="8">
        <v>1009582</v>
      </c>
      <c r="F15423" s="8">
        <v>8163</v>
      </c>
    </row>
    <row r="15424" spans="1:6" x14ac:dyDescent="0.25">
      <c r="A15424" s="7">
        <v>44465</v>
      </c>
      <c r="B15424" s="8" t="s">
        <v>30</v>
      </c>
      <c r="C15424" s="8">
        <v>1023735</v>
      </c>
      <c r="D15424" s="8">
        <v>5382</v>
      </c>
      <c r="E15424" s="8">
        <v>1010183</v>
      </c>
      <c r="F15424" s="8">
        <v>8170</v>
      </c>
    </row>
    <row r="15425" spans="1:6" x14ac:dyDescent="0.25">
      <c r="A15425" s="7">
        <v>44466</v>
      </c>
      <c r="B15425" s="8" t="s">
        <v>30</v>
      </c>
      <c r="C15425" s="8">
        <v>1024320</v>
      </c>
      <c r="D15425" s="8">
        <v>5316</v>
      </c>
      <c r="E15425" s="8">
        <v>1010829</v>
      </c>
      <c r="F15425" s="8">
        <v>8175</v>
      </c>
    </row>
    <row r="15426" spans="1:6" x14ac:dyDescent="0.25">
      <c r="A15426" s="7">
        <v>44467</v>
      </c>
      <c r="B15426" s="8" t="s">
        <v>30</v>
      </c>
      <c r="C15426" s="8">
        <v>1024764</v>
      </c>
      <c r="D15426" s="8">
        <v>5102</v>
      </c>
      <c r="E15426" s="8">
        <v>1011482</v>
      </c>
      <c r="F15426" s="8">
        <v>8180</v>
      </c>
    </row>
    <row r="15427" spans="1:6" x14ac:dyDescent="0.25">
      <c r="A15427" s="7">
        <v>44468</v>
      </c>
      <c r="B15427" s="8" t="s">
        <v>30</v>
      </c>
      <c r="C15427" s="8">
        <v>1025309</v>
      </c>
      <c r="D15427" s="8">
        <v>5006</v>
      </c>
      <c r="E15427" s="8">
        <v>1012116</v>
      </c>
      <c r="F15427" s="8">
        <v>8187</v>
      </c>
    </row>
    <row r="15428" spans="1:6" x14ac:dyDescent="0.25">
      <c r="A15428" s="7">
        <v>44469</v>
      </c>
      <c r="B15428" s="8" t="s">
        <v>30</v>
      </c>
      <c r="C15428" s="8">
        <v>1025874</v>
      </c>
      <c r="D15428" s="8">
        <v>5099</v>
      </c>
      <c r="E15428" s="8">
        <v>1012583</v>
      </c>
      <c r="F15428" s="8">
        <v>8192</v>
      </c>
    </row>
    <row r="15429" spans="1:6" x14ac:dyDescent="0.25">
      <c r="A15429" s="7">
        <v>44470</v>
      </c>
      <c r="B15429" s="8" t="s">
        <v>30</v>
      </c>
      <c r="C15429" s="8">
        <v>1026476</v>
      </c>
      <c r="D15429" s="8">
        <v>5136</v>
      </c>
      <c r="E15429" s="8">
        <v>1013142</v>
      </c>
      <c r="F15429" s="8">
        <v>8198</v>
      </c>
    </row>
    <row r="15430" spans="1:6" x14ac:dyDescent="0.25">
      <c r="A15430" s="7">
        <v>44471</v>
      </c>
      <c r="B15430" s="8" t="s">
        <v>30</v>
      </c>
      <c r="C15430" s="8">
        <v>1026953</v>
      </c>
      <c r="D15430" s="8">
        <v>4918</v>
      </c>
      <c r="E15430" s="8">
        <v>1013833</v>
      </c>
      <c r="F15430" s="8">
        <v>8202</v>
      </c>
    </row>
    <row r="15431" spans="1:6" x14ac:dyDescent="0.25">
      <c r="A15431" s="7">
        <v>44472</v>
      </c>
      <c r="B15431" s="8" t="s">
        <v>30</v>
      </c>
      <c r="C15431" s="8">
        <v>1027431</v>
      </c>
      <c r="D15431" s="8">
        <v>4810</v>
      </c>
      <c r="E15431" s="8">
        <v>1014412</v>
      </c>
      <c r="F15431" s="8">
        <v>8209</v>
      </c>
    </row>
    <row r="15432" spans="1:6" x14ac:dyDescent="0.25">
      <c r="A15432" s="7">
        <v>44473</v>
      </c>
      <c r="B15432" s="8" t="s">
        <v>30</v>
      </c>
      <c r="C15432" s="8">
        <v>1027959</v>
      </c>
      <c r="D15432" s="8">
        <v>4727</v>
      </c>
      <c r="E15432" s="8">
        <v>1015018</v>
      </c>
      <c r="F15432" s="8">
        <v>8214</v>
      </c>
    </row>
    <row r="15433" spans="1:6" x14ac:dyDescent="0.25">
      <c r="A15433" s="7">
        <v>44474</v>
      </c>
      <c r="B15433" s="8" t="s">
        <v>30</v>
      </c>
      <c r="C15433" s="8">
        <v>1028366</v>
      </c>
      <c r="D15433" s="8">
        <v>4538</v>
      </c>
      <c r="E15433" s="8">
        <v>1015608</v>
      </c>
      <c r="F15433" s="8">
        <v>8220</v>
      </c>
    </row>
    <row r="15434" spans="1:6" x14ac:dyDescent="0.25">
      <c r="A15434" s="7">
        <v>44475</v>
      </c>
      <c r="B15434" s="8" t="s">
        <v>30</v>
      </c>
      <c r="C15434" s="8">
        <v>1028819</v>
      </c>
      <c r="D15434" s="8">
        <v>4431</v>
      </c>
      <c r="E15434" s="8">
        <v>1016165</v>
      </c>
      <c r="F15434" s="8">
        <v>8223</v>
      </c>
    </row>
    <row r="15435" spans="1:6" x14ac:dyDescent="0.25">
      <c r="A15435" s="7">
        <v>44476</v>
      </c>
      <c r="B15435" s="8" t="s">
        <v>30</v>
      </c>
      <c r="C15435" s="8">
        <v>1029412</v>
      </c>
      <c r="D15435" s="8">
        <v>4591</v>
      </c>
      <c r="E15435" s="8">
        <v>1016594</v>
      </c>
      <c r="F15435" s="8">
        <v>8227</v>
      </c>
    </row>
    <row r="15436" spans="1:6" x14ac:dyDescent="0.25">
      <c r="A15436" s="7">
        <v>44477</v>
      </c>
      <c r="B15436" s="8" t="s">
        <v>30</v>
      </c>
      <c r="C15436" s="8">
        <v>1029994</v>
      </c>
      <c r="D15436" s="8">
        <v>4644</v>
      </c>
      <c r="E15436" s="8">
        <v>1017116</v>
      </c>
      <c r="F15436" s="8">
        <v>8234</v>
      </c>
    </row>
    <row r="15437" spans="1:6" x14ac:dyDescent="0.25">
      <c r="A15437" s="7">
        <v>44478</v>
      </c>
      <c r="B15437" s="8" t="s">
        <v>30</v>
      </c>
      <c r="C15437" s="8">
        <v>1030518</v>
      </c>
      <c r="D15437" s="8">
        <v>4566</v>
      </c>
      <c r="E15437" s="8">
        <v>1017714</v>
      </c>
      <c r="F15437" s="8">
        <v>8238</v>
      </c>
    </row>
    <row r="15438" spans="1:6" x14ac:dyDescent="0.25">
      <c r="A15438" s="7">
        <v>44479</v>
      </c>
      <c r="B15438" s="8" t="s">
        <v>30</v>
      </c>
      <c r="C15438" s="8">
        <v>1031044</v>
      </c>
      <c r="D15438" s="8">
        <v>4491</v>
      </c>
      <c r="E15438" s="8">
        <v>1018311</v>
      </c>
      <c r="F15438" s="8">
        <v>8242</v>
      </c>
    </row>
    <row r="15439" spans="1:6" x14ac:dyDescent="0.25">
      <c r="A15439" s="7">
        <v>44480</v>
      </c>
      <c r="B15439" s="8" t="s">
        <v>30</v>
      </c>
      <c r="C15439" s="8">
        <v>1031696</v>
      </c>
      <c r="D15439" s="8">
        <v>4698</v>
      </c>
      <c r="E15439" s="8">
        <v>1018749</v>
      </c>
      <c r="F15439" s="8">
        <v>8249</v>
      </c>
    </row>
    <row r="15440" spans="1:6" x14ac:dyDescent="0.25">
      <c r="A15440" s="7">
        <v>44481</v>
      </c>
      <c r="B15440" s="8" t="s">
        <v>30</v>
      </c>
      <c r="C15440" s="8">
        <v>1032144</v>
      </c>
      <c r="D15440" s="8">
        <v>4671</v>
      </c>
      <c r="E15440" s="8">
        <v>1019218</v>
      </c>
      <c r="F15440" s="8">
        <v>8255</v>
      </c>
    </row>
    <row r="15441" spans="1:6" x14ac:dyDescent="0.25">
      <c r="A15441" s="7">
        <v>44482</v>
      </c>
      <c r="B15441" s="8" t="s">
        <v>30</v>
      </c>
      <c r="C15441" s="8">
        <v>1032673</v>
      </c>
      <c r="D15441" s="8">
        <v>4648</v>
      </c>
      <c r="E15441" s="8">
        <v>1019764</v>
      </c>
      <c r="F15441" s="8">
        <v>8261</v>
      </c>
    </row>
    <row r="15442" spans="1:6" x14ac:dyDescent="0.25">
      <c r="A15442" s="7">
        <v>44483</v>
      </c>
      <c r="B15442" s="8" t="s">
        <v>30</v>
      </c>
      <c r="C15442" s="8">
        <v>1033288</v>
      </c>
      <c r="D15442" s="8">
        <v>4852</v>
      </c>
      <c r="E15442" s="8">
        <v>1020168</v>
      </c>
      <c r="F15442" s="8">
        <v>8268</v>
      </c>
    </row>
    <row r="15443" spans="1:6" x14ac:dyDescent="0.25">
      <c r="A15443" s="7">
        <v>44484</v>
      </c>
      <c r="B15443" s="8" t="s">
        <v>30</v>
      </c>
      <c r="C15443" s="8">
        <v>1033809</v>
      </c>
      <c r="D15443" s="8">
        <v>4890</v>
      </c>
      <c r="E15443" s="8">
        <v>1020645</v>
      </c>
      <c r="F15443" s="8">
        <v>8274</v>
      </c>
    </row>
    <row r="15444" spans="1:6" x14ac:dyDescent="0.25">
      <c r="A15444" s="7">
        <v>44485</v>
      </c>
      <c r="B15444" s="8" t="s">
        <v>30</v>
      </c>
      <c r="C15444" s="8">
        <v>1034276</v>
      </c>
      <c r="D15444" s="8">
        <v>4817</v>
      </c>
      <c r="E15444" s="8">
        <v>1021180</v>
      </c>
      <c r="F15444" s="8">
        <v>8279</v>
      </c>
    </row>
    <row r="15445" spans="1:6" x14ac:dyDescent="0.25">
      <c r="A15445" s="7">
        <v>44486</v>
      </c>
      <c r="B15445" s="8" t="s">
        <v>30</v>
      </c>
      <c r="C15445" s="8">
        <v>1034634</v>
      </c>
      <c r="D15445" s="8">
        <v>4610</v>
      </c>
      <c r="E15445" s="8">
        <v>1021742</v>
      </c>
      <c r="F15445" s="8">
        <v>8282</v>
      </c>
    </row>
    <row r="15446" spans="1:6" x14ac:dyDescent="0.25">
      <c r="A15446" s="7">
        <v>44487</v>
      </c>
      <c r="B15446" s="8" t="s">
        <v>30</v>
      </c>
      <c r="C15446" s="8">
        <v>1035077</v>
      </c>
      <c r="D15446" s="8">
        <v>4542</v>
      </c>
      <c r="E15446" s="8">
        <v>1022250</v>
      </c>
      <c r="F15446" s="8">
        <v>8285</v>
      </c>
    </row>
    <row r="15447" spans="1:6" x14ac:dyDescent="0.25">
      <c r="A15447" s="7">
        <v>44488</v>
      </c>
      <c r="B15447" s="8" t="s">
        <v>30</v>
      </c>
      <c r="C15447" s="8">
        <v>1035417</v>
      </c>
      <c r="D15447" s="8">
        <v>4347</v>
      </c>
      <c r="E15447" s="8">
        <v>1022780</v>
      </c>
      <c r="F15447" s="8">
        <v>8290</v>
      </c>
    </row>
    <row r="15448" spans="1:6" x14ac:dyDescent="0.25">
      <c r="A15448" s="7">
        <v>44489</v>
      </c>
      <c r="B15448" s="8" t="s">
        <v>30</v>
      </c>
      <c r="C15448" s="8">
        <v>1035973</v>
      </c>
      <c r="D15448" s="8">
        <v>4281</v>
      </c>
      <c r="E15448" s="8">
        <v>1023398</v>
      </c>
      <c r="F15448" s="8">
        <v>8294</v>
      </c>
    </row>
    <row r="15449" spans="1:6" x14ac:dyDescent="0.25">
      <c r="A15449" s="7">
        <v>44490</v>
      </c>
      <c r="B15449" s="8" t="s">
        <v>30</v>
      </c>
      <c r="C15449" s="8">
        <v>1036532</v>
      </c>
      <c r="D15449" s="8">
        <v>4387</v>
      </c>
      <c r="E15449" s="8">
        <v>1023849</v>
      </c>
      <c r="F15449" s="8">
        <v>8296</v>
      </c>
    </row>
    <row r="15450" spans="1:6" x14ac:dyDescent="0.25">
      <c r="A15450" s="7">
        <v>44491</v>
      </c>
      <c r="B15450" s="8" t="s">
        <v>30</v>
      </c>
      <c r="C15450" s="8">
        <v>1037056</v>
      </c>
      <c r="D15450" s="8">
        <v>4336</v>
      </c>
      <c r="E15450" s="8">
        <v>1024422</v>
      </c>
      <c r="F15450" s="8">
        <v>8298</v>
      </c>
    </row>
    <row r="15451" spans="1:6" x14ac:dyDescent="0.25">
      <c r="A15451" s="7">
        <v>44492</v>
      </c>
      <c r="B15451" s="8" t="s">
        <v>30</v>
      </c>
      <c r="C15451" s="8">
        <v>1037523</v>
      </c>
      <c r="D15451" s="8">
        <v>4197</v>
      </c>
      <c r="E15451" s="8">
        <v>1025025</v>
      </c>
      <c r="F15451" s="8">
        <v>8301</v>
      </c>
    </row>
    <row r="15452" spans="1:6" x14ac:dyDescent="0.25">
      <c r="A15452" s="7">
        <v>44493</v>
      </c>
      <c r="B15452" s="8" t="s">
        <v>30</v>
      </c>
      <c r="C15452" s="8">
        <v>1037964</v>
      </c>
      <c r="D15452" s="8">
        <v>4152</v>
      </c>
      <c r="E15452" s="8">
        <v>1025507</v>
      </c>
      <c r="F15452" s="8">
        <v>8305</v>
      </c>
    </row>
    <row r="15453" spans="1:6" x14ac:dyDescent="0.25">
      <c r="A15453" s="7">
        <v>44494</v>
      </c>
      <c r="B15453" s="8" t="s">
        <v>30</v>
      </c>
      <c r="C15453" s="8">
        <v>1038411</v>
      </c>
      <c r="D15453" s="8">
        <v>4185</v>
      </c>
      <c r="E15453" s="8">
        <v>1025917</v>
      </c>
      <c r="F15453" s="8">
        <v>8309</v>
      </c>
    </row>
    <row r="15454" spans="1:6" x14ac:dyDescent="0.25">
      <c r="A15454" s="7">
        <v>44495</v>
      </c>
      <c r="B15454" s="8" t="s">
        <v>30</v>
      </c>
      <c r="C15454" s="8">
        <v>1038836</v>
      </c>
      <c r="D15454" s="8">
        <v>4247</v>
      </c>
      <c r="E15454" s="8">
        <v>1026277</v>
      </c>
      <c r="F15454" s="8">
        <v>8312</v>
      </c>
    </row>
    <row r="15455" spans="1:6" x14ac:dyDescent="0.25">
      <c r="A15455" s="7">
        <v>44496</v>
      </c>
      <c r="B15455" s="8" t="s">
        <v>30</v>
      </c>
      <c r="C15455" s="8">
        <v>1039269</v>
      </c>
      <c r="D15455" s="8">
        <v>4179</v>
      </c>
      <c r="E15455" s="8">
        <v>1026774</v>
      </c>
      <c r="F15455" s="8">
        <v>8316</v>
      </c>
    </row>
    <row r="15456" spans="1:6" x14ac:dyDescent="0.25">
      <c r="A15456" s="7">
        <v>44497</v>
      </c>
      <c r="B15456" s="8" t="s">
        <v>30</v>
      </c>
      <c r="C15456" s="8">
        <v>1039818</v>
      </c>
      <c r="D15456" s="8">
        <v>4392</v>
      </c>
      <c r="E15456" s="8">
        <v>1027108</v>
      </c>
      <c r="F15456" s="8">
        <v>8318</v>
      </c>
    </row>
    <row r="15457" spans="1:6" x14ac:dyDescent="0.25">
      <c r="A15457" s="7">
        <v>44498</v>
      </c>
      <c r="B15457" s="8" t="s">
        <v>30</v>
      </c>
      <c r="C15457" s="8">
        <v>1040230</v>
      </c>
      <c r="D15457" s="8">
        <v>4254</v>
      </c>
      <c r="E15457" s="8">
        <v>1027654</v>
      </c>
      <c r="F15457" s="8">
        <v>8322</v>
      </c>
    </row>
    <row r="15458" spans="1:6" x14ac:dyDescent="0.25">
      <c r="A15458" s="7">
        <v>44499</v>
      </c>
      <c r="B15458" s="8" t="s">
        <v>30</v>
      </c>
      <c r="C15458" s="8">
        <v>1040595</v>
      </c>
      <c r="D15458" s="8">
        <v>4063</v>
      </c>
      <c r="E15458" s="8">
        <v>1028207</v>
      </c>
      <c r="F15458" s="8">
        <v>8325</v>
      </c>
    </row>
    <row r="15459" spans="1:6" x14ac:dyDescent="0.25">
      <c r="A15459" s="7">
        <v>44500</v>
      </c>
      <c r="B15459" s="8" t="s">
        <v>30</v>
      </c>
      <c r="C15459" s="8">
        <v>1040969</v>
      </c>
      <c r="D15459" s="8">
        <v>3943</v>
      </c>
      <c r="E15459" s="8">
        <v>1028697</v>
      </c>
      <c r="F15459" s="8">
        <v>8329</v>
      </c>
    </row>
    <row r="15460" spans="1:6" x14ac:dyDescent="0.25">
      <c r="A15460" s="7">
        <v>44501</v>
      </c>
      <c r="B15460" s="8" t="s">
        <v>30</v>
      </c>
      <c r="C15460" s="8">
        <v>1041457</v>
      </c>
      <c r="D15460" s="8">
        <v>4427</v>
      </c>
      <c r="E15460" s="8">
        <v>1028697</v>
      </c>
      <c r="F15460" s="8">
        <v>8333</v>
      </c>
    </row>
    <row r="15461" spans="1:6" x14ac:dyDescent="0.25">
      <c r="A15461" s="7">
        <v>44502</v>
      </c>
      <c r="B15461" s="8" t="s">
        <v>30</v>
      </c>
      <c r="C15461" s="8">
        <v>1041773</v>
      </c>
      <c r="D15461" s="8">
        <v>3852</v>
      </c>
      <c r="E15461" s="8">
        <v>1029585</v>
      </c>
      <c r="F15461" s="8">
        <v>8336</v>
      </c>
    </row>
    <row r="15462" spans="1:6" x14ac:dyDescent="0.25">
      <c r="A15462" s="7">
        <v>44504</v>
      </c>
      <c r="B15462" s="8" t="s">
        <v>30</v>
      </c>
      <c r="C15462" s="8">
        <v>1042422</v>
      </c>
      <c r="D15462" s="8">
        <v>3637</v>
      </c>
      <c r="E15462" s="8">
        <v>1030442</v>
      </c>
      <c r="F15462" s="8">
        <v>8343</v>
      </c>
    </row>
    <row r="15463" spans="1:6" x14ac:dyDescent="0.25">
      <c r="A15463" s="7">
        <v>44505</v>
      </c>
      <c r="B15463" s="8" t="s">
        <v>30</v>
      </c>
      <c r="C15463" s="8">
        <v>1042773</v>
      </c>
      <c r="D15463" s="8">
        <v>3537</v>
      </c>
      <c r="E15463" s="8">
        <v>1030889</v>
      </c>
      <c r="F15463" s="8">
        <v>8347</v>
      </c>
    </row>
    <row r="15464" spans="1:6" x14ac:dyDescent="0.25">
      <c r="A15464" s="7">
        <v>44506</v>
      </c>
      <c r="B15464" s="8" t="s">
        <v>30</v>
      </c>
      <c r="C15464" s="8">
        <v>1042943</v>
      </c>
      <c r="D15464" s="8">
        <v>3168</v>
      </c>
      <c r="E15464" s="8">
        <v>1031425</v>
      </c>
      <c r="F15464" s="8">
        <v>8350</v>
      </c>
    </row>
    <row r="15465" spans="1:6" x14ac:dyDescent="0.25">
      <c r="A15465" s="7">
        <v>44507</v>
      </c>
      <c r="B15465" s="8" t="s">
        <v>30</v>
      </c>
      <c r="C15465" s="8">
        <v>1043151</v>
      </c>
      <c r="D15465" s="8">
        <v>2947</v>
      </c>
      <c r="E15465" s="8">
        <v>1031850</v>
      </c>
      <c r="F15465" s="8">
        <v>8354</v>
      </c>
    </row>
    <row r="15466" spans="1:6" x14ac:dyDescent="0.25">
      <c r="A15466" s="7">
        <v>44508</v>
      </c>
      <c r="B15466" s="8" t="s">
        <v>30</v>
      </c>
      <c r="C15466" s="8">
        <v>1043469</v>
      </c>
      <c r="D15466" s="8">
        <v>2915</v>
      </c>
      <c r="E15466" s="8">
        <v>1032197</v>
      </c>
      <c r="F15466" s="8">
        <v>8357</v>
      </c>
    </row>
    <row r="15467" spans="1:6" x14ac:dyDescent="0.25">
      <c r="A15467" s="7">
        <v>44509</v>
      </c>
      <c r="B15467" s="8" t="s">
        <v>30</v>
      </c>
      <c r="C15467" s="8">
        <v>1043745</v>
      </c>
      <c r="D15467" s="8">
        <v>2818</v>
      </c>
      <c r="E15467" s="8">
        <v>1032566</v>
      </c>
      <c r="F15467" s="8">
        <v>8361</v>
      </c>
    </row>
    <row r="15468" spans="1:6" x14ac:dyDescent="0.25">
      <c r="A15468" s="7">
        <v>44510</v>
      </c>
      <c r="B15468" s="8" t="s">
        <v>30</v>
      </c>
      <c r="C15468" s="8">
        <v>1044041</v>
      </c>
      <c r="D15468" s="8">
        <v>2650</v>
      </c>
      <c r="E15468" s="8">
        <v>1033027</v>
      </c>
      <c r="F15468" s="8">
        <v>8364</v>
      </c>
    </row>
    <row r="15469" spans="1:6" x14ac:dyDescent="0.25">
      <c r="A15469" s="7">
        <v>44511</v>
      </c>
      <c r="B15469" s="8" t="s">
        <v>30</v>
      </c>
      <c r="C15469" s="8">
        <v>1044428</v>
      </c>
      <c r="D15469" s="8">
        <v>2716</v>
      </c>
      <c r="E15469" s="8">
        <v>1033344</v>
      </c>
      <c r="F15469" s="8">
        <v>8368</v>
      </c>
    </row>
    <row r="15470" spans="1:6" x14ac:dyDescent="0.25">
      <c r="A15470" s="7">
        <v>44512</v>
      </c>
      <c r="B15470" s="8" t="s">
        <v>30</v>
      </c>
      <c r="C15470" s="8">
        <v>1044699</v>
      </c>
      <c r="D15470" s="8">
        <v>2677</v>
      </c>
      <c r="E15470" s="8">
        <v>1033652</v>
      </c>
      <c r="F15470" s="8">
        <v>8370</v>
      </c>
    </row>
    <row r="15471" spans="1:6" x14ac:dyDescent="0.25">
      <c r="A15471" s="7">
        <v>44514</v>
      </c>
      <c r="B15471" s="8" t="s">
        <v>30</v>
      </c>
      <c r="C15471" s="8">
        <v>1045209</v>
      </c>
      <c r="D15471" s="8">
        <v>2534</v>
      </c>
      <c r="E15471" s="8">
        <v>1034300</v>
      </c>
      <c r="F15471" s="8">
        <v>8375</v>
      </c>
    </row>
    <row r="15472" spans="1:6" x14ac:dyDescent="0.25">
      <c r="A15472" s="7">
        <v>44515</v>
      </c>
      <c r="B15472" s="8" t="s">
        <v>30</v>
      </c>
      <c r="C15472" s="8">
        <v>1045471</v>
      </c>
      <c r="D15472" s="8">
        <v>2589</v>
      </c>
      <c r="E15472" s="8">
        <v>1034505</v>
      </c>
      <c r="F15472" s="8">
        <v>8377</v>
      </c>
    </row>
    <row r="15473" spans="1:6" x14ac:dyDescent="0.25">
      <c r="A15473" s="7">
        <v>44516</v>
      </c>
      <c r="B15473" s="8" t="s">
        <v>30</v>
      </c>
      <c r="C15473" s="8">
        <v>1045656</v>
      </c>
      <c r="D15473" s="8">
        <v>2518</v>
      </c>
      <c r="E15473" s="8">
        <v>1034759</v>
      </c>
      <c r="F15473" s="8">
        <v>8379</v>
      </c>
    </row>
    <row r="15474" spans="1:6" x14ac:dyDescent="0.25">
      <c r="A15474" s="7">
        <v>44517</v>
      </c>
      <c r="B15474" s="8" t="s">
        <v>30</v>
      </c>
      <c r="C15474" s="8">
        <v>1045862</v>
      </c>
      <c r="D15474" s="8">
        <v>2486</v>
      </c>
      <c r="E15474" s="8">
        <v>1034995</v>
      </c>
      <c r="F15474" s="8">
        <v>8381</v>
      </c>
    </row>
    <row r="15475" spans="1:6" x14ac:dyDescent="0.25">
      <c r="A15475" s="7">
        <v>44518</v>
      </c>
      <c r="B15475" s="8" t="s">
        <v>30</v>
      </c>
      <c r="C15475" s="8">
        <v>1046088</v>
      </c>
      <c r="D15475" s="8">
        <v>2443</v>
      </c>
      <c r="E15475" s="8">
        <v>1035262</v>
      </c>
      <c r="F15475" s="8">
        <v>8383</v>
      </c>
    </row>
    <row r="15476" spans="1:6" x14ac:dyDescent="0.25">
      <c r="A15476" s="7">
        <v>44520</v>
      </c>
      <c r="B15476" s="8" t="s">
        <v>30</v>
      </c>
      <c r="C15476" s="8">
        <v>1046559</v>
      </c>
      <c r="D15476" s="8">
        <v>2203</v>
      </c>
      <c r="E15476" s="8">
        <v>1035967</v>
      </c>
      <c r="F15476" s="8">
        <v>8389</v>
      </c>
    </row>
    <row r="15477" spans="1:6" x14ac:dyDescent="0.25">
      <c r="A15477" s="7">
        <v>44522</v>
      </c>
      <c r="B15477" s="8" t="s">
        <v>30</v>
      </c>
      <c r="C15477" s="8">
        <v>1047003</v>
      </c>
      <c r="D15477" s="8">
        <v>2109</v>
      </c>
      <c r="E15477" s="8">
        <v>1036501</v>
      </c>
      <c r="F15477" s="8">
        <v>8393</v>
      </c>
    </row>
    <row r="15478" spans="1:6" x14ac:dyDescent="0.25">
      <c r="A15478" s="7">
        <v>44523</v>
      </c>
      <c r="B15478" s="8" t="s">
        <v>30</v>
      </c>
      <c r="C15478" s="8">
        <v>1047174</v>
      </c>
      <c r="D15478" s="8">
        <v>2034</v>
      </c>
      <c r="E15478" s="8">
        <v>1036746</v>
      </c>
      <c r="F15478" s="8">
        <v>8394</v>
      </c>
    </row>
    <row r="15479" spans="1:6" x14ac:dyDescent="0.25">
      <c r="A15479" s="7">
        <v>44524</v>
      </c>
      <c r="B15479" s="8" t="s">
        <v>30</v>
      </c>
      <c r="C15479" s="8">
        <v>1047386</v>
      </c>
      <c r="D15479" s="8">
        <v>1989</v>
      </c>
      <c r="E15479" s="8">
        <v>1037001</v>
      </c>
      <c r="F15479" s="8">
        <v>8396</v>
      </c>
    </row>
    <row r="15480" spans="1:6" x14ac:dyDescent="0.25">
      <c r="A15480" s="7">
        <v>44525</v>
      </c>
      <c r="B15480" s="8" t="s">
        <v>30</v>
      </c>
      <c r="C15480" s="8">
        <v>1047674</v>
      </c>
      <c r="D15480" s="8">
        <v>2123</v>
      </c>
      <c r="E15480" s="8">
        <v>1037152</v>
      </c>
      <c r="F15480" s="8">
        <v>8399</v>
      </c>
    </row>
    <row r="15481" spans="1:6" x14ac:dyDescent="0.25">
      <c r="A15481" s="7">
        <v>44526</v>
      </c>
      <c r="B15481" s="8" t="s">
        <v>30</v>
      </c>
      <c r="C15481" s="8">
        <v>1048009</v>
      </c>
      <c r="D15481" s="8">
        <v>2221</v>
      </c>
      <c r="E15481" s="8">
        <v>1037387</v>
      </c>
      <c r="F15481" s="8">
        <v>8401</v>
      </c>
    </row>
    <row r="15482" spans="1:6" x14ac:dyDescent="0.25">
      <c r="A15482" s="7">
        <v>44527</v>
      </c>
      <c r="B15482" s="8" t="s">
        <v>30</v>
      </c>
      <c r="C15482" s="8">
        <v>1048228</v>
      </c>
      <c r="D15482" s="8">
        <v>2216</v>
      </c>
      <c r="E15482" s="8">
        <v>1037609</v>
      </c>
      <c r="F15482" s="8">
        <v>8403</v>
      </c>
    </row>
    <row r="15483" spans="1:6" x14ac:dyDescent="0.25">
      <c r="A15483" s="7">
        <v>44528</v>
      </c>
      <c r="B15483" s="8" t="s">
        <v>30</v>
      </c>
      <c r="C15483" s="8">
        <v>1048492</v>
      </c>
      <c r="D15483" s="8">
        <v>2222</v>
      </c>
      <c r="E15483" s="8">
        <v>1037864</v>
      </c>
      <c r="F15483" s="8">
        <v>8406</v>
      </c>
    </row>
    <row r="15484" spans="1:6" x14ac:dyDescent="0.25">
      <c r="A15484" s="7">
        <v>44529</v>
      </c>
      <c r="B15484" s="8" t="s">
        <v>30</v>
      </c>
      <c r="C15484" s="8">
        <v>1048683</v>
      </c>
      <c r="D15484" s="8">
        <v>2191</v>
      </c>
      <c r="E15484" s="8">
        <v>1038085</v>
      </c>
      <c r="F15484" s="8">
        <v>8407</v>
      </c>
    </row>
    <row r="15485" spans="1:6" x14ac:dyDescent="0.25">
      <c r="A15485" s="7">
        <v>44530</v>
      </c>
      <c r="B15485" s="8" t="s">
        <v>30</v>
      </c>
      <c r="C15485" s="8">
        <v>1048880</v>
      </c>
      <c r="D15485" s="8">
        <v>2165</v>
      </c>
      <c r="E15485" s="8">
        <v>1038306</v>
      </c>
      <c r="F15485" s="8">
        <v>8409</v>
      </c>
    </row>
    <row r="15486" spans="1:6" x14ac:dyDescent="0.25">
      <c r="A15486" s="7">
        <v>44531</v>
      </c>
      <c r="B15486" s="8" t="s">
        <v>30</v>
      </c>
      <c r="C15486" s="8">
        <v>1049108</v>
      </c>
      <c r="D15486" s="8">
        <v>2188</v>
      </c>
      <c r="E15486" s="8">
        <v>1038509</v>
      </c>
      <c r="F15486" s="8">
        <v>8411</v>
      </c>
    </row>
    <row r="15487" spans="1:6" x14ac:dyDescent="0.25">
      <c r="A15487" s="7">
        <v>44532</v>
      </c>
      <c r="B15487" s="8" t="s">
        <v>30</v>
      </c>
      <c r="C15487" s="8">
        <v>1049345</v>
      </c>
      <c r="D15487" s="8">
        <v>2237</v>
      </c>
      <c r="E15487" s="8">
        <v>1038695</v>
      </c>
      <c r="F15487" s="8">
        <v>8413</v>
      </c>
    </row>
    <row r="15488" spans="1:6" x14ac:dyDescent="0.25">
      <c r="A15488" s="7">
        <v>44535</v>
      </c>
      <c r="B15488" s="8" t="s">
        <v>30</v>
      </c>
      <c r="C15488" s="8">
        <v>1050060</v>
      </c>
      <c r="D15488" s="8">
        <v>2179</v>
      </c>
      <c r="E15488" s="8">
        <v>1039461</v>
      </c>
      <c r="F15488" s="8">
        <v>8420</v>
      </c>
    </row>
    <row r="15489" spans="1:6" x14ac:dyDescent="0.25">
      <c r="A15489" s="7">
        <v>44536</v>
      </c>
      <c r="B15489" s="8" t="s">
        <v>30</v>
      </c>
      <c r="C15489" s="8">
        <v>1050249</v>
      </c>
      <c r="D15489" s="8">
        <v>2154</v>
      </c>
      <c r="E15489" s="8">
        <v>1039673</v>
      </c>
      <c r="F15489" s="8">
        <v>8422</v>
      </c>
    </row>
    <row r="15490" spans="1:6" x14ac:dyDescent="0.25">
      <c r="A15490" s="7">
        <v>43909</v>
      </c>
      <c r="B15490" s="8" t="s">
        <v>31</v>
      </c>
      <c r="C15490" s="8">
        <v>1</v>
      </c>
      <c r="D15490" s="8">
        <v>1</v>
      </c>
      <c r="E15490" s="8">
        <v>0</v>
      </c>
      <c r="F15490" s="8">
        <v>0</v>
      </c>
    </row>
    <row r="15491" spans="1:6" x14ac:dyDescent="0.25">
      <c r="A15491" s="7">
        <v>43910</v>
      </c>
      <c r="B15491" s="8" t="s">
        <v>31</v>
      </c>
      <c r="C15491" s="8">
        <v>1</v>
      </c>
      <c r="D15491" s="8">
        <v>1</v>
      </c>
      <c r="E15491" s="8">
        <v>0</v>
      </c>
      <c r="F15491" s="8">
        <v>0</v>
      </c>
    </row>
    <row r="15492" spans="1:6" x14ac:dyDescent="0.25">
      <c r="A15492" s="7">
        <v>43911</v>
      </c>
      <c r="B15492" s="8" t="s">
        <v>31</v>
      </c>
      <c r="C15492" s="8">
        <v>1</v>
      </c>
      <c r="D15492" s="8">
        <v>1</v>
      </c>
      <c r="E15492" s="8">
        <v>0</v>
      </c>
      <c r="F15492" s="8">
        <v>0</v>
      </c>
    </row>
    <row r="15493" spans="1:6" x14ac:dyDescent="0.25">
      <c r="A15493" s="7">
        <v>43912</v>
      </c>
      <c r="B15493" s="8" t="s">
        <v>31</v>
      </c>
      <c r="C15493" s="8">
        <v>1</v>
      </c>
      <c r="D15493" s="8">
        <v>1</v>
      </c>
      <c r="E15493" s="8">
        <v>0</v>
      </c>
      <c r="F15493" s="8">
        <v>0</v>
      </c>
    </row>
    <row r="15494" spans="1:6" x14ac:dyDescent="0.25">
      <c r="A15494" s="7">
        <v>43913</v>
      </c>
      <c r="B15494" s="8" t="s">
        <v>31</v>
      </c>
      <c r="C15494" s="8">
        <v>1</v>
      </c>
      <c r="D15494" s="8">
        <v>1</v>
      </c>
      <c r="E15494" s="8">
        <v>0</v>
      </c>
      <c r="F15494" s="8">
        <v>0</v>
      </c>
    </row>
    <row r="15495" spans="1:6" x14ac:dyDescent="0.25">
      <c r="A15495" s="7">
        <v>43914</v>
      </c>
      <c r="B15495" s="8" t="s">
        <v>31</v>
      </c>
      <c r="C15495" s="8">
        <v>1</v>
      </c>
      <c r="D15495" s="8">
        <v>1</v>
      </c>
      <c r="E15495" s="8">
        <v>0</v>
      </c>
      <c r="F15495" s="8">
        <v>0</v>
      </c>
    </row>
    <row r="15496" spans="1:6" x14ac:dyDescent="0.25">
      <c r="A15496" s="7">
        <v>43915</v>
      </c>
      <c r="B15496" s="8" t="s">
        <v>31</v>
      </c>
      <c r="C15496" s="8">
        <v>1</v>
      </c>
      <c r="D15496" s="8">
        <v>1</v>
      </c>
      <c r="E15496" s="8">
        <v>0</v>
      </c>
      <c r="F15496" s="8">
        <v>0</v>
      </c>
    </row>
    <row r="15497" spans="1:6" x14ac:dyDescent="0.25">
      <c r="A15497" s="7">
        <v>43916</v>
      </c>
      <c r="B15497" s="8" t="s">
        <v>31</v>
      </c>
      <c r="C15497" s="8">
        <v>1</v>
      </c>
      <c r="D15497" s="8">
        <v>1</v>
      </c>
      <c r="E15497" s="8">
        <v>0</v>
      </c>
      <c r="F15497" s="8">
        <v>0</v>
      </c>
    </row>
    <row r="15498" spans="1:6" x14ac:dyDescent="0.25">
      <c r="A15498" s="7">
        <v>43917</v>
      </c>
      <c r="B15498" s="8" t="s">
        <v>31</v>
      </c>
      <c r="C15498" s="8">
        <v>1</v>
      </c>
      <c r="D15498" s="8">
        <v>1</v>
      </c>
      <c r="E15498" s="8">
        <v>0</v>
      </c>
      <c r="F15498" s="8">
        <v>0</v>
      </c>
    </row>
    <row r="15499" spans="1:6" x14ac:dyDescent="0.25">
      <c r="A15499" s="7">
        <v>43918</v>
      </c>
      <c r="B15499" s="8" t="s">
        <v>31</v>
      </c>
      <c r="C15499" s="8">
        <v>1</v>
      </c>
      <c r="D15499" s="8">
        <v>1</v>
      </c>
      <c r="E15499" s="8">
        <v>0</v>
      </c>
      <c r="F15499" s="8">
        <v>0</v>
      </c>
    </row>
    <row r="15500" spans="1:6" x14ac:dyDescent="0.25">
      <c r="A15500" s="7">
        <v>43919</v>
      </c>
      <c r="B15500" s="8" t="s">
        <v>31</v>
      </c>
      <c r="C15500" s="8">
        <v>1</v>
      </c>
      <c r="D15500" s="8">
        <v>1</v>
      </c>
      <c r="E15500" s="8">
        <v>0</v>
      </c>
      <c r="F15500" s="8">
        <v>0</v>
      </c>
    </row>
    <row r="15501" spans="1:6" x14ac:dyDescent="0.25">
      <c r="A15501" s="7">
        <v>43920</v>
      </c>
      <c r="B15501" s="8" t="s">
        <v>31</v>
      </c>
      <c r="C15501" s="8">
        <v>1</v>
      </c>
      <c r="D15501" s="8">
        <v>1</v>
      </c>
      <c r="E15501" s="8">
        <v>0</v>
      </c>
      <c r="F15501" s="8">
        <v>0</v>
      </c>
    </row>
    <row r="15502" spans="1:6" x14ac:dyDescent="0.25">
      <c r="A15502" s="7">
        <v>43921</v>
      </c>
      <c r="B15502" s="8" t="s">
        <v>31</v>
      </c>
      <c r="C15502" s="8">
        <v>1</v>
      </c>
      <c r="D15502" s="8">
        <v>1</v>
      </c>
      <c r="E15502" s="8">
        <v>0</v>
      </c>
      <c r="F15502" s="8">
        <v>0</v>
      </c>
    </row>
    <row r="15503" spans="1:6" x14ac:dyDescent="0.25">
      <c r="A15503" s="7">
        <v>43922</v>
      </c>
      <c r="B15503" s="8" t="s">
        <v>31</v>
      </c>
      <c r="C15503" s="8">
        <v>1</v>
      </c>
      <c r="D15503" s="8">
        <v>1</v>
      </c>
      <c r="E15503" s="8">
        <v>0</v>
      </c>
      <c r="F15503" s="8">
        <v>0</v>
      </c>
    </row>
    <row r="15504" spans="1:6" x14ac:dyDescent="0.25">
      <c r="A15504" s="7">
        <v>43923</v>
      </c>
      <c r="B15504" s="8" t="s">
        <v>31</v>
      </c>
      <c r="C15504" s="8">
        <v>3</v>
      </c>
      <c r="D15504" s="8">
        <v>2</v>
      </c>
      <c r="E15504" s="8">
        <v>1</v>
      </c>
      <c r="F15504" s="8">
        <v>0</v>
      </c>
    </row>
    <row r="15505" spans="1:6" x14ac:dyDescent="0.25">
      <c r="A15505" s="7">
        <v>43924</v>
      </c>
      <c r="B15505" s="8" t="s">
        <v>31</v>
      </c>
      <c r="C15505" s="8">
        <v>3</v>
      </c>
      <c r="D15505" s="8">
        <v>2</v>
      </c>
      <c r="E15505" s="8">
        <v>1</v>
      </c>
      <c r="F15505" s="8">
        <v>0</v>
      </c>
    </row>
    <row r="15506" spans="1:6" x14ac:dyDescent="0.25">
      <c r="A15506" s="7">
        <v>43925</v>
      </c>
      <c r="B15506" s="8" t="s">
        <v>31</v>
      </c>
      <c r="C15506" s="8">
        <v>5</v>
      </c>
      <c r="D15506" s="8">
        <v>4</v>
      </c>
      <c r="E15506" s="8">
        <v>1</v>
      </c>
      <c r="F15506" s="8">
        <v>0</v>
      </c>
    </row>
    <row r="15507" spans="1:6" x14ac:dyDescent="0.25">
      <c r="A15507" s="7">
        <v>43926</v>
      </c>
      <c r="B15507" s="8" t="s">
        <v>31</v>
      </c>
      <c r="C15507" s="8">
        <v>5</v>
      </c>
      <c r="D15507" s="8">
        <v>4</v>
      </c>
      <c r="E15507" s="8">
        <v>1</v>
      </c>
      <c r="F15507" s="8">
        <v>0</v>
      </c>
    </row>
    <row r="15508" spans="1:6" x14ac:dyDescent="0.25">
      <c r="A15508" s="7">
        <v>43927</v>
      </c>
      <c r="B15508" s="8" t="s">
        <v>31</v>
      </c>
      <c r="C15508" s="8">
        <v>5</v>
      </c>
      <c r="D15508" s="8">
        <v>4</v>
      </c>
      <c r="E15508" s="8">
        <v>1</v>
      </c>
      <c r="F15508" s="8">
        <v>0</v>
      </c>
    </row>
    <row r="15509" spans="1:6" x14ac:dyDescent="0.25">
      <c r="A15509" s="7">
        <v>43928</v>
      </c>
      <c r="B15509" s="8" t="s">
        <v>31</v>
      </c>
      <c r="C15509" s="8">
        <v>5</v>
      </c>
      <c r="D15509" s="8">
        <v>4</v>
      </c>
      <c r="E15509" s="8">
        <v>1</v>
      </c>
      <c r="F15509" s="8">
        <v>0</v>
      </c>
    </row>
    <row r="15510" spans="1:6" x14ac:dyDescent="0.25">
      <c r="A15510" s="7">
        <v>43929</v>
      </c>
      <c r="B15510" s="8" t="s">
        <v>31</v>
      </c>
      <c r="C15510" s="8">
        <v>5</v>
      </c>
      <c r="D15510" s="8">
        <v>4</v>
      </c>
      <c r="E15510" s="8">
        <v>1</v>
      </c>
      <c r="F15510" s="8">
        <v>0</v>
      </c>
    </row>
    <row r="15511" spans="1:6" x14ac:dyDescent="0.25">
      <c r="A15511" s="7">
        <v>43930</v>
      </c>
      <c r="B15511" s="8" t="s">
        <v>31</v>
      </c>
      <c r="C15511" s="8">
        <v>5</v>
      </c>
      <c r="D15511" s="8">
        <v>4</v>
      </c>
      <c r="E15511" s="8">
        <v>1</v>
      </c>
      <c r="F15511" s="8">
        <v>0</v>
      </c>
    </row>
    <row r="15512" spans="1:6" x14ac:dyDescent="0.25">
      <c r="A15512" s="7">
        <v>43931</v>
      </c>
      <c r="B15512" s="8" t="s">
        <v>31</v>
      </c>
      <c r="C15512" s="8">
        <v>5</v>
      </c>
      <c r="D15512" s="8">
        <v>4</v>
      </c>
      <c r="E15512" s="8">
        <v>1</v>
      </c>
      <c r="F15512" s="8">
        <v>0</v>
      </c>
    </row>
    <row r="15513" spans="1:6" x14ac:dyDescent="0.25">
      <c r="A15513" s="7">
        <v>43932</v>
      </c>
      <c r="B15513" s="8" t="s">
        <v>31</v>
      </c>
      <c r="C15513" s="8">
        <v>5</v>
      </c>
      <c r="D15513" s="8">
        <v>4</v>
      </c>
      <c r="E15513" s="8">
        <v>1</v>
      </c>
      <c r="F15513" s="8">
        <v>0</v>
      </c>
    </row>
    <row r="15514" spans="1:6" x14ac:dyDescent="0.25">
      <c r="A15514" s="7">
        <v>43933</v>
      </c>
      <c r="B15514" s="8" t="s">
        <v>31</v>
      </c>
      <c r="C15514" s="8">
        <v>7</v>
      </c>
      <c r="D15514" s="8">
        <v>6</v>
      </c>
      <c r="E15514" s="8">
        <v>1</v>
      </c>
      <c r="F15514" s="8">
        <v>0</v>
      </c>
    </row>
    <row r="15515" spans="1:6" x14ac:dyDescent="0.25">
      <c r="A15515" s="7">
        <v>43934</v>
      </c>
      <c r="B15515" s="8" t="s">
        <v>31</v>
      </c>
      <c r="C15515" s="8">
        <v>7</v>
      </c>
      <c r="D15515" s="8">
        <v>6</v>
      </c>
      <c r="E15515" s="8">
        <v>1</v>
      </c>
      <c r="F15515" s="8">
        <v>0</v>
      </c>
    </row>
    <row r="15516" spans="1:6" x14ac:dyDescent="0.25">
      <c r="A15516" s="7">
        <v>43935</v>
      </c>
      <c r="B15516" s="8" t="s">
        <v>31</v>
      </c>
      <c r="C15516" s="8">
        <v>7</v>
      </c>
      <c r="D15516" s="8">
        <v>6</v>
      </c>
      <c r="E15516" s="8">
        <v>1</v>
      </c>
      <c r="F15516" s="8">
        <v>0</v>
      </c>
    </row>
    <row r="15517" spans="1:6" x14ac:dyDescent="0.25">
      <c r="A15517" s="7">
        <v>43936</v>
      </c>
      <c r="B15517" s="8" t="s">
        <v>31</v>
      </c>
      <c r="C15517" s="8">
        <v>7</v>
      </c>
      <c r="D15517" s="8">
        <v>6</v>
      </c>
      <c r="E15517" s="8">
        <v>1</v>
      </c>
      <c r="F15517" s="8">
        <v>0</v>
      </c>
    </row>
    <row r="15518" spans="1:6" x14ac:dyDescent="0.25">
      <c r="A15518" s="7">
        <v>43937</v>
      </c>
      <c r="B15518" s="8" t="s">
        <v>31</v>
      </c>
      <c r="C15518" s="8">
        <v>7</v>
      </c>
      <c r="D15518" s="8">
        <v>6</v>
      </c>
      <c r="E15518" s="8">
        <v>1</v>
      </c>
      <c r="F15518" s="8">
        <v>0</v>
      </c>
    </row>
    <row r="15519" spans="1:6" x14ac:dyDescent="0.25">
      <c r="A15519" s="7">
        <v>43938</v>
      </c>
      <c r="B15519" s="8" t="s">
        <v>31</v>
      </c>
      <c r="C15519" s="8">
        <v>7</v>
      </c>
      <c r="D15519" s="8">
        <v>6</v>
      </c>
      <c r="E15519" s="8">
        <v>1</v>
      </c>
      <c r="F15519" s="8">
        <v>0</v>
      </c>
    </row>
    <row r="15520" spans="1:6" x14ac:dyDescent="0.25">
      <c r="A15520" s="7">
        <v>43939</v>
      </c>
      <c r="B15520" s="8" t="s">
        <v>31</v>
      </c>
      <c r="C15520" s="8">
        <v>7</v>
      </c>
      <c r="D15520" s="8">
        <v>6</v>
      </c>
      <c r="E15520" s="8">
        <v>1</v>
      </c>
      <c r="F15520" s="8">
        <v>0</v>
      </c>
    </row>
    <row r="15521" spans="1:6" x14ac:dyDescent="0.25">
      <c r="A15521" s="7">
        <v>43940</v>
      </c>
      <c r="B15521" s="8" t="s">
        <v>31</v>
      </c>
      <c r="C15521" s="8">
        <v>7</v>
      </c>
      <c r="D15521" s="8">
        <v>4</v>
      </c>
      <c r="E15521" s="8">
        <v>3</v>
      </c>
      <c r="F15521" s="8">
        <v>0</v>
      </c>
    </row>
    <row r="15522" spans="1:6" x14ac:dyDescent="0.25">
      <c r="A15522" s="7">
        <v>43941</v>
      </c>
      <c r="B15522" s="8" t="s">
        <v>31</v>
      </c>
      <c r="C15522" s="8">
        <v>7</v>
      </c>
      <c r="D15522" s="8">
        <v>4</v>
      </c>
      <c r="E15522" s="8">
        <v>3</v>
      </c>
      <c r="F15522" s="8">
        <v>0</v>
      </c>
    </row>
    <row r="15523" spans="1:6" x14ac:dyDescent="0.25">
      <c r="A15523" s="7">
        <v>43942</v>
      </c>
      <c r="B15523" s="8" t="s">
        <v>31</v>
      </c>
      <c r="C15523" s="8">
        <v>7</v>
      </c>
      <c r="D15523" s="8">
        <v>4</v>
      </c>
      <c r="E15523" s="8">
        <v>3</v>
      </c>
      <c r="F15523" s="8">
        <v>0</v>
      </c>
    </row>
    <row r="15524" spans="1:6" x14ac:dyDescent="0.25">
      <c r="A15524" s="7">
        <v>43943</v>
      </c>
      <c r="B15524" s="8" t="s">
        <v>31</v>
      </c>
      <c r="C15524" s="8">
        <v>7</v>
      </c>
      <c r="D15524" s="8">
        <v>4</v>
      </c>
      <c r="E15524" s="8">
        <v>3</v>
      </c>
      <c r="F15524" s="8">
        <v>0</v>
      </c>
    </row>
    <row r="15525" spans="1:6" x14ac:dyDescent="0.25">
      <c r="A15525" s="7">
        <v>43944</v>
      </c>
      <c r="B15525" s="8" t="s">
        <v>31</v>
      </c>
      <c r="C15525" s="8">
        <v>7</v>
      </c>
      <c r="D15525" s="8">
        <v>4</v>
      </c>
      <c r="E15525" s="8">
        <v>3</v>
      </c>
      <c r="F15525" s="8">
        <v>0</v>
      </c>
    </row>
    <row r="15526" spans="1:6" x14ac:dyDescent="0.25">
      <c r="A15526" s="7">
        <v>43945</v>
      </c>
      <c r="B15526" s="8" t="s">
        <v>31</v>
      </c>
      <c r="C15526" s="8">
        <v>7</v>
      </c>
      <c r="D15526" s="8">
        <v>4</v>
      </c>
      <c r="E15526" s="8">
        <v>3</v>
      </c>
      <c r="F15526" s="8">
        <v>0</v>
      </c>
    </row>
    <row r="15527" spans="1:6" x14ac:dyDescent="0.25">
      <c r="A15527" s="7">
        <v>43946</v>
      </c>
      <c r="B15527" s="8" t="s">
        <v>31</v>
      </c>
      <c r="C15527" s="8">
        <v>7</v>
      </c>
      <c r="D15527" s="8">
        <v>4</v>
      </c>
      <c r="E15527" s="8">
        <v>3</v>
      </c>
      <c r="F15527" s="8">
        <v>0</v>
      </c>
    </row>
    <row r="15528" spans="1:6" x14ac:dyDescent="0.25">
      <c r="A15528" s="7">
        <v>43947</v>
      </c>
      <c r="B15528" s="8" t="s">
        <v>31</v>
      </c>
      <c r="C15528" s="8">
        <v>7</v>
      </c>
      <c r="D15528" s="8">
        <v>4</v>
      </c>
      <c r="E15528" s="8">
        <v>3</v>
      </c>
      <c r="F15528" s="8">
        <v>0</v>
      </c>
    </row>
    <row r="15529" spans="1:6" x14ac:dyDescent="0.25">
      <c r="A15529" s="7">
        <v>43948</v>
      </c>
      <c r="B15529" s="8" t="s">
        <v>31</v>
      </c>
      <c r="C15529" s="8">
        <v>7</v>
      </c>
      <c r="D15529" s="8">
        <v>4</v>
      </c>
      <c r="E15529" s="8">
        <v>3</v>
      </c>
      <c r="F15529" s="8">
        <v>0</v>
      </c>
    </row>
    <row r="15530" spans="1:6" x14ac:dyDescent="0.25">
      <c r="A15530" s="7">
        <v>43949</v>
      </c>
      <c r="B15530" s="8" t="s">
        <v>31</v>
      </c>
      <c r="C15530" s="8">
        <v>8</v>
      </c>
      <c r="D15530" s="8">
        <v>5</v>
      </c>
      <c r="E15530" s="8">
        <v>3</v>
      </c>
      <c r="F15530" s="8">
        <v>0</v>
      </c>
    </row>
    <row r="15531" spans="1:6" x14ac:dyDescent="0.25">
      <c r="A15531" s="7">
        <v>43950</v>
      </c>
      <c r="B15531" s="8" t="s">
        <v>31</v>
      </c>
      <c r="C15531" s="8">
        <v>8</v>
      </c>
      <c r="D15531" s="8">
        <v>5</v>
      </c>
      <c r="E15531" s="8">
        <v>3</v>
      </c>
      <c r="F15531" s="8">
        <v>0</v>
      </c>
    </row>
    <row r="15532" spans="1:6" x14ac:dyDescent="0.25">
      <c r="A15532" s="7">
        <v>43951</v>
      </c>
      <c r="B15532" s="8" t="s">
        <v>31</v>
      </c>
      <c r="C15532" s="8">
        <v>8</v>
      </c>
      <c r="D15532" s="8">
        <v>5</v>
      </c>
      <c r="E15532" s="8">
        <v>3</v>
      </c>
      <c r="F15532" s="8">
        <v>0</v>
      </c>
    </row>
    <row r="15533" spans="1:6" x14ac:dyDescent="0.25">
      <c r="A15533" s="7">
        <v>43952</v>
      </c>
      <c r="B15533" s="8" t="s">
        <v>31</v>
      </c>
      <c r="C15533" s="8">
        <v>8</v>
      </c>
      <c r="D15533" s="8">
        <v>3</v>
      </c>
      <c r="E15533" s="8">
        <v>5</v>
      </c>
      <c r="F15533" s="8">
        <v>0</v>
      </c>
    </row>
    <row r="15534" spans="1:6" x14ac:dyDescent="0.25">
      <c r="A15534" s="7">
        <v>43953</v>
      </c>
      <c r="B15534" s="8" t="s">
        <v>31</v>
      </c>
      <c r="C15534" s="8">
        <v>8</v>
      </c>
      <c r="D15534" s="8">
        <v>3</v>
      </c>
      <c r="E15534" s="8">
        <v>5</v>
      </c>
      <c r="F15534" s="8">
        <v>0</v>
      </c>
    </row>
    <row r="15535" spans="1:6" x14ac:dyDescent="0.25">
      <c r="A15535" s="7">
        <v>43954</v>
      </c>
      <c r="B15535" s="8" t="s">
        <v>31</v>
      </c>
      <c r="C15535" s="8">
        <v>8</v>
      </c>
      <c r="D15535" s="8">
        <v>3</v>
      </c>
      <c r="E15535" s="8">
        <v>5</v>
      </c>
      <c r="F15535" s="8">
        <v>0</v>
      </c>
    </row>
    <row r="15536" spans="1:6" x14ac:dyDescent="0.25">
      <c r="A15536" s="7">
        <v>43955</v>
      </c>
      <c r="B15536" s="8" t="s">
        <v>31</v>
      </c>
      <c r="C15536" s="8">
        <v>8</v>
      </c>
      <c r="D15536" s="8">
        <v>3</v>
      </c>
      <c r="E15536" s="8">
        <v>5</v>
      </c>
      <c r="F15536" s="8">
        <v>0</v>
      </c>
    </row>
    <row r="15537" spans="1:6" x14ac:dyDescent="0.25">
      <c r="A15537" s="7">
        <v>43956</v>
      </c>
      <c r="B15537" s="8" t="s">
        <v>31</v>
      </c>
      <c r="C15537" s="8">
        <v>8</v>
      </c>
      <c r="D15537" s="8">
        <v>3</v>
      </c>
      <c r="E15537" s="8">
        <v>5</v>
      </c>
      <c r="F15537" s="8">
        <v>0</v>
      </c>
    </row>
    <row r="15538" spans="1:6" x14ac:dyDescent="0.25">
      <c r="A15538" s="7">
        <v>43957</v>
      </c>
      <c r="B15538" s="8" t="s">
        <v>31</v>
      </c>
      <c r="C15538" s="8">
        <v>9</v>
      </c>
      <c r="D15538" s="8">
        <v>3</v>
      </c>
      <c r="E15538" s="8">
        <v>6</v>
      </c>
      <c r="F15538" s="8">
        <v>0</v>
      </c>
    </row>
    <row r="15539" spans="1:6" x14ac:dyDescent="0.25">
      <c r="A15539" s="7">
        <v>43958</v>
      </c>
      <c r="B15539" s="8" t="s">
        <v>31</v>
      </c>
      <c r="C15539" s="8">
        <v>9</v>
      </c>
      <c r="D15539" s="8">
        <v>3</v>
      </c>
      <c r="E15539" s="8">
        <v>6</v>
      </c>
      <c r="F15539" s="8">
        <v>0</v>
      </c>
    </row>
    <row r="15540" spans="1:6" x14ac:dyDescent="0.25">
      <c r="A15540" s="7">
        <v>43959</v>
      </c>
      <c r="B15540" s="8" t="s">
        <v>31</v>
      </c>
      <c r="C15540" s="8">
        <v>9</v>
      </c>
      <c r="D15540" s="8">
        <v>3</v>
      </c>
      <c r="E15540" s="8">
        <v>6</v>
      </c>
      <c r="F15540" s="8">
        <v>0</v>
      </c>
    </row>
    <row r="15541" spans="1:6" x14ac:dyDescent="0.25">
      <c r="A15541" s="7">
        <v>43960</v>
      </c>
      <c r="B15541" s="8" t="s">
        <v>31</v>
      </c>
      <c r="C15541" s="8">
        <v>9</v>
      </c>
      <c r="D15541" s="8">
        <v>3</v>
      </c>
      <c r="E15541" s="8">
        <v>6</v>
      </c>
      <c r="F15541" s="8">
        <v>0</v>
      </c>
    </row>
    <row r="15542" spans="1:6" x14ac:dyDescent="0.25">
      <c r="A15542" s="7">
        <v>43961</v>
      </c>
      <c r="B15542" s="8" t="s">
        <v>31</v>
      </c>
      <c r="C15542" s="8">
        <v>9</v>
      </c>
      <c r="D15542" s="8">
        <v>3</v>
      </c>
      <c r="E15542" s="8">
        <v>6</v>
      </c>
      <c r="F15542" s="8">
        <v>0</v>
      </c>
    </row>
    <row r="15543" spans="1:6" x14ac:dyDescent="0.25">
      <c r="A15543" s="7">
        <v>43962</v>
      </c>
      <c r="B15543" s="8" t="s">
        <v>31</v>
      </c>
      <c r="C15543" s="8">
        <v>9</v>
      </c>
      <c r="D15543" s="8">
        <v>3</v>
      </c>
      <c r="E15543" s="8">
        <v>6</v>
      </c>
      <c r="F15543" s="8">
        <v>0</v>
      </c>
    </row>
    <row r="15544" spans="1:6" x14ac:dyDescent="0.25">
      <c r="A15544" s="7">
        <v>43963</v>
      </c>
      <c r="B15544" s="8" t="s">
        <v>31</v>
      </c>
      <c r="C15544" s="8">
        <v>12</v>
      </c>
      <c r="D15544" s="8">
        <v>6</v>
      </c>
      <c r="E15544" s="8">
        <v>6</v>
      </c>
      <c r="F15544" s="8">
        <v>0</v>
      </c>
    </row>
    <row r="15545" spans="1:6" x14ac:dyDescent="0.25">
      <c r="A15545" s="7">
        <v>43964</v>
      </c>
      <c r="B15545" s="8" t="s">
        <v>31</v>
      </c>
      <c r="C15545" s="8">
        <v>13</v>
      </c>
      <c r="D15545" s="8">
        <v>3</v>
      </c>
      <c r="E15545" s="8">
        <v>9</v>
      </c>
      <c r="F15545" s="8">
        <v>1</v>
      </c>
    </row>
    <row r="15546" spans="1:6" x14ac:dyDescent="0.25">
      <c r="A15546" s="7">
        <v>43965</v>
      </c>
      <c r="B15546" s="8" t="s">
        <v>31</v>
      </c>
      <c r="C15546" s="8">
        <v>13</v>
      </c>
      <c r="D15546" s="8">
        <v>3</v>
      </c>
      <c r="E15546" s="8">
        <v>9</v>
      </c>
      <c r="F15546" s="8">
        <v>1</v>
      </c>
    </row>
    <row r="15547" spans="1:6" x14ac:dyDescent="0.25">
      <c r="A15547" s="7">
        <v>43966</v>
      </c>
      <c r="B15547" s="8" t="s">
        <v>31</v>
      </c>
      <c r="C15547" s="8">
        <v>13</v>
      </c>
      <c r="D15547" s="8">
        <v>3</v>
      </c>
      <c r="E15547" s="8">
        <v>9</v>
      </c>
      <c r="F15547" s="8">
        <v>1</v>
      </c>
    </row>
    <row r="15548" spans="1:6" x14ac:dyDescent="0.25">
      <c r="A15548" s="7">
        <v>43967</v>
      </c>
      <c r="B15548" s="8" t="s">
        <v>31</v>
      </c>
      <c r="C15548" s="8">
        <v>13</v>
      </c>
      <c r="D15548" s="8">
        <v>3</v>
      </c>
      <c r="E15548" s="8">
        <v>9</v>
      </c>
      <c r="F15548" s="8">
        <v>1</v>
      </c>
    </row>
    <row r="15549" spans="1:6" x14ac:dyDescent="0.25">
      <c r="A15549" s="7">
        <v>43968</v>
      </c>
      <c r="B15549" s="8" t="s">
        <v>31</v>
      </c>
      <c r="C15549" s="8">
        <v>13</v>
      </c>
      <c r="D15549" s="8">
        <v>3</v>
      </c>
      <c r="E15549" s="8">
        <v>9</v>
      </c>
      <c r="F15549" s="8">
        <v>1</v>
      </c>
    </row>
    <row r="15550" spans="1:6" x14ac:dyDescent="0.25">
      <c r="A15550" s="7">
        <v>43969</v>
      </c>
      <c r="B15550" s="8" t="s">
        <v>31</v>
      </c>
      <c r="C15550" s="8">
        <v>13</v>
      </c>
      <c r="D15550" s="8">
        <v>3</v>
      </c>
      <c r="E15550" s="8">
        <v>9</v>
      </c>
      <c r="F15550" s="8">
        <v>1</v>
      </c>
    </row>
    <row r="15551" spans="1:6" x14ac:dyDescent="0.25">
      <c r="A15551" s="7">
        <v>43970</v>
      </c>
      <c r="B15551" s="8" t="s">
        <v>31</v>
      </c>
      <c r="C15551" s="8">
        <v>18</v>
      </c>
      <c r="D15551" s="8">
        <v>8</v>
      </c>
      <c r="E15551" s="8">
        <v>9</v>
      </c>
      <c r="F15551" s="8">
        <v>1</v>
      </c>
    </row>
    <row r="15552" spans="1:6" x14ac:dyDescent="0.25">
      <c r="A15552" s="7">
        <v>43971</v>
      </c>
      <c r="B15552" s="8" t="s">
        <v>31</v>
      </c>
      <c r="C15552" s="8">
        <v>18</v>
      </c>
      <c r="D15552" s="8">
        <v>8</v>
      </c>
      <c r="E15552" s="8">
        <v>9</v>
      </c>
      <c r="F15552" s="8">
        <v>1</v>
      </c>
    </row>
    <row r="15553" spans="1:6" x14ac:dyDescent="0.25">
      <c r="A15553" s="7">
        <v>43972</v>
      </c>
      <c r="B15553" s="8" t="s">
        <v>31</v>
      </c>
      <c r="C15553" s="8">
        <v>18</v>
      </c>
      <c r="D15553" s="8">
        <v>9</v>
      </c>
      <c r="E15553" s="8">
        <v>9</v>
      </c>
      <c r="F15553" s="8">
        <v>0</v>
      </c>
    </row>
    <row r="15554" spans="1:6" x14ac:dyDescent="0.25">
      <c r="A15554" s="7">
        <v>43973</v>
      </c>
      <c r="B15554" s="8" t="s">
        <v>31</v>
      </c>
      <c r="C15554" s="8">
        <v>20</v>
      </c>
      <c r="D15554" s="8">
        <v>10</v>
      </c>
      <c r="E15554" s="8">
        <v>10</v>
      </c>
      <c r="F15554" s="8">
        <v>0</v>
      </c>
    </row>
    <row r="15555" spans="1:6" x14ac:dyDescent="0.25">
      <c r="A15555" s="7">
        <v>43974</v>
      </c>
      <c r="B15555" s="8" t="s">
        <v>31</v>
      </c>
      <c r="C15555" s="8">
        <v>26</v>
      </c>
      <c r="D15555" s="8">
        <v>16</v>
      </c>
      <c r="E15555" s="8">
        <v>10</v>
      </c>
      <c r="F15555" s="8">
        <v>0</v>
      </c>
    </row>
    <row r="15556" spans="1:6" x14ac:dyDescent="0.25">
      <c r="A15556" s="7">
        <v>43975</v>
      </c>
      <c r="B15556" s="8" t="s">
        <v>31</v>
      </c>
      <c r="C15556" s="8">
        <v>26</v>
      </c>
      <c r="D15556" s="8">
        <v>16</v>
      </c>
      <c r="E15556" s="8">
        <v>10</v>
      </c>
      <c r="F15556" s="8">
        <v>0</v>
      </c>
    </row>
    <row r="15557" spans="1:6" x14ac:dyDescent="0.25">
      <c r="A15557" s="7">
        <v>43976</v>
      </c>
      <c r="B15557" s="8" t="s">
        <v>31</v>
      </c>
      <c r="C15557" s="8">
        <v>41</v>
      </c>
      <c r="D15557" s="8">
        <v>29</v>
      </c>
      <c r="E15557" s="8">
        <v>12</v>
      </c>
      <c r="F15557" s="8">
        <v>0</v>
      </c>
    </row>
    <row r="15558" spans="1:6" x14ac:dyDescent="0.25">
      <c r="A15558" s="7">
        <v>43977</v>
      </c>
      <c r="B15558" s="8" t="s">
        <v>31</v>
      </c>
      <c r="C15558" s="8">
        <v>41</v>
      </c>
      <c r="D15558" s="8">
        <v>29</v>
      </c>
      <c r="E15558" s="8">
        <v>12</v>
      </c>
      <c r="F15558" s="8">
        <v>0</v>
      </c>
    </row>
    <row r="15559" spans="1:6" x14ac:dyDescent="0.25">
      <c r="A15559" s="7">
        <v>43978</v>
      </c>
      <c r="B15559" s="8" t="s">
        <v>31</v>
      </c>
      <c r="C15559" s="8">
        <v>46</v>
      </c>
      <c r="D15559" s="8">
        <v>34</v>
      </c>
      <c r="E15559" s="8">
        <v>12</v>
      </c>
      <c r="F15559" s="8">
        <v>0</v>
      </c>
    </row>
    <row r="15560" spans="1:6" x14ac:dyDescent="0.25">
      <c r="A15560" s="7">
        <v>43979</v>
      </c>
      <c r="B15560" s="8" t="s">
        <v>31</v>
      </c>
      <c r="C15560" s="8">
        <v>46</v>
      </c>
      <c r="D15560" s="8">
        <v>34</v>
      </c>
      <c r="E15560" s="8">
        <v>12</v>
      </c>
      <c r="F15560" s="8">
        <v>0</v>
      </c>
    </row>
    <row r="15561" spans="1:6" x14ac:dyDescent="0.25">
      <c r="A15561" s="7">
        <v>43980</v>
      </c>
      <c r="B15561" s="8" t="s">
        <v>31</v>
      </c>
      <c r="C15561" s="8">
        <v>51</v>
      </c>
      <c r="D15561" s="8">
        <v>37</v>
      </c>
      <c r="E15561" s="8">
        <v>14</v>
      </c>
      <c r="F15561" s="8">
        <v>0</v>
      </c>
    </row>
    <row r="15562" spans="1:6" x14ac:dyDescent="0.25">
      <c r="A15562" s="7">
        <v>43981</v>
      </c>
      <c r="B15562" s="8" t="s">
        <v>31</v>
      </c>
      <c r="C15562" s="8">
        <v>51</v>
      </c>
      <c r="D15562" s="8">
        <v>37</v>
      </c>
      <c r="E15562" s="8">
        <v>14</v>
      </c>
      <c r="F15562" s="8">
        <v>0</v>
      </c>
    </row>
    <row r="15563" spans="1:6" x14ac:dyDescent="0.25">
      <c r="A15563" s="7">
        <v>43982</v>
      </c>
      <c r="B15563" s="8" t="s">
        <v>31</v>
      </c>
      <c r="C15563" s="8">
        <v>51</v>
      </c>
      <c r="D15563" s="8">
        <v>37</v>
      </c>
      <c r="E15563" s="8">
        <v>14</v>
      </c>
      <c r="F15563" s="8">
        <v>0</v>
      </c>
    </row>
    <row r="15564" spans="1:6" x14ac:dyDescent="0.25">
      <c r="A15564" s="7">
        <v>43983</v>
      </c>
      <c r="B15564" s="8" t="s">
        <v>31</v>
      </c>
      <c r="C15564" s="8">
        <v>70</v>
      </c>
      <c r="D15564" s="8">
        <v>45</v>
      </c>
      <c r="E15564" s="8">
        <v>25</v>
      </c>
      <c r="F15564" s="8">
        <v>0</v>
      </c>
    </row>
    <row r="15565" spans="1:6" x14ac:dyDescent="0.25">
      <c r="A15565" s="7">
        <v>43984</v>
      </c>
      <c r="B15565" s="8" t="s">
        <v>31</v>
      </c>
      <c r="C15565" s="8">
        <v>74</v>
      </c>
      <c r="D15565" s="8">
        <v>49</v>
      </c>
      <c r="E15565" s="8">
        <v>25</v>
      </c>
      <c r="F15565" s="8">
        <v>0</v>
      </c>
    </row>
    <row r="15566" spans="1:6" x14ac:dyDescent="0.25">
      <c r="A15566" s="7">
        <v>43985</v>
      </c>
      <c r="B15566" s="8" t="s">
        <v>31</v>
      </c>
      <c r="C15566" s="8">
        <v>82</v>
      </c>
      <c r="D15566" s="8">
        <v>57</v>
      </c>
      <c r="E15566" s="8">
        <v>25</v>
      </c>
      <c r="F15566" s="8">
        <v>0</v>
      </c>
    </row>
    <row r="15567" spans="1:6" x14ac:dyDescent="0.25">
      <c r="A15567" s="7">
        <v>43986</v>
      </c>
      <c r="B15567" s="8" t="s">
        <v>31</v>
      </c>
      <c r="C15567" s="8">
        <v>82</v>
      </c>
      <c r="D15567" s="8">
        <v>57</v>
      </c>
      <c r="E15567" s="8">
        <v>25</v>
      </c>
      <c r="F15567" s="8">
        <v>0</v>
      </c>
    </row>
    <row r="15568" spans="1:6" x14ac:dyDescent="0.25">
      <c r="A15568" s="7">
        <v>43987</v>
      </c>
      <c r="B15568" s="8" t="s">
        <v>31</v>
      </c>
      <c r="C15568" s="8">
        <v>82</v>
      </c>
      <c r="D15568" s="8">
        <v>57</v>
      </c>
      <c r="E15568" s="8">
        <v>25</v>
      </c>
      <c r="F15568" s="8">
        <v>0</v>
      </c>
    </row>
    <row r="15569" spans="1:6" x14ac:dyDescent="0.25">
      <c r="A15569" s="7">
        <v>43988</v>
      </c>
      <c r="B15569" s="8" t="s">
        <v>31</v>
      </c>
      <c r="C15569" s="8">
        <v>99</v>
      </c>
      <c r="D15569" s="8">
        <v>63</v>
      </c>
      <c r="E15569" s="8">
        <v>36</v>
      </c>
      <c r="F15569" s="8">
        <v>0</v>
      </c>
    </row>
    <row r="15570" spans="1:6" x14ac:dyDescent="0.25">
      <c r="A15570" s="7">
        <v>43989</v>
      </c>
      <c r="B15570" s="8" t="s">
        <v>31</v>
      </c>
      <c r="C15570" s="8">
        <v>99</v>
      </c>
      <c r="D15570" s="8">
        <v>63</v>
      </c>
      <c r="E15570" s="8">
        <v>36</v>
      </c>
      <c r="F15570" s="8">
        <v>0</v>
      </c>
    </row>
    <row r="15571" spans="1:6" x14ac:dyDescent="0.25">
      <c r="A15571" s="7">
        <v>43990</v>
      </c>
      <c r="B15571" s="8" t="s">
        <v>31</v>
      </c>
      <c r="C15571" s="8">
        <v>99</v>
      </c>
      <c r="D15571" s="8">
        <v>63</v>
      </c>
      <c r="E15571" s="8">
        <v>36</v>
      </c>
      <c r="F15571" s="8">
        <v>0</v>
      </c>
    </row>
    <row r="15572" spans="1:6" x14ac:dyDescent="0.25">
      <c r="A15572" s="7">
        <v>43991</v>
      </c>
      <c r="B15572" s="8" t="s">
        <v>31</v>
      </c>
      <c r="C15572" s="8">
        <v>127</v>
      </c>
      <c r="D15572" s="8">
        <v>75</v>
      </c>
      <c r="E15572" s="8">
        <v>52</v>
      </c>
      <c r="F15572" s="8">
        <v>0</v>
      </c>
    </row>
    <row r="15573" spans="1:6" x14ac:dyDescent="0.25">
      <c r="A15573" s="7">
        <v>43992</v>
      </c>
      <c r="B15573" s="8" t="s">
        <v>31</v>
      </c>
      <c r="C15573" s="8">
        <v>127</v>
      </c>
      <c r="D15573" s="8">
        <v>75</v>
      </c>
      <c r="E15573" s="8">
        <v>52</v>
      </c>
      <c r="F15573" s="8">
        <v>0</v>
      </c>
    </row>
    <row r="15574" spans="1:6" x14ac:dyDescent="0.25">
      <c r="A15574" s="7">
        <v>43993</v>
      </c>
      <c r="B15574" s="8" t="s">
        <v>31</v>
      </c>
      <c r="C15574" s="8">
        <v>127</v>
      </c>
      <c r="D15574" s="8">
        <v>74</v>
      </c>
      <c r="E15574" s="8">
        <v>53</v>
      </c>
      <c r="F15574" s="8">
        <v>0</v>
      </c>
    </row>
    <row r="15575" spans="1:6" x14ac:dyDescent="0.25">
      <c r="A15575" s="7">
        <v>43994</v>
      </c>
      <c r="B15575" s="8" t="s">
        <v>31</v>
      </c>
      <c r="C15575" s="8">
        <v>157</v>
      </c>
      <c r="D15575" s="8">
        <v>88</v>
      </c>
      <c r="E15575" s="8">
        <v>67</v>
      </c>
      <c r="F15575" s="8">
        <v>2</v>
      </c>
    </row>
    <row r="15576" spans="1:6" x14ac:dyDescent="0.25">
      <c r="A15576" s="7">
        <v>43995</v>
      </c>
      <c r="B15576" s="8" t="s">
        <v>31</v>
      </c>
      <c r="C15576" s="8">
        <v>157</v>
      </c>
      <c r="D15576" s="8">
        <v>88</v>
      </c>
      <c r="E15576" s="8">
        <v>67</v>
      </c>
      <c r="F15576" s="8">
        <v>2</v>
      </c>
    </row>
    <row r="15577" spans="1:6" x14ac:dyDescent="0.25">
      <c r="A15577" s="7">
        <v>43996</v>
      </c>
      <c r="B15577" s="8" t="s">
        <v>31</v>
      </c>
      <c r="C15577" s="8">
        <v>176</v>
      </c>
      <c r="D15577" s="8">
        <v>92</v>
      </c>
      <c r="E15577" s="8">
        <v>82</v>
      </c>
      <c r="F15577" s="8">
        <v>2</v>
      </c>
    </row>
    <row r="15578" spans="1:6" x14ac:dyDescent="0.25">
      <c r="A15578" s="7">
        <v>43997</v>
      </c>
      <c r="B15578" s="8" t="s">
        <v>31</v>
      </c>
      <c r="C15578" s="8">
        <v>194</v>
      </c>
      <c r="D15578" s="8">
        <v>98</v>
      </c>
      <c r="E15578" s="8">
        <v>91</v>
      </c>
      <c r="F15578" s="8">
        <v>5</v>
      </c>
    </row>
    <row r="15579" spans="1:6" x14ac:dyDescent="0.25">
      <c r="A15579" s="7">
        <v>43998</v>
      </c>
      <c r="B15579" s="8" t="s">
        <v>31</v>
      </c>
      <c r="C15579" s="8">
        <v>202</v>
      </c>
      <c r="D15579" s="8">
        <v>102</v>
      </c>
      <c r="E15579" s="8">
        <v>95</v>
      </c>
      <c r="F15579" s="8">
        <v>5</v>
      </c>
    </row>
    <row r="15580" spans="1:6" x14ac:dyDescent="0.25">
      <c r="A15580" s="7">
        <v>43999</v>
      </c>
      <c r="B15580" s="8" t="s">
        <v>31</v>
      </c>
      <c r="C15580" s="8">
        <v>216</v>
      </c>
      <c r="D15580" s="8">
        <v>111</v>
      </c>
      <c r="E15580" s="8">
        <v>99</v>
      </c>
      <c r="F15580" s="8">
        <v>6</v>
      </c>
    </row>
    <row r="15581" spans="1:6" x14ac:dyDescent="0.25">
      <c r="A15581" s="7">
        <v>44000</v>
      </c>
      <c r="B15581" s="8" t="s">
        <v>31</v>
      </c>
      <c r="C15581" s="8">
        <v>245</v>
      </c>
      <c r="D15581" s="8">
        <v>129</v>
      </c>
      <c r="E15581" s="8">
        <v>109</v>
      </c>
      <c r="F15581" s="8">
        <v>7</v>
      </c>
    </row>
    <row r="15582" spans="1:6" x14ac:dyDescent="0.25">
      <c r="A15582" s="7">
        <v>44001</v>
      </c>
      <c r="B15582" s="8" t="s">
        <v>31</v>
      </c>
      <c r="C15582" s="8">
        <v>271</v>
      </c>
      <c r="D15582" s="8">
        <v>155</v>
      </c>
      <c r="E15582" s="8">
        <v>109</v>
      </c>
      <c r="F15582" s="8">
        <v>7</v>
      </c>
    </row>
    <row r="15583" spans="1:6" x14ac:dyDescent="0.25">
      <c r="A15583" s="7">
        <v>44002</v>
      </c>
      <c r="B15583" s="8" t="s">
        <v>31</v>
      </c>
      <c r="C15583" s="8">
        <v>286</v>
      </c>
      <c r="D15583" s="8">
        <v>161</v>
      </c>
      <c r="E15583" s="8">
        <v>118</v>
      </c>
      <c r="F15583" s="8">
        <v>7</v>
      </c>
    </row>
    <row r="15584" spans="1:6" x14ac:dyDescent="0.25">
      <c r="A15584" s="7">
        <v>44003</v>
      </c>
      <c r="B15584" s="8" t="s">
        <v>31</v>
      </c>
      <c r="C15584" s="8">
        <v>286</v>
      </c>
      <c r="D15584" s="8">
        <v>161</v>
      </c>
      <c r="E15584" s="8">
        <v>118</v>
      </c>
      <c r="F15584" s="8">
        <v>7</v>
      </c>
    </row>
    <row r="15585" spans="1:6" x14ac:dyDescent="0.25">
      <c r="A15585" s="7">
        <v>44004</v>
      </c>
      <c r="B15585" s="8" t="s">
        <v>31</v>
      </c>
      <c r="C15585" s="8">
        <v>366</v>
      </c>
      <c r="D15585" s="8">
        <v>218</v>
      </c>
      <c r="E15585" s="8">
        <v>140</v>
      </c>
      <c r="F15585" s="8">
        <v>8</v>
      </c>
    </row>
    <row r="15586" spans="1:6" x14ac:dyDescent="0.25">
      <c r="A15586" s="7">
        <v>44005</v>
      </c>
      <c r="B15586" s="8" t="s">
        <v>31</v>
      </c>
      <c r="C15586" s="8">
        <v>383</v>
      </c>
      <c r="D15586" s="8">
        <v>226</v>
      </c>
      <c r="E15586" s="8">
        <v>149</v>
      </c>
      <c r="F15586" s="8">
        <v>8</v>
      </c>
    </row>
    <row r="15587" spans="1:6" x14ac:dyDescent="0.25">
      <c r="A15587" s="7">
        <v>44006</v>
      </c>
      <c r="B15587" s="8" t="s">
        <v>31</v>
      </c>
      <c r="C15587" s="8">
        <v>402</v>
      </c>
      <c r="D15587" s="8">
        <v>228</v>
      </c>
      <c r="E15587" s="8">
        <v>165</v>
      </c>
      <c r="F15587" s="8">
        <v>9</v>
      </c>
    </row>
    <row r="15588" spans="1:6" x14ac:dyDescent="0.25">
      <c r="A15588" s="7">
        <v>44007</v>
      </c>
      <c r="B15588" s="8" t="s">
        <v>31</v>
      </c>
      <c r="C15588" s="8">
        <v>461</v>
      </c>
      <c r="D15588" s="8">
        <v>276</v>
      </c>
      <c r="E15588" s="8">
        <v>176</v>
      </c>
      <c r="F15588" s="8">
        <v>9</v>
      </c>
    </row>
    <row r="15589" spans="1:6" x14ac:dyDescent="0.25">
      <c r="A15589" s="7">
        <v>44008</v>
      </c>
      <c r="B15589" s="8" t="s">
        <v>31</v>
      </c>
      <c r="C15589" s="8">
        <v>502</v>
      </c>
      <c r="D15589" s="8">
        <v>306</v>
      </c>
      <c r="E15589" s="8">
        <v>187</v>
      </c>
      <c r="F15589" s="8">
        <v>9</v>
      </c>
    </row>
    <row r="15590" spans="1:6" x14ac:dyDescent="0.25">
      <c r="A15590" s="7">
        <v>44009</v>
      </c>
      <c r="B15590" s="8" t="s">
        <v>31</v>
      </c>
      <c r="C15590" s="8">
        <v>502</v>
      </c>
      <c r="D15590" s="8">
        <v>306</v>
      </c>
      <c r="E15590" s="8">
        <v>187</v>
      </c>
      <c r="F15590" s="8">
        <v>9</v>
      </c>
    </row>
    <row r="15591" spans="1:6" x14ac:dyDescent="0.25">
      <c r="A15591" s="7">
        <v>44010</v>
      </c>
      <c r="B15591" s="8" t="s">
        <v>31</v>
      </c>
      <c r="C15591" s="8">
        <v>619</v>
      </c>
      <c r="D15591" s="8">
        <v>388</v>
      </c>
      <c r="E15591" s="8">
        <v>221</v>
      </c>
      <c r="F15591" s="8">
        <v>10</v>
      </c>
    </row>
    <row r="15592" spans="1:6" x14ac:dyDescent="0.25">
      <c r="A15592" s="7">
        <v>44011</v>
      </c>
      <c r="B15592" s="8" t="s">
        <v>31</v>
      </c>
      <c r="C15592" s="8">
        <v>619</v>
      </c>
      <c r="D15592" s="8">
        <v>388</v>
      </c>
      <c r="E15592" s="8">
        <v>221</v>
      </c>
      <c r="F15592" s="8">
        <v>10</v>
      </c>
    </row>
    <row r="15593" spans="1:6" x14ac:dyDescent="0.25">
      <c r="A15593" s="7">
        <v>44012</v>
      </c>
      <c r="B15593" s="8" t="s">
        <v>31</v>
      </c>
      <c r="C15593" s="8">
        <v>619</v>
      </c>
      <c r="D15593" s="8">
        <v>388</v>
      </c>
      <c r="E15593" s="8">
        <v>221</v>
      </c>
      <c r="F15593" s="8">
        <v>10</v>
      </c>
    </row>
    <row r="15594" spans="1:6" x14ac:dyDescent="0.25">
      <c r="A15594" s="7">
        <v>44013</v>
      </c>
      <c r="B15594" s="8" t="s">
        <v>31</v>
      </c>
      <c r="C15594" s="8">
        <v>714</v>
      </c>
      <c r="D15594" s="8">
        <v>430</v>
      </c>
      <c r="E15594" s="8">
        <v>272</v>
      </c>
      <c r="F15594" s="8">
        <v>12</v>
      </c>
    </row>
    <row r="15595" spans="1:6" x14ac:dyDescent="0.25">
      <c r="A15595" s="7">
        <v>44014</v>
      </c>
      <c r="B15595" s="8" t="s">
        <v>31</v>
      </c>
      <c r="C15595" s="8">
        <v>714</v>
      </c>
      <c r="D15595" s="8">
        <v>430</v>
      </c>
      <c r="E15595" s="8">
        <v>272</v>
      </c>
      <c r="F15595" s="8">
        <v>12</v>
      </c>
    </row>
    <row r="15596" spans="1:6" x14ac:dyDescent="0.25">
      <c r="A15596" s="7">
        <v>44015</v>
      </c>
      <c r="B15596" s="8" t="s">
        <v>31</v>
      </c>
      <c r="C15596" s="8">
        <v>802</v>
      </c>
      <c r="D15596" s="8">
        <v>459</v>
      </c>
      <c r="E15596" s="8">
        <v>331</v>
      </c>
      <c r="F15596" s="8">
        <v>12</v>
      </c>
    </row>
    <row r="15597" spans="1:6" x14ac:dyDescent="0.25">
      <c r="A15597" s="7">
        <v>44016</v>
      </c>
      <c r="B15597" s="8" t="s">
        <v>31</v>
      </c>
      <c r="C15597" s="8">
        <v>802</v>
      </c>
      <c r="D15597" s="8">
        <v>459</v>
      </c>
      <c r="E15597" s="8">
        <v>331</v>
      </c>
      <c r="F15597" s="8">
        <v>12</v>
      </c>
    </row>
    <row r="15598" spans="1:6" x14ac:dyDescent="0.25">
      <c r="A15598" s="7">
        <v>44017</v>
      </c>
      <c r="B15598" s="8" t="s">
        <v>31</v>
      </c>
      <c r="C15598" s="8">
        <v>802</v>
      </c>
      <c r="D15598" s="8">
        <v>459</v>
      </c>
      <c r="E15598" s="8">
        <v>331</v>
      </c>
      <c r="F15598" s="8">
        <v>12</v>
      </c>
    </row>
    <row r="15599" spans="1:6" x14ac:dyDescent="0.25">
      <c r="A15599" s="7">
        <v>44018</v>
      </c>
      <c r="B15599" s="8" t="s">
        <v>31</v>
      </c>
      <c r="C15599" s="8">
        <v>802</v>
      </c>
      <c r="D15599" s="8">
        <v>459</v>
      </c>
      <c r="E15599" s="8">
        <v>331</v>
      </c>
      <c r="F15599" s="8">
        <v>12</v>
      </c>
    </row>
    <row r="15600" spans="1:6" x14ac:dyDescent="0.25">
      <c r="A15600" s="7">
        <v>44019</v>
      </c>
      <c r="B15600" s="8" t="s">
        <v>31</v>
      </c>
      <c r="C15600" s="8">
        <v>802</v>
      </c>
      <c r="D15600" s="8">
        <v>459</v>
      </c>
      <c r="E15600" s="8">
        <v>331</v>
      </c>
      <c r="F15600" s="8">
        <v>12</v>
      </c>
    </row>
    <row r="15601" spans="1:6" x14ac:dyDescent="0.25">
      <c r="A15601" s="7">
        <v>44020</v>
      </c>
      <c r="B15601" s="8" t="s">
        <v>31</v>
      </c>
      <c r="C15601" s="8">
        <v>930</v>
      </c>
      <c r="D15601" s="8">
        <v>482</v>
      </c>
      <c r="E15601" s="8">
        <v>434</v>
      </c>
      <c r="F15601" s="8">
        <v>14</v>
      </c>
    </row>
    <row r="15602" spans="1:6" x14ac:dyDescent="0.25">
      <c r="A15602" s="7">
        <v>44021</v>
      </c>
      <c r="B15602" s="8" t="s">
        <v>31</v>
      </c>
      <c r="C15602" s="8">
        <v>1008</v>
      </c>
      <c r="D15602" s="8">
        <v>514</v>
      </c>
      <c r="E15602" s="8">
        <v>480</v>
      </c>
      <c r="F15602" s="8">
        <v>14</v>
      </c>
    </row>
    <row r="15603" spans="1:6" x14ac:dyDescent="0.25">
      <c r="A15603" s="7">
        <v>44022</v>
      </c>
      <c r="B15603" s="8" t="s">
        <v>31</v>
      </c>
      <c r="C15603" s="8">
        <v>1151</v>
      </c>
      <c r="D15603" s="8">
        <v>553</v>
      </c>
      <c r="E15603" s="8">
        <v>584</v>
      </c>
      <c r="F15603" s="8">
        <v>14</v>
      </c>
    </row>
    <row r="15604" spans="1:6" x14ac:dyDescent="0.25">
      <c r="A15604" s="7">
        <v>44023</v>
      </c>
      <c r="B15604" s="8" t="s">
        <v>31</v>
      </c>
      <c r="C15604" s="8">
        <v>1272</v>
      </c>
      <c r="D15604" s="8">
        <v>618</v>
      </c>
      <c r="E15604" s="8">
        <v>637</v>
      </c>
      <c r="F15604" s="8">
        <v>17</v>
      </c>
    </row>
    <row r="15605" spans="1:6" x14ac:dyDescent="0.25">
      <c r="A15605" s="7">
        <v>44024</v>
      </c>
      <c r="B15605" s="8" t="s">
        <v>31</v>
      </c>
      <c r="C15605" s="8">
        <v>1337</v>
      </c>
      <c r="D15605" s="8">
        <v>629</v>
      </c>
      <c r="E15605" s="8">
        <v>690</v>
      </c>
      <c r="F15605" s="8">
        <v>18</v>
      </c>
    </row>
    <row r="15606" spans="1:6" x14ac:dyDescent="0.25">
      <c r="A15606" s="7">
        <v>44025</v>
      </c>
      <c r="B15606" s="8" t="s">
        <v>31</v>
      </c>
      <c r="C15606" s="8">
        <v>1418</v>
      </c>
      <c r="D15606" s="8">
        <v>661</v>
      </c>
      <c r="E15606" s="8">
        <v>739</v>
      </c>
      <c r="F15606" s="8">
        <v>18</v>
      </c>
    </row>
    <row r="15607" spans="1:6" x14ac:dyDescent="0.25">
      <c r="A15607" s="7">
        <v>44026</v>
      </c>
      <c r="B15607" s="8" t="s">
        <v>31</v>
      </c>
      <c r="C15607" s="8">
        <v>1468</v>
      </c>
      <c r="D15607" s="8">
        <v>665</v>
      </c>
      <c r="E15607" s="8">
        <v>785</v>
      </c>
      <c r="F15607" s="8">
        <v>18</v>
      </c>
    </row>
    <row r="15608" spans="1:6" x14ac:dyDescent="0.25">
      <c r="A15608" s="7">
        <v>44027</v>
      </c>
      <c r="B15608" s="8" t="s">
        <v>31</v>
      </c>
      <c r="C15608" s="8">
        <v>1531</v>
      </c>
      <c r="D15608" s="8">
        <v>684</v>
      </c>
      <c r="E15608" s="8">
        <v>829</v>
      </c>
      <c r="F15608" s="8">
        <v>18</v>
      </c>
    </row>
    <row r="15609" spans="1:6" x14ac:dyDescent="0.25">
      <c r="A15609" s="7">
        <v>44028</v>
      </c>
      <c r="B15609" s="8" t="s">
        <v>31</v>
      </c>
      <c r="C15609" s="8">
        <v>1596</v>
      </c>
      <c r="D15609" s="8">
        <v>686</v>
      </c>
      <c r="E15609" s="8">
        <v>889</v>
      </c>
      <c r="F15609" s="8">
        <v>21</v>
      </c>
    </row>
    <row r="15610" spans="1:6" x14ac:dyDescent="0.25">
      <c r="A15610" s="7">
        <v>44029</v>
      </c>
      <c r="B15610" s="8" t="s">
        <v>31</v>
      </c>
      <c r="C15610" s="8">
        <v>1743</v>
      </c>
      <c r="D15610" s="8">
        <v>774</v>
      </c>
      <c r="E15610" s="8">
        <v>947</v>
      </c>
      <c r="F15610" s="8">
        <v>22</v>
      </c>
    </row>
    <row r="15611" spans="1:6" x14ac:dyDescent="0.25">
      <c r="A15611" s="7">
        <v>44030</v>
      </c>
      <c r="B15611" s="8" t="s">
        <v>31</v>
      </c>
      <c r="C15611" s="8">
        <v>1832</v>
      </c>
      <c r="D15611" s="8">
        <v>793</v>
      </c>
      <c r="E15611" s="8">
        <v>1014</v>
      </c>
      <c r="F15611" s="8">
        <v>25</v>
      </c>
    </row>
    <row r="15612" spans="1:6" x14ac:dyDescent="0.25">
      <c r="A15612" s="7">
        <v>44031</v>
      </c>
      <c r="B15612" s="8" t="s">
        <v>31</v>
      </c>
      <c r="C15612" s="8">
        <v>1894</v>
      </c>
      <c r="D15612" s="8">
        <v>800</v>
      </c>
      <c r="E15612" s="8">
        <v>1066</v>
      </c>
      <c r="F15612" s="8">
        <v>28</v>
      </c>
    </row>
    <row r="15613" spans="1:6" x14ac:dyDescent="0.25">
      <c r="A15613" s="7">
        <v>44032</v>
      </c>
      <c r="B15613" s="8" t="s">
        <v>31</v>
      </c>
      <c r="C15613" s="8">
        <v>1999</v>
      </c>
      <c r="D15613" s="8">
        <v>817</v>
      </c>
      <c r="E15613" s="8">
        <v>1154</v>
      </c>
      <c r="F15613" s="8">
        <v>28</v>
      </c>
    </row>
    <row r="15614" spans="1:6" x14ac:dyDescent="0.25">
      <c r="A15614" s="7">
        <v>44033</v>
      </c>
      <c r="B15614" s="8" t="s">
        <v>31</v>
      </c>
      <c r="C15614" s="8">
        <v>2092</v>
      </c>
      <c r="D15614" s="8">
        <v>798</v>
      </c>
      <c r="E15614" s="8">
        <v>1265</v>
      </c>
      <c r="F15614" s="8">
        <v>29</v>
      </c>
    </row>
    <row r="15615" spans="1:6" x14ac:dyDescent="0.25">
      <c r="A15615" s="7">
        <v>44034</v>
      </c>
      <c r="B15615" s="8" t="s">
        <v>31</v>
      </c>
      <c r="C15615" s="8">
        <v>2179</v>
      </c>
      <c r="D15615" s="8">
        <v>831</v>
      </c>
      <c r="E15615" s="8">
        <v>1318</v>
      </c>
      <c r="F15615" s="8">
        <v>30</v>
      </c>
    </row>
    <row r="15616" spans="1:6" x14ac:dyDescent="0.25">
      <c r="A15616" s="7">
        <v>44035</v>
      </c>
      <c r="B15616" s="8" t="s">
        <v>31</v>
      </c>
      <c r="C15616" s="8">
        <v>2300</v>
      </c>
      <c r="D15616" s="8">
        <v>900</v>
      </c>
      <c r="E15616" s="8">
        <v>1369</v>
      </c>
      <c r="F15616" s="8">
        <v>31</v>
      </c>
    </row>
    <row r="15617" spans="1:6" x14ac:dyDescent="0.25">
      <c r="A15617" s="7">
        <v>44036</v>
      </c>
      <c r="B15617" s="8" t="s">
        <v>31</v>
      </c>
      <c r="C15617" s="8">
        <v>2420</v>
      </c>
      <c r="D15617" s="8">
        <v>986</v>
      </c>
      <c r="E15617" s="8">
        <v>1400</v>
      </c>
      <c r="F15617" s="8">
        <v>34</v>
      </c>
    </row>
    <row r="15618" spans="1:6" x14ac:dyDescent="0.25">
      <c r="A15618" s="7">
        <v>44037</v>
      </c>
      <c r="B15618" s="8" t="s">
        <v>31</v>
      </c>
      <c r="C15618" s="8">
        <v>2515</v>
      </c>
      <c r="D15618" s="8">
        <v>997</v>
      </c>
      <c r="E15618" s="8">
        <v>1483</v>
      </c>
      <c r="F15618" s="8">
        <v>35</v>
      </c>
    </row>
    <row r="15619" spans="1:6" x14ac:dyDescent="0.25">
      <c r="A15619" s="7">
        <v>44038</v>
      </c>
      <c r="B15619" s="8" t="s">
        <v>31</v>
      </c>
      <c r="C15619" s="8">
        <v>2654</v>
      </c>
      <c r="D15619" s="8">
        <v>1055</v>
      </c>
      <c r="E15619" s="8">
        <v>1561</v>
      </c>
      <c r="F15619" s="8">
        <v>38</v>
      </c>
    </row>
    <row r="15620" spans="1:6" x14ac:dyDescent="0.25">
      <c r="A15620" s="7">
        <v>44039</v>
      </c>
      <c r="B15620" s="8" t="s">
        <v>31</v>
      </c>
      <c r="C15620" s="8">
        <v>2786</v>
      </c>
      <c r="D15620" s="8">
        <v>1101</v>
      </c>
      <c r="E15620" s="8">
        <v>1645</v>
      </c>
      <c r="F15620" s="8">
        <v>40</v>
      </c>
    </row>
    <row r="15621" spans="1:6" x14ac:dyDescent="0.25">
      <c r="A15621" s="7">
        <v>44040</v>
      </c>
      <c r="B15621" s="8" t="s">
        <v>31</v>
      </c>
      <c r="C15621" s="8">
        <v>2872</v>
      </c>
      <c r="D15621" s="8">
        <v>1109</v>
      </c>
      <c r="E15621" s="8">
        <v>1720</v>
      </c>
      <c r="F15621" s="8">
        <v>43</v>
      </c>
    </row>
    <row r="15622" spans="1:6" x14ac:dyDescent="0.25">
      <c r="A15622" s="7">
        <v>44041</v>
      </c>
      <c r="B15622" s="8" t="s">
        <v>31</v>
      </c>
      <c r="C15622" s="8">
        <v>3011</v>
      </c>
      <c r="D15622" s="8">
        <v>1182</v>
      </c>
      <c r="E15622" s="8">
        <v>1782</v>
      </c>
      <c r="F15622" s="8">
        <v>47</v>
      </c>
    </row>
    <row r="15623" spans="1:6" x14ac:dyDescent="0.25">
      <c r="A15623" s="7">
        <v>44042</v>
      </c>
      <c r="B15623" s="8" t="s">
        <v>31</v>
      </c>
      <c r="C15623" s="8">
        <v>3177</v>
      </c>
      <c r="D15623" s="8">
        <v>1256</v>
      </c>
      <c r="E15623" s="8">
        <v>1874</v>
      </c>
      <c r="F15623" s="8">
        <v>47</v>
      </c>
    </row>
    <row r="15624" spans="1:6" x14ac:dyDescent="0.25">
      <c r="A15624" s="7">
        <v>44043</v>
      </c>
      <c r="B15624" s="8" t="s">
        <v>31</v>
      </c>
      <c r="C15624" s="8">
        <v>3298</v>
      </c>
      <c r="D15624" s="8">
        <v>1292</v>
      </c>
      <c r="E15624" s="8">
        <v>1958</v>
      </c>
      <c r="F15624" s="8">
        <v>48</v>
      </c>
    </row>
    <row r="15625" spans="1:6" x14ac:dyDescent="0.25">
      <c r="A15625" s="7">
        <v>44044</v>
      </c>
      <c r="B15625" s="8" t="s">
        <v>31</v>
      </c>
      <c r="C15625" s="8">
        <v>3472</v>
      </c>
      <c r="D15625" s="8">
        <v>1323</v>
      </c>
      <c r="E15625" s="8">
        <v>2100</v>
      </c>
      <c r="F15625" s="8">
        <v>49</v>
      </c>
    </row>
    <row r="15626" spans="1:6" x14ac:dyDescent="0.25">
      <c r="A15626" s="7">
        <v>44045</v>
      </c>
      <c r="B15626" s="8" t="s">
        <v>31</v>
      </c>
      <c r="C15626" s="8">
        <v>3606</v>
      </c>
      <c r="D15626" s="8">
        <v>1357</v>
      </c>
      <c r="E15626" s="8">
        <v>2198</v>
      </c>
      <c r="F15626" s="8">
        <v>51</v>
      </c>
    </row>
    <row r="15627" spans="1:6" x14ac:dyDescent="0.25">
      <c r="A15627" s="7">
        <v>44046</v>
      </c>
      <c r="B15627" s="8" t="s">
        <v>31</v>
      </c>
      <c r="C15627" s="8">
        <v>3806</v>
      </c>
      <c r="D15627" s="8">
        <v>1445</v>
      </c>
      <c r="E15627" s="8">
        <v>2309</v>
      </c>
      <c r="F15627" s="8">
        <v>52</v>
      </c>
    </row>
    <row r="15628" spans="1:6" x14ac:dyDescent="0.25">
      <c r="A15628" s="7">
        <v>44047</v>
      </c>
      <c r="B15628" s="8" t="s">
        <v>31</v>
      </c>
      <c r="C15628" s="8">
        <v>3982</v>
      </c>
      <c r="D15628" s="8">
        <v>1515</v>
      </c>
      <c r="E15628" s="8">
        <v>2411</v>
      </c>
      <c r="F15628" s="8">
        <v>56</v>
      </c>
    </row>
    <row r="15629" spans="1:6" x14ac:dyDescent="0.25">
      <c r="A15629" s="7">
        <v>44048</v>
      </c>
      <c r="B15629" s="8" t="s">
        <v>31</v>
      </c>
      <c r="C15629" s="8">
        <v>4147</v>
      </c>
      <c r="D15629" s="8">
        <v>1552</v>
      </c>
      <c r="E15629" s="8">
        <v>2537</v>
      </c>
      <c r="F15629" s="8">
        <v>58</v>
      </c>
    </row>
    <row r="15630" spans="1:6" x14ac:dyDescent="0.25">
      <c r="A15630" s="7">
        <v>44049</v>
      </c>
      <c r="B15630" s="8" t="s">
        <v>31</v>
      </c>
      <c r="C15630" s="8">
        <v>4433</v>
      </c>
      <c r="D15630" s="8">
        <v>1700</v>
      </c>
      <c r="E15630" s="8">
        <v>2668</v>
      </c>
      <c r="F15630" s="8">
        <v>65</v>
      </c>
    </row>
    <row r="15631" spans="1:6" x14ac:dyDescent="0.25">
      <c r="A15631" s="7">
        <v>44050</v>
      </c>
      <c r="B15631" s="8" t="s">
        <v>31</v>
      </c>
      <c r="C15631" s="8">
        <v>4621</v>
      </c>
      <c r="D15631" s="8">
        <v>1743</v>
      </c>
      <c r="E15631" s="8">
        <v>2808</v>
      </c>
      <c r="F15631" s="8">
        <v>70</v>
      </c>
    </row>
    <row r="15632" spans="1:6" x14ac:dyDescent="0.25">
      <c r="A15632" s="7">
        <v>44051</v>
      </c>
      <c r="B15632" s="8" t="s">
        <v>31</v>
      </c>
      <c r="C15632" s="8">
        <v>4862</v>
      </c>
      <c r="D15632" s="8">
        <v>1873</v>
      </c>
      <c r="E15632" s="8">
        <v>2914</v>
      </c>
      <c r="F15632" s="8">
        <v>75</v>
      </c>
    </row>
    <row r="15633" spans="1:6" x14ac:dyDescent="0.25">
      <c r="A15633" s="7">
        <v>44052</v>
      </c>
      <c r="B15633" s="8" t="s">
        <v>31</v>
      </c>
      <c r="C15633" s="8">
        <v>5123</v>
      </c>
      <c r="D15633" s="8">
        <v>1989</v>
      </c>
      <c r="E15633" s="8">
        <v>3054</v>
      </c>
      <c r="F15633" s="8">
        <v>80</v>
      </c>
    </row>
    <row r="15634" spans="1:6" x14ac:dyDescent="0.25">
      <c r="A15634" s="7">
        <v>44053</v>
      </c>
      <c r="B15634" s="8" t="s">
        <v>31</v>
      </c>
      <c r="C15634" s="8">
        <v>5382</v>
      </c>
      <c r="D15634" s="8">
        <v>2094</v>
      </c>
      <c r="E15634" s="8">
        <v>3201</v>
      </c>
      <c r="F15634" s="8">
        <v>87</v>
      </c>
    </row>
    <row r="15635" spans="1:6" x14ac:dyDescent="0.25">
      <c r="A15635" s="7">
        <v>44054</v>
      </c>
      <c r="B15635" s="8" t="s">
        <v>31</v>
      </c>
      <c r="C15635" s="8">
        <v>5624</v>
      </c>
      <c r="D15635" s="8">
        <v>2180</v>
      </c>
      <c r="E15635" s="8">
        <v>3355</v>
      </c>
      <c r="F15635" s="8">
        <v>89</v>
      </c>
    </row>
    <row r="15636" spans="1:6" x14ac:dyDescent="0.25">
      <c r="A15636" s="7">
        <v>44055</v>
      </c>
      <c r="B15636" s="8" t="s">
        <v>31</v>
      </c>
      <c r="C15636" s="8">
        <v>5900</v>
      </c>
      <c r="D15636" s="8">
        <v>2277</v>
      </c>
      <c r="E15636" s="8">
        <v>3532</v>
      </c>
      <c r="F15636" s="8">
        <v>91</v>
      </c>
    </row>
    <row r="15637" spans="1:6" x14ac:dyDescent="0.25">
      <c r="A15637" s="7">
        <v>44056</v>
      </c>
      <c r="B15637" s="8" t="s">
        <v>31</v>
      </c>
      <c r="C15637" s="8">
        <v>6381</v>
      </c>
      <c r="D15637" s="8">
        <v>2609</v>
      </c>
      <c r="E15637" s="8">
        <v>3676</v>
      </c>
      <c r="F15637" s="8">
        <v>96</v>
      </c>
    </row>
    <row r="15638" spans="1:6" x14ac:dyDescent="0.25">
      <c r="A15638" s="7">
        <v>44057</v>
      </c>
      <c r="B15638" s="8" t="s">
        <v>31</v>
      </c>
      <c r="C15638" s="8">
        <v>6680</v>
      </c>
      <c r="D15638" s="8">
        <v>2750</v>
      </c>
      <c r="E15638" s="8">
        <v>3828</v>
      </c>
      <c r="F15638" s="8">
        <v>102</v>
      </c>
    </row>
    <row r="15639" spans="1:6" x14ac:dyDescent="0.25">
      <c r="A15639" s="7">
        <v>44058</v>
      </c>
      <c r="B15639" s="8" t="s">
        <v>31</v>
      </c>
      <c r="C15639" s="8">
        <v>6995</v>
      </c>
      <c r="D15639" s="8">
        <v>2880</v>
      </c>
      <c r="E15639" s="8">
        <v>4009</v>
      </c>
      <c r="F15639" s="8">
        <v>106</v>
      </c>
    </row>
    <row r="15640" spans="1:6" x14ac:dyDescent="0.25">
      <c r="A15640" s="7">
        <v>44059</v>
      </c>
      <c r="B15640" s="8" t="s">
        <v>31</v>
      </c>
      <c r="C15640" s="8">
        <v>7354</v>
      </c>
      <c r="D15640" s="8">
        <v>3024</v>
      </c>
      <c r="E15640" s="8">
        <v>4224</v>
      </c>
      <c r="F15640" s="8">
        <v>106</v>
      </c>
    </row>
    <row r="15641" spans="1:6" x14ac:dyDescent="0.25">
      <c r="A15641" s="7">
        <v>44060</v>
      </c>
      <c r="B15641" s="8" t="s">
        <v>31</v>
      </c>
      <c r="C15641" s="8">
        <v>7732</v>
      </c>
      <c r="D15641" s="8">
        <v>3179</v>
      </c>
      <c r="E15641" s="8">
        <v>4443</v>
      </c>
      <c r="F15641" s="8">
        <v>110</v>
      </c>
    </row>
    <row r="15642" spans="1:6" x14ac:dyDescent="0.25">
      <c r="A15642" s="7">
        <v>44061</v>
      </c>
      <c r="B15642" s="8" t="s">
        <v>31</v>
      </c>
      <c r="C15642" s="8">
        <v>8029</v>
      </c>
      <c r="D15642" s="8">
        <v>3288</v>
      </c>
      <c r="E15642" s="8">
        <v>4627</v>
      </c>
      <c r="F15642" s="8">
        <v>114</v>
      </c>
    </row>
    <row r="15643" spans="1:6" x14ac:dyDescent="0.25">
      <c r="A15643" s="7">
        <v>44062</v>
      </c>
      <c r="B15643" s="8" t="s">
        <v>31</v>
      </c>
      <c r="C15643" s="8">
        <v>8396</v>
      </c>
      <c r="D15643" s="8">
        <v>3364</v>
      </c>
      <c r="E15643" s="8">
        <v>4909</v>
      </c>
      <c r="F15643" s="8">
        <v>123</v>
      </c>
    </row>
    <row r="15644" spans="1:6" x14ac:dyDescent="0.25">
      <c r="A15644" s="7">
        <v>44063</v>
      </c>
      <c r="B15644" s="8" t="s">
        <v>31</v>
      </c>
      <c r="C15644" s="8">
        <v>8750</v>
      </c>
      <c r="D15644" s="8">
        <v>3309</v>
      </c>
      <c r="E15644" s="8">
        <v>5312</v>
      </c>
      <c r="F15644" s="8">
        <v>129</v>
      </c>
    </row>
    <row r="15645" spans="1:6" x14ac:dyDescent="0.25">
      <c r="A15645" s="7">
        <v>44064</v>
      </c>
      <c r="B15645" s="8" t="s">
        <v>31</v>
      </c>
      <c r="C15645" s="8">
        <v>9292</v>
      </c>
      <c r="D15645" s="8">
        <v>3521</v>
      </c>
      <c r="E15645" s="8">
        <v>5634</v>
      </c>
      <c r="F15645" s="8">
        <v>137</v>
      </c>
    </row>
    <row r="15646" spans="1:6" x14ac:dyDescent="0.25">
      <c r="A15646" s="7">
        <v>44065</v>
      </c>
      <c r="B15646" s="8" t="s">
        <v>31</v>
      </c>
      <c r="C15646" s="8">
        <v>9594</v>
      </c>
      <c r="D15646" s="8">
        <v>3517</v>
      </c>
      <c r="E15646" s="8">
        <v>5934</v>
      </c>
      <c r="F15646" s="8">
        <v>143</v>
      </c>
    </row>
    <row r="15647" spans="1:6" x14ac:dyDescent="0.25">
      <c r="A15647" s="7">
        <v>44066</v>
      </c>
      <c r="B15647" s="8" t="s">
        <v>31</v>
      </c>
      <c r="C15647" s="8">
        <v>10112</v>
      </c>
      <c r="D15647" s="8">
        <v>3654</v>
      </c>
      <c r="E15647" s="8">
        <v>6307</v>
      </c>
      <c r="F15647" s="8">
        <v>151</v>
      </c>
    </row>
    <row r="15648" spans="1:6" x14ac:dyDescent="0.25">
      <c r="A15648" s="7">
        <v>44067</v>
      </c>
      <c r="B15648" s="8" t="s">
        <v>31</v>
      </c>
      <c r="C15648" s="8">
        <v>10522</v>
      </c>
      <c r="D15648" s="8">
        <v>3706</v>
      </c>
      <c r="E15648" s="8">
        <v>6657</v>
      </c>
      <c r="F15648" s="8">
        <v>159</v>
      </c>
    </row>
    <row r="15649" spans="1:6" x14ac:dyDescent="0.25">
      <c r="A15649" s="7">
        <v>44068</v>
      </c>
      <c r="B15649" s="8" t="s">
        <v>31</v>
      </c>
      <c r="C15649" s="8">
        <v>10859</v>
      </c>
      <c r="D15649" s="8">
        <v>3753</v>
      </c>
      <c r="E15649" s="8">
        <v>6942</v>
      </c>
      <c r="F15649" s="8">
        <v>164</v>
      </c>
    </row>
    <row r="15650" spans="1:6" x14ac:dyDescent="0.25">
      <c r="A15650" s="7">
        <v>44069</v>
      </c>
      <c r="B15650" s="8" t="s">
        <v>31</v>
      </c>
      <c r="C15650" s="8">
        <v>11426</v>
      </c>
      <c r="D15650" s="8">
        <v>3981</v>
      </c>
      <c r="E15650" s="8">
        <v>7273</v>
      </c>
      <c r="F15650" s="8">
        <v>172</v>
      </c>
    </row>
    <row r="15651" spans="1:6" x14ac:dyDescent="0.25">
      <c r="A15651" s="7">
        <v>44070</v>
      </c>
      <c r="B15651" s="8" t="s">
        <v>31</v>
      </c>
      <c r="C15651" s="8">
        <v>11930</v>
      </c>
      <c r="D15651" s="8">
        <v>4264</v>
      </c>
      <c r="E15651" s="8">
        <v>7486</v>
      </c>
      <c r="F15651" s="8">
        <v>180</v>
      </c>
    </row>
    <row r="15652" spans="1:6" x14ac:dyDescent="0.25">
      <c r="A15652" s="7">
        <v>44071</v>
      </c>
      <c r="B15652" s="8" t="s">
        <v>31</v>
      </c>
      <c r="C15652" s="8">
        <v>12434</v>
      </c>
      <c r="D15652" s="8">
        <v>4483</v>
      </c>
      <c r="E15652" s="8">
        <v>7761</v>
      </c>
      <c r="F15652" s="8">
        <v>190</v>
      </c>
    </row>
    <row r="15653" spans="1:6" x14ac:dyDescent="0.25">
      <c r="A15653" s="7">
        <v>44072</v>
      </c>
      <c r="B15653" s="8" t="s">
        <v>31</v>
      </c>
      <c r="C15653" s="8">
        <v>13024</v>
      </c>
      <c r="D15653" s="8">
        <v>4745</v>
      </c>
      <c r="E15653" s="8">
        <v>8080</v>
      </c>
      <c r="F15653" s="8">
        <v>199</v>
      </c>
    </row>
    <row r="15654" spans="1:6" x14ac:dyDescent="0.25">
      <c r="A15654" s="7">
        <v>44073</v>
      </c>
      <c r="B15654" s="8" t="s">
        <v>31</v>
      </c>
      <c r="C15654" s="8">
        <v>13556</v>
      </c>
      <c r="D15654" s="8">
        <v>4834</v>
      </c>
      <c r="E15654" s="8">
        <v>8511</v>
      </c>
      <c r="F15654" s="8">
        <v>211</v>
      </c>
    </row>
    <row r="15655" spans="1:6" x14ac:dyDescent="0.25">
      <c r="A15655" s="7">
        <v>44074</v>
      </c>
      <c r="B15655" s="8" t="s">
        <v>31</v>
      </c>
      <c r="C15655" s="8">
        <v>14127</v>
      </c>
      <c r="D15655" s="8">
        <v>4938</v>
      </c>
      <c r="E15655" s="8">
        <v>8968</v>
      </c>
      <c r="F15655" s="8">
        <v>221</v>
      </c>
    </row>
    <row r="15656" spans="1:6" x14ac:dyDescent="0.25">
      <c r="A15656" s="7">
        <v>44075</v>
      </c>
      <c r="B15656" s="8" t="s">
        <v>31</v>
      </c>
      <c r="C15656" s="8">
        <v>14411</v>
      </c>
      <c r="D15656" s="8">
        <v>4849</v>
      </c>
      <c r="E15656" s="8">
        <v>9334</v>
      </c>
      <c r="F15656" s="8">
        <v>228</v>
      </c>
    </row>
    <row r="15657" spans="1:6" x14ac:dyDescent="0.25">
      <c r="A15657" s="7">
        <v>44076</v>
      </c>
      <c r="B15657" s="8" t="s">
        <v>31</v>
      </c>
      <c r="C15657" s="8">
        <v>14766</v>
      </c>
      <c r="D15657" s="8">
        <v>4851</v>
      </c>
      <c r="E15657" s="8">
        <v>9675</v>
      </c>
      <c r="F15657" s="8">
        <v>240</v>
      </c>
    </row>
    <row r="15658" spans="1:6" x14ac:dyDescent="0.25">
      <c r="A15658" s="7">
        <v>44077</v>
      </c>
      <c r="B15658" s="8" t="s">
        <v>31</v>
      </c>
      <c r="C15658" s="8">
        <v>15157</v>
      </c>
      <c r="D15658" s="8">
        <v>4936</v>
      </c>
      <c r="E15658" s="8">
        <v>9968</v>
      </c>
      <c r="F15658" s="8">
        <v>253</v>
      </c>
    </row>
    <row r="15659" spans="1:6" x14ac:dyDescent="0.25">
      <c r="A15659" s="7">
        <v>44078</v>
      </c>
      <c r="B15659" s="8" t="s">
        <v>31</v>
      </c>
      <c r="C15659" s="8">
        <v>15581</v>
      </c>
      <c r="D15659" s="8">
        <v>5042</v>
      </c>
      <c r="E15659" s="8">
        <v>10279</v>
      </c>
      <c r="F15659" s="8">
        <v>260</v>
      </c>
    </row>
    <row r="15660" spans="1:6" x14ac:dyDescent="0.25">
      <c r="A15660" s="7">
        <v>44079</v>
      </c>
      <c r="B15660" s="8" t="s">
        <v>31</v>
      </c>
      <c r="C15660" s="8">
        <v>16164</v>
      </c>
      <c r="D15660" s="8">
        <v>5210</v>
      </c>
      <c r="E15660" s="8">
        <v>10674</v>
      </c>
      <c r="F15660" s="8">
        <v>280</v>
      </c>
    </row>
    <row r="15661" spans="1:6" x14ac:dyDescent="0.25">
      <c r="A15661" s="7">
        <v>44080</v>
      </c>
      <c r="B15661" s="8" t="s">
        <v>31</v>
      </c>
      <c r="C15661" s="8">
        <v>16566</v>
      </c>
      <c r="D15661" s="8">
        <v>5161</v>
      </c>
      <c r="E15661" s="8">
        <v>11107</v>
      </c>
      <c r="F15661" s="8">
        <v>298</v>
      </c>
    </row>
    <row r="15662" spans="1:6" x14ac:dyDescent="0.25">
      <c r="A15662" s="7">
        <v>44081</v>
      </c>
      <c r="B15662" s="8" t="s">
        <v>31</v>
      </c>
      <c r="C15662" s="8">
        <v>17032</v>
      </c>
      <c r="D15662" s="8">
        <v>5086</v>
      </c>
      <c r="E15662" s="8">
        <v>11632</v>
      </c>
      <c r="F15662" s="8">
        <v>314</v>
      </c>
    </row>
    <row r="15663" spans="1:6" x14ac:dyDescent="0.25">
      <c r="A15663" s="7">
        <v>44082</v>
      </c>
      <c r="B15663" s="8" t="s">
        <v>31</v>
      </c>
      <c r="C15663" s="8">
        <v>17316</v>
      </c>
      <c r="D15663" s="8">
        <v>4856</v>
      </c>
      <c r="E15663" s="8">
        <v>12135</v>
      </c>
      <c r="F15663" s="8">
        <v>325</v>
      </c>
    </row>
    <row r="15664" spans="1:6" x14ac:dyDescent="0.25">
      <c r="A15664" s="7">
        <v>44083</v>
      </c>
      <c r="B15664" s="8" t="s">
        <v>31</v>
      </c>
      <c r="C15664" s="8">
        <v>17749</v>
      </c>
      <c r="D15664" s="8">
        <v>4831</v>
      </c>
      <c r="E15664" s="8">
        <v>12581</v>
      </c>
      <c r="F15664" s="8">
        <v>337</v>
      </c>
    </row>
    <row r="15665" spans="1:6" x14ac:dyDescent="0.25">
      <c r="A15665" s="7">
        <v>44084</v>
      </c>
      <c r="B15665" s="8" t="s">
        <v>31</v>
      </c>
      <c r="C15665" s="8">
        <v>18084</v>
      </c>
      <c r="D15665" s="8">
        <v>4770</v>
      </c>
      <c r="E15665" s="8">
        <v>12967</v>
      </c>
      <c r="F15665" s="8">
        <v>347</v>
      </c>
    </row>
    <row r="15666" spans="1:6" x14ac:dyDescent="0.25">
      <c r="A15666" s="7">
        <v>44085</v>
      </c>
      <c r="B15666" s="8" t="s">
        <v>31</v>
      </c>
      <c r="C15666" s="8">
        <v>18536</v>
      </c>
      <c r="D15666" s="8">
        <v>4794</v>
      </c>
      <c r="E15666" s="8">
        <v>13389</v>
      </c>
      <c r="F15666" s="8">
        <v>353</v>
      </c>
    </row>
    <row r="15667" spans="1:6" x14ac:dyDescent="0.25">
      <c r="A15667" s="7">
        <v>44086</v>
      </c>
      <c r="B15667" s="8" t="s">
        <v>31</v>
      </c>
      <c r="C15667" s="8">
        <v>19026</v>
      </c>
      <c r="D15667" s="8">
        <v>4878</v>
      </c>
      <c r="E15667" s="8">
        <v>13783</v>
      </c>
      <c r="F15667" s="8">
        <v>365</v>
      </c>
    </row>
    <row r="15668" spans="1:6" x14ac:dyDescent="0.25">
      <c r="A15668" s="7">
        <v>44087</v>
      </c>
      <c r="B15668" s="8" t="s">
        <v>31</v>
      </c>
      <c r="C15668" s="8">
        <v>19445</v>
      </c>
      <c r="D15668" s="8">
        <v>4847</v>
      </c>
      <c r="E15668" s="8">
        <v>14228</v>
      </c>
      <c r="F15668" s="8">
        <v>370</v>
      </c>
    </row>
    <row r="15669" spans="1:6" x14ac:dyDescent="0.25">
      <c r="A15669" s="7">
        <v>44088</v>
      </c>
      <c r="B15669" s="8" t="s">
        <v>31</v>
      </c>
      <c r="C15669" s="8">
        <v>19833</v>
      </c>
      <c r="D15669" s="8">
        <v>4878</v>
      </c>
      <c r="E15669" s="8">
        <v>14570</v>
      </c>
      <c r="F15669" s="8">
        <v>385</v>
      </c>
    </row>
    <row r="15670" spans="1:6" x14ac:dyDescent="0.25">
      <c r="A15670" s="7">
        <v>44089</v>
      </c>
      <c r="B15670" s="8" t="s">
        <v>31</v>
      </c>
      <c r="C15670" s="8">
        <v>20226</v>
      </c>
      <c r="D15670" s="8">
        <v>4805</v>
      </c>
      <c r="E15670" s="8">
        <v>15027</v>
      </c>
      <c r="F15670" s="8">
        <v>394</v>
      </c>
    </row>
    <row r="15671" spans="1:6" x14ac:dyDescent="0.25">
      <c r="A15671" s="7">
        <v>44090</v>
      </c>
      <c r="B15671" s="8" t="s">
        <v>31</v>
      </c>
      <c r="C15671" s="8">
        <v>20601</v>
      </c>
      <c r="D15671" s="8">
        <v>4674</v>
      </c>
      <c r="E15671" s="8">
        <v>15522</v>
      </c>
      <c r="F15671" s="8">
        <v>405</v>
      </c>
    </row>
    <row r="15672" spans="1:6" x14ac:dyDescent="0.25">
      <c r="A15672" s="7">
        <v>44091</v>
      </c>
      <c r="B15672" s="8" t="s">
        <v>31</v>
      </c>
      <c r="C15672" s="8">
        <v>21111</v>
      </c>
      <c r="D15672" s="8">
        <v>4770</v>
      </c>
      <c r="E15672" s="8">
        <v>15923</v>
      </c>
      <c r="F15672" s="8">
        <v>418</v>
      </c>
    </row>
    <row r="15673" spans="1:6" x14ac:dyDescent="0.25">
      <c r="A15673" s="7">
        <v>44092</v>
      </c>
      <c r="B15673" s="8" t="s">
        <v>31</v>
      </c>
      <c r="C15673" s="8">
        <v>21428</v>
      </c>
      <c r="D15673" s="8">
        <v>4744</v>
      </c>
      <c r="E15673" s="8">
        <v>16253</v>
      </c>
      <c r="F15673" s="8">
        <v>431</v>
      </c>
    </row>
    <row r="15674" spans="1:6" x14ac:dyDescent="0.25">
      <c r="A15674" s="7">
        <v>44093</v>
      </c>
      <c r="B15674" s="8" t="s">
        <v>31</v>
      </c>
      <c r="C15674" s="8">
        <v>21913</v>
      </c>
      <c r="D15674" s="8">
        <v>4736</v>
      </c>
      <c r="E15674" s="8">
        <v>16715</v>
      </c>
      <c r="F15674" s="8">
        <v>462</v>
      </c>
    </row>
    <row r="15675" spans="1:6" x14ac:dyDescent="0.25">
      <c r="A15675" s="7">
        <v>44094</v>
      </c>
      <c r="B15675" s="8" t="s">
        <v>31</v>
      </c>
      <c r="C15675" s="8">
        <v>22456</v>
      </c>
      <c r="D15675" s="8">
        <v>4785</v>
      </c>
      <c r="E15675" s="8">
        <v>17209</v>
      </c>
      <c r="F15675" s="8">
        <v>462</v>
      </c>
    </row>
    <row r="15676" spans="1:6" x14ac:dyDescent="0.25">
      <c r="A15676" s="7">
        <v>44095</v>
      </c>
      <c r="B15676" s="8" t="s">
        <v>31</v>
      </c>
      <c r="C15676" s="8">
        <v>22926</v>
      </c>
      <c r="D15676" s="8">
        <v>4908</v>
      </c>
      <c r="E15676" s="8">
        <v>17556</v>
      </c>
      <c r="F15676" s="8">
        <v>462</v>
      </c>
    </row>
    <row r="15677" spans="1:6" x14ac:dyDescent="0.25">
      <c r="A15677" s="7">
        <v>44096</v>
      </c>
      <c r="B15677" s="8" t="s">
        <v>31</v>
      </c>
      <c r="C15677" s="8">
        <v>23191</v>
      </c>
      <c r="D15677" s="8">
        <v>4659</v>
      </c>
      <c r="E15677" s="8">
        <v>18065</v>
      </c>
      <c r="F15677" s="8">
        <v>467</v>
      </c>
    </row>
    <row r="15678" spans="1:6" x14ac:dyDescent="0.25">
      <c r="A15678" s="7">
        <v>44097</v>
      </c>
      <c r="B15678" s="8" t="s">
        <v>31</v>
      </c>
      <c r="C15678" s="8">
        <v>23684</v>
      </c>
      <c r="D15678" s="8">
        <v>4757</v>
      </c>
      <c r="E15678" s="8">
        <v>18454</v>
      </c>
      <c r="F15678" s="8">
        <v>473</v>
      </c>
    </row>
    <row r="15679" spans="1:6" x14ac:dyDescent="0.25">
      <c r="A15679" s="7">
        <v>44098</v>
      </c>
      <c r="B15679" s="8" t="s">
        <v>31</v>
      </c>
      <c r="C15679" s="8">
        <v>24227</v>
      </c>
      <c r="D15679" s="8">
        <v>4853</v>
      </c>
      <c r="E15679" s="8">
        <v>18893</v>
      </c>
      <c r="F15679" s="8">
        <v>481</v>
      </c>
    </row>
    <row r="15680" spans="1:6" x14ac:dyDescent="0.25">
      <c r="A15680" s="7">
        <v>44099</v>
      </c>
      <c r="B15680" s="8" t="s">
        <v>31</v>
      </c>
      <c r="C15680" s="8">
        <v>24895</v>
      </c>
      <c r="D15680" s="8">
        <v>5097</v>
      </c>
      <c r="E15680" s="8">
        <v>19311</v>
      </c>
      <c r="F15680" s="8">
        <v>487</v>
      </c>
    </row>
    <row r="15681" spans="1:6" x14ac:dyDescent="0.25">
      <c r="A15681" s="7">
        <v>44100</v>
      </c>
      <c r="B15681" s="8" t="s">
        <v>31</v>
      </c>
      <c r="C15681" s="8">
        <v>25489</v>
      </c>
      <c r="D15681" s="8">
        <v>5214</v>
      </c>
      <c r="E15681" s="8">
        <v>19781</v>
      </c>
      <c r="F15681" s="8">
        <v>494</v>
      </c>
    </row>
    <row r="15682" spans="1:6" x14ac:dyDescent="0.25">
      <c r="A15682" s="7">
        <v>44101</v>
      </c>
      <c r="B15682" s="8" t="s">
        <v>31</v>
      </c>
      <c r="C15682" s="8">
        <v>26032</v>
      </c>
      <c r="D15682" s="8">
        <v>5327</v>
      </c>
      <c r="E15682" s="8">
        <v>20205</v>
      </c>
      <c r="F15682" s="8">
        <v>500</v>
      </c>
    </row>
    <row r="15683" spans="1:6" x14ac:dyDescent="0.25">
      <c r="A15683" s="7">
        <v>44102</v>
      </c>
      <c r="B15683" s="8" t="s">
        <v>31</v>
      </c>
      <c r="C15683" s="8">
        <v>26400</v>
      </c>
      <c r="D15683" s="8">
        <v>5239</v>
      </c>
      <c r="E15683" s="8">
        <v>20648</v>
      </c>
      <c r="F15683" s="8">
        <v>513</v>
      </c>
    </row>
    <row r="15684" spans="1:6" x14ac:dyDescent="0.25">
      <c r="A15684" s="7">
        <v>44103</v>
      </c>
      <c r="B15684" s="8" t="s">
        <v>31</v>
      </c>
      <c r="C15684" s="8">
        <v>26685</v>
      </c>
      <c r="D15684" s="8">
        <v>5014</v>
      </c>
      <c r="E15684" s="8">
        <v>21156</v>
      </c>
      <c r="F15684" s="8">
        <v>515</v>
      </c>
    </row>
    <row r="15685" spans="1:6" x14ac:dyDescent="0.25">
      <c r="A15685" s="7">
        <v>44104</v>
      </c>
      <c r="B15685" s="8" t="s">
        <v>31</v>
      </c>
      <c r="C15685" s="8">
        <v>27066</v>
      </c>
      <c r="D15685" s="8">
        <v>4933</v>
      </c>
      <c r="E15685" s="8">
        <v>21616</v>
      </c>
      <c r="F15685" s="8">
        <v>517</v>
      </c>
    </row>
    <row r="15686" spans="1:6" x14ac:dyDescent="0.25">
      <c r="A15686" s="7">
        <v>44105</v>
      </c>
      <c r="B15686" s="8" t="s">
        <v>31</v>
      </c>
      <c r="C15686" s="8">
        <v>27544</v>
      </c>
      <c r="D15686" s="8">
        <v>4949</v>
      </c>
      <c r="E15686" s="8">
        <v>22074</v>
      </c>
      <c r="F15686" s="8">
        <v>521</v>
      </c>
    </row>
    <row r="15687" spans="1:6" x14ac:dyDescent="0.25">
      <c r="A15687" s="7">
        <v>44106</v>
      </c>
      <c r="B15687" s="8" t="s">
        <v>31</v>
      </c>
      <c r="C15687" s="8">
        <v>28024</v>
      </c>
      <c r="D15687" s="8">
        <v>4994</v>
      </c>
      <c r="E15687" s="8">
        <v>22505</v>
      </c>
      <c r="F15687" s="8">
        <v>525</v>
      </c>
    </row>
    <row r="15688" spans="1:6" x14ac:dyDescent="0.25">
      <c r="A15688" s="7">
        <v>44107</v>
      </c>
      <c r="B15688" s="8" t="s">
        <v>31</v>
      </c>
      <c r="C15688" s="8">
        <v>28534</v>
      </c>
      <c r="D15688" s="8">
        <v>5054</v>
      </c>
      <c r="E15688" s="8">
        <v>22948</v>
      </c>
      <c r="F15688" s="8">
        <v>532</v>
      </c>
    </row>
    <row r="15689" spans="1:6" x14ac:dyDescent="0.25">
      <c r="A15689" s="7">
        <v>44108</v>
      </c>
      <c r="B15689" s="8" t="s">
        <v>31</v>
      </c>
      <c r="C15689" s="8">
        <v>28752</v>
      </c>
      <c r="D15689" s="8">
        <v>4874</v>
      </c>
      <c r="E15689" s="8">
        <v>23344</v>
      </c>
      <c r="F15689" s="8">
        <v>534</v>
      </c>
    </row>
    <row r="15690" spans="1:6" x14ac:dyDescent="0.25">
      <c r="A15690" s="7">
        <v>44109</v>
      </c>
      <c r="B15690" s="8" t="s">
        <v>31</v>
      </c>
      <c r="C15690" s="8">
        <v>29089</v>
      </c>
      <c r="D15690" s="8">
        <v>4787</v>
      </c>
      <c r="E15690" s="8">
        <v>23763</v>
      </c>
      <c r="F15690" s="8">
        <v>539</v>
      </c>
    </row>
    <row r="15691" spans="1:6" x14ac:dyDescent="0.25">
      <c r="A15691" s="7">
        <v>44110</v>
      </c>
      <c r="B15691" s="8" t="s">
        <v>31</v>
      </c>
      <c r="C15691" s="8">
        <v>29277</v>
      </c>
      <c r="D15691" s="8">
        <v>4513</v>
      </c>
      <c r="E15691" s="8">
        <v>24221</v>
      </c>
      <c r="F15691" s="8">
        <v>543</v>
      </c>
    </row>
    <row r="15692" spans="1:6" x14ac:dyDescent="0.25">
      <c r="A15692" s="7">
        <v>44111</v>
      </c>
      <c r="B15692" s="8" t="s">
        <v>31</v>
      </c>
      <c r="C15692" s="8">
        <v>29682</v>
      </c>
      <c r="D15692" s="8">
        <v>4522</v>
      </c>
      <c r="E15692" s="8">
        <v>24614</v>
      </c>
      <c r="F15692" s="8">
        <v>546</v>
      </c>
    </row>
    <row r="15693" spans="1:6" x14ac:dyDescent="0.25">
      <c r="A15693" s="7">
        <v>44112</v>
      </c>
      <c r="B15693" s="8" t="s">
        <v>31</v>
      </c>
      <c r="C15693" s="8">
        <v>30161</v>
      </c>
      <c r="D15693" s="8">
        <v>4680</v>
      </c>
      <c r="E15693" s="8">
        <v>24930</v>
      </c>
      <c r="F15693" s="8">
        <v>551</v>
      </c>
    </row>
    <row r="15694" spans="1:6" x14ac:dyDescent="0.25">
      <c r="A15694" s="7">
        <v>44113</v>
      </c>
      <c r="B15694" s="8" t="s">
        <v>31</v>
      </c>
      <c r="C15694" s="8">
        <v>30539</v>
      </c>
      <c r="D15694" s="8">
        <v>4727</v>
      </c>
      <c r="E15694" s="8">
        <v>25256</v>
      </c>
      <c r="F15694" s="8">
        <v>556</v>
      </c>
    </row>
    <row r="15695" spans="1:6" x14ac:dyDescent="0.25">
      <c r="A15695" s="7">
        <v>44114</v>
      </c>
      <c r="B15695" s="8" t="s">
        <v>31</v>
      </c>
      <c r="C15695" s="8">
        <v>30904</v>
      </c>
      <c r="D15695" s="8">
        <v>4803</v>
      </c>
      <c r="E15695" s="8">
        <v>25543</v>
      </c>
      <c r="F15695" s="8">
        <v>558</v>
      </c>
    </row>
    <row r="15696" spans="1:6" x14ac:dyDescent="0.25">
      <c r="A15696" s="7">
        <v>44115</v>
      </c>
      <c r="B15696" s="8" t="s">
        <v>31</v>
      </c>
      <c r="C15696" s="8">
        <v>31233</v>
      </c>
      <c r="D15696" s="8">
        <v>4719</v>
      </c>
      <c r="E15696" s="8">
        <v>25955</v>
      </c>
      <c r="F15696" s="8">
        <v>559</v>
      </c>
    </row>
    <row r="15697" spans="1:6" x14ac:dyDescent="0.25">
      <c r="A15697" s="7">
        <v>44116</v>
      </c>
      <c r="B15697" s="8" t="s">
        <v>31</v>
      </c>
      <c r="C15697" s="8">
        <v>31549</v>
      </c>
      <c r="D15697" s="8">
        <v>4695</v>
      </c>
      <c r="E15697" s="8">
        <v>26291</v>
      </c>
      <c r="F15697" s="8">
        <v>563</v>
      </c>
    </row>
    <row r="15698" spans="1:6" x14ac:dyDescent="0.25">
      <c r="A15698" s="7">
        <v>44117</v>
      </c>
      <c r="B15698" s="8" t="s">
        <v>31</v>
      </c>
      <c r="C15698" s="8">
        <v>31737</v>
      </c>
      <c r="D15698" s="8">
        <v>4617</v>
      </c>
      <c r="E15698" s="8">
        <v>26555</v>
      </c>
      <c r="F15698" s="8">
        <v>565</v>
      </c>
    </row>
    <row r="15699" spans="1:6" x14ac:dyDescent="0.25">
      <c r="A15699" s="7">
        <v>44118</v>
      </c>
      <c r="B15699" s="8" t="s">
        <v>31</v>
      </c>
      <c r="C15699" s="8">
        <v>32004</v>
      </c>
      <c r="D15699" s="8">
        <v>4572</v>
      </c>
      <c r="E15699" s="8">
        <v>26865</v>
      </c>
      <c r="F15699" s="8">
        <v>567</v>
      </c>
    </row>
    <row r="15700" spans="1:6" x14ac:dyDescent="0.25">
      <c r="A15700" s="7">
        <v>44119</v>
      </c>
      <c r="B15700" s="8" t="s">
        <v>31</v>
      </c>
      <c r="C15700" s="8">
        <v>32245</v>
      </c>
      <c r="D15700" s="8">
        <v>4525</v>
      </c>
      <c r="E15700" s="8">
        <v>27152</v>
      </c>
      <c r="F15700" s="8">
        <v>568</v>
      </c>
    </row>
    <row r="15701" spans="1:6" x14ac:dyDescent="0.25">
      <c r="A15701" s="7">
        <v>44120</v>
      </c>
      <c r="B15701" s="8" t="s">
        <v>31</v>
      </c>
      <c r="C15701" s="8">
        <v>32486</v>
      </c>
      <c r="D15701" s="8">
        <v>4551</v>
      </c>
      <c r="E15701" s="8">
        <v>27365</v>
      </c>
      <c r="F15701" s="8">
        <v>570</v>
      </c>
    </row>
    <row r="15702" spans="1:6" x14ac:dyDescent="0.25">
      <c r="A15702" s="7">
        <v>44121</v>
      </c>
      <c r="B15702" s="8" t="s">
        <v>31</v>
      </c>
      <c r="C15702" s="8">
        <v>32766</v>
      </c>
      <c r="D15702" s="8">
        <v>4524</v>
      </c>
      <c r="E15702" s="8">
        <v>27671</v>
      </c>
      <c r="F15702" s="8">
        <v>571</v>
      </c>
    </row>
    <row r="15703" spans="1:6" x14ac:dyDescent="0.25">
      <c r="A15703" s="7">
        <v>44122</v>
      </c>
      <c r="B15703" s="8" t="s">
        <v>31</v>
      </c>
      <c r="C15703" s="8">
        <v>32978</v>
      </c>
      <c r="D15703" s="8">
        <v>4420</v>
      </c>
      <c r="E15703" s="8">
        <v>27984</v>
      </c>
      <c r="F15703" s="8">
        <v>574</v>
      </c>
    </row>
    <row r="15704" spans="1:6" x14ac:dyDescent="0.25">
      <c r="A15704" s="7">
        <v>44123</v>
      </c>
      <c r="B15704" s="8" t="s">
        <v>31</v>
      </c>
      <c r="C15704" s="8">
        <v>33141</v>
      </c>
      <c r="D15704" s="8">
        <v>4277</v>
      </c>
      <c r="E15704" s="8">
        <v>28290</v>
      </c>
      <c r="F15704" s="8">
        <v>574</v>
      </c>
    </row>
    <row r="15705" spans="1:6" x14ac:dyDescent="0.25">
      <c r="A15705" s="7">
        <v>44124</v>
      </c>
      <c r="B15705" s="8" t="s">
        <v>31</v>
      </c>
      <c r="C15705" s="8">
        <v>33247</v>
      </c>
      <c r="D15705" s="8">
        <v>4152</v>
      </c>
      <c r="E15705" s="8">
        <v>28520</v>
      </c>
      <c r="F15705" s="8">
        <v>575</v>
      </c>
    </row>
    <row r="15706" spans="1:6" x14ac:dyDescent="0.25">
      <c r="A15706" s="7">
        <v>44125</v>
      </c>
      <c r="B15706" s="8" t="s">
        <v>31</v>
      </c>
      <c r="C15706" s="8">
        <v>33452</v>
      </c>
      <c r="D15706" s="8">
        <v>4101</v>
      </c>
      <c r="E15706" s="8">
        <v>28774</v>
      </c>
      <c r="F15706" s="8">
        <v>577</v>
      </c>
    </row>
    <row r="15707" spans="1:6" x14ac:dyDescent="0.25">
      <c r="A15707" s="7">
        <v>44126</v>
      </c>
      <c r="B15707" s="8" t="s">
        <v>31</v>
      </c>
      <c r="C15707" s="8">
        <v>33622</v>
      </c>
      <c r="D15707" s="8">
        <v>4026</v>
      </c>
      <c r="E15707" s="8">
        <v>29016</v>
      </c>
      <c r="F15707" s="8">
        <v>580</v>
      </c>
    </row>
    <row r="15708" spans="1:6" x14ac:dyDescent="0.25">
      <c r="A15708" s="7">
        <v>44127</v>
      </c>
      <c r="B15708" s="8" t="s">
        <v>31</v>
      </c>
      <c r="C15708" s="8">
        <v>33832</v>
      </c>
      <c r="D15708" s="8">
        <v>4039</v>
      </c>
      <c r="E15708" s="8">
        <v>29211</v>
      </c>
      <c r="F15708" s="8">
        <v>582</v>
      </c>
    </row>
    <row r="15709" spans="1:6" x14ac:dyDescent="0.25">
      <c r="A15709" s="7">
        <v>44128</v>
      </c>
      <c r="B15709" s="8" t="s">
        <v>31</v>
      </c>
      <c r="C15709" s="8">
        <v>33986</v>
      </c>
      <c r="D15709" s="8">
        <v>3975</v>
      </c>
      <c r="E15709" s="8">
        <v>29427</v>
      </c>
      <c r="F15709" s="8">
        <v>584</v>
      </c>
    </row>
    <row r="15710" spans="1:6" x14ac:dyDescent="0.25">
      <c r="A15710" s="7">
        <v>44129</v>
      </c>
      <c r="B15710" s="8" t="s">
        <v>31</v>
      </c>
      <c r="C15710" s="8">
        <v>34112</v>
      </c>
      <c r="D15710" s="8">
        <v>3912</v>
      </c>
      <c r="E15710" s="8">
        <v>29614</v>
      </c>
      <c r="F15710" s="8">
        <v>586</v>
      </c>
    </row>
    <row r="15711" spans="1:6" x14ac:dyDescent="0.25">
      <c r="A15711" s="7">
        <v>44130</v>
      </c>
      <c r="B15711" s="8" t="s">
        <v>31</v>
      </c>
      <c r="C15711" s="8">
        <v>34193</v>
      </c>
      <c r="D15711" s="8">
        <v>3804</v>
      </c>
      <c r="E15711" s="8">
        <v>29801</v>
      </c>
      <c r="F15711" s="8">
        <v>588</v>
      </c>
    </row>
    <row r="15712" spans="1:6" x14ac:dyDescent="0.25">
      <c r="A15712" s="7">
        <v>44131</v>
      </c>
      <c r="B15712" s="8" t="s">
        <v>31</v>
      </c>
      <c r="C15712" s="8">
        <v>34336</v>
      </c>
      <c r="D15712" s="8">
        <v>3758</v>
      </c>
      <c r="E15712" s="8">
        <v>29990</v>
      </c>
      <c r="F15712" s="8">
        <v>588</v>
      </c>
    </row>
    <row r="15713" spans="1:6" x14ac:dyDescent="0.25">
      <c r="A15713" s="7">
        <v>44132</v>
      </c>
      <c r="B15713" s="8" t="s">
        <v>31</v>
      </c>
      <c r="C15713" s="8">
        <v>34482</v>
      </c>
      <c r="D15713" s="8">
        <v>3741</v>
      </c>
      <c r="E15713" s="8">
        <v>30153</v>
      </c>
      <c r="F15713" s="8">
        <v>588</v>
      </c>
    </row>
    <row r="15714" spans="1:6" x14ac:dyDescent="0.25">
      <c r="A15714" s="7">
        <v>44133</v>
      </c>
      <c r="B15714" s="8" t="s">
        <v>31</v>
      </c>
      <c r="C15714" s="8">
        <v>34583</v>
      </c>
      <c r="D15714" s="8">
        <v>3686</v>
      </c>
      <c r="E15714" s="8">
        <v>30307</v>
      </c>
      <c r="F15714" s="8">
        <v>590</v>
      </c>
    </row>
    <row r="15715" spans="1:6" x14ac:dyDescent="0.25">
      <c r="A15715" s="7">
        <v>44134</v>
      </c>
      <c r="B15715" s="8" t="s">
        <v>31</v>
      </c>
      <c r="C15715" s="8">
        <v>34761</v>
      </c>
      <c r="D15715" s="8">
        <v>3720</v>
      </c>
      <c r="E15715" s="8">
        <v>30449</v>
      </c>
      <c r="F15715" s="8">
        <v>592</v>
      </c>
    </row>
    <row r="15716" spans="1:6" x14ac:dyDescent="0.25">
      <c r="A15716" s="7">
        <v>44135</v>
      </c>
      <c r="B15716" s="8" t="s">
        <v>31</v>
      </c>
      <c r="C15716" s="8">
        <v>34908</v>
      </c>
      <c r="D15716" s="8">
        <v>3739</v>
      </c>
      <c r="E15716" s="8">
        <v>30577</v>
      </c>
      <c r="F15716" s="8">
        <v>592</v>
      </c>
    </row>
    <row r="15717" spans="1:6" x14ac:dyDescent="0.25">
      <c r="A15717" s="7">
        <v>44136</v>
      </c>
      <c r="B15717" s="8" t="s">
        <v>31</v>
      </c>
      <c r="C15717" s="8">
        <v>35013</v>
      </c>
      <c r="D15717" s="8">
        <v>3697</v>
      </c>
      <c r="E15717" s="8">
        <v>30724</v>
      </c>
      <c r="F15717" s="8">
        <v>592</v>
      </c>
    </row>
    <row r="15718" spans="1:6" x14ac:dyDescent="0.25">
      <c r="A15718" s="7">
        <v>44137</v>
      </c>
      <c r="B15718" s="8" t="s">
        <v>31</v>
      </c>
      <c r="C15718" s="8">
        <v>35109</v>
      </c>
      <c r="D15718" s="8">
        <v>3169</v>
      </c>
      <c r="E15718" s="8">
        <v>31345</v>
      </c>
      <c r="F15718" s="8">
        <v>595</v>
      </c>
    </row>
    <row r="15719" spans="1:6" x14ac:dyDescent="0.25">
      <c r="A15719" s="7">
        <v>44138</v>
      </c>
      <c r="B15719" s="8" t="s">
        <v>31</v>
      </c>
      <c r="C15719" s="8">
        <v>35178</v>
      </c>
      <c r="D15719" s="8">
        <v>2756</v>
      </c>
      <c r="E15719" s="8">
        <v>31827</v>
      </c>
      <c r="F15719" s="8">
        <v>595</v>
      </c>
    </row>
    <row r="15720" spans="1:6" x14ac:dyDescent="0.25">
      <c r="A15720" s="7">
        <v>44139</v>
      </c>
      <c r="B15720" s="8" t="s">
        <v>31</v>
      </c>
      <c r="C15720" s="8">
        <v>35325</v>
      </c>
      <c r="D15720" s="8">
        <v>2445</v>
      </c>
      <c r="E15720" s="8">
        <v>32284</v>
      </c>
      <c r="F15720" s="8">
        <v>596</v>
      </c>
    </row>
    <row r="15721" spans="1:6" x14ac:dyDescent="0.25">
      <c r="A15721" s="7">
        <v>44140</v>
      </c>
      <c r="B15721" s="8" t="s">
        <v>31</v>
      </c>
      <c r="C15721" s="8">
        <v>35429</v>
      </c>
      <c r="D15721" s="8">
        <v>2129</v>
      </c>
      <c r="E15721" s="8">
        <v>32703</v>
      </c>
      <c r="F15721" s="8">
        <v>597</v>
      </c>
    </row>
    <row r="15722" spans="1:6" x14ac:dyDescent="0.25">
      <c r="A15722" s="7">
        <v>44141</v>
      </c>
      <c r="B15722" s="8" t="s">
        <v>31</v>
      </c>
      <c r="C15722" s="8">
        <v>35550</v>
      </c>
      <c r="D15722" s="8">
        <v>1830</v>
      </c>
      <c r="E15722" s="8">
        <v>33123</v>
      </c>
      <c r="F15722" s="8">
        <v>597</v>
      </c>
    </row>
    <row r="15723" spans="1:6" x14ac:dyDescent="0.25">
      <c r="A15723" s="7">
        <v>44142</v>
      </c>
      <c r="B15723" s="8" t="s">
        <v>31</v>
      </c>
      <c r="C15723" s="8">
        <v>35675</v>
      </c>
      <c r="D15723" s="8">
        <v>1640</v>
      </c>
      <c r="E15723" s="8">
        <v>33437</v>
      </c>
      <c r="F15723" s="8">
        <v>598</v>
      </c>
    </row>
    <row r="15724" spans="1:6" x14ac:dyDescent="0.25">
      <c r="A15724" s="7">
        <v>44143</v>
      </c>
      <c r="B15724" s="8" t="s">
        <v>31</v>
      </c>
      <c r="C15724" s="8">
        <v>35744</v>
      </c>
      <c r="D15724" s="8">
        <v>1212</v>
      </c>
      <c r="E15724" s="8">
        <v>33932</v>
      </c>
      <c r="F15724" s="8">
        <v>600</v>
      </c>
    </row>
    <row r="15725" spans="1:6" x14ac:dyDescent="0.25">
      <c r="A15725" s="7">
        <v>44144</v>
      </c>
      <c r="B15725" s="8" t="s">
        <v>31</v>
      </c>
      <c r="C15725" s="8">
        <v>35838</v>
      </c>
      <c r="D15725" s="8">
        <v>1170</v>
      </c>
      <c r="E15725" s="8">
        <v>34067</v>
      </c>
      <c r="F15725" s="8">
        <v>601</v>
      </c>
    </row>
    <row r="15726" spans="1:6" x14ac:dyDescent="0.25">
      <c r="A15726" s="7">
        <v>44145</v>
      </c>
      <c r="B15726" s="8" t="s">
        <v>31</v>
      </c>
      <c r="C15726" s="8">
        <v>35900</v>
      </c>
      <c r="D15726" s="8">
        <v>1086</v>
      </c>
      <c r="E15726" s="8">
        <v>34212</v>
      </c>
      <c r="F15726" s="8">
        <v>602</v>
      </c>
    </row>
    <row r="15727" spans="1:6" x14ac:dyDescent="0.25">
      <c r="A15727" s="7">
        <v>44146</v>
      </c>
      <c r="B15727" s="8" t="s">
        <v>31</v>
      </c>
      <c r="C15727" s="8">
        <v>36000</v>
      </c>
      <c r="D15727" s="8">
        <v>1071</v>
      </c>
      <c r="E15727" s="8">
        <v>34325</v>
      </c>
      <c r="F15727" s="8">
        <v>604</v>
      </c>
    </row>
    <row r="15728" spans="1:6" x14ac:dyDescent="0.25">
      <c r="A15728" s="7">
        <v>44147</v>
      </c>
      <c r="B15728" s="8" t="s">
        <v>31</v>
      </c>
      <c r="C15728" s="8">
        <v>36114</v>
      </c>
      <c r="D15728" s="8">
        <v>1077</v>
      </c>
      <c r="E15728" s="8">
        <v>34432</v>
      </c>
      <c r="F15728" s="8">
        <v>605</v>
      </c>
    </row>
    <row r="15729" spans="1:6" x14ac:dyDescent="0.25">
      <c r="A15729" s="7">
        <v>44148</v>
      </c>
      <c r="B15729" s="8" t="s">
        <v>31</v>
      </c>
      <c r="C15729" s="8">
        <v>36179</v>
      </c>
      <c r="D15729" s="8">
        <v>1071</v>
      </c>
      <c r="E15729" s="8">
        <v>34501</v>
      </c>
      <c r="F15729" s="8">
        <v>607</v>
      </c>
    </row>
    <row r="15730" spans="1:6" x14ac:dyDescent="0.25">
      <c r="A15730" s="7">
        <v>44149</v>
      </c>
      <c r="B15730" s="8" t="s">
        <v>31</v>
      </c>
      <c r="C15730" s="8">
        <v>36252</v>
      </c>
      <c r="D15730" s="8">
        <v>1073</v>
      </c>
      <c r="E15730" s="8">
        <v>34571</v>
      </c>
      <c r="F15730" s="8">
        <v>608</v>
      </c>
    </row>
    <row r="15731" spans="1:6" x14ac:dyDescent="0.25">
      <c r="A15731" s="7">
        <v>44150</v>
      </c>
      <c r="B15731" s="8" t="s">
        <v>31</v>
      </c>
      <c r="C15731" s="8">
        <v>36299</v>
      </c>
      <c r="D15731" s="8">
        <v>1054</v>
      </c>
      <c r="E15731" s="8">
        <v>34637</v>
      </c>
      <c r="F15731" s="8">
        <v>608</v>
      </c>
    </row>
    <row r="15732" spans="1:6" x14ac:dyDescent="0.25">
      <c r="A15732" s="7">
        <v>44151</v>
      </c>
      <c r="B15732" s="8" t="s">
        <v>31</v>
      </c>
      <c r="C15732" s="8">
        <v>36324</v>
      </c>
      <c r="D15732" s="8">
        <v>984</v>
      </c>
      <c r="E15732" s="8">
        <v>34732</v>
      </c>
      <c r="F15732" s="8">
        <v>608</v>
      </c>
    </row>
    <row r="15733" spans="1:6" x14ac:dyDescent="0.25">
      <c r="A15733" s="7">
        <v>44152</v>
      </c>
      <c r="B15733" s="8" t="s">
        <v>31</v>
      </c>
      <c r="C15733" s="8">
        <v>36337</v>
      </c>
      <c r="D15733" s="8">
        <v>902</v>
      </c>
      <c r="E15733" s="8">
        <v>34827</v>
      </c>
      <c r="F15733" s="8">
        <v>608</v>
      </c>
    </row>
    <row r="15734" spans="1:6" x14ac:dyDescent="0.25">
      <c r="A15734" s="7">
        <v>44153</v>
      </c>
      <c r="B15734" s="8" t="s">
        <v>31</v>
      </c>
      <c r="C15734" s="8">
        <v>36409</v>
      </c>
      <c r="D15734" s="8">
        <v>843</v>
      </c>
      <c r="E15734" s="8">
        <v>34958</v>
      </c>
      <c r="F15734" s="8">
        <v>608</v>
      </c>
    </row>
    <row r="15735" spans="1:6" x14ac:dyDescent="0.25">
      <c r="A15735" s="7">
        <v>44154</v>
      </c>
      <c r="B15735" s="8" t="s">
        <v>31</v>
      </c>
      <c r="C15735" s="8">
        <v>36465</v>
      </c>
      <c r="D15735" s="8">
        <v>705</v>
      </c>
      <c r="E15735" s="8">
        <v>35152</v>
      </c>
      <c r="F15735" s="8">
        <v>608</v>
      </c>
    </row>
    <row r="15736" spans="1:6" x14ac:dyDescent="0.25">
      <c r="A15736" s="7">
        <v>44155</v>
      </c>
      <c r="B15736" s="8" t="s">
        <v>31</v>
      </c>
      <c r="C15736" s="8">
        <v>36533</v>
      </c>
      <c r="D15736" s="8">
        <v>670</v>
      </c>
      <c r="E15736" s="8">
        <v>35254</v>
      </c>
      <c r="F15736" s="8">
        <v>609</v>
      </c>
    </row>
    <row r="15737" spans="1:6" x14ac:dyDescent="0.25">
      <c r="A15737" s="7">
        <v>44156</v>
      </c>
      <c r="B15737" s="8" t="s">
        <v>31</v>
      </c>
      <c r="C15737" s="8">
        <v>36585</v>
      </c>
      <c r="D15737" s="8">
        <v>621</v>
      </c>
      <c r="E15737" s="8">
        <v>35355</v>
      </c>
      <c r="F15737" s="8">
        <v>609</v>
      </c>
    </row>
    <row r="15738" spans="1:6" x14ac:dyDescent="0.25">
      <c r="A15738" s="7">
        <v>44157</v>
      </c>
      <c r="B15738" s="8" t="s">
        <v>31</v>
      </c>
      <c r="C15738" s="8">
        <v>36648</v>
      </c>
      <c r="D15738" s="8">
        <v>602</v>
      </c>
      <c r="E15738" s="8">
        <v>35437</v>
      </c>
      <c r="F15738" s="8">
        <v>609</v>
      </c>
    </row>
    <row r="15739" spans="1:6" x14ac:dyDescent="0.25">
      <c r="A15739" s="7">
        <v>44158</v>
      </c>
      <c r="B15739" s="8" t="s">
        <v>31</v>
      </c>
      <c r="C15739" s="8">
        <v>36693</v>
      </c>
      <c r="D15739" s="8">
        <v>559</v>
      </c>
      <c r="E15739" s="8">
        <v>35525</v>
      </c>
      <c r="F15739" s="8">
        <v>609</v>
      </c>
    </row>
    <row r="15740" spans="1:6" x14ac:dyDescent="0.25">
      <c r="A15740" s="7">
        <v>44159</v>
      </c>
      <c r="B15740" s="8" t="s">
        <v>31</v>
      </c>
      <c r="C15740" s="8">
        <v>36718</v>
      </c>
      <c r="D15740" s="8">
        <v>527</v>
      </c>
      <c r="E15740" s="8">
        <v>35582</v>
      </c>
      <c r="F15740" s="8">
        <v>609</v>
      </c>
    </row>
    <row r="15741" spans="1:6" x14ac:dyDescent="0.25">
      <c r="A15741" s="7">
        <v>44160</v>
      </c>
      <c r="B15741" s="8" t="s">
        <v>31</v>
      </c>
      <c r="C15741" s="8">
        <v>36769</v>
      </c>
      <c r="D15741" s="8">
        <v>489</v>
      </c>
      <c r="E15741" s="8">
        <v>35671</v>
      </c>
      <c r="F15741" s="8">
        <v>609</v>
      </c>
    </row>
    <row r="15742" spans="1:6" x14ac:dyDescent="0.25">
      <c r="A15742" s="7">
        <v>44161</v>
      </c>
      <c r="B15742" s="8" t="s">
        <v>31</v>
      </c>
      <c r="C15742" s="8">
        <v>36820</v>
      </c>
      <c r="D15742" s="8">
        <v>540</v>
      </c>
      <c r="E15742" s="8">
        <v>35671</v>
      </c>
      <c r="F15742" s="8">
        <v>609</v>
      </c>
    </row>
    <row r="15743" spans="1:6" x14ac:dyDescent="0.25">
      <c r="A15743" s="7">
        <v>44162</v>
      </c>
      <c r="B15743" s="8" t="s">
        <v>31</v>
      </c>
      <c r="C15743" s="8">
        <v>36840</v>
      </c>
      <c r="D15743" s="8">
        <v>544</v>
      </c>
      <c r="E15743" s="8">
        <v>35687</v>
      </c>
      <c r="F15743" s="8">
        <v>609</v>
      </c>
    </row>
    <row r="15744" spans="1:6" x14ac:dyDescent="0.25">
      <c r="A15744" s="7">
        <v>44163</v>
      </c>
      <c r="B15744" s="8" t="s">
        <v>31</v>
      </c>
      <c r="C15744" s="8">
        <v>36856</v>
      </c>
      <c r="D15744" s="8">
        <v>514</v>
      </c>
      <c r="E15744" s="8">
        <v>35733</v>
      </c>
      <c r="F15744" s="8">
        <v>609</v>
      </c>
    </row>
    <row r="15745" spans="1:6" x14ac:dyDescent="0.25">
      <c r="A15745" s="7">
        <v>44164</v>
      </c>
      <c r="B15745" s="8" t="s">
        <v>31</v>
      </c>
      <c r="C15745" s="8">
        <v>36902</v>
      </c>
      <c r="D15745" s="8">
        <v>519</v>
      </c>
      <c r="E15745" s="8">
        <v>35774</v>
      </c>
      <c r="F15745" s="8">
        <v>609</v>
      </c>
    </row>
    <row r="15746" spans="1:6" x14ac:dyDescent="0.25">
      <c r="A15746" s="7">
        <v>44165</v>
      </c>
      <c r="B15746" s="8" t="s">
        <v>31</v>
      </c>
      <c r="C15746" s="8">
        <v>36935</v>
      </c>
      <c r="D15746" s="8">
        <v>480</v>
      </c>
      <c r="E15746" s="8">
        <v>35846</v>
      </c>
      <c r="F15746" s="8">
        <v>609</v>
      </c>
    </row>
    <row r="15747" spans="1:6" x14ac:dyDescent="0.25">
      <c r="A15747" s="7">
        <v>44166</v>
      </c>
      <c r="B15747" s="8" t="s">
        <v>31</v>
      </c>
      <c r="C15747" s="8">
        <v>36968</v>
      </c>
      <c r="D15747" s="8">
        <v>460</v>
      </c>
      <c r="E15747" s="8">
        <v>35898</v>
      </c>
      <c r="F15747" s="8">
        <v>610</v>
      </c>
    </row>
    <row r="15748" spans="1:6" x14ac:dyDescent="0.25">
      <c r="A15748" s="7">
        <v>44167</v>
      </c>
      <c r="B15748" s="8" t="s">
        <v>31</v>
      </c>
      <c r="C15748" s="8">
        <v>37020</v>
      </c>
      <c r="D15748" s="8">
        <v>439</v>
      </c>
      <c r="E15748" s="8">
        <v>35970</v>
      </c>
      <c r="F15748" s="8">
        <v>611</v>
      </c>
    </row>
    <row r="15749" spans="1:6" x14ac:dyDescent="0.25">
      <c r="A15749" s="7">
        <v>44168</v>
      </c>
      <c r="B15749" s="8" t="s">
        <v>31</v>
      </c>
      <c r="C15749" s="8">
        <v>37079</v>
      </c>
      <c r="D15749" s="8">
        <v>432</v>
      </c>
      <c r="E15749" s="8">
        <v>36035</v>
      </c>
      <c r="F15749" s="8">
        <v>612</v>
      </c>
    </row>
    <row r="15750" spans="1:6" x14ac:dyDescent="0.25">
      <c r="A15750" s="7">
        <v>44169</v>
      </c>
      <c r="B15750" s="8" t="s">
        <v>31</v>
      </c>
      <c r="C15750" s="8">
        <v>37119</v>
      </c>
      <c r="D15750" s="8">
        <v>444</v>
      </c>
      <c r="E15750" s="8">
        <v>36062</v>
      </c>
      <c r="F15750" s="8">
        <v>613</v>
      </c>
    </row>
    <row r="15751" spans="1:6" x14ac:dyDescent="0.25">
      <c r="A15751" s="7">
        <v>44170</v>
      </c>
      <c r="B15751" s="8" t="s">
        <v>31</v>
      </c>
      <c r="C15751" s="8">
        <v>37165</v>
      </c>
      <c r="D15751" s="8">
        <v>427</v>
      </c>
      <c r="E15751" s="8">
        <v>36124</v>
      </c>
      <c r="F15751" s="8">
        <v>614</v>
      </c>
    </row>
    <row r="15752" spans="1:6" x14ac:dyDescent="0.25">
      <c r="A15752" s="7">
        <v>44171</v>
      </c>
      <c r="B15752" s="8" t="s">
        <v>31</v>
      </c>
      <c r="C15752" s="8">
        <v>37209</v>
      </c>
      <c r="D15752" s="8">
        <v>419</v>
      </c>
      <c r="E15752" s="8">
        <v>36176</v>
      </c>
      <c r="F15752" s="8">
        <v>614</v>
      </c>
    </row>
    <row r="15753" spans="1:6" x14ac:dyDescent="0.25">
      <c r="A15753" s="7">
        <v>44172</v>
      </c>
      <c r="B15753" s="8" t="s">
        <v>31</v>
      </c>
      <c r="C15753" s="8">
        <v>37224</v>
      </c>
      <c r="D15753" s="8">
        <v>372</v>
      </c>
      <c r="E15753" s="8">
        <v>36238</v>
      </c>
      <c r="F15753" s="8">
        <v>614</v>
      </c>
    </row>
    <row r="15754" spans="1:6" x14ac:dyDescent="0.25">
      <c r="A15754" s="7">
        <v>44173</v>
      </c>
      <c r="B15754" s="8" t="s">
        <v>31</v>
      </c>
      <c r="C15754" s="8">
        <v>37270</v>
      </c>
      <c r="D15754" s="8">
        <v>392</v>
      </c>
      <c r="E15754" s="8">
        <v>36263</v>
      </c>
      <c r="F15754" s="8">
        <v>615</v>
      </c>
    </row>
    <row r="15755" spans="1:6" x14ac:dyDescent="0.25">
      <c r="A15755" s="7">
        <v>44174</v>
      </c>
      <c r="B15755" s="8" t="s">
        <v>31</v>
      </c>
      <c r="C15755" s="8">
        <v>37311</v>
      </c>
      <c r="D15755" s="8">
        <v>388</v>
      </c>
      <c r="E15755" s="8">
        <v>36308</v>
      </c>
      <c r="F15755" s="8">
        <v>615</v>
      </c>
    </row>
    <row r="15756" spans="1:6" x14ac:dyDescent="0.25">
      <c r="A15756" s="7">
        <v>44175</v>
      </c>
      <c r="B15756" s="8" t="s">
        <v>31</v>
      </c>
      <c r="C15756" s="8">
        <v>37339</v>
      </c>
      <c r="D15756" s="8">
        <v>370</v>
      </c>
      <c r="E15756" s="8">
        <v>36354</v>
      </c>
      <c r="F15756" s="8">
        <v>615</v>
      </c>
    </row>
    <row r="15757" spans="1:6" x14ac:dyDescent="0.25">
      <c r="A15757" s="7">
        <v>44176</v>
      </c>
      <c r="B15757" s="8" t="s">
        <v>31</v>
      </c>
      <c r="C15757" s="8">
        <v>37363</v>
      </c>
      <c r="D15757" s="8">
        <v>374</v>
      </c>
      <c r="E15757" s="8">
        <v>36372</v>
      </c>
      <c r="F15757" s="8">
        <v>617</v>
      </c>
    </row>
    <row r="15758" spans="1:6" x14ac:dyDescent="0.25">
      <c r="A15758" s="7">
        <v>44177</v>
      </c>
      <c r="B15758" s="8" t="s">
        <v>31</v>
      </c>
      <c r="C15758" s="8">
        <v>37406</v>
      </c>
      <c r="D15758" s="8">
        <v>367</v>
      </c>
      <c r="E15758" s="8">
        <v>36420</v>
      </c>
      <c r="F15758" s="8">
        <v>619</v>
      </c>
    </row>
    <row r="15759" spans="1:6" x14ac:dyDescent="0.25">
      <c r="A15759" s="7">
        <v>44178</v>
      </c>
      <c r="B15759" s="8" t="s">
        <v>31</v>
      </c>
      <c r="C15759" s="8">
        <v>37444</v>
      </c>
      <c r="D15759" s="8">
        <v>346</v>
      </c>
      <c r="E15759" s="8">
        <v>36479</v>
      </c>
      <c r="F15759" s="8">
        <v>619</v>
      </c>
    </row>
    <row r="15760" spans="1:6" x14ac:dyDescent="0.25">
      <c r="A15760" s="7">
        <v>44179</v>
      </c>
      <c r="B15760" s="8" t="s">
        <v>31</v>
      </c>
      <c r="C15760" s="8">
        <v>37492</v>
      </c>
      <c r="D15760" s="8">
        <v>337</v>
      </c>
      <c r="E15760" s="8">
        <v>36536</v>
      </c>
      <c r="F15760" s="8">
        <v>619</v>
      </c>
    </row>
    <row r="15761" spans="1:6" x14ac:dyDescent="0.25">
      <c r="A15761" s="7">
        <v>44180</v>
      </c>
      <c r="B15761" s="8" t="s">
        <v>31</v>
      </c>
      <c r="C15761" s="8">
        <v>37513</v>
      </c>
      <c r="D15761" s="8">
        <v>307</v>
      </c>
      <c r="E15761" s="8">
        <v>36586</v>
      </c>
      <c r="F15761" s="8">
        <v>620</v>
      </c>
    </row>
    <row r="15762" spans="1:6" x14ac:dyDescent="0.25">
      <c r="A15762" s="7">
        <v>44182</v>
      </c>
      <c r="B15762" s="8" t="s">
        <v>31</v>
      </c>
      <c r="C15762" s="8">
        <v>37582</v>
      </c>
      <c r="D15762" s="8">
        <v>299</v>
      </c>
      <c r="E15762" s="8">
        <v>36661</v>
      </c>
      <c r="F15762" s="8">
        <v>622</v>
      </c>
    </row>
    <row r="15763" spans="1:6" x14ac:dyDescent="0.25">
      <c r="A15763" s="7">
        <v>44183</v>
      </c>
      <c r="B15763" s="8" t="s">
        <v>31</v>
      </c>
      <c r="C15763" s="8">
        <v>37622</v>
      </c>
      <c r="D15763" s="8">
        <v>307</v>
      </c>
      <c r="E15763" s="8">
        <v>36693</v>
      </c>
      <c r="F15763" s="8">
        <v>622</v>
      </c>
    </row>
    <row r="15764" spans="1:6" x14ac:dyDescent="0.25">
      <c r="A15764" s="7">
        <v>44184</v>
      </c>
      <c r="B15764" s="8" t="s">
        <v>31</v>
      </c>
      <c r="C15764" s="8">
        <v>37670</v>
      </c>
      <c r="D15764" s="8">
        <v>316</v>
      </c>
      <c r="E15764" s="8">
        <v>36731</v>
      </c>
      <c r="F15764" s="8">
        <v>623</v>
      </c>
    </row>
    <row r="15765" spans="1:6" x14ac:dyDescent="0.25">
      <c r="A15765" s="7">
        <v>44185</v>
      </c>
      <c r="B15765" s="8" t="s">
        <v>31</v>
      </c>
      <c r="C15765" s="8">
        <v>37715</v>
      </c>
      <c r="D15765" s="8">
        <v>339</v>
      </c>
      <c r="E15765" s="8">
        <v>36752</v>
      </c>
      <c r="F15765" s="8">
        <v>624</v>
      </c>
    </row>
    <row r="15766" spans="1:6" x14ac:dyDescent="0.25">
      <c r="A15766" s="7">
        <v>44186</v>
      </c>
      <c r="B15766" s="8" t="s">
        <v>31</v>
      </c>
      <c r="C15766" s="8">
        <v>37748</v>
      </c>
      <c r="D15766" s="8">
        <v>345</v>
      </c>
      <c r="E15766" s="8">
        <v>36777</v>
      </c>
      <c r="F15766" s="8">
        <v>626</v>
      </c>
    </row>
    <row r="15767" spans="1:6" x14ac:dyDescent="0.25">
      <c r="A15767" s="7">
        <v>44187</v>
      </c>
      <c r="B15767" s="8" t="s">
        <v>31</v>
      </c>
      <c r="C15767" s="8">
        <v>37762</v>
      </c>
      <c r="D15767" s="8">
        <v>332</v>
      </c>
      <c r="E15767" s="8">
        <v>36803</v>
      </c>
      <c r="F15767" s="8">
        <v>627</v>
      </c>
    </row>
    <row r="15768" spans="1:6" x14ac:dyDescent="0.25">
      <c r="A15768" s="7">
        <v>44188</v>
      </c>
      <c r="B15768" s="8" t="s">
        <v>31</v>
      </c>
      <c r="C15768" s="8">
        <v>37811</v>
      </c>
      <c r="D15768" s="8">
        <v>360</v>
      </c>
      <c r="E15768" s="8">
        <v>36822</v>
      </c>
      <c r="F15768" s="8">
        <v>629</v>
      </c>
    </row>
    <row r="15769" spans="1:6" x14ac:dyDescent="0.25">
      <c r="A15769" s="7">
        <v>44189</v>
      </c>
      <c r="B15769" s="8" t="s">
        <v>31</v>
      </c>
      <c r="C15769" s="8">
        <v>37845</v>
      </c>
      <c r="D15769" s="8">
        <v>350</v>
      </c>
      <c r="E15769" s="8">
        <v>36866</v>
      </c>
      <c r="F15769" s="8">
        <v>629</v>
      </c>
    </row>
    <row r="15770" spans="1:6" x14ac:dyDescent="0.25">
      <c r="A15770" s="7">
        <v>44190</v>
      </c>
      <c r="B15770" s="8" t="s">
        <v>31</v>
      </c>
      <c r="C15770" s="8">
        <v>37885</v>
      </c>
      <c r="D15770" s="8">
        <v>364</v>
      </c>
      <c r="E15770" s="8">
        <v>36892</v>
      </c>
      <c r="F15770" s="8">
        <v>629</v>
      </c>
    </row>
    <row r="15771" spans="1:6" x14ac:dyDescent="0.25">
      <c r="A15771" s="7">
        <v>44191</v>
      </c>
      <c r="B15771" s="8" t="s">
        <v>31</v>
      </c>
      <c r="C15771" s="8">
        <v>37914</v>
      </c>
      <c r="D15771" s="8">
        <v>349</v>
      </c>
      <c r="E15771" s="8">
        <v>36936</v>
      </c>
      <c r="F15771" s="8">
        <v>629</v>
      </c>
    </row>
    <row r="15772" spans="1:6" x14ac:dyDescent="0.25">
      <c r="A15772" s="7">
        <v>44192</v>
      </c>
      <c r="B15772" s="8" t="s">
        <v>31</v>
      </c>
      <c r="C15772" s="8">
        <v>37947</v>
      </c>
      <c r="D15772" s="8">
        <v>355</v>
      </c>
      <c r="E15772" s="8">
        <v>36962</v>
      </c>
      <c r="F15772" s="8">
        <v>630</v>
      </c>
    </row>
    <row r="15773" spans="1:6" x14ac:dyDescent="0.25">
      <c r="A15773" s="7">
        <v>44193</v>
      </c>
      <c r="B15773" s="8" t="s">
        <v>31</v>
      </c>
      <c r="C15773" s="8">
        <v>37995</v>
      </c>
      <c r="D15773" s="8">
        <v>359</v>
      </c>
      <c r="E15773" s="8">
        <v>37005</v>
      </c>
      <c r="F15773" s="8">
        <v>631</v>
      </c>
    </row>
    <row r="15774" spans="1:6" x14ac:dyDescent="0.25">
      <c r="A15774" s="7">
        <v>44194</v>
      </c>
      <c r="B15774" s="8" t="s">
        <v>31</v>
      </c>
      <c r="C15774" s="8">
        <v>38028</v>
      </c>
      <c r="D15774" s="8">
        <v>357</v>
      </c>
      <c r="E15774" s="8">
        <v>37040</v>
      </c>
      <c r="F15774" s="8">
        <v>631</v>
      </c>
    </row>
    <row r="15775" spans="1:6" x14ac:dyDescent="0.25">
      <c r="A15775" s="7">
        <v>44195</v>
      </c>
      <c r="B15775" s="8" t="s">
        <v>31</v>
      </c>
      <c r="C15775" s="8">
        <v>38070</v>
      </c>
      <c r="D15775" s="8">
        <v>363</v>
      </c>
      <c r="E15775" s="8">
        <v>37074</v>
      </c>
      <c r="F15775" s="8">
        <v>633</v>
      </c>
    </row>
    <row r="15776" spans="1:6" x14ac:dyDescent="0.25">
      <c r="A15776" s="7">
        <v>44196</v>
      </c>
      <c r="B15776" s="8" t="s">
        <v>31</v>
      </c>
      <c r="C15776" s="8">
        <v>38096</v>
      </c>
      <c r="D15776" s="8">
        <v>363</v>
      </c>
      <c r="E15776" s="8">
        <v>37100</v>
      </c>
      <c r="F15776" s="8">
        <v>633</v>
      </c>
    </row>
    <row r="15777" spans="1:6" x14ac:dyDescent="0.25">
      <c r="A15777" s="7">
        <v>44199</v>
      </c>
      <c r="B15777" s="8" t="s">
        <v>31</v>
      </c>
      <c r="C15777" s="8">
        <v>38174</v>
      </c>
      <c r="D15777" s="8">
        <v>346</v>
      </c>
      <c r="E15777" s="8">
        <v>37195</v>
      </c>
      <c r="F15777" s="8">
        <v>633</v>
      </c>
    </row>
    <row r="15778" spans="1:6" x14ac:dyDescent="0.25">
      <c r="A15778" s="7">
        <v>44200</v>
      </c>
      <c r="B15778" s="8" t="s">
        <v>31</v>
      </c>
      <c r="C15778" s="8">
        <v>38224</v>
      </c>
      <c r="D15778" s="8">
        <v>358</v>
      </c>
      <c r="E15778" s="8">
        <v>37233</v>
      </c>
      <c r="F15778" s="8">
        <v>633</v>
      </c>
    </row>
    <row r="15779" spans="1:6" x14ac:dyDescent="0.25">
      <c r="A15779" s="7">
        <v>44201</v>
      </c>
      <c r="B15779" s="8" t="s">
        <v>31</v>
      </c>
      <c r="C15779" s="8">
        <v>38253</v>
      </c>
      <c r="D15779" s="8">
        <v>357</v>
      </c>
      <c r="E15779" s="8">
        <v>37261</v>
      </c>
      <c r="F15779" s="8">
        <v>635</v>
      </c>
    </row>
    <row r="15780" spans="1:6" x14ac:dyDescent="0.25">
      <c r="A15780" s="7">
        <v>44202</v>
      </c>
      <c r="B15780" s="8" t="s">
        <v>31</v>
      </c>
      <c r="C15780" s="8">
        <v>38300</v>
      </c>
      <c r="D15780" s="8">
        <v>373</v>
      </c>
      <c r="E15780" s="8">
        <v>37292</v>
      </c>
      <c r="F15780" s="8">
        <v>635</v>
      </c>
    </row>
    <row r="15781" spans="1:6" x14ac:dyDescent="0.25">
      <c r="A15781" s="7">
        <v>44203</v>
      </c>
      <c r="B15781" s="8" t="s">
        <v>31</v>
      </c>
      <c r="C15781" s="8">
        <v>38334</v>
      </c>
      <c r="D15781" s="8">
        <v>372</v>
      </c>
      <c r="E15781" s="8">
        <v>37327</v>
      </c>
      <c r="F15781" s="8">
        <v>635</v>
      </c>
    </row>
    <row r="15782" spans="1:6" x14ac:dyDescent="0.25">
      <c r="A15782" s="7">
        <v>44204</v>
      </c>
      <c r="B15782" s="8" t="s">
        <v>31</v>
      </c>
      <c r="C15782" s="8">
        <v>38369</v>
      </c>
      <c r="D15782" s="8">
        <v>359</v>
      </c>
      <c r="E15782" s="8">
        <v>37374</v>
      </c>
      <c r="F15782" s="8">
        <v>636</v>
      </c>
    </row>
    <row r="15783" spans="1:6" x14ac:dyDescent="0.25">
      <c r="A15783" s="7">
        <v>44205</v>
      </c>
      <c r="B15783" s="8" t="s">
        <v>31</v>
      </c>
      <c r="C15783" s="8">
        <v>38389</v>
      </c>
      <c r="D15783" s="8">
        <v>343</v>
      </c>
      <c r="E15783" s="8">
        <v>37410</v>
      </c>
      <c r="F15783" s="8">
        <v>636</v>
      </c>
    </row>
    <row r="15784" spans="1:6" x14ac:dyDescent="0.25">
      <c r="A15784" s="7">
        <v>44206</v>
      </c>
      <c r="B15784" s="8" t="s">
        <v>31</v>
      </c>
      <c r="C15784" s="8">
        <v>38425</v>
      </c>
      <c r="D15784" s="8">
        <v>328</v>
      </c>
      <c r="E15784" s="8">
        <v>37461</v>
      </c>
      <c r="F15784" s="8">
        <v>636</v>
      </c>
    </row>
    <row r="15785" spans="1:6" x14ac:dyDescent="0.25">
      <c r="A15785" s="7">
        <v>44207</v>
      </c>
      <c r="B15785" s="8" t="s">
        <v>31</v>
      </c>
      <c r="C15785" s="8">
        <v>38455</v>
      </c>
      <c r="D15785" s="8">
        <v>316</v>
      </c>
      <c r="E15785" s="8">
        <v>37501</v>
      </c>
      <c r="F15785" s="8">
        <v>638</v>
      </c>
    </row>
    <row r="15786" spans="1:6" x14ac:dyDescent="0.25">
      <c r="A15786" s="7">
        <v>44208</v>
      </c>
      <c r="B15786" s="8" t="s">
        <v>31</v>
      </c>
      <c r="C15786" s="8">
        <v>38477</v>
      </c>
      <c r="D15786" s="8">
        <v>304</v>
      </c>
      <c r="E15786" s="8">
        <v>37535</v>
      </c>
      <c r="F15786" s="8">
        <v>638</v>
      </c>
    </row>
    <row r="15787" spans="1:6" x14ac:dyDescent="0.25">
      <c r="A15787" s="7">
        <v>44209</v>
      </c>
      <c r="B15787" s="8" t="s">
        <v>31</v>
      </c>
      <c r="C15787" s="8">
        <v>38495</v>
      </c>
      <c r="D15787" s="8">
        <v>293</v>
      </c>
      <c r="E15787" s="8">
        <v>37563</v>
      </c>
      <c r="F15787" s="8">
        <v>639</v>
      </c>
    </row>
    <row r="15788" spans="1:6" x14ac:dyDescent="0.25">
      <c r="A15788" s="7">
        <v>44210</v>
      </c>
      <c r="B15788" s="8" t="s">
        <v>31</v>
      </c>
      <c r="C15788" s="8">
        <v>38524</v>
      </c>
      <c r="D15788" s="8">
        <v>278</v>
      </c>
      <c r="E15788" s="8">
        <v>37607</v>
      </c>
      <c r="F15788" s="8">
        <v>639</v>
      </c>
    </row>
    <row r="15789" spans="1:6" x14ac:dyDescent="0.25">
      <c r="A15789" s="7">
        <v>44211</v>
      </c>
      <c r="B15789" s="8" t="s">
        <v>31</v>
      </c>
      <c r="C15789" s="8">
        <v>38567</v>
      </c>
      <c r="D15789" s="8">
        <v>298</v>
      </c>
      <c r="E15789" s="8">
        <v>37629</v>
      </c>
      <c r="F15789" s="8">
        <v>640</v>
      </c>
    </row>
    <row r="15790" spans="1:6" x14ac:dyDescent="0.25">
      <c r="A15790" s="7">
        <v>44212</v>
      </c>
      <c r="B15790" s="8" t="s">
        <v>31</v>
      </c>
      <c r="C15790" s="8">
        <v>38595</v>
      </c>
      <c r="D15790" s="8">
        <v>294</v>
      </c>
      <c r="E15790" s="8">
        <v>37661</v>
      </c>
      <c r="F15790" s="8">
        <v>640</v>
      </c>
    </row>
    <row r="15791" spans="1:6" x14ac:dyDescent="0.25">
      <c r="A15791" s="7">
        <v>44213</v>
      </c>
      <c r="B15791" s="8" t="s">
        <v>31</v>
      </c>
      <c r="C15791" s="8">
        <v>38611</v>
      </c>
      <c r="D15791" s="8">
        <v>286</v>
      </c>
      <c r="E15791" s="8">
        <v>37683</v>
      </c>
      <c r="F15791" s="8">
        <v>642</v>
      </c>
    </row>
    <row r="15792" spans="1:6" x14ac:dyDescent="0.25">
      <c r="A15792" s="7">
        <v>44214</v>
      </c>
      <c r="B15792" s="8" t="s">
        <v>31</v>
      </c>
      <c r="C15792" s="8">
        <v>38646</v>
      </c>
      <c r="D15792" s="8">
        <v>284</v>
      </c>
      <c r="E15792" s="8">
        <v>37720</v>
      </c>
      <c r="F15792" s="8">
        <v>642</v>
      </c>
    </row>
    <row r="15793" spans="1:6" x14ac:dyDescent="0.25">
      <c r="A15793" s="7">
        <v>44215</v>
      </c>
      <c r="B15793" s="8" t="s">
        <v>31</v>
      </c>
      <c r="C15793" s="8">
        <v>38669</v>
      </c>
      <c r="D15793" s="8">
        <v>286</v>
      </c>
      <c r="E15793" s="8">
        <v>37740</v>
      </c>
      <c r="F15793" s="8">
        <v>643</v>
      </c>
    </row>
    <row r="15794" spans="1:6" x14ac:dyDescent="0.25">
      <c r="A15794" s="7">
        <v>44216</v>
      </c>
      <c r="B15794" s="8" t="s">
        <v>31</v>
      </c>
      <c r="C15794" s="8">
        <v>38706</v>
      </c>
      <c r="D15794" s="8">
        <v>297</v>
      </c>
      <c r="E15794" s="8">
        <v>37766</v>
      </c>
      <c r="F15794" s="8">
        <v>643</v>
      </c>
    </row>
    <row r="15795" spans="1:6" x14ac:dyDescent="0.25">
      <c r="A15795" s="7">
        <v>44217</v>
      </c>
      <c r="B15795" s="8" t="s">
        <v>31</v>
      </c>
      <c r="C15795" s="8">
        <v>38737</v>
      </c>
      <c r="D15795" s="8">
        <v>296</v>
      </c>
      <c r="E15795" s="8">
        <v>37798</v>
      </c>
      <c r="F15795" s="8">
        <v>643</v>
      </c>
    </row>
    <row r="15796" spans="1:6" x14ac:dyDescent="0.25">
      <c r="A15796" s="7">
        <v>44218</v>
      </c>
      <c r="B15796" s="8" t="s">
        <v>31</v>
      </c>
      <c r="C15796" s="8">
        <v>38772</v>
      </c>
      <c r="D15796" s="8">
        <v>299</v>
      </c>
      <c r="E15796" s="8">
        <v>37830</v>
      </c>
      <c r="F15796" s="8">
        <v>643</v>
      </c>
    </row>
    <row r="15797" spans="1:6" x14ac:dyDescent="0.25">
      <c r="A15797" s="7">
        <v>44219</v>
      </c>
      <c r="B15797" s="8" t="s">
        <v>31</v>
      </c>
      <c r="C15797" s="8">
        <v>38794</v>
      </c>
      <c r="D15797" s="8">
        <v>294</v>
      </c>
      <c r="E15797" s="8">
        <v>37857</v>
      </c>
      <c r="F15797" s="8">
        <v>643</v>
      </c>
    </row>
    <row r="15798" spans="1:6" x14ac:dyDescent="0.25">
      <c r="A15798" s="7">
        <v>44220</v>
      </c>
      <c r="B15798" s="8" t="s">
        <v>31</v>
      </c>
      <c r="C15798" s="8">
        <v>38830</v>
      </c>
      <c r="D15798" s="8">
        <v>302</v>
      </c>
      <c r="E15798" s="8">
        <v>37884</v>
      </c>
      <c r="F15798" s="8">
        <v>644</v>
      </c>
    </row>
    <row r="15799" spans="1:6" x14ac:dyDescent="0.25">
      <c r="A15799" s="7">
        <v>44221</v>
      </c>
      <c r="B15799" s="8" t="s">
        <v>31</v>
      </c>
      <c r="C15799" s="8">
        <v>38860</v>
      </c>
      <c r="D15799" s="8">
        <v>288</v>
      </c>
      <c r="E15799" s="8">
        <v>37927</v>
      </c>
      <c r="F15799" s="8">
        <v>645</v>
      </c>
    </row>
    <row r="15800" spans="1:6" x14ac:dyDescent="0.25">
      <c r="A15800" s="7">
        <v>44223</v>
      </c>
      <c r="B15800" s="8" t="s">
        <v>31</v>
      </c>
      <c r="C15800" s="8">
        <v>38910</v>
      </c>
      <c r="D15800" s="8">
        <v>295</v>
      </c>
      <c r="E15800" s="8">
        <v>37970</v>
      </c>
      <c r="F15800" s="8">
        <v>645</v>
      </c>
    </row>
    <row r="15801" spans="1:6" x14ac:dyDescent="0.25">
      <c r="A15801" s="7">
        <v>44224</v>
      </c>
      <c r="B15801" s="8" t="s">
        <v>31</v>
      </c>
      <c r="C15801" s="8">
        <v>38934</v>
      </c>
      <c r="D15801" s="8">
        <v>282</v>
      </c>
      <c r="E15801" s="8">
        <v>38006</v>
      </c>
      <c r="F15801" s="8">
        <v>646</v>
      </c>
    </row>
    <row r="15802" spans="1:6" x14ac:dyDescent="0.25">
      <c r="A15802" s="7">
        <v>44225</v>
      </c>
      <c r="B15802" s="8" t="s">
        <v>31</v>
      </c>
      <c r="C15802" s="8">
        <v>38973</v>
      </c>
      <c r="D15802" s="8">
        <v>291</v>
      </c>
      <c r="E15802" s="8">
        <v>38035</v>
      </c>
      <c r="F15802" s="8">
        <v>647</v>
      </c>
    </row>
    <row r="15803" spans="1:6" x14ac:dyDescent="0.25">
      <c r="A15803" s="7">
        <v>44226</v>
      </c>
      <c r="B15803" s="8" t="s">
        <v>31</v>
      </c>
      <c r="C15803" s="8">
        <v>39004</v>
      </c>
      <c r="D15803" s="8">
        <v>295</v>
      </c>
      <c r="E15803" s="8">
        <v>38062</v>
      </c>
      <c r="F15803" s="8">
        <v>647</v>
      </c>
    </row>
    <row r="15804" spans="1:6" x14ac:dyDescent="0.25">
      <c r="A15804" s="7">
        <v>44227</v>
      </c>
      <c r="B15804" s="8" t="s">
        <v>31</v>
      </c>
      <c r="C15804" s="8">
        <v>39047</v>
      </c>
      <c r="D15804" s="8">
        <v>306</v>
      </c>
      <c r="E15804" s="8">
        <v>38094</v>
      </c>
      <c r="F15804" s="8">
        <v>647</v>
      </c>
    </row>
    <row r="15805" spans="1:6" x14ac:dyDescent="0.25">
      <c r="A15805" s="7">
        <v>44228</v>
      </c>
      <c r="B15805" s="8" t="s">
        <v>31</v>
      </c>
      <c r="C15805" s="8">
        <v>39068</v>
      </c>
      <c r="D15805" s="8">
        <v>285</v>
      </c>
      <c r="E15805" s="8">
        <v>38135</v>
      </c>
      <c r="F15805" s="8">
        <v>648</v>
      </c>
    </row>
    <row r="15806" spans="1:6" x14ac:dyDescent="0.25">
      <c r="A15806" s="7">
        <v>44229</v>
      </c>
      <c r="B15806" s="8" t="s">
        <v>31</v>
      </c>
      <c r="C15806" s="8">
        <v>39096</v>
      </c>
      <c r="D15806" s="8">
        <v>285</v>
      </c>
      <c r="E15806" s="8">
        <v>38160</v>
      </c>
      <c r="F15806" s="8">
        <v>651</v>
      </c>
    </row>
    <row r="15807" spans="1:6" x14ac:dyDescent="0.25">
      <c r="A15807" s="7">
        <v>44230</v>
      </c>
      <c r="B15807" s="8" t="s">
        <v>31</v>
      </c>
      <c r="C15807" s="8">
        <v>39123</v>
      </c>
      <c r="D15807" s="8">
        <v>286</v>
      </c>
      <c r="E15807" s="8">
        <v>38186</v>
      </c>
      <c r="F15807" s="8">
        <v>651</v>
      </c>
    </row>
    <row r="15808" spans="1:6" x14ac:dyDescent="0.25">
      <c r="A15808" s="7">
        <v>44231</v>
      </c>
      <c r="B15808" s="8" t="s">
        <v>31</v>
      </c>
      <c r="C15808" s="8">
        <v>39146</v>
      </c>
      <c r="D15808" s="8">
        <v>279</v>
      </c>
      <c r="E15808" s="8">
        <v>38215</v>
      </c>
      <c r="F15808" s="8">
        <v>652</v>
      </c>
    </row>
    <row r="15809" spans="1:6" x14ac:dyDescent="0.25">
      <c r="A15809" s="7">
        <v>44232</v>
      </c>
      <c r="B15809" s="8" t="s">
        <v>31</v>
      </c>
      <c r="C15809" s="8">
        <v>39185</v>
      </c>
      <c r="D15809" s="8">
        <v>293</v>
      </c>
      <c r="E15809" s="8">
        <v>38240</v>
      </c>
      <c r="F15809" s="8">
        <v>652</v>
      </c>
    </row>
    <row r="15810" spans="1:6" x14ac:dyDescent="0.25">
      <c r="A15810" s="7">
        <v>44233</v>
      </c>
      <c r="B15810" s="8" t="s">
        <v>31</v>
      </c>
      <c r="C15810" s="8">
        <v>39235</v>
      </c>
      <c r="D15810" s="8">
        <v>314</v>
      </c>
      <c r="E15810" s="8">
        <v>38267</v>
      </c>
      <c r="F15810" s="8">
        <v>654</v>
      </c>
    </row>
    <row r="15811" spans="1:6" x14ac:dyDescent="0.25">
      <c r="A15811" s="7">
        <v>44234</v>
      </c>
      <c r="B15811" s="8" t="s">
        <v>31</v>
      </c>
      <c r="C15811" s="8">
        <v>39270</v>
      </c>
      <c r="D15811" s="8">
        <v>317</v>
      </c>
      <c r="E15811" s="8">
        <v>38299</v>
      </c>
      <c r="F15811" s="8">
        <v>654</v>
      </c>
    </row>
    <row r="15812" spans="1:6" x14ac:dyDescent="0.25">
      <c r="A15812" s="7">
        <v>44235</v>
      </c>
      <c r="B15812" s="8" t="s">
        <v>31</v>
      </c>
      <c r="C15812" s="8">
        <v>39292</v>
      </c>
      <c r="D15812" s="8">
        <v>312</v>
      </c>
      <c r="E15812" s="8">
        <v>38326</v>
      </c>
      <c r="F15812" s="8">
        <v>654</v>
      </c>
    </row>
    <row r="15813" spans="1:6" x14ac:dyDescent="0.25">
      <c r="A15813" s="7">
        <v>44236</v>
      </c>
      <c r="B15813" s="8" t="s">
        <v>31</v>
      </c>
      <c r="C15813" s="8">
        <v>39318</v>
      </c>
      <c r="D15813" s="8">
        <v>309</v>
      </c>
      <c r="E15813" s="8">
        <v>38354</v>
      </c>
      <c r="F15813" s="8">
        <v>655</v>
      </c>
    </row>
    <row r="15814" spans="1:6" x14ac:dyDescent="0.25">
      <c r="A15814" s="7">
        <v>44237</v>
      </c>
      <c r="B15814" s="8" t="s">
        <v>31</v>
      </c>
      <c r="C15814" s="8">
        <v>39353</v>
      </c>
      <c r="D15814" s="8">
        <v>307</v>
      </c>
      <c r="E15814" s="8">
        <v>38391</v>
      </c>
      <c r="F15814" s="8">
        <v>655</v>
      </c>
    </row>
    <row r="15815" spans="1:6" x14ac:dyDescent="0.25">
      <c r="A15815" s="7">
        <v>44238</v>
      </c>
      <c r="B15815" s="8" t="s">
        <v>31</v>
      </c>
      <c r="C15815" s="8">
        <v>39372</v>
      </c>
      <c r="D15815" s="8">
        <v>293</v>
      </c>
      <c r="E15815" s="8">
        <v>38423</v>
      </c>
      <c r="F15815" s="8">
        <v>656</v>
      </c>
    </row>
    <row r="15816" spans="1:6" x14ac:dyDescent="0.25">
      <c r="A15816" s="7">
        <v>44239</v>
      </c>
      <c r="B15816" s="8" t="s">
        <v>31</v>
      </c>
      <c r="C15816" s="8">
        <v>39397</v>
      </c>
      <c r="D15816" s="8">
        <v>296</v>
      </c>
      <c r="E15816" s="8">
        <v>38445</v>
      </c>
      <c r="F15816" s="8">
        <v>656</v>
      </c>
    </row>
    <row r="15817" spans="1:6" x14ac:dyDescent="0.25">
      <c r="A15817" s="7">
        <v>44240</v>
      </c>
      <c r="B15817" s="8" t="s">
        <v>31</v>
      </c>
      <c r="C15817" s="8">
        <v>39416</v>
      </c>
      <c r="D15817" s="8">
        <v>284</v>
      </c>
      <c r="E15817" s="8">
        <v>38476</v>
      </c>
      <c r="F15817" s="8">
        <v>656</v>
      </c>
    </row>
    <row r="15818" spans="1:6" x14ac:dyDescent="0.25">
      <c r="A15818" s="7">
        <v>44241</v>
      </c>
      <c r="B15818" s="8" t="s">
        <v>31</v>
      </c>
      <c r="C15818" s="8">
        <v>39440</v>
      </c>
      <c r="D15818" s="8">
        <v>284</v>
      </c>
      <c r="E15818" s="8">
        <v>38500</v>
      </c>
      <c r="F15818" s="8">
        <v>656</v>
      </c>
    </row>
    <row r="15819" spans="1:6" x14ac:dyDescent="0.25">
      <c r="A15819" s="7">
        <v>44242</v>
      </c>
      <c r="B15819" s="8" t="s">
        <v>31</v>
      </c>
      <c r="C15819" s="8">
        <v>39448</v>
      </c>
      <c r="D15819" s="8">
        <v>258</v>
      </c>
      <c r="E15819" s="8">
        <v>38533</v>
      </c>
      <c r="F15819" s="8">
        <v>657</v>
      </c>
    </row>
    <row r="15820" spans="1:6" x14ac:dyDescent="0.25">
      <c r="A15820" s="7">
        <v>44243</v>
      </c>
      <c r="B15820" s="8" t="s">
        <v>31</v>
      </c>
      <c r="C15820" s="8">
        <v>39468</v>
      </c>
      <c r="D15820" s="8">
        <v>236</v>
      </c>
      <c r="E15820" s="8">
        <v>38574</v>
      </c>
      <c r="F15820" s="8">
        <v>658</v>
      </c>
    </row>
    <row r="15821" spans="1:6" x14ac:dyDescent="0.25">
      <c r="A15821" s="7">
        <v>44244</v>
      </c>
      <c r="B15821" s="8" t="s">
        <v>31</v>
      </c>
      <c r="C15821" s="8">
        <v>39488</v>
      </c>
      <c r="D15821" s="8">
        <v>213</v>
      </c>
      <c r="E15821" s="8">
        <v>38617</v>
      </c>
      <c r="F15821" s="8">
        <v>658</v>
      </c>
    </row>
    <row r="15822" spans="1:6" x14ac:dyDescent="0.25">
      <c r="A15822" s="7">
        <v>44245</v>
      </c>
      <c r="B15822" s="8" t="s">
        <v>31</v>
      </c>
      <c r="C15822" s="8">
        <v>39506</v>
      </c>
      <c r="D15822" s="8">
        <v>202</v>
      </c>
      <c r="E15822" s="8">
        <v>38644</v>
      </c>
      <c r="F15822" s="8">
        <v>660</v>
      </c>
    </row>
    <row r="15823" spans="1:6" x14ac:dyDescent="0.25">
      <c r="A15823" s="7">
        <v>44246</v>
      </c>
      <c r="B15823" s="8" t="s">
        <v>31</v>
      </c>
      <c r="C15823" s="8">
        <v>39526</v>
      </c>
      <c r="D15823" s="8">
        <v>199</v>
      </c>
      <c r="E15823" s="8">
        <v>38667</v>
      </c>
      <c r="F15823" s="8">
        <v>660</v>
      </c>
    </row>
    <row r="15824" spans="1:6" x14ac:dyDescent="0.25">
      <c r="A15824" s="7">
        <v>44247</v>
      </c>
      <c r="B15824" s="8" t="s">
        <v>31</v>
      </c>
      <c r="C15824" s="8">
        <v>39540</v>
      </c>
      <c r="D15824" s="8">
        <v>177</v>
      </c>
      <c r="E15824" s="8">
        <v>38701</v>
      </c>
      <c r="F15824" s="8">
        <v>662</v>
      </c>
    </row>
    <row r="15825" spans="1:6" x14ac:dyDescent="0.25">
      <c r="A15825" s="7">
        <v>44248</v>
      </c>
      <c r="B15825" s="8" t="s">
        <v>31</v>
      </c>
      <c r="C15825" s="8">
        <v>39569</v>
      </c>
      <c r="D15825" s="8">
        <v>188</v>
      </c>
      <c r="E15825" s="8">
        <v>38719</v>
      </c>
      <c r="F15825" s="8">
        <v>662</v>
      </c>
    </row>
    <row r="15826" spans="1:6" x14ac:dyDescent="0.25">
      <c r="A15826" s="7">
        <v>44249</v>
      </c>
      <c r="B15826" s="8" t="s">
        <v>31</v>
      </c>
      <c r="C15826" s="8">
        <v>39592</v>
      </c>
      <c r="D15826" s="8">
        <v>192</v>
      </c>
      <c r="E15826" s="8">
        <v>38737</v>
      </c>
      <c r="F15826" s="8">
        <v>663</v>
      </c>
    </row>
    <row r="15827" spans="1:6" x14ac:dyDescent="0.25">
      <c r="A15827" s="7">
        <v>44250</v>
      </c>
      <c r="B15827" s="8" t="s">
        <v>31</v>
      </c>
      <c r="C15827" s="8">
        <v>39600</v>
      </c>
      <c r="D15827" s="8">
        <v>174</v>
      </c>
      <c r="E15827" s="8">
        <v>38763</v>
      </c>
      <c r="F15827" s="8">
        <v>663</v>
      </c>
    </row>
    <row r="15828" spans="1:6" x14ac:dyDescent="0.25">
      <c r="A15828" s="7">
        <v>44251</v>
      </c>
      <c r="B15828" s="8" t="s">
        <v>31</v>
      </c>
      <c r="C15828" s="8">
        <v>39628</v>
      </c>
      <c r="D15828" s="8">
        <v>179</v>
      </c>
      <c r="E15828" s="8">
        <v>38784</v>
      </c>
      <c r="F15828" s="8">
        <v>665</v>
      </c>
    </row>
    <row r="15829" spans="1:6" x14ac:dyDescent="0.25">
      <c r="A15829" s="7">
        <v>44252</v>
      </c>
      <c r="B15829" s="8" t="s">
        <v>31</v>
      </c>
      <c r="C15829" s="8">
        <v>39656</v>
      </c>
      <c r="D15829" s="8">
        <v>189</v>
      </c>
      <c r="E15829" s="8">
        <v>38801</v>
      </c>
      <c r="F15829" s="8">
        <v>666</v>
      </c>
    </row>
    <row r="15830" spans="1:6" x14ac:dyDescent="0.25">
      <c r="A15830" s="7">
        <v>44253</v>
      </c>
      <c r="B15830" s="8" t="s">
        <v>31</v>
      </c>
      <c r="C15830" s="8">
        <v>39677</v>
      </c>
      <c r="D15830" s="8">
        <v>196</v>
      </c>
      <c r="E15830" s="8">
        <v>38814</v>
      </c>
      <c r="F15830" s="8">
        <v>667</v>
      </c>
    </row>
    <row r="15831" spans="1:6" x14ac:dyDescent="0.25">
      <c r="A15831" s="7">
        <v>44254</v>
      </c>
      <c r="B15831" s="8" t="s">
        <v>31</v>
      </c>
      <c r="C15831" s="8">
        <v>39697</v>
      </c>
      <c r="D15831" s="8">
        <v>194</v>
      </c>
      <c r="E15831" s="8">
        <v>38836</v>
      </c>
      <c r="F15831" s="8">
        <v>667</v>
      </c>
    </row>
    <row r="15832" spans="1:6" x14ac:dyDescent="0.25">
      <c r="A15832" s="7">
        <v>44256</v>
      </c>
      <c r="B15832" s="8" t="s">
        <v>31</v>
      </c>
      <c r="C15832" s="8">
        <v>39725</v>
      </c>
      <c r="D15832" s="8">
        <v>185</v>
      </c>
      <c r="E15832" s="8">
        <v>38872</v>
      </c>
      <c r="F15832" s="8">
        <v>668</v>
      </c>
    </row>
    <row r="15833" spans="1:6" x14ac:dyDescent="0.25">
      <c r="A15833" s="7">
        <v>44257</v>
      </c>
      <c r="B15833" s="8" t="s">
        <v>31</v>
      </c>
      <c r="C15833" s="8">
        <v>39734</v>
      </c>
      <c r="D15833" s="8">
        <v>177</v>
      </c>
      <c r="E15833" s="8">
        <v>38888</v>
      </c>
      <c r="F15833" s="8">
        <v>669</v>
      </c>
    </row>
    <row r="15834" spans="1:6" x14ac:dyDescent="0.25">
      <c r="A15834" s="7">
        <v>44258</v>
      </c>
      <c r="B15834" s="8" t="s">
        <v>31</v>
      </c>
      <c r="C15834" s="8">
        <v>39763</v>
      </c>
      <c r="D15834" s="8">
        <v>174</v>
      </c>
      <c r="E15834" s="8">
        <v>38920</v>
      </c>
      <c r="F15834" s="8">
        <v>669</v>
      </c>
    </row>
    <row r="15835" spans="1:6" x14ac:dyDescent="0.25">
      <c r="A15835" s="7">
        <v>44259</v>
      </c>
      <c r="B15835" s="8" t="s">
        <v>31</v>
      </c>
      <c r="C15835" s="8">
        <v>39777</v>
      </c>
      <c r="D15835" s="8">
        <v>168</v>
      </c>
      <c r="E15835" s="8">
        <v>38940</v>
      </c>
      <c r="F15835" s="8">
        <v>669</v>
      </c>
    </row>
    <row r="15836" spans="1:6" x14ac:dyDescent="0.25">
      <c r="A15836" s="7">
        <v>44261</v>
      </c>
      <c r="B15836" s="8" t="s">
        <v>31</v>
      </c>
      <c r="C15836" s="8">
        <v>39824</v>
      </c>
      <c r="D15836" s="8">
        <v>176</v>
      </c>
      <c r="E15836" s="8">
        <v>38979</v>
      </c>
      <c r="F15836" s="8">
        <v>669</v>
      </c>
    </row>
    <row r="15837" spans="1:6" x14ac:dyDescent="0.25">
      <c r="A15837" s="7">
        <v>44262</v>
      </c>
      <c r="B15837" s="8" t="s">
        <v>31</v>
      </c>
      <c r="C15837" s="8">
        <v>39843</v>
      </c>
      <c r="D15837" s="8">
        <v>173</v>
      </c>
      <c r="E15837" s="8">
        <v>39000</v>
      </c>
      <c r="F15837" s="8">
        <v>670</v>
      </c>
    </row>
    <row r="15838" spans="1:6" x14ac:dyDescent="0.25">
      <c r="A15838" s="7">
        <v>44263</v>
      </c>
      <c r="B15838" s="8" t="s">
        <v>31</v>
      </c>
      <c r="C15838" s="8">
        <v>39868</v>
      </c>
      <c r="D15838" s="8">
        <v>176</v>
      </c>
      <c r="E15838" s="8">
        <v>39022</v>
      </c>
      <c r="F15838" s="8">
        <v>670</v>
      </c>
    </row>
    <row r="15839" spans="1:6" x14ac:dyDescent="0.25">
      <c r="A15839" s="7">
        <v>44264</v>
      </c>
      <c r="B15839" s="8" t="s">
        <v>31</v>
      </c>
      <c r="C15839" s="8">
        <v>39882</v>
      </c>
      <c r="D15839" s="8">
        <v>171</v>
      </c>
      <c r="E15839" s="8">
        <v>39041</v>
      </c>
      <c r="F15839" s="8">
        <v>670</v>
      </c>
    </row>
    <row r="15840" spans="1:6" x14ac:dyDescent="0.25">
      <c r="A15840" s="7">
        <v>44265</v>
      </c>
      <c r="B15840" s="8" t="s">
        <v>31</v>
      </c>
      <c r="C15840" s="8">
        <v>39908</v>
      </c>
      <c r="D15840" s="8">
        <v>178</v>
      </c>
      <c r="E15840" s="8">
        <v>39060</v>
      </c>
      <c r="F15840" s="8">
        <v>670</v>
      </c>
    </row>
    <row r="15841" spans="1:6" x14ac:dyDescent="0.25">
      <c r="A15841" s="7">
        <v>44266</v>
      </c>
      <c r="B15841" s="8" t="s">
        <v>31</v>
      </c>
      <c r="C15841" s="8">
        <v>39932</v>
      </c>
      <c r="D15841" s="8">
        <v>179</v>
      </c>
      <c r="E15841" s="8">
        <v>39083</v>
      </c>
      <c r="F15841" s="8">
        <v>670</v>
      </c>
    </row>
    <row r="15842" spans="1:6" x14ac:dyDescent="0.25">
      <c r="A15842" s="7">
        <v>44268</v>
      </c>
      <c r="B15842" s="8" t="s">
        <v>31</v>
      </c>
      <c r="C15842" s="8">
        <v>39984</v>
      </c>
      <c r="D15842" s="8">
        <v>186</v>
      </c>
      <c r="E15842" s="8">
        <v>39128</v>
      </c>
      <c r="F15842" s="8">
        <v>670</v>
      </c>
    </row>
    <row r="15843" spans="1:6" x14ac:dyDescent="0.25">
      <c r="A15843" s="7">
        <v>44269</v>
      </c>
      <c r="B15843" s="8" t="s">
        <v>31</v>
      </c>
      <c r="C15843" s="8">
        <v>40015</v>
      </c>
      <c r="D15843" s="8">
        <v>191</v>
      </c>
      <c r="E15843" s="8">
        <v>39154</v>
      </c>
      <c r="F15843" s="8">
        <v>670</v>
      </c>
    </row>
    <row r="15844" spans="1:6" x14ac:dyDescent="0.25">
      <c r="A15844" s="7">
        <v>44270</v>
      </c>
      <c r="B15844" s="8" t="s">
        <v>31</v>
      </c>
      <c r="C15844" s="8">
        <v>40030</v>
      </c>
      <c r="D15844" s="8">
        <v>190</v>
      </c>
      <c r="E15844" s="8">
        <v>39169</v>
      </c>
      <c r="F15844" s="8">
        <v>671</v>
      </c>
    </row>
    <row r="15845" spans="1:6" x14ac:dyDescent="0.25">
      <c r="A15845" s="7">
        <v>44271</v>
      </c>
      <c r="B15845" s="8" t="s">
        <v>31</v>
      </c>
      <c r="C15845" s="8">
        <v>40044</v>
      </c>
      <c r="D15845" s="8">
        <v>186</v>
      </c>
      <c r="E15845" s="8">
        <v>39186</v>
      </c>
      <c r="F15845" s="8">
        <v>672</v>
      </c>
    </row>
    <row r="15846" spans="1:6" x14ac:dyDescent="0.25">
      <c r="A15846" s="7">
        <v>44272</v>
      </c>
      <c r="B15846" s="8" t="s">
        <v>31</v>
      </c>
      <c r="C15846" s="8">
        <v>40068</v>
      </c>
      <c r="D15846" s="8">
        <v>180</v>
      </c>
      <c r="E15846" s="8">
        <v>39215</v>
      </c>
      <c r="F15846" s="8">
        <v>673</v>
      </c>
    </row>
    <row r="15847" spans="1:6" x14ac:dyDescent="0.25">
      <c r="A15847" s="7">
        <v>44273</v>
      </c>
      <c r="B15847" s="8" t="s">
        <v>31</v>
      </c>
      <c r="C15847" s="8">
        <v>40120</v>
      </c>
      <c r="D15847" s="8">
        <v>214</v>
      </c>
      <c r="E15847" s="8">
        <v>39233</v>
      </c>
      <c r="F15847" s="8">
        <v>673</v>
      </c>
    </row>
    <row r="15848" spans="1:6" x14ac:dyDescent="0.25">
      <c r="A15848" s="7">
        <v>44274</v>
      </c>
      <c r="B15848" s="8" t="s">
        <v>31</v>
      </c>
      <c r="C15848" s="8">
        <v>40201</v>
      </c>
      <c r="D15848" s="8">
        <v>6</v>
      </c>
      <c r="E15848" s="8">
        <v>39521</v>
      </c>
      <c r="F15848" s="8">
        <v>674</v>
      </c>
    </row>
    <row r="15849" spans="1:6" x14ac:dyDescent="0.25">
      <c r="A15849" s="7">
        <v>44275</v>
      </c>
      <c r="B15849" s="8" t="s">
        <v>31</v>
      </c>
      <c r="C15849" s="8">
        <v>40262</v>
      </c>
      <c r="D15849" s="8">
        <v>67</v>
      </c>
      <c r="E15849" s="8">
        <v>39521</v>
      </c>
      <c r="F15849" s="8">
        <v>674</v>
      </c>
    </row>
    <row r="15850" spans="1:6" x14ac:dyDescent="0.25">
      <c r="A15850" s="7">
        <v>44276</v>
      </c>
      <c r="B15850" s="8" t="s">
        <v>31</v>
      </c>
      <c r="C15850" s="8">
        <v>40322</v>
      </c>
      <c r="D15850" s="8">
        <v>127</v>
      </c>
      <c r="E15850" s="8">
        <v>39521</v>
      </c>
      <c r="F15850" s="8">
        <v>674</v>
      </c>
    </row>
    <row r="15851" spans="1:6" x14ac:dyDescent="0.25">
      <c r="A15851" s="7">
        <v>44277</v>
      </c>
      <c r="B15851" s="8" t="s">
        <v>31</v>
      </c>
      <c r="C15851" s="8">
        <v>40386</v>
      </c>
      <c r="D15851" s="8">
        <v>190</v>
      </c>
      <c r="E15851" s="8">
        <v>39521</v>
      </c>
      <c r="F15851" s="8">
        <v>675</v>
      </c>
    </row>
    <row r="15852" spans="1:6" x14ac:dyDescent="0.25">
      <c r="A15852" s="7">
        <v>44278</v>
      </c>
      <c r="B15852" s="8" t="s">
        <v>31</v>
      </c>
      <c r="C15852" s="8">
        <v>40433</v>
      </c>
      <c r="D15852" s="8">
        <v>236</v>
      </c>
      <c r="E15852" s="8">
        <v>39521</v>
      </c>
      <c r="F15852" s="8">
        <v>676</v>
      </c>
    </row>
    <row r="15853" spans="1:6" x14ac:dyDescent="0.25">
      <c r="A15853" s="7">
        <v>44279</v>
      </c>
      <c r="B15853" s="8" t="s">
        <v>31</v>
      </c>
      <c r="C15853" s="8">
        <v>40520</v>
      </c>
      <c r="D15853" s="8">
        <v>322</v>
      </c>
      <c r="E15853" s="8">
        <v>39521</v>
      </c>
      <c r="F15853" s="8">
        <v>677</v>
      </c>
    </row>
    <row r="15854" spans="1:6" x14ac:dyDescent="0.25">
      <c r="A15854" s="7">
        <v>44280</v>
      </c>
      <c r="B15854" s="8" t="s">
        <v>31</v>
      </c>
      <c r="C15854" s="8">
        <v>40645</v>
      </c>
      <c r="D15854" s="8">
        <v>445</v>
      </c>
      <c r="E15854" s="8">
        <v>39521</v>
      </c>
      <c r="F15854" s="8">
        <v>679</v>
      </c>
    </row>
    <row r="15855" spans="1:6" x14ac:dyDescent="0.25">
      <c r="A15855" s="7">
        <v>44282</v>
      </c>
      <c r="B15855" s="8" t="s">
        <v>31</v>
      </c>
      <c r="C15855" s="8">
        <v>40836</v>
      </c>
      <c r="D15855" s="8">
        <v>636</v>
      </c>
      <c r="E15855" s="8">
        <v>39521</v>
      </c>
      <c r="F15855" s="8">
        <v>679</v>
      </c>
    </row>
    <row r="15856" spans="1:6" x14ac:dyDescent="0.25">
      <c r="A15856" s="7">
        <v>44283</v>
      </c>
      <c r="B15856" s="8" t="s">
        <v>31</v>
      </c>
      <c r="C15856" s="8">
        <v>40964</v>
      </c>
      <c r="D15856" s="8">
        <v>763</v>
      </c>
      <c r="E15856" s="8">
        <v>39521</v>
      </c>
      <c r="F15856" s="8">
        <v>680</v>
      </c>
    </row>
    <row r="15857" spans="1:6" x14ac:dyDescent="0.25">
      <c r="A15857" s="7">
        <v>44284</v>
      </c>
      <c r="B15857" s="8" t="s">
        <v>31</v>
      </c>
      <c r="C15857" s="8">
        <v>41101</v>
      </c>
      <c r="D15857" s="8">
        <v>900</v>
      </c>
      <c r="E15857" s="8">
        <v>39521</v>
      </c>
      <c r="F15857" s="8">
        <v>680</v>
      </c>
    </row>
    <row r="15858" spans="1:6" x14ac:dyDescent="0.25">
      <c r="A15858" s="7">
        <v>44285</v>
      </c>
      <c r="B15858" s="8" t="s">
        <v>31</v>
      </c>
      <c r="C15858" s="8">
        <v>41226</v>
      </c>
      <c r="D15858" s="8">
        <v>991</v>
      </c>
      <c r="E15858" s="8">
        <v>39554</v>
      </c>
      <c r="F15858" s="8">
        <v>681</v>
      </c>
    </row>
    <row r="15859" spans="1:6" x14ac:dyDescent="0.25">
      <c r="A15859" s="7">
        <v>44286</v>
      </c>
      <c r="B15859" s="8" t="s">
        <v>31</v>
      </c>
      <c r="C15859" s="8">
        <v>41341</v>
      </c>
      <c r="D15859" s="8">
        <v>1011</v>
      </c>
      <c r="E15859" s="8">
        <v>39648</v>
      </c>
      <c r="F15859" s="8">
        <v>682</v>
      </c>
    </row>
    <row r="15860" spans="1:6" x14ac:dyDescent="0.25">
      <c r="A15860" s="7">
        <v>44287</v>
      </c>
      <c r="B15860" s="8" t="s">
        <v>31</v>
      </c>
      <c r="C15860" s="8">
        <v>41468</v>
      </c>
      <c r="D15860" s="8">
        <v>1074</v>
      </c>
      <c r="E15860" s="8">
        <v>39712</v>
      </c>
      <c r="F15860" s="8">
        <v>682</v>
      </c>
    </row>
    <row r="15861" spans="1:6" x14ac:dyDescent="0.25">
      <c r="A15861" s="7">
        <v>44288</v>
      </c>
      <c r="B15861" s="8" t="s">
        <v>31</v>
      </c>
      <c r="C15861" s="8">
        <v>41728</v>
      </c>
      <c r="D15861" s="8">
        <v>1290</v>
      </c>
      <c r="E15861" s="8">
        <v>39755</v>
      </c>
      <c r="F15861" s="8">
        <v>683</v>
      </c>
    </row>
    <row r="15862" spans="1:6" x14ac:dyDescent="0.25">
      <c r="A15862" s="7">
        <v>44289</v>
      </c>
      <c r="B15862" s="8" t="s">
        <v>31</v>
      </c>
      <c r="C15862" s="8">
        <v>41941</v>
      </c>
      <c r="D15862" s="8">
        <v>1420</v>
      </c>
      <c r="E15862" s="8">
        <v>39837</v>
      </c>
      <c r="F15862" s="8">
        <v>684</v>
      </c>
    </row>
    <row r="15863" spans="1:6" x14ac:dyDescent="0.25">
      <c r="A15863" s="7">
        <v>44290</v>
      </c>
      <c r="B15863" s="8" t="s">
        <v>31</v>
      </c>
      <c r="C15863" s="8">
        <v>42132</v>
      </c>
      <c r="D15863" s="8">
        <v>1474</v>
      </c>
      <c r="E15863" s="8">
        <v>39974</v>
      </c>
      <c r="F15863" s="8">
        <v>684</v>
      </c>
    </row>
    <row r="15864" spans="1:6" x14ac:dyDescent="0.25">
      <c r="A15864" s="7">
        <v>44291</v>
      </c>
      <c r="B15864" s="8" t="s">
        <v>31</v>
      </c>
      <c r="C15864" s="8">
        <v>42359</v>
      </c>
      <c r="D15864" s="8">
        <v>1592</v>
      </c>
      <c r="E15864" s="8">
        <v>40083</v>
      </c>
      <c r="F15864" s="8">
        <v>684</v>
      </c>
    </row>
    <row r="15865" spans="1:6" x14ac:dyDescent="0.25">
      <c r="A15865" s="7">
        <v>44292</v>
      </c>
      <c r="B15865" s="8" t="s">
        <v>31</v>
      </c>
      <c r="C15865" s="8">
        <v>42539</v>
      </c>
      <c r="D15865" s="8">
        <v>1677</v>
      </c>
      <c r="E15865" s="8">
        <v>40178</v>
      </c>
      <c r="F15865" s="8">
        <v>684</v>
      </c>
    </row>
    <row r="15866" spans="1:6" x14ac:dyDescent="0.25">
      <c r="A15866" s="7">
        <v>44293</v>
      </c>
      <c r="B15866" s="8" t="s">
        <v>31</v>
      </c>
      <c r="C15866" s="8">
        <v>42776</v>
      </c>
      <c r="D15866" s="8">
        <v>1773</v>
      </c>
      <c r="E15866" s="8">
        <v>40317</v>
      </c>
      <c r="F15866" s="8">
        <v>686</v>
      </c>
    </row>
    <row r="15867" spans="1:6" x14ac:dyDescent="0.25">
      <c r="A15867" s="7">
        <v>44294</v>
      </c>
      <c r="B15867" s="8" t="s">
        <v>31</v>
      </c>
      <c r="C15867" s="8">
        <v>42949</v>
      </c>
      <c r="D15867" s="8">
        <v>1820</v>
      </c>
      <c r="E15867" s="8">
        <v>40442</v>
      </c>
      <c r="F15867" s="8">
        <v>687</v>
      </c>
    </row>
    <row r="15868" spans="1:6" x14ac:dyDescent="0.25">
      <c r="A15868" s="7">
        <v>44295</v>
      </c>
      <c r="B15868" s="8" t="s">
        <v>31</v>
      </c>
      <c r="C15868" s="8">
        <v>43242</v>
      </c>
      <c r="D15868" s="8">
        <v>2000</v>
      </c>
      <c r="E15868" s="8">
        <v>40555</v>
      </c>
      <c r="F15868" s="8">
        <v>687</v>
      </c>
    </row>
    <row r="15869" spans="1:6" x14ac:dyDescent="0.25">
      <c r="A15869" s="7">
        <v>44296</v>
      </c>
      <c r="B15869" s="8" t="s">
        <v>31</v>
      </c>
      <c r="C15869" s="8">
        <v>43465</v>
      </c>
      <c r="D15869" s="8">
        <v>2084</v>
      </c>
      <c r="E15869" s="8">
        <v>40694</v>
      </c>
      <c r="F15869" s="8">
        <v>687</v>
      </c>
    </row>
    <row r="15870" spans="1:6" x14ac:dyDescent="0.25">
      <c r="A15870" s="7">
        <v>44297</v>
      </c>
      <c r="B15870" s="8" t="s">
        <v>31</v>
      </c>
      <c r="C15870" s="8">
        <v>43737</v>
      </c>
      <c r="D15870" s="8">
        <v>2218</v>
      </c>
      <c r="E15870" s="8">
        <v>40830</v>
      </c>
      <c r="F15870" s="8">
        <v>689</v>
      </c>
    </row>
    <row r="15871" spans="1:6" x14ac:dyDescent="0.25">
      <c r="A15871" s="7">
        <v>44298</v>
      </c>
      <c r="B15871" s="8" t="s">
        <v>31</v>
      </c>
      <c r="C15871" s="8">
        <v>44043</v>
      </c>
      <c r="D15871" s="8">
        <v>2316</v>
      </c>
      <c r="E15871" s="8">
        <v>41036</v>
      </c>
      <c r="F15871" s="8">
        <v>691</v>
      </c>
    </row>
    <row r="15872" spans="1:6" x14ac:dyDescent="0.25">
      <c r="A15872" s="7">
        <v>44299</v>
      </c>
      <c r="B15872" s="8" t="s">
        <v>31</v>
      </c>
      <c r="C15872" s="8">
        <v>44555</v>
      </c>
      <c r="D15872" s="8">
        <v>2594</v>
      </c>
      <c r="E15872" s="8">
        <v>41268</v>
      </c>
      <c r="F15872" s="8">
        <v>693</v>
      </c>
    </row>
    <row r="15873" spans="1:6" x14ac:dyDescent="0.25">
      <c r="A15873" s="7">
        <v>44300</v>
      </c>
      <c r="B15873" s="8" t="s">
        <v>31</v>
      </c>
      <c r="C15873" s="8">
        <v>44973</v>
      </c>
      <c r="D15873" s="8">
        <v>2800</v>
      </c>
      <c r="E15873" s="8">
        <v>41477</v>
      </c>
      <c r="F15873" s="8">
        <v>696</v>
      </c>
    </row>
    <row r="15874" spans="1:6" x14ac:dyDescent="0.25">
      <c r="A15874" s="7">
        <v>44301</v>
      </c>
      <c r="B15874" s="8" t="s">
        <v>31</v>
      </c>
      <c r="C15874" s="8">
        <v>45449</v>
      </c>
      <c r="D15874" s="8">
        <v>3032</v>
      </c>
      <c r="E15874" s="8">
        <v>41719</v>
      </c>
      <c r="F15874" s="8">
        <v>698</v>
      </c>
    </row>
    <row r="15875" spans="1:6" x14ac:dyDescent="0.25">
      <c r="A15875" s="7">
        <v>44302</v>
      </c>
      <c r="B15875" s="8" t="s">
        <v>31</v>
      </c>
      <c r="C15875" s="8">
        <v>45862</v>
      </c>
      <c r="D15875" s="8">
        <v>3268</v>
      </c>
      <c r="E15875" s="8">
        <v>41895</v>
      </c>
      <c r="F15875" s="8">
        <v>699</v>
      </c>
    </row>
    <row r="15876" spans="1:6" x14ac:dyDescent="0.25">
      <c r="A15876" s="7">
        <v>44303</v>
      </c>
      <c r="B15876" s="8" t="s">
        <v>31</v>
      </c>
      <c r="C15876" s="8">
        <v>46393</v>
      </c>
      <c r="D15876" s="8">
        <v>3576</v>
      </c>
      <c r="E15876" s="8">
        <v>42115</v>
      </c>
      <c r="F15876" s="8">
        <v>702</v>
      </c>
    </row>
    <row r="15877" spans="1:6" x14ac:dyDescent="0.25">
      <c r="A15877" s="7">
        <v>44304</v>
      </c>
      <c r="B15877" s="8" t="s">
        <v>31</v>
      </c>
      <c r="C15877" s="8">
        <v>47108</v>
      </c>
      <c r="D15877" s="8">
        <v>4090</v>
      </c>
      <c r="E15877" s="8">
        <v>42313</v>
      </c>
      <c r="F15877" s="8">
        <v>705</v>
      </c>
    </row>
    <row r="15878" spans="1:6" x14ac:dyDescent="0.25">
      <c r="A15878" s="7">
        <v>44305</v>
      </c>
      <c r="B15878" s="8" t="s">
        <v>31</v>
      </c>
      <c r="C15878" s="8">
        <v>47771</v>
      </c>
      <c r="D15878" s="8">
        <v>4468</v>
      </c>
      <c r="E15878" s="8">
        <v>42595</v>
      </c>
      <c r="F15878" s="8">
        <v>708</v>
      </c>
    </row>
    <row r="15879" spans="1:6" x14ac:dyDescent="0.25">
      <c r="A15879" s="7">
        <v>44306</v>
      </c>
      <c r="B15879" s="8" t="s">
        <v>31</v>
      </c>
      <c r="C15879" s="8">
        <v>48336</v>
      </c>
      <c r="D15879" s="8">
        <v>4692</v>
      </c>
      <c r="E15879" s="8">
        <v>42931</v>
      </c>
      <c r="F15879" s="8">
        <v>713</v>
      </c>
    </row>
    <row r="15880" spans="1:6" x14ac:dyDescent="0.25">
      <c r="A15880" s="7">
        <v>44307</v>
      </c>
      <c r="B15880" s="8" t="s">
        <v>31</v>
      </c>
      <c r="C15880" s="8">
        <v>48974</v>
      </c>
      <c r="D15880" s="8">
        <v>5073</v>
      </c>
      <c r="E15880" s="8">
        <v>43184</v>
      </c>
      <c r="F15880" s="8">
        <v>717</v>
      </c>
    </row>
    <row r="15881" spans="1:6" x14ac:dyDescent="0.25">
      <c r="A15881" s="7">
        <v>44308</v>
      </c>
      <c r="B15881" s="8" t="s">
        <v>31</v>
      </c>
      <c r="C15881" s="8">
        <v>49593</v>
      </c>
      <c r="D15881" s="8">
        <v>5404</v>
      </c>
      <c r="E15881" s="8">
        <v>43467</v>
      </c>
      <c r="F15881" s="8">
        <v>722</v>
      </c>
    </row>
    <row r="15882" spans="1:6" x14ac:dyDescent="0.25">
      <c r="A15882" s="7">
        <v>44309</v>
      </c>
      <c r="B15882" s="8" t="s">
        <v>31</v>
      </c>
      <c r="C15882" s="8">
        <v>50580</v>
      </c>
      <c r="D15882" s="8">
        <v>5923</v>
      </c>
      <c r="E15882" s="8">
        <v>43931</v>
      </c>
      <c r="F15882" s="8">
        <v>726</v>
      </c>
    </row>
    <row r="15883" spans="1:6" x14ac:dyDescent="0.25">
      <c r="A15883" s="7">
        <v>44310</v>
      </c>
      <c r="B15883" s="8" t="s">
        <v>31</v>
      </c>
      <c r="C15883" s="8">
        <v>51372</v>
      </c>
      <c r="D15883" s="8">
        <v>6330</v>
      </c>
      <c r="E15883" s="8">
        <v>44314</v>
      </c>
      <c r="F15883" s="8">
        <v>728</v>
      </c>
    </row>
    <row r="15884" spans="1:6" x14ac:dyDescent="0.25">
      <c r="A15884" s="7">
        <v>44311</v>
      </c>
      <c r="B15884" s="8" t="s">
        <v>31</v>
      </c>
      <c r="C15884" s="8">
        <v>52271</v>
      </c>
      <c r="D15884" s="8">
        <v>6767</v>
      </c>
      <c r="E15884" s="8">
        <v>44767</v>
      </c>
      <c r="F15884" s="8">
        <v>737</v>
      </c>
    </row>
    <row r="15885" spans="1:6" x14ac:dyDescent="0.25">
      <c r="A15885" s="7">
        <v>44312</v>
      </c>
      <c r="B15885" s="8" t="s">
        <v>31</v>
      </c>
      <c r="C15885" s="8">
        <v>53279</v>
      </c>
      <c r="D15885" s="8">
        <v>7288</v>
      </c>
      <c r="E15885" s="8">
        <v>45243</v>
      </c>
      <c r="F15885" s="8">
        <v>748</v>
      </c>
    </row>
    <row r="15886" spans="1:6" x14ac:dyDescent="0.25">
      <c r="A15886" s="7">
        <v>44313</v>
      </c>
      <c r="B15886" s="8" t="s">
        <v>31</v>
      </c>
      <c r="C15886" s="8">
        <v>54026</v>
      </c>
      <c r="D15886" s="8">
        <v>7510</v>
      </c>
      <c r="E15886" s="8">
        <v>45758</v>
      </c>
      <c r="F15886" s="8">
        <v>758</v>
      </c>
    </row>
    <row r="15887" spans="1:6" x14ac:dyDescent="0.25">
      <c r="A15887" s="7">
        <v>44314</v>
      </c>
      <c r="B15887" s="8" t="s">
        <v>31</v>
      </c>
      <c r="C15887" s="8">
        <v>55047</v>
      </c>
      <c r="D15887" s="8">
        <v>7828</v>
      </c>
      <c r="E15887" s="8">
        <v>46448</v>
      </c>
      <c r="F15887" s="8">
        <v>771</v>
      </c>
    </row>
    <row r="15888" spans="1:6" x14ac:dyDescent="0.25">
      <c r="A15888" s="7">
        <v>44315</v>
      </c>
      <c r="B15888" s="8" t="s">
        <v>31</v>
      </c>
      <c r="C15888" s="8">
        <v>56305</v>
      </c>
      <c r="D15888" s="8">
        <v>8444</v>
      </c>
      <c r="E15888" s="8">
        <v>47080</v>
      </c>
      <c r="F15888" s="8">
        <v>781</v>
      </c>
    </row>
    <row r="15889" spans="1:6" x14ac:dyDescent="0.25">
      <c r="A15889" s="7">
        <v>44316</v>
      </c>
      <c r="B15889" s="8" t="s">
        <v>31</v>
      </c>
      <c r="C15889" s="8">
        <v>57427</v>
      </c>
      <c r="D15889" s="8">
        <v>8989</v>
      </c>
      <c r="E15889" s="8">
        <v>47645</v>
      </c>
      <c r="F15889" s="8">
        <v>793</v>
      </c>
    </row>
    <row r="15890" spans="1:6" x14ac:dyDescent="0.25">
      <c r="A15890" s="7">
        <v>44317</v>
      </c>
      <c r="B15890" s="8" t="s">
        <v>31</v>
      </c>
      <c r="C15890" s="8">
        <v>58622</v>
      </c>
      <c r="D15890" s="8">
        <v>9519</v>
      </c>
      <c r="E15890" s="8">
        <v>48298</v>
      </c>
      <c r="F15890" s="8">
        <v>805</v>
      </c>
    </row>
    <row r="15891" spans="1:6" x14ac:dyDescent="0.25">
      <c r="A15891" s="7">
        <v>44318</v>
      </c>
      <c r="B15891" s="8" t="s">
        <v>31</v>
      </c>
      <c r="C15891" s="8">
        <v>60001</v>
      </c>
      <c r="D15891" s="8">
        <v>10263</v>
      </c>
      <c r="E15891" s="8">
        <v>48921</v>
      </c>
      <c r="F15891" s="8">
        <v>817</v>
      </c>
    </row>
    <row r="15892" spans="1:6" x14ac:dyDescent="0.25">
      <c r="A15892" s="7">
        <v>44319</v>
      </c>
      <c r="B15892" s="8" t="s">
        <v>31</v>
      </c>
      <c r="C15892" s="8">
        <v>61361</v>
      </c>
      <c r="D15892" s="8">
        <v>10620</v>
      </c>
      <c r="E15892" s="8">
        <v>49908</v>
      </c>
      <c r="F15892" s="8">
        <v>833</v>
      </c>
    </row>
    <row r="15893" spans="1:6" x14ac:dyDescent="0.25">
      <c r="A15893" s="7">
        <v>44320</v>
      </c>
      <c r="B15893" s="8" t="s">
        <v>31</v>
      </c>
      <c r="C15893" s="8">
        <v>62160</v>
      </c>
      <c r="D15893" s="8">
        <v>10614</v>
      </c>
      <c r="E15893" s="8">
        <v>50698</v>
      </c>
      <c r="F15893" s="8">
        <v>848</v>
      </c>
    </row>
    <row r="15894" spans="1:6" x14ac:dyDescent="0.25">
      <c r="A15894" s="7">
        <v>44321</v>
      </c>
      <c r="B15894" s="8" t="s">
        <v>31</v>
      </c>
      <c r="C15894" s="8">
        <v>63298</v>
      </c>
      <c r="D15894" s="8">
        <v>10849</v>
      </c>
      <c r="E15894" s="8">
        <v>51584</v>
      </c>
      <c r="F15894" s="8">
        <v>865</v>
      </c>
    </row>
    <row r="15895" spans="1:6" x14ac:dyDescent="0.25">
      <c r="A15895" s="7">
        <v>44322</v>
      </c>
      <c r="B15895" s="8" t="s">
        <v>31</v>
      </c>
      <c r="C15895" s="8">
        <v>65117</v>
      </c>
      <c r="D15895" s="8">
        <v>11717</v>
      </c>
      <c r="E15895" s="8">
        <v>52517</v>
      </c>
      <c r="F15895" s="8">
        <v>883</v>
      </c>
    </row>
    <row r="15896" spans="1:6" x14ac:dyDescent="0.25">
      <c r="A15896" s="7">
        <v>44323</v>
      </c>
      <c r="B15896" s="8" t="s">
        <v>31</v>
      </c>
      <c r="C15896" s="8">
        <v>66627</v>
      </c>
      <c r="D15896" s="8">
        <v>12430</v>
      </c>
      <c r="E15896" s="8">
        <v>53296</v>
      </c>
      <c r="F15896" s="8">
        <v>901</v>
      </c>
    </row>
    <row r="15897" spans="1:6" x14ac:dyDescent="0.25">
      <c r="A15897" s="7">
        <v>44324</v>
      </c>
      <c r="B15897" s="8" t="s">
        <v>31</v>
      </c>
      <c r="C15897" s="8">
        <v>68373</v>
      </c>
      <c r="D15897" s="8">
        <v>13078</v>
      </c>
      <c r="E15897" s="8">
        <v>54375</v>
      </c>
      <c r="F15897" s="8">
        <v>920</v>
      </c>
    </row>
    <row r="15898" spans="1:6" x14ac:dyDescent="0.25">
      <c r="A15898" s="7">
        <v>44325</v>
      </c>
      <c r="B15898" s="8" t="s">
        <v>31</v>
      </c>
      <c r="C15898" s="8">
        <v>70076</v>
      </c>
      <c r="D15898" s="8">
        <v>13585</v>
      </c>
      <c r="E15898" s="8">
        <v>55552</v>
      </c>
      <c r="F15898" s="8">
        <v>939</v>
      </c>
    </row>
    <row r="15899" spans="1:6" x14ac:dyDescent="0.25">
      <c r="A15899" s="7">
        <v>44326</v>
      </c>
      <c r="B15899" s="8" t="s">
        <v>31</v>
      </c>
      <c r="C15899" s="8">
        <v>71709</v>
      </c>
      <c r="D15899" s="8">
        <v>14034</v>
      </c>
      <c r="E15899" s="8">
        <v>56710</v>
      </c>
      <c r="F15899" s="8">
        <v>965</v>
      </c>
    </row>
    <row r="15900" spans="1:6" x14ac:dyDescent="0.25">
      <c r="A15900" s="7">
        <v>44327</v>
      </c>
      <c r="B15900" s="8" t="s">
        <v>31</v>
      </c>
      <c r="C15900" s="8">
        <v>72975</v>
      </c>
      <c r="D15900" s="8">
        <v>14169</v>
      </c>
      <c r="E15900" s="8">
        <v>57818</v>
      </c>
      <c r="F15900" s="8">
        <v>988</v>
      </c>
    </row>
    <row r="15901" spans="1:6" x14ac:dyDescent="0.25">
      <c r="A15901" s="7">
        <v>44328</v>
      </c>
      <c r="B15901" s="8" t="s">
        <v>31</v>
      </c>
      <c r="C15901" s="8">
        <v>75024</v>
      </c>
      <c r="D15901" s="8">
        <v>14829</v>
      </c>
      <c r="E15901" s="8">
        <v>59177</v>
      </c>
      <c r="F15901" s="8">
        <v>1018</v>
      </c>
    </row>
    <row r="15902" spans="1:6" x14ac:dyDescent="0.25">
      <c r="A15902" s="7">
        <v>44329</v>
      </c>
      <c r="B15902" s="8" t="s">
        <v>31</v>
      </c>
      <c r="C15902" s="8">
        <v>77031</v>
      </c>
      <c r="D15902" s="8">
        <v>15562</v>
      </c>
      <c r="E15902" s="8">
        <v>60424</v>
      </c>
      <c r="F15902" s="8">
        <v>1045</v>
      </c>
    </row>
    <row r="15903" spans="1:6" x14ac:dyDescent="0.25">
      <c r="A15903" s="7">
        <v>44330</v>
      </c>
      <c r="B15903" s="8" t="s">
        <v>31</v>
      </c>
      <c r="C15903" s="8">
        <v>77031</v>
      </c>
      <c r="D15903" s="8">
        <v>15562</v>
      </c>
      <c r="E15903" s="8">
        <v>60424</v>
      </c>
      <c r="F15903" s="8">
        <v>1045</v>
      </c>
    </row>
    <row r="15904" spans="1:6" x14ac:dyDescent="0.25">
      <c r="A15904" s="7">
        <v>44331</v>
      </c>
      <c r="B15904" s="8" t="s">
        <v>31</v>
      </c>
      <c r="C15904" s="8">
        <v>78973</v>
      </c>
      <c r="D15904" s="8">
        <v>16568</v>
      </c>
      <c r="E15904" s="8">
        <v>61336</v>
      </c>
      <c r="F15904" s="8">
        <v>1069</v>
      </c>
    </row>
    <row r="15905" spans="1:6" x14ac:dyDescent="0.25">
      <c r="A15905" s="7">
        <v>44332</v>
      </c>
      <c r="B15905" s="8" t="s">
        <v>31</v>
      </c>
      <c r="C15905" s="8">
        <v>82545</v>
      </c>
      <c r="D15905" s="8">
        <v>17228</v>
      </c>
      <c r="E15905" s="8">
        <v>64198</v>
      </c>
      <c r="F15905" s="8">
        <v>1119</v>
      </c>
    </row>
    <row r="15906" spans="1:6" x14ac:dyDescent="0.25">
      <c r="A15906" s="7">
        <v>44333</v>
      </c>
      <c r="B15906" s="8" t="s">
        <v>31</v>
      </c>
      <c r="C15906" s="8">
        <v>84506</v>
      </c>
      <c r="D15906" s="8">
        <v>17666</v>
      </c>
      <c r="E15906" s="8">
        <v>65689</v>
      </c>
      <c r="F15906" s="8">
        <v>1151</v>
      </c>
    </row>
    <row r="15907" spans="1:6" x14ac:dyDescent="0.25">
      <c r="A15907" s="7">
        <v>44334</v>
      </c>
      <c r="B15907" s="8" t="s">
        <v>31</v>
      </c>
      <c r="C15907" s="8">
        <v>85952</v>
      </c>
      <c r="D15907" s="8">
        <v>17383</v>
      </c>
      <c r="E15907" s="8">
        <v>67390</v>
      </c>
      <c r="F15907" s="8">
        <v>1179</v>
      </c>
    </row>
    <row r="15908" spans="1:6" x14ac:dyDescent="0.25">
      <c r="A15908" s="7">
        <v>44335</v>
      </c>
      <c r="B15908" s="8" t="s">
        <v>31</v>
      </c>
      <c r="C15908" s="8">
        <v>87749</v>
      </c>
      <c r="D15908" s="8">
        <v>17477</v>
      </c>
      <c r="E15908" s="8">
        <v>69060</v>
      </c>
      <c r="F15908" s="8">
        <v>1212</v>
      </c>
    </row>
    <row r="15909" spans="1:6" x14ac:dyDescent="0.25">
      <c r="A15909" s="7">
        <v>44336</v>
      </c>
      <c r="B15909" s="8" t="s">
        <v>31</v>
      </c>
      <c r="C15909" s="8">
        <v>89508</v>
      </c>
      <c r="D15909" s="8">
        <v>17652</v>
      </c>
      <c r="E15909" s="8">
        <v>70615</v>
      </c>
      <c r="F15909" s="8">
        <v>1241</v>
      </c>
    </row>
    <row r="15910" spans="1:6" x14ac:dyDescent="0.25">
      <c r="A15910" s="7">
        <v>44337</v>
      </c>
      <c r="B15910" s="8" t="s">
        <v>31</v>
      </c>
      <c r="C15910" s="8">
        <v>91465</v>
      </c>
      <c r="D15910" s="8">
        <v>18277</v>
      </c>
      <c r="E15910" s="8">
        <v>71919</v>
      </c>
      <c r="F15910" s="8">
        <v>1269</v>
      </c>
    </row>
    <row r="15911" spans="1:6" x14ac:dyDescent="0.25">
      <c r="A15911" s="7">
        <v>44338</v>
      </c>
      <c r="B15911" s="8" t="s">
        <v>31</v>
      </c>
      <c r="C15911" s="8">
        <v>93167</v>
      </c>
      <c r="D15911" s="8">
        <v>17936</v>
      </c>
      <c r="E15911" s="8">
        <v>73936</v>
      </c>
      <c r="F15911" s="8">
        <v>1295</v>
      </c>
    </row>
    <row r="15912" spans="1:6" x14ac:dyDescent="0.25">
      <c r="A15912" s="7">
        <v>44339</v>
      </c>
      <c r="B15912" s="8" t="s">
        <v>31</v>
      </c>
      <c r="C15912" s="8">
        <v>94612</v>
      </c>
      <c r="D15912" s="8">
        <v>17340</v>
      </c>
      <c r="E15912" s="8">
        <v>75947</v>
      </c>
      <c r="F15912" s="8">
        <v>1325</v>
      </c>
    </row>
    <row r="15913" spans="1:6" x14ac:dyDescent="0.25">
      <c r="A15913" s="7">
        <v>44340</v>
      </c>
      <c r="B15913" s="8" t="s">
        <v>31</v>
      </c>
      <c r="C15913" s="8">
        <v>96060</v>
      </c>
      <c r="D15913" s="8">
        <v>16851</v>
      </c>
      <c r="E15913" s="8">
        <v>77850</v>
      </c>
      <c r="F15913" s="8">
        <v>1359</v>
      </c>
    </row>
    <row r="15914" spans="1:6" x14ac:dyDescent="0.25">
      <c r="A15914" s="7">
        <v>44341</v>
      </c>
      <c r="B15914" s="8" t="s">
        <v>31</v>
      </c>
      <c r="C15914" s="8">
        <v>96982</v>
      </c>
      <c r="D15914" s="8">
        <v>15835</v>
      </c>
      <c r="E15914" s="8">
        <v>79765</v>
      </c>
      <c r="F15914" s="8">
        <v>1382</v>
      </c>
    </row>
    <row r="15915" spans="1:6" x14ac:dyDescent="0.25">
      <c r="A15915" s="7">
        <v>44342</v>
      </c>
      <c r="B15915" s="8" t="s">
        <v>31</v>
      </c>
      <c r="C15915" s="8">
        <v>98219</v>
      </c>
      <c r="D15915" s="8">
        <v>15475</v>
      </c>
      <c r="E15915" s="8">
        <v>81336</v>
      </c>
      <c r="F15915" s="8">
        <v>1408</v>
      </c>
    </row>
    <row r="15916" spans="1:6" x14ac:dyDescent="0.25">
      <c r="A15916" s="7">
        <v>44343</v>
      </c>
      <c r="B15916" s="8" t="s">
        <v>31</v>
      </c>
      <c r="C15916" s="8">
        <v>99540</v>
      </c>
      <c r="D15916" s="8">
        <v>14842</v>
      </c>
      <c r="E15916" s="8">
        <v>83263</v>
      </c>
      <c r="F15916" s="8">
        <v>1435</v>
      </c>
    </row>
    <row r="15917" spans="1:6" x14ac:dyDescent="0.25">
      <c r="A15917" s="7">
        <v>44344</v>
      </c>
      <c r="B15917" s="8" t="s">
        <v>31</v>
      </c>
      <c r="C15917" s="8">
        <v>100677</v>
      </c>
      <c r="D15917" s="8">
        <v>14473</v>
      </c>
      <c r="E15917" s="8">
        <v>84749</v>
      </c>
      <c r="F15917" s="8">
        <v>1455</v>
      </c>
    </row>
    <row r="15918" spans="1:6" x14ac:dyDescent="0.25">
      <c r="A15918" s="7">
        <v>44346</v>
      </c>
      <c r="B15918" s="8" t="s">
        <v>31</v>
      </c>
      <c r="C15918" s="8">
        <v>102896</v>
      </c>
      <c r="D15918" s="8">
        <v>13153</v>
      </c>
      <c r="E15918" s="8">
        <v>88246</v>
      </c>
      <c r="F15918" s="8">
        <v>1497</v>
      </c>
    </row>
    <row r="15919" spans="1:6" x14ac:dyDescent="0.25">
      <c r="A15919" s="7">
        <v>44347</v>
      </c>
      <c r="B15919" s="8" t="s">
        <v>31</v>
      </c>
      <c r="C15919" s="8">
        <v>103826</v>
      </c>
      <c r="D15919" s="8">
        <v>12167</v>
      </c>
      <c r="E15919" s="8">
        <v>90141</v>
      </c>
      <c r="F15919" s="8">
        <v>1518</v>
      </c>
    </row>
    <row r="15920" spans="1:6" x14ac:dyDescent="0.25">
      <c r="A15920" s="7">
        <v>44348</v>
      </c>
      <c r="B15920" s="8" t="s">
        <v>31</v>
      </c>
      <c r="C15920" s="8">
        <v>104453</v>
      </c>
      <c r="D15920" s="8">
        <v>11147</v>
      </c>
      <c r="E15920" s="8">
        <v>91770</v>
      </c>
      <c r="F15920" s="8">
        <v>1536</v>
      </c>
    </row>
    <row r="15921" spans="1:6" x14ac:dyDescent="0.25">
      <c r="A15921" s="7">
        <v>44349</v>
      </c>
      <c r="B15921" s="8" t="s">
        <v>31</v>
      </c>
      <c r="C15921" s="8">
        <v>105432</v>
      </c>
      <c r="D15921" s="8">
        <v>10709</v>
      </c>
      <c r="E15921" s="8">
        <v>93173</v>
      </c>
      <c r="F15921" s="8">
        <v>1550</v>
      </c>
    </row>
    <row r="15922" spans="1:6" x14ac:dyDescent="0.25">
      <c r="A15922" s="7">
        <v>44350</v>
      </c>
      <c r="B15922" s="8" t="s">
        <v>31</v>
      </c>
      <c r="C15922" s="8">
        <v>106299</v>
      </c>
      <c r="D15922" s="8">
        <v>10166</v>
      </c>
      <c r="E15922" s="8">
        <v>94566</v>
      </c>
      <c r="F15922" s="8">
        <v>1567</v>
      </c>
    </row>
    <row r="15923" spans="1:6" x14ac:dyDescent="0.25">
      <c r="A15923" s="7">
        <v>44351</v>
      </c>
      <c r="B15923" s="8" t="s">
        <v>31</v>
      </c>
      <c r="C15923" s="8">
        <v>107114</v>
      </c>
      <c r="D15923" s="8">
        <v>10015</v>
      </c>
      <c r="E15923" s="8">
        <v>95516</v>
      </c>
      <c r="F15923" s="8">
        <v>1583</v>
      </c>
    </row>
    <row r="15924" spans="1:6" x14ac:dyDescent="0.25">
      <c r="A15924" s="7">
        <v>44352</v>
      </c>
      <c r="B15924" s="8" t="s">
        <v>31</v>
      </c>
      <c r="C15924" s="8">
        <v>107826</v>
      </c>
      <c r="D15924" s="8">
        <v>9494</v>
      </c>
      <c r="E15924" s="8">
        <v>96731</v>
      </c>
      <c r="F15924" s="8">
        <v>1601</v>
      </c>
    </row>
    <row r="15925" spans="1:6" x14ac:dyDescent="0.25">
      <c r="A15925" s="7">
        <v>44353</v>
      </c>
      <c r="B15925" s="8" t="s">
        <v>31</v>
      </c>
      <c r="C15925" s="8">
        <v>108439</v>
      </c>
      <c r="D15925" s="8">
        <v>8783</v>
      </c>
      <c r="E15925" s="8">
        <v>98043</v>
      </c>
      <c r="F15925" s="8">
        <v>1613</v>
      </c>
    </row>
    <row r="15926" spans="1:6" x14ac:dyDescent="0.25">
      <c r="A15926" s="7">
        <v>44354</v>
      </c>
      <c r="B15926" s="8" t="s">
        <v>31</v>
      </c>
      <c r="C15926" s="8">
        <v>109079</v>
      </c>
      <c r="D15926" s="8">
        <v>8270</v>
      </c>
      <c r="E15926" s="8">
        <v>99181</v>
      </c>
      <c r="F15926" s="8">
        <v>1628</v>
      </c>
    </row>
    <row r="15927" spans="1:6" x14ac:dyDescent="0.25">
      <c r="A15927" s="7">
        <v>44355</v>
      </c>
      <c r="B15927" s="8" t="s">
        <v>31</v>
      </c>
      <c r="C15927" s="8">
        <v>109561</v>
      </c>
      <c r="D15927" s="8">
        <v>7546</v>
      </c>
      <c r="E15927" s="8">
        <v>100377</v>
      </c>
      <c r="F15927" s="8">
        <v>1638</v>
      </c>
    </row>
    <row r="15928" spans="1:6" x14ac:dyDescent="0.25">
      <c r="A15928" s="7">
        <v>44356</v>
      </c>
      <c r="B15928" s="8" t="s">
        <v>31</v>
      </c>
      <c r="C15928" s="8">
        <v>110106</v>
      </c>
      <c r="D15928" s="8">
        <v>7147</v>
      </c>
      <c r="E15928" s="8">
        <v>101315</v>
      </c>
      <c r="F15928" s="8">
        <v>1644</v>
      </c>
    </row>
    <row r="15929" spans="1:6" x14ac:dyDescent="0.25">
      <c r="A15929" s="7">
        <v>44357</v>
      </c>
      <c r="B15929" s="8" t="s">
        <v>31</v>
      </c>
      <c r="C15929" s="8">
        <v>110748</v>
      </c>
      <c r="D15929" s="8">
        <v>6853</v>
      </c>
      <c r="E15929" s="8">
        <v>102247</v>
      </c>
      <c r="F15929" s="8">
        <v>1648</v>
      </c>
    </row>
    <row r="15930" spans="1:6" x14ac:dyDescent="0.25">
      <c r="A15930" s="7">
        <v>44358</v>
      </c>
      <c r="B15930" s="8" t="s">
        <v>31</v>
      </c>
      <c r="C15930" s="8">
        <v>111255</v>
      </c>
      <c r="D15930" s="8">
        <v>6705</v>
      </c>
      <c r="E15930" s="8">
        <v>102893</v>
      </c>
      <c r="F15930" s="8">
        <v>1657</v>
      </c>
    </row>
    <row r="15931" spans="1:6" x14ac:dyDescent="0.25">
      <c r="A15931" s="7">
        <v>44359</v>
      </c>
      <c r="B15931" s="8" t="s">
        <v>31</v>
      </c>
      <c r="C15931" s="8">
        <v>111684</v>
      </c>
      <c r="D15931" s="8">
        <v>6156</v>
      </c>
      <c r="E15931" s="8">
        <v>103860</v>
      </c>
      <c r="F15931" s="8">
        <v>1668</v>
      </c>
    </row>
    <row r="15932" spans="1:6" x14ac:dyDescent="0.25">
      <c r="A15932" s="7">
        <v>44360</v>
      </c>
      <c r="B15932" s="8" t="s">
        <v>31</v>
      </c>
      <c r="C15932" s="8">
        <v>112126</v>
      </c>
      <c r="D15932" s="8">
        <v>5745</v>
      </c>
      <c r="E15932" s="8">
        <v>104704</v>
      </c>
      <c r="F15932" s="8">
        <v>1677</v>
      </c>
    </row>
    <row r="15933" spans="1:6" x14ac:dyDescent="0.25">
      <c r="A15933" s="7">
        <v>44361</v>
      </c>
      <c r="B15933" s="8" t="s">
        <v>31</v>
      </c>
      <c r="C15933" s="8">
        <v>112528</v>
      </c>
      <c r="D15933" s="8">
        <v>5331</v>
      </c>
      <c r="E15933" s="8">
        <v>105513</v>
      </c>
      <c r="F15933" s="8">
        <v>1684</v>
      </c>
    </row>
    <row r="15934" spans="1:6" x14ac:dyDescent="0.25">
      <c r="A15934" s="7">
        <v>44362</v>
      </c>
      <c r="B15934" s="8" t="s">
        <v>31</v>
      </c>
      <c r="C15934" s="8">
        <v>112837</v>
      </c>
      <c r="D15934" s="8">
        <v>4947</v>
      </c>
      <c r="E15934" s="8">
        <v>106199</v>
      </c>
      <c r="F15934" s="8">
        <v>1691</v>
      </c>
    </row>
    <row r="15935" spans="1:6" x14ac:dyDescent="0.25">
      <c r="A15935" s="7">
        <v>44363</v>
      </c>
      <c r="B15935" s="8" t="s">
        <v>31</v>
      </c>
      <c r="C15935" s="8">
        <v>113192</v>
      </c>
      <c r="D15935" s="8">
        <v>4668</v>
      </c>
      <c r="E15935" s="8">
        <v>106828</v>
      </c>
      <c r="F15935" s="8">
        <v>1696</v>
      </c>
    </row>
    <row r="15936" spans="1:6" x14ac:dyDescent="0.25">
      <c r="A15936" s="7">
        <v>44364</v>
      </c>
      <c r="B15936" s="8" t="s">
        <v>31</v>
      </c>
      <c r="C15936" s="8">
        <v>113622</v>
      </c>
      <c r="D15936" s="8">
        <v>4495</v>
      </c>
      <c r="E15936" s="8">
        <v>107425</v>
      </c>
      <c r="F15936" s="8">
        <v>1702</v>
      </c>
    </row>
    <row r="15937" spans="1:6" x14ac:dyDescent="0.25">
      <c r="A15937" s="7">
        <v>44365</v>
      </c>
      <c r="B15937" s="8" t="s">
        <v>31</v>
      </c>
      <c r="C15937" s="8">
        <v>113948</v>
      </c>
      <c r="D15937" s="8">
        <v>4333</v>
      </c>
      <c r="E15937" s="8">
        <v>107905</v>
      </c>
      <c r="F15937" s="8">
        <v>1710</v>
      </c>
    </row>
    <row r="15938" spans="1:6" x14ac:dyDescent="0.25">
      <c r="A15938" s="7">
        <v>44366</v>
      </c>
      <c r="B15938" s="8" t="s">
        <v>31</v>
      </c>
      <c r="C15938" s="8">
        <v>114301</v>
      </c>
      <c r="D15938" s="8">
        <v>4125</v>
      </c>
      <c r="E15938" s="8">
        <v>108462</v>
      </c>
      <c r="F15938" s="8">
        <v>1714</v>
      </c>
    </row>
    <row r="15939" spans="1:6" x14ac:dyDescent="0.25">
      <c r="A15939" s="7">
        <v>44367</v>
      </c>
      <c r="B15939" s="8" t="s">
        <v>31</v>
      </c>
      <c r="C15939" s="8">
        <v>114596</v>
      </c>
      <c r="D15939" s="8">
        <v>3793</v>
      </c>
      <c r="E15939" s="8">
        <v>109083</v>
      </c>
      <c r="F15939" s="8">
        <v>1720</v>
      </c>
    </row>
    <row r="15940" spans="1:6" x14ac:dyDescent="0.25">
      <c r="A15940" s="7">
        <v>44368</v>
      </c>
      <c r="B15940" s="8" t="s">
        <v>31</v>
      </c>
      <c r="C15940" s="8">
        <v>114847</v>
      </c>
      <c r="D15940" s="8">
        <v>3562</v>
      </c>
      <c r="E15940" s="8">
        <v>109562</v>
      </c>
      <c r="F15940" s="8">
        <v>1723</v>
      </c>
    </row>
    <row r="15941" spans="1:6" x14ac:dyDescent="0.25">
      <c r="A15941" s="7">
        <v>44369</v>
      </c>
      <c r="B15941" s="8" t="s">
        <v>31</v>
      </c>
      <c r="C15941" s="8">
        <v>115080</v>
      </c>
      <c r="D15941" s="8">
        <v>3364</v>
      </c>
      <c r="E15941" s="8">
        <v>109990</v>
      </c>
      <c r="F15941" s="8">
        <v>1726</v>
      </c>
    </row>
    <row r="15942" spans="1:6" x14ac:dyDescent="0.25">
      <c r="A15942" s="7">
        <v>44370</v>
      </c>
      <c r="B15942" s="8" t="s">
        <v>31</v>
      </c>
      <c r="C15942" s="8">
        <v>115364</v>
      </c>
      <c r="D15942" s="8">
        <v>3214</v>
      </c>
      <c r="E15942" s="8">
        <v>110423</v>
      </c>
      <c r="F15942" s="8">
        <v>1727</v>
      </c>
    </row>
    <row r="15943" spans="1:6" x14ac:dyDescent="0.25">
      <c r="A15943" s="7">
        <v>44372</v>
      </c>
      <c r="B15943" s="8" t="s">
        <v>31</v>
      </c>
      <c r="C15943" s="8">
        <v>115925</v>
      </c>
      <c r="D15943" s="8">
        <v>3077</v>
      </c>
      <c r="E15943" s="8">
        <v>111114</v>
      </c>
      <c r="F15943" s="8">
        <v>1734</v>
      </c>
    </row>
    <row r="15944" spans="1:6" x14ac:dyDescent="0.25">
      <c r="A15944" s="7">
        <v>44373</v>
      </c>
      <c r="B15944" s="8" t="s">
        <v>31</v>
      </c>
      <c r="C15944" s="8">
        <v>116186</v>
      </c>
      <c r="D15944" s="8">
        <v>2970</v>
      </c>
      <c r="E15944" s="8">
        <v>111477</v>
      </c>
      <c r="F15944" s="8">
        <v>1739</v>
      </c>
    </row>
    <row r="15945" spans="1:6" x14ac:dyDescent="0.25">
      <c r="A15945" s="7">
        <v>44374</v>
      </c>
      <c r="B15945" s="8" t="s">
        <v>31</v>
      </c>
      <c r="C15945" s="8">
        <v>116414</v>
      </c>
      <c r="D15945" s="8">
        <v>2775</v>
      </c>
      <c r="E15945" s="8">
        <v>111898</v>
      </c>
      <c r="F15945" s="8">
        <v>1741</v>
      </c>
    </row>
    <row r="15946" spans="1:6" x14ac:dyDescent="0.25">
      <c r="A15946" s="7">
        <v>44375</v>
      </c>
      <c r="B15946" s="8" t="s">
        <v>31</v>
      </c>
      <c r="C15946" s="8">
        <v>116645</v>
      </c>
      <c r="D15946" s="8">
        <v>2672</v>
      </c>
      <c r="E15946" s="8">
        <v>112229</v>
      </c>
      <c r="F15946" s="8">
        <v>1744</v>
      </c>
    </row>
    <row r="15947" spans="1:6" x14ac:dyDescent="0.25">
      <c r="A15947" s="7">
        <v>44376</v>
      </c>
      <c r="B15947" s="8" t="s">
        <v>31</v>
      </c>
      <c r="C15947" s="8">
        <v>116789</v>
      </c>
      <c r="D15947" s="8">
        <v>2479</v>
      </c>
      <c r="E15947" s="8">
        <v>112565</v>
      </c>
      <c r="F15947" s="8">
        <v>1745</v>
      </c>
    </row>
    <row r="15948" spans="1:6" x14ac:dyDescent="0.25">
      <c r="A15948" s="7">
        <v>44377</v>
      </c>
      <c r="B15948" s="8" t="s">
        <v>31</v>
      </c>
      <c r="C15948" s="8">
        <v>116985</v>
      </c>
      <c r="D15948" s="8">
        <v>2345</v>
      </c>
      <c r="E15948" s="8">
        <v>112892</v>
      </c>
      <c r="F15948" s="8">
        <v>1748</v>
      </c>
    </row>
    <row r="15949" spans="1:6" x14ac:dyDescent="0.25">
      <c r="A15949" s="7">
        <v>44378</v>
      </c>
      <c r="B15949" s="8" t="s">
        <v>31</v>
      </c>
      <c r="C15949" s="8">
        <v>117249</v>
      </c>
      <c r="D15949" s="8">
        <v>2354</v>
      </c>
      <c r="E15949" s="8">
        <v>113146</v>
      </c>
      <c r="F15949" s="8">
        <v>1749</v>
      </c>
    </row>
    <row r="15950" spans="1:6" x14ac:dyDescent="0.25">
      <c r="A15950" s="7">
        <v>44379</v>
      </c>
      <c r="B15950" s="8" t="s">
        <v>31</v>
      </c>
      <c r="C15950" s="8">
        <v>117465</v>
      </c>
      <c r="D15950" s="8">
        <v>2341</v>
      </c>
      <c r="E15950" s="8">
        <v>113373</v>
      </c>
      <c r="F15950" s="8">
        <v>1751</v>
      </c>
    </row>
    <row r="15951" spans="1:6" x14ac:dyDescent="0.25">
      <c r="A15951" s="7">
        <v>44380</v>
      </c>
      <c r="B15951" s="8" t="s">
        <v>31</v>
      </c>
      <c r="C15951" s="8">
        <v>117640</v>
      </c>
      <c r="D15951" s="8">
        <v>2232</v>
      </c>
      <c r="E15951" s="8">
        <v>113649</v>
      </c>
      <c r="F15951" s="8">
        <v>1759</v>
      </c>
    </row>
    <row r="15952" spans="1:6" x14ac:dyDescent="0.25">
      <c r="A15952" s="7">
        <v>44381</v>
      </c>
      <c r="B15952" s="8" t="s">
        <v>31</v>
      </c>
      <c r="C15952" s="8">
        <v>117787</v>
      </c>
      <c r="D15952" s="8">
        <v>2107</v>
      </c>
      <c r="E15952" s="8">
        <v>113920</v>
      </c>
      <c r="F15952" s="8">
        <v>1760</v>
      </c>
    </row>
    <row r="15953" spans="1:6" x14ac:dyDescent="0.25">
      <c r="A15953" s="7">
        <v>44382</v>
      </c>
      <c r="B15953" s="8" t="s">
        <v>31</v>
      </c>
      <c r="C15953" s="8">
        <v>117959</v>
      </c>
      <c r="D15953" s="8">
        <v>2006</v>
      </c>
      <c r="E15953" s="8">
        <v>114192</v>
      </c>
      <c r="F15953" s="8">
        <v>1761</v>
      </c>
    </row>
    <row r="15954" spans="1:6" x14ac:dyDescent="0.25">
      <c r="A15954" s="7">
        <v>44383</v>
      </c>
      <c r="B15954" s="8" t="s">
        <v>31</v>
      </c>
      <c r="C15954" s="8">
        <v>118087</v>
      </c>
      <c r="D15954" s="8">
        <v>1871</v>
      </c>
      <c r="E15954" s="8">
        <v>114454</v>
      </c>
      <c r="F15954" s="8">
        <v>1762</v>
      </c>
    </row>
    <row r="15955" spans="1:6" x14ac:dyDescent="0.25">
      <c r="A15955" s="7">
        <v>44384</v>
      </c>
      <c r="B15955" s="8" t="s">
        <v>31</v>
      </c>
      <c r="C15955" s="8">
        <v>118227</v>
      </c>
      <c r="D15955" s="8">
        <v>1791</v>
      </c>
      <c r="E15955" s="8">
        <v>114673</v>
      </c>
      <c r="F15955" s="8">
        <v>1763</v>
      </c>
    </row>
    <row r="15956" spans="1:6" x14ac:dyDescent="0.25">
      <c r="A15956" s="7">
        <v>44385</v>
      </c>
      <c r="B15956" s="8" t="s">
        <v>31</v>
      </c>
      <c r="C15956" s="8">
        <v>118416</v>
      </c>
      <c r="D15956" s="8">
        <v>1753</v>
      </c>
      <c r="E15956" s="8">
        <v>114898</v>
      </c>
      <c r="F15956" s="8">
        <v>1765</v>
      </c>
    </row>
    <row r="15957" spans="1:6" x14ac:dyDescent="0.25">
      <c r="A15957" s="7">
        <v>44386</v>
      </c>
      <c r="B15957" s="8" t="s">
        <v>31</v>
      </c>
      <c r="C15957" s="8">
        <v>118571</v>
      </c>
      <c r="D15957" s="8">
        <v>1762</v>
      </c>
      <c r="E15957" s="8">
        <v>115042</v>
      </c>
      <c r="F15957" s="8">
        <v>1767</v>
      </c>
    </row>
    <row r="15958" spans="1:6" x14ac:dyDescent="0.25">
      <c r="A15958" s="7">
        <v>44387</v>
      </c>
      <c r="B15958" s="8" t="s">
        <v>31</v>
      </c>
      <c r="C15958" s="8">
        <v>118697</v>
      </c>
      <c r="D15958" s="8">
        <v>1695</v>
      </c>
      <c r="E15958" s="8">
        <v>115234</v>
      </c>
      <c r="F15958" s="8">
        <v>1768</v>
      </c>
    </row>
    <row r="15959" spans="1:6" x14ac:dyDescent="0.25">
      <c r="A15959" s="7">
        <v>44388</v>
      </c>
      <c r="B15959" s="8" t="s">
        <v>31</v>
      </c>
      <c r="C15959" s="8">
        <v>118831</v>
      </c>
      <c r="D15959" s="8">
        <v>1573</v>
      </c>
      <c r="E15959" s="8">
        <v>115489</v>
      </c>
      <c r="F15959" s="8">
        <v>1769</v>
      </c>
    </row>
    <row r="15960" spans="1:6" x14ac:dyDescent="0.25">
      <c r="A15960" s="7">
        <v>44389</v>
      </c>
      <c r="B15960" s="8" t="s">
        <v>31</v>
      </c>
      <c r="C15960" s="8">
        <v>118976</v>
      </c>
      <c r="D15960" s="8">
        <v>1505</v>
      </c>
      <c r="E15960" s="8">
        <v>115702</v>
      </c>
      <c r="F15960" s="8">
        <v>1769</v>
      </c>
    </row>
    <row r="15961" spans="1:6" x14ac:dyDescent="0.25">
      <c r="A15961" s="7">
        <v>44390</v>
      </c>
      <c r="B15961" s="8" t="s">
        <v>31</v>
      </c>
      <c r="C15961" s="8">
        <v>119057</v>
      </c>
      <c r="D15961" s="8">
        <v>1413</v>
      </c>
      <c r="E15961" s="8">
        <v>115873</v>
      </c>
      <c r="F15961" s="8">
        <v>1771</v>
      </c>
    </row>
    <row r="15962" spans="1:6" x14ac:dyDescent="0.25">
      <c r="A15962" s="7">
        <v>44391</v>
      </c>
      <c r="B15962" s="8" t="s">
        <v>31</v>
      </c>
      <c r="C15962" s="8">
        <v>119181</v>
      </c>
      <c r="D15962" s="8">
        <v>1384</v>
      </c>
      <c r="E15962" s="8">
        <v>116026</v>
      </c>
      <c r="F15962" s="8">
        <v>1771</v>
      </c>
    </row>
    <row r="15963" spans="1:6" x14ac:dyDescent="0.25">
      <c r="A15963" s="7">
        <v>44392</v>
      </c>
      <c r="B15963" s="8" t="s">
        <v>31</v>
      </c>
      <c r="C15963" s="8">
        <v>119302</v>
      </c>
      <c r="D15963" s="8">
        <v>1327</v>
      </c>
      <c r="E15963" s="8">
        <v>116203</v>
      </c>
      <c r="F15963" s="8">
        <v>1772</v>
      </c>
    </row>
    <row r="15964" spans="1:6" x14ac:dyDescent="0.25">
      <c r="A15964" s="7">
        <v>44393</v>
      </c>
      <c r="B15964" s="8" t="s">
        <v>31</v>
      </c>
      <c r="C15964" s="8">
        <v>119405</v>
      </c>
      <c r="D15964" s="8">
        <v>1307</v>
      </c>
      <c r="E15964" s="8">
        <v>116325</v>
      </c>
      <c r="F15964" s="8">
        <v>1773</v>
      </c>
    </row>
    <row r="15965" spans="1:6" x14ac:dyDescent="0.25">
      <c r="A15965" s="7">
        <v>44394</v>
      </c>
      <c r="B15965" s="8" t="s">
        <v>31</v>
      </c>
      <c r="C15965" s="8">
        <v>119509</v>
      </c>
      <c r="D15965" s="8">
        <v>1248</v>
      </c>
      <c r="E15965" s="8">
        <v>116486</v>
      </c>
      <c r="F15965" s="8">
        <v>1775</v>
      </c>
    </row>
    <row r="15966" spans="1:6" x14ac:dyDescent="0.25">
      <c r="A15966" s="7">
        <v>44395</v>
      </c>
      <c r="B15966" s="8" t="s">
        <v>31</v>
      </c>
      <c r="C15966" s="8">
        <v>119603</v>
      </c>
      <c r="D15966" s="8">
        <v>1170</v>
      </c>
      <c r="E15966" s="8">
        <v>116657</v>
      </c>
      <c r="F15966" s="8">
        <v>1776</v>
      </c>
    </row>
    <row r="15967" spans="1:6" x14ac:dyDescent="0.25">
      <c r="A15967" s="7">
        <v>44396</v>
      </c>
      <c r="B15967" s="8" t="s">
        <v>31</v>
      </c>
      <c r="C15967" s="8">
        <v>119703</v>
      </c>
      <c r="D15967" s="8">
        <v>1124</v>
      </c>
      <c r="E15967" s="8">
        <v>116801</v>
      </c>
      <c r="F15967" s="8">
        <v>1778</v>
      </c>
    </row>
    <row r="15968" spans="1:6" x14ac:dyDescent="0.25">
      <c r="A15968" s="7">
        <v>44398</v>
      </c>
      <c r="B15968" s="8" t="s">
        <v>31</v>
      </c>
      <c r="C15968" s="8">
        <v>119823</v>
      </c>
      <c r="D15968" s="8">
        <v>988</v>
      </c>
      <c r="E15968" s="8">
        <v>117054</v>
      </c>
      <c r="F15968" s="8">
        <v>1781</v>
      </c>
    </row>
    <row r="15969" spans="1:6" x14ac:dyDescent="0.25">
      <c r="A15969" s="7">
        <v>44399</v>
      </c>
      <c r="B15969" s="8" t="s">
        <v>31</v>
      </c>
      <c r="C15969" s="8">
        <v>119935</v>
      </c>
      <c r="D15969" s="8">
        <v>961</v>
      </c>
      <c r="E15969" s="8">
        <v>117193</v>
      </c>
      <c r="F15969" s="8">
        <v>1781</v>
      </c>
    </row>
    <row r="15970" spans="1:6" x14ac:dyDescent="0.25">
      <c r="A15970" s="7">
        <v>44403</v>
      </c>
      <c r="B15970" s="8" t="s">
        <v>31</v>
      </c>
      <c r="C15970" s="8">
        <v>120331</v>
      </c>
      <c r="D15970" s="8">
        <v>922</v>
      </c>
      <c r="E15970" s="8">
        <v>117620</v>
      </c>
      <c r="F15970" s="8">
        <v>1789</v>
      </c>
    </row>
    <row r="15971" spans="1:6" x14ac:dyDescent="0.25">
      <c r="A15971" s="7">
        <v>44404</v>
      </c>
      <c r="B15971" s="8" t="s">
        <v>31</v>
      </c>
      <c r="C15971" s="8">
        <v>120417</v>
      </c>
      <c r="D15971" s="8">
        <v>909</v>
      </c>
      <c r="E15971" s="8">
        <v>117718</v>
      </c>
      <c r="F15971" s="8">
        <v>1790</v>
      </c>
    </row>
    <row r="15972" spans="1:6" x14ac:dyDescent="0.25">
      <c r="A15972" s="7">
        <v>44405</v>
      </c>
      <c r="B15972" s="8" t="s">
        <v>31</v>
      </c>
      <c r="C15972" s="8">
        <v>120530</v>
      </c>
      <c r="D15972" s="8">
        <v>923</v>
      </c>
      <c r="E15972" s="8">
        <v>117816</v>
      </c>
      <c r="F15972" s="8">
        <v>1791</v>
      </c>
    </row>
    <row r="15973" spans="1:6" x14ac:dyDescent="0.25">
      <c r="A15973" s="7">
        <v>44406</v>
      </c>
      <c r="B15973" s="8" t="s">
        <v>31</v>
      </c>
      <c r="C15973" s="8">
        <v>120627</v>
      </c>
      <c r="D15973" s="8">
        <v>923</v>
      </c>
      <c r="E15973" s="8">
        <v>117912</v>
      </c>
      <c r="F15973" s="8">
        <v>1792</v>
      </c>
    </row>
    <row r="15974" spans="1:6" x14ac:dyDescent="0.25">
      <c r="A15974" s="7">
        <v>44407</v>
      </c>
      <c r="B15974" s="8" t="s">
        <v>31</v>
      </c>
      <c r="C15974" s="8">
        <v>120725</v>
      </c>
      <c r="D15974" s="8">
        <v>972</v>
      </c>
      <c r="E15974" s="8">
        <v>117961</v>
      </c>
      <c r="F15974" s="8">
        <v>1792</v>
      </c>
    </row>
    <row r="15975" spans="1:6" x14ac:dyDescent="0.25">
      <c r="A15975" s="7">
        <v>44408</v>
      </c>
      <c r="B15975" s="8" t="s">
        <v>31</v>
      </c>
      <c r="C15975" s="8">
        <v>120815</v>
      </c>
      <c r="D15975" s="8">
        <v>979</v>
      </c>
      <c r="E15975" s="8">
        <v>118043</v>
      </c>
      <c r="F15975" s="8">
        <v>1793</v>
      </c>
    </row>
    <row r="15976" spans="1:6" x14ac:dyDescent="0.25">
      <c r="A15976" s="7">
        <v>44409</v>
      </c>
      <c r="B15976" s="8" t="s">
        <v>31</v>
      </c>
      <c r="C15976" s="8">
        <v>120915</v>
      </c>
      <c r="D15976" s="8">
        <v>962</v>
      </c>
      <c r="E15976" s="8">
        <v>118158</v>
      </c>
      <c r="F15976" s="8">
        <v>1795</v>
      </c>
    </row>
    <row r="15977" spans="1:6" x14ac:dyDescent="0.25">
      <c r="A15977" s="7">
        <v>44410</v>
      </c>
      <c r="B15977" s="8" t="s">
        <v>31</v>
      </c>
      <c r="C15977" s="8">
        <v>121005</v>
      </c>
      <c r="D15977" s="8">
        <v>982</v>
      </c>
      <c r="E15977" s="8">
        <v>118228</v>
      </c>
      <c r="F15977" s="8">
        <v>1795</v>
      </c>
    </row>
    <row r="15978" spans="1:6" x14ac:dyDescent="0.25">
      <c r="A15978" s="7">
        <v>44411</v>
      </c>
      <c r="B15978" s="8" t="s">
        <v>31</v>
      </c>
      <c r="C15978" s="8">
        <v>121059</v>
      </c>
      <c r="D15978" s="8">
        <v>944</v>
      </c>
      <c r="E15978" s="8">
        <v>118320</v>
      </c>
      <c r="F15978" s="8">
        <v>1795</v>
      </c>
    </row>
    <row r="15979" spans="1:6" x14ac:dyDescent="0.25">
      <c r="A15979" s="7">
        <v>44412</v>
      </c>
      <c r="B15979" s="8" t="s">
        <v>31</v>
      </c>
      <c r="C15979" s="8">
        <v>121132</v>
      </c>
      <c r="D15979" s="8">
        <v>885</v>
      </c>
      <c r="E15979" s="8">
        <v>118452</v>
      </c>
      <c r="F15979" s="8">
        <v>1795</v>
      </c>
    </row>
    <row r="15980" spans="1:6" x14ac:dyDescent="0.25">
      <c r="A15980" s="7">
        <v>44413</v>
      </c>
      <c r="B15980" s="8" t="s">
        <v>31</v>
      </c>
      <c r="C15980" s="8">
        <v>121252</v>
      </c>
      <c r="D15980" s="8">
        <v>907</v>
      </c>
      <c r="E15980" s="8">
        <v>118547</v>
      </c>
      <c r="F15980" s="8">
        <v>1798</v>
      </c>
    </row>
    <row r="15981" spans="1:6" x14ac:dyDescent="0.25">
      <c r="A15981" s="7">
        <v>44414</v>
      </c>
      <c r="B15981" s="8" t="s">
        <v>31</v>
      </c>
      <c r="C15981" s="8">
        <v>121333</v>
      </c>
      <c r="D15981" s="8">
        <v>888</v>
      </c>
      <c r="E15981" s="8">
        <v>118647</v>
      </c>
      <c r="F15981" s="8">
        <v>1798</v>
      </c>
    </row>
    <row r="15982" spans="1:6" x14ac:dyDescent="0.25">
      <c r="A15982" s="7">
        <v>44415</v>
      </c>
      <c r="B15982" s="8" t="s">
        <v>31</v>
      </c>
      <c r="C15982" s="8">
        <v>121421</v>
      </c>
      <c r="D15982" s="8">
        <v>872</v>
      </c>
      <c r="E15982" s="8">
        <v>118750</v>
      </c>
      <c r="F15982" s="8">
        <v>1799</v>
      </c>
    </row>
    <row r="15983" spans="1:6" x14ac:dyDescent="0.25">
      <c r="A15983" s="7">
        <v>44416</v>
      </c>
      <c r="B15983" s="8" t="s">
        <v>31</v>
      </c>
      <c r="C15983" s="8">
        <v>121523</v>
      </c>
      <c r="D15983" s="8">
        <v>882</v>
      </c>
      <c r="E15983" s="8">
        <v>118841</v>
      </c>
      <c r="F15983" s="8">
        <v>1800</v>
      </c>
    </row>
    <row r="15984" spans="1:6" x14ac:dyDescent="0.25">
      <c r="A15984" s="7">
        <v>44417</v>
      </c>
      <c r="B15984" s="8" t="s">
        <v>31</v>
      </c>
      <c r="C15984" s="8">
        <v>121602</v>
      </c>
      <c r="D15984" s="8">
        <v>849</v>
      </c>
      <c r="E15984" s="8">
        <v>118953</v>
      </c>
      <c r="F15984" s="8">
        <v>1800</v>
      </c>
    </row>
    <row r="15985" spans="1:6" x14ac:dyDescent="0.25">
      <c r="A15985" s="7">
        <v>44418</v>
      </c>
      <c r="B15985" s="8" t="s">
        <v>31</v>
      </c>
      <c r="C15985" s="8">
        <v>121665</v>
      </c>
      <c r="D15985" s="8">
        <v>834</v>
      </c>
      <c r="E15985" s="8">
        <v>119031</v>
      </c>
      <c r="F15985" s="8">
        <v>1800</v>
      </c>
    </row>
    <row r="15986" spans="1:6" x14ac:dyDescent="0.25">
      <c r="A15986" s="7">
        <v>44419</v>
      </c>
      <c r="B15986" s="8" t="s">
        <v>31</v>
      </c>
      <c r="C15986" s="8">
        <v>121766</v>
      </c>
      <c r="D15986" s="8">
        <v>851</v>
      </c>
      <c r="E15986" s="8">
        <v>119115</v>
      </c>
      <c r="F15986" s="8">
        <v>1800</v>
      </c>
    </row>
    <row r="15987" spans="1:6" x14ac:dyDescent="0.25">
      <c r="A15987" s="7">
        <v>44420</v>
      </c>
      <c r="B15987" s="8" t="s">
        <v>31</v>
      </c>
      <c r="C15987" s="8">
        <v>121880</v>
      </c>
      <c r="D15987" s="8">
        <v>866</v>
      </c>
      <c r="E15987" s="8">
        <v>119213</v>
      </c>
      <c r="F15987" s="8">
        <v>1801</v>
      </c>
    </row>
    <row r="15988" spans="1:6" x14ac:dyDescent="0.25">
      <c r="A15988" s="7">
        <v>44421</v>
      </c>
      <c r="B15988" s="8" t="s">
        <v>31</v>
      </c>
      <c r="C15988" s="8">
        <v>121989</v>
      </c>
      <c r="D15988" s="8">
        <v>914</v>
      </c>
      <c r="E15988" s="8">
        <v>119272</v>
      </c>
      <c r="F15988" s="8">
        <v>1803</v>
      </c>
    </row>
    <row r="15989" spans="1:6" x14ac:dyDescent="0.25">
      <c r="A15989" s="7">
        <v>44422</v>
      </c>
      <c r="B15989" s="8" t="s">
        <v>31</v>
      </c>
      <c r="C15989" s="8">
        <v>122102</v>
      </c>
      <c r="D15989" s="8">
        <v>944</v>
      </c>
      <c r="E15989" s="8">
        <v>119355</v>
      </c>
      <c r="F15989" s="8">
        <v>1803</v>
      </c>
    </row>
    <row r="15990" spans="1:6" x14ac:dyDescent="0.25">
      <c r="A15990" s="7">
        <v>44423</v>
      </c>
      <c r="B15990" s="8" t="s">
        <v>31</v>
      </c>
      <c r="C15990" s="8">
        <v>122203</v>
      </c>
      <c r="D15990" s="8">
        <v>936</v>
      </c>
      <c r="E15990" s="8">
        <v>119463</v>
      </c>
      <c r="F15990" s="8">
        <v>1804</v>
      </c>
    </row>
    <row r="15991" spans="1:6" x14ac:dyDescent="0.25">
      <c r="A15991" s="7">
        <v>44424</v>
      </c>
      <c r="B15991" s="8" t="s">
        <v>31</v>
      </c>
      <c r="C15991" s="8">
        <v>122282</v>
      </c>
      <c r="D15991" s="8">
        <v>929</v>
      </c>
      <c r="E15991" s="8">
        <v>119548</v>
      </c>
      <c r="F15991" s="8">
        <v>1805</v>
      </c>
    </row>
    <row r="15992" spans="1:6" x14ac:dyDescent="0.25">
      <c r="A15992" s="7">
        <v>44425</v>
      </c>
      <c r="B15992" s="8" t="s">
        <v>31</v>
      </c>
      <c r="C15992" s="8">
        <v>122331</v>
      </c>
      <c r="D15992" s="8">
        <v>892</v>
      </c>
      <c r="E15992" s="8">
        <v>119634</v>
      </c>
      <c r="F15992" s="8">
        <v>1805</v>
      </c>
    </row>
    <row r="15993" spans="1:6" x14ac:dyDescent="0.25">
      <c r="A15993" s="7">
        <v>44426</v>
      </c>
      <c r="B15993" s="8" t="s">
        <v>31</v>
      </c>
      <c r="C15993" s="8">
        <v>122391</v>
      </c>
      <c r="D15993" s="8">
        <v>856</v>
      </c>
      <c r="E15993" s="8">
        <v>119730</v>
      </c>
      <c r="F15993" s="8">
        <v>1805</v>
      </c>
    </row>
    <row r="15994" spans="1:6" x14ac:dyDescent="0.25">
      <c r="A15994" s="7">
        <v>44427</v>
      </c>
      <c r="B15994" s="8" t="s">
        <v>31</v>
      </c>
      <c r="C15994" s="8">
        <v>122542</v>
      </c>
      <c r="D15994" s="8">
        <v>933</v>
      </c>
      <c r="E15994" s="8">
        <v>119804</v>
      </c>
      <c r="F15994" s="8">
        <v>1805</v>
      </c>
    </row>
    <row r="15995" spans="1:6" x14ac:dyDescent="0.25">
      <c r="A15995" s="7">
        <v>44428</v>
      </c>
      <c r="B15995" s="8" t="s">
        <v>31</v>
      </c>
      <c r="C15995" s="8">
        <v>122676</v>
      </c>
      <c r="D15995" s="8">
        <v>971</v>
      </c>
      <c r="E15995" s="8">
        <v>119899</v>
      </c>
      <c r="F15995" s="8">
        <v>1806</v>
      </c>
    </row>
    <row r="15996" spans="1:6" x14ac:dyDescent="0.25">
      <c r="A15996" s="7">
        <v>44429</v>
      </c>
      <c r="B15996" s="8" t="s">
        <v>31</v>
      </c>
      <c r="C15996" s="8">
        <v>122773</v>
      </c>
      <c r="D15996" s="8">
        <v>963</v>
      </c>
      <c r="E15996" s="8">
        <v>120004</v>
      </c>
      <c r="F15996" s="8">
        <v>1806</v>
      </c>
    </row>
    <row r="15997" spans="1:6" x14ac:dyDescent="0.25">
      <c r="A15997" s="7">
        <v>44430</v>
      </c>
      <c r="B15997" s="8" t="s">
        <v>31</v>
      </c>
      <c r="C15997" s="8">
        <v>122832</v>
      </c>
      <c r="D15997" s="8">
        <v>908</v>
      </c>
      <c r="E15997" s="8">
        <v>120116</v>
      </c>
      <c r="F15997" s="8">
        <v>1808</v>
      </c>
    </row>
    <row r="15998" spans="1:6" x14ac:dyDescent="0.25">
      <c r="A15998" s="7">
        <v>44431</v>
      </c>
      <c r="B15998" s="8" t="s">
        <v>31</v>
      </c>
      <c r="C15998" s="8">
        <v>122892</v>
      </c>
      <c r="D15998" s="8">
        <v>847</v>
      </c>
      <c r="E15998" s="8">
        <v>120237</v>
      </c>
      <c r="F15998" s="8">
        <v>1808</v>
      </c>
    </row>
    <row r="15999" spans="1:6" x14ac:dyDescent="0.25">
      <c r="A15999" s="7">
        <v>44432</v>
      </c>
      <c r="B15999" s="8" t="s">
        <v>31</v>
      </c>
      <c r="C15999" s="8">
        <v>122934</v>
      </c>
      <c r="D15999" s="8">
        <v>796</v>
      </c>
      <c r="E15999" s="8">
        <v>120330</v>
      </c>
      <c r="F15999" s="8">
        <v>1808</v>
      </c>
    </row>
    <row r="16000" spans="1:6" x14ac:dyDescent="0.25">
      <c r="A16000" s="7">
        <v>44433</v>
      </c>
      <c r="B16000" s="8" t="s">
        <v>31</v>
      </c>
      <c r="C16000" s="8">
        <v>123007</v>
      </c>
      <c r="D16000" s="8">
        <v>765</v>
      </c>
      <c r="E16000" s="8">
        <v>120433</v>
      </c>
      <c r="F16000" s="8">
        <v>1809</v>
      </c>
    </row>
    <row r="16001" spans="1:6" x14ac:dyDescent="0.25">
      <c r="A16001" s="7">
        <v>44434</v>
      </c>
      <c r="B16001" s="8" t="s">
        <v>31</v>
      </c>
      <c r="C16001" s="8">
        <v>123078</v>
      </c>
      <c r="D16001" s="8">
        <v>760</v>
      </c>
      <c r="E16001" s="8">
        <v>120509</v>
      </c>
      <c r="F16001" s="8">
        <v>1809</v>
      </c>
    </row>
    <row r="16002" spans="1:6" x14ac:dyDescent="0.25">
      <c r="A16002" s="7">
        <v>44435</v>
      </c>
      <c r="B16002" s="8" t="s">
        <v>31</v>
      </c>
      <c r="C16002" s="8">
        <v>123151</v>
      </c>
      <c r="D16002" s="8">
        <v>767</v>
      </c>
      <c r="E16002" s="8">
        <v>120575</v>
      </c>
      <c r="F16002" s="8">
        <v>1809</v>
      </c>
    </row>
    <row r="16003" spans="1:6" x14ac:dyDescent="0.25">
      <c r="A16003" s="7">
        <v>44436</v>
      </c>
      <c r="B16003" s="8" t="s">
        <v>31</v>
      </c>
      <c r="C16003" s="8">
        <v>123231</v>
      </c>
      <c r="D16003" s="8">
        <v>768</v>
      </c>
      <c r="E16003" s="8">
        <v>120654</v>
      </c>
      <c r="F16003" s="8">
        <v>1809</v>
      </c>
    </row>
    <row r="16004" spans="1:6" x14ac:dyDescent="0.25">
      <c r="A16004" s="7">
        <v>44437</v>
      </c>
      <c r="B16004" s="8" t="s">
        <v>31</v>
      </c>
      <c r="C16004" s="8">
        <v>123298</v>
      </c>
      <c r="D16004" s="8">
        <v>698</v>
      </c>
      <c r="E16004" s="8">
        <v>120790</v>
      </c>
      <c r="F16004" s="8">
        <v>1810</v>
      </c>
    </row>
    <row r="16005" spans="1:6" x14ac:dyDescent="0.25">
      <c r="A16005" s="7">
        <v>44438</v>
      </c>
      <c r="B16005" s="8" t="s">
        <v>31</v>
      </c>
      <c r="C16005" s="8">
        <v>123394</v>
      </c>
      <c r="D16005" s="8">
        <v>692</v>
      </c>
      <c r="E16005" s="8">
        <v>120890</v>
      </c>
      <c r="F16005" s="8">
        <v>1812</v>
      </c>
    </row>
    <row r="16006" spans="1:6" x14ac:dyDescent="0.25">
      <c r="A16006" s="7">
        <v>44439</v>
      </c>
      <c r="B16006" s="8" t="s">
        <v>31</v>
      </c>
      <c r="C16006" s="8">
        <v>123457</v>
      </c>
      <c r="D16006" s="8">
        <v>667</v>
      </c>
      <c r="E16006" s="8">
        <v>120978</v>
      </c>
      <c r="F16006" s="8">
        <v>1812</v>
      </c>
    </row>
    <row r="16007" spans="1:6" x14ac:dyDescent="0.25">
      <c r="A16007" s="7">
        <v>44440</v>
      </c>
      <c r="B16007" s="8" t="s">
        <v>31</v>
      </c>
      <c r="C16007" s="8">
        <v>123572</v>
      </c>
      <c r="D16007" s="8">
        <v>715</v>
      </c>
      <c r="E16007" s="8">
        <v>121045</v>
      </c>
      <c r="F16007" s="8">
        <v>1812</v>
      </c>
    </row>
    <row r="16008" spans="1:6" x14ac:dyDescent="0.25">
      <c r="A16008" s="7">
        <v>44441</v>
      </c>
      <c r="B16008" s="8" t="s">
        <v>31</v>
      </c>
      <c r="C16008" s="8">
        <v>123710</v>
      </c>
      <c r="D16008" s="8">
        <v>785</v>
      </c>
      <c r="E16008" s="8">
        <v>121112</v>
      </c>
      <c r="F16008" s="8">
        <v>1813</v>
      </c>
    </row>
    <row r="16009" spans="1:6" x14ac:dyDescent="0.25">
      <c r="A16009" s="7">
        <v>44442</v>
      </c>
      <c r="B16009" s="8" t="s">
        <v>31</v>
      </c>
      <c r="C16009" s="8">
        <v>123802</v>
      </c>
      <c r="D16009" s="8">
        <v>837</v>
      </c>
      <c r="E16009" s="8">
        <v>121150</v>
      </c>
      <c r="F16009" s="8">
        <v>1815</v>
      </c>
    </row>
    <row r="16010" spans="1:6" x14ac:dyDescent="0.25">
      <c r="A16010" s="7">
        <v>44443</v>
      </c>
      <c r="B16010" s="8" t="s">
        <v>31</v>
      </c>
      <c r="C16010" s="8">
        <v>123929</v>
      </c>
      <c r="D16010" s="8">
        <v>894</v>
      </c>
      <c r="E16010" s="8">
        <v>121220</v>
      </c>
      <c r="F16010" s="8">
        <v>1815</v>
      </c>
    </row>
    <row r="16011" spans="1:6" x14ac:dyDescent="0.25">
      <c r="A16011" s="7">
        <v>44444</v>
      </c>
      <c r="B16011" s="8" t="s">
        <v>31</v>
      </c>
      <c r="C16011" s="8">
        <v>124049</v>
      </c>
      <c r="D16011" s="8">
        <v>937</v>
      </c>
      <c r="E16011" s="8">
        <v>121296</v>
      </c>
      <c r="F16011" s="8">
        <v>1816</v>
      </c>
    </row>
    <row r="16012" spans="1:6" x14ac:dyDescent="0.25">
      <c r="A16012" s="7">
        <v>44445</v>
      </c>
      <c r="B16012" s="8" t="s">
        <v>31</v>
      </c>
      <c r="C16012" s="8">
        <v>124152</v>
      </c>
      <c r="D16012" s="8">
        <v>961</v>
      </c>
      <c r="E16012" s="8">
        <v>121374</v>
      </c>
      <c r="F16012" s="8">
        <v>1817</v>
      </c>
    </row>
    <row r="16013" spans="1:6" x14ac:dyDescent="0.25">
      <c r="A16013" s="7">
        <v>44446</v>
      </c>
      <c r="B16013" s="8" t="s">
        <v>31</v>
      </c>
      <c r="C16013" s="8">
        <v>124436</v>
      </c>
      <c r="D16013" s="8">
        <v>986</v>
      </c>
      <c r="E16013" s="8">
        <v>121631</v>
      </c>
      <c r="F16013" s="8">
        <v>1819</v>
      </c>
    </row>
    <row r="16014" spans="1:6" x14ac:dyDescent="0.25">
      <c r="A16014" s="7">
        <v>44447</v>
      </c>
      <c r="B16014" s="8" t="s">
        <v>31</v>
      </c>
      <c r="C16014" s="8">
        <v>124311</v>
      </c>
      <c r="D16014" s="8">
        <v>974</v>
      </c>
      <c r="E16014" s="8">
        <v>121518</v>
      </c>
      <c r="F16014" s="8">
        <v>1819</v>
      </c>
    </row>
    <row r="16015" spans="1:6" x14ac:dyDescent="0.25">
      <c r="A16015" s="7">
        <v>44448</v>
      </c>
      <c r="B16015" s="8" t="s">
        <v>31</v>
      </c>
      <c r="C16015" s="8">
        <v>124436</v>
      </c>
      <c r="D16015" s="8">
        <v>986</v>
      </c>
      <c r="E16015" s="8">
        <v>121631</v>
      </c>
      <c r="F16015" s="8">
        <v>1819</v>
      </c>
    </row>
    <row r="16016" spans="1:6" x14ac:dyDescent="0.25">
      <c r="A16016" s="7">
        <v>44449</v>
      </c>
      <c r="B16016" s="8" t="s">
        <v>31</v>
      </c>
      <c r="C16016" s="8">
        <v>124629</v>
      </c>
      <c r="D16016" s="8">
        <v>995</v>
      </c>
      <c r="E16016" s="8">
        <v>121814</v>
      </c>
      <c r="F16016" s="8">
        <v>1820</v>
      </c>
    </row>
    <row r="16017" spans="1:6" x14ac:dyDescent="0.25">
      <c r="A16017" s="7">
        <v>44450</v>
      </c>
      <c r="B16017" s="8" t="s">
        <v>31</v>
      </c>
      <c r="C16017" s="8">
        <v>124675</v>
      </c>
      <c r="D16017" s="8">
        <v>914</v>
      </c>
      <c r="E16017" s="8">
        <v>121940</v>
      </c>
      <c r="F16017" s="8">
        <v>1821</v>
      </c>
    </row>
    <row r="16018" spans="1:6" x14ac:dyDescent="0.25">
      <c r="A16018" s="7">
        <v>44451</v>
      </c>
      <c r="B16018" s="8" t="s">
        <v>31</v>
      </c>
      <c r="C16018" s="8">
        <v>124675</v>
      </c>
      <c r="D16018" s="8">
        <v>914</v>
      </c>
      <c r="E16018" s="8">
        <v>121940</v>
      </c>
      <c r="F16018" s="8">
        <v>1821</v>
      </c>
    </row>
    <row r="16019" spans="1:6" x14ac:dyDescent="0.25">
      <c r="A16019" s="7">
        <v>44452</v>
      </c>
      <c r="B16019" s="8" t="s">
        <v>31</v>
      </c>
      <c r="C16019" s="8">
        <v>124775</v>
      </c>
      <c r="D16019" s="8">
        <v>930</v>
      </c>
      <c r="E16019" s="8">
        <v>122022</v>
      </c>
      <c r="F16019" s="8">
        <v>1823</v>
      </c>
    </row>
    <row r="16020" spans="1:6" x14ac:dyDescent="0.25">
      <c r="A16020" s="7">
        <v>44453</v>
      </c>
      <c r="B16020" s="8" t="s">
        <v>31</v>
      </c>
      <c r="C16020" s="8">
        <v>124836</v>
      </c>
      <c r="D16020" s="8">
        <v>860</v>
      </c>
      <c r="E16020" s="8">
        <v>122153</v>
      </c>
      <c r="F16020" s="8">
        <v>1823</v>
      </c>
    </row>
    <row r="16021" spans="1:6" x14ac:dyDescent="0.25">
      <c r="A16021" s="7">
        <v>44454</v>
      </c>
      <c r="B16021" s="8" t="s">
        <v>31</v>
      </c>
      <c r="C16021" s="8">
        <v>124939</v>
      </c>
      <c r="D16021" s="8">
        <v>858</v>
      </c>
      <c r="E16021" s="8">
        <v>122258</v>
      </c>
      <c r="F16021" s="8">
        <v>1823</v>
      </c>
    </row>
    <row r="16022" spans="1:6" x14ac:dyDescent="0.25">
      <c r="A16022" s="7">
        <v>44455</v>
      </c>
      <c r="B16022" s="8" t="s">
        <v>31</v>
      </c>
      <c r="C16022" s="8">
        <v>125063</v>
      </c>
      <c r="D16022" s="8">
        <v>900</v>
      </c>
      <c r="E16022" s="8">
        <v>122338</v>
      </c>
      <c r="F16022" s="8">
        <v>1825</v>
      </c>
    </row>
    <row r="16023" spans="1:6" x14ac:dyDescent="0.25">
      <c r="A16023" s="7">
        <v>44457</v>
      </c>
      <c r="B16023" s="8" t="s">
        <v>31</v>
      </c>
      <c r="C16023" s="8">
        <v>125256</v>
      </c>
      <c r="D16023" s="8">
        <v>919</v>
      </c>
      <c r="E16023" s="8">
        <v>122509</v>
      </c>
      <c r="F16023" s="8">
        <v>1828</v>
      </c>
    </row>
    <row r="16024" spans="1:6" x14ac:dyDescent="0.25">
      <c r="A16024" s="7">
        <v>44458</v>
      </c>
      <c r="B16024" s="8" t="s">
        <v>31</v>
      </c>
      <c r="C16024" s="8">
        <v>125384</v>
      </c>
      <c r="D16024" s="8">
        <v>924</v>
      </c>
      <c r="E16024" s="8">
        <v>122631</v>
      </c>
      <c r="F16024" s="8">
        <v>1829</v>
      </c>
    </row>
    <row r="16025" spans="1:6" x14ac:dyDescent="0.25">
      <c r="A16025" s="7">
        <v>44459</v>
      </c>
      <c r="B16025" s="8" t="s">
        <v>31</v>
      </c>
      <c r="C16025" s="8">
        <v>125463</v>
      </c>
      <c r="D16025" s="8">
        <v>923</v>
      </c>
      <c r="E16025" s="8">
        <v>122709</v>
      </c>
      <c r="F16025" s="8">
        <v>1831</v>
      </c>
    </row>
    <row r="16026" spans="1:6" x14ac:dyDescent="0.25">
      <c r="A16026" s="7">
        <v>44460</v>
      </c>
      <c r="B16026" s="8" t="s">
        <v>31</v>
      </c>
      <c r="C16026" s="8">
        <v>125517</v>
      </c>
      <c r="D16026" s="8">
        <v>867</v>
      </c>
      <c r="E16026" s="8">
        <v>122818</v>
      </c>
      <c r="F16026" s="8">
        <v>1832</v>
      </c>
    </row>
    <row r="16027" spans="1:6" x14ac:dyDescent="0.25">
      <c r="A16027" s="7">
        <v>44461</v>
      </c>
      <c r="B16027" s="8" t="s">
        <v>31</v>
      </c>
      <c r="C16027" s="8">
        <v>125618</v>
      </c>
      <c r="D16027" s="8">
        <v>922</v>
      </c>
      <c r="E16027" s="8">
        <v>122864</v>
      </c>
      <c r="F16027" s="8">
        <v>1832</v>
      </c>
    </row>
    <row r="16028" spans="1:6" x14ac:dyDescent="0.25">
      <c r="A16028" s="7">
        <v>44462</v>
      </c>
      <c r="B16028" s="8" t="s">
        <v>31</v>
      </c>
      <c r="C16028" s="8">
        <v>125735</v>
      </c>
      <c r="D16028" s="8">
        <v>945</v>
      </c>
      <c r="E16028" s="8">
        <v>122956</v>
      </c>
      <c r="F16028" s="8">
        <v>1834</v>
      </c>
    </row>
    <row r="16029" spans="1:6" x14ac:dyDescent="0.25">
      <c r="A16029" s="7">
        <v>44463</v>
      </c>
      <c r="B16029" s="8" t="s">
        <v>31</v>
      </c>
      <c r="C16029" s="8">
        <v>125826</v>
      </c>
      <c r="D16029" s="8">
        <v>969</v>
      </c>
      <c r="E16029" s="8">
        <v>123023</v>
      </c>
      <c r="F16029" s="8">
        <v>1834</v>
      </c>
    </row>
    <row r="16030" spans="1:6" x14ac:dyDescent="0.25">
      <c r="A16030" s="7">
        <v>44464</v>
      </c>
      <c r="B16030" s="8" t="s">
        <v>31</v>
      </c>
      <c r="C16030" s="8">
        <v>125920</v>
      </c>
      <c r="D16030" s="8">
        <v>956</v>
      </c>
      <c r="E16030" s="8">
        <v>123130</v>
      </c>
      <c r="F16030" s="8">
        <v>1834</v>
      </c>
    </row>
    <row r="16031" spans="1:6" x14ac:dyDescent="0.25">
      <c r="A16031" s="7">
        <v>44465</v>
      </c>
      <c r="B16031" s="8" t="s">
        <v>31</v>
      </c>
      <c r="C16031" s="8">
        <v>126012</v>
      </c>
      <c r="D16031" s="8">
        <v>932</v>
      </c>
      <c r="E16031" s="8">
        <v>123244</v>
      </c>
      <c r="F16031" s="8">
        <v>1836</v>
      </c>
    </row>
    <row r="16032" spans="1:6" x14ac:dyDescent="0.25">
      <c r="A16032" s="7">
        <v>44466</v>
      </c>
      <c r="B16032" s="8" t="s">
        <v>31</v>
      </c>
      <c r="C16032" s="8">
        <v>126090</v>
      </c>
      <c r="D16032" s="8">
        <v>901</v>
      </c>
      <c r="E16032" s="8">
        <v>123351</v>
      </c>
      <c r="F16032" s="8">
        <v>1838</v>
      </c>
    </row>
    <row r="16033" spans="1:6" x14ac:dyDescent="0.25">
      <c r="A16033" s="7">
        <v>44467</v>
      </c>
      <c r="B16033" s="8" t="s">
        <v>31</v>
      </c>
      <c r="C16033" s="8">
        <v>126127</v>
      </c>
      <c r="D16033" s="8">
        <v>866</v>
      </c>
      <c r="E16033" s="8">
        <v>123423</v>
      </c>
      <c r="F16033" s="8">
        <v>1838</v>
      </c>
    </row>
    <row r="16034" spans="1:6" x14ac:dyDescent="0.25">
      <c r="A16034" s="7">
        <v>44468</v>
      </c>
      <c r="B16034" s="8" t="s">
        <v>31</v>
      </c>
      <c r="C16034" s="8">
        <v>126215</v>
      </c>
      <c r="D16034" s="8">
        <v>811</v>
      </c>
      <c r="E16034" s="8">
        <v>123565</v>
      </c>
      <c r="F16034" s="8">
        <v>1839</v>
      </c>
    </row>
    <row r="16035" spans="1:6" x14ac:dyDescent="0.25">
      <c r="A16035" s="7">
        <v>44469</v>
      </c>
      <c r="B16035" s="8" t="s">
        <v>31</v>
      </c>
      <c r="C16035" s="8">
        <v>126308</v>
      </c>
      <c r="D16035" s="8">
        <v>828</v>
      </c>
      <c r="E16035" s="8">
        <v>123640</v>
      </c>
      <c r="F16035" s="8">
        <v>1840</v>
      </c>
    </row>
    <row r="16036" spans="1:6" x14ac:dyDescent="0.25">
      <c r="A16036" s="7">
        <v>44470</v>
      </c>
      <c r="B16036" s="8" t="s">
        <v>31</v>
      </c>
      <c r="C16036" s="8">
        <v>126367</v>
      </c>
      <c r="D16036" s="8">
        <v>830</v>
      </c>
      <c r="E16036" s="8">
        <v>123697</v>
      </c>
      <c r="F16036" s="8">
        <v>1840</v>
      </c>
    </row>
    <row r="16037" spans="1:6" x14ac:dyDescent="0.25">
      <c r="A16037" s="7">
        <v>44471</v>
      </c>
      <c r="B16037" s="8" t="s">
        <v>31</v>
      </c>
      <c r="C16037" s="8">
        <v>126431</v>
      </c>
      <c r="D16037" s="8">
        <v>791</v>
      </c>
      <c r="E16037" s="8">
        <v>123800</v>
      </c>
      <c r="F16037" s="8">
        <v>1840</v>
      </c>
    </row>
    <row r="16038" spans="1:6" x14ac:dyDescent="0.25">
      <c r="A16038" s="7">
        <v>44472</v>
      </c>
      <c r="B16038" s="8" t="s">
        <v>31</v>
      </c>
      <c r="C16038" s="8">
        <v>126513</v>
      </c>
      <c r="D16038" s="8">
        <v>767</v>
      </c>
      <c r="E16038" s="8">
        <v>123906</v>
      </c>
      <c r="F16038" s="8">
        <v>1840</v>
      </c>
    </row>
    <row r="16039" spans="1:6" x14ac:dyDescent="0.25">
      <c r="A16039" s="7">
        <v>44473</v>
      </c>
      <c r="B16039" s="8" t="s">
        <v>31</v>
      </c>
      <c r="C16039" s="8">
        <v>126545</v>
      </c>
      <c r="D16039" s="8">
        <v>709</v>
      </c>
      <c r="E16039" s="8">
        <v>123995</v>
      </c>
      <c r="F16039" s="8">
        <v>1841</v>
      </c>
    </row>
    <row r="16040" spans="1:6" x14ac:dyDescent="0.25">
      <c r="A16040" s="7">
        <v>44474</v>
      </c>
      <c r="B16040" s="8" t="s">
        <v>31</v>
      </c>
      <c r="C16040" s="8">
        <v>126587</v>
      </c>
      <c r="D16040" s="8">
        <v>654</v>
      </c>
      <c r="E16040" s="8">
        <v>124091</v>
      </c>
      <c r="F16040" s="8">
        <v>1842</v>
      </c>
    </row>
    <row r="16041" spans="1:6" x14ac:dyDescent="0.25">
      <c r="A16041" s="7">
        <v>44475</v>
      </c>
      <c r="B16041" s="8" t="s">
        <v>31</v>
      </c>
      <c r="C16041" s="8">
        <v>126669</v>
      </c>
      <c r="D16041" s="8">
        <v>643</v>
      </c>
      <c r="E16041" s="8">
        <v>124183</v>
      </c>
      <c r="F16041" s="8">
        <v>1843</v>
      </c>
    </row>
    <row r="16042" spans="1:6" x14ac:dyDescent="0.25">
      <c r="A16042" s="7">
        <v>44476</v>
      </c>
      <c r="B16042" s="8" t="s">
        <v>31</v>
      </c>
      <c r="C16042" s="8">
        <v>126742</v>
      </c>
      <c r="D16042" s="8">
        <v>639</v>
      </c>
      <c r="E16042" s="8">
        <v>124259</v>
      </c>
      <c r="F16042" s="8">
        <v>1844</v>
      </c>
    </row>
    <row r="16043" spans="1:6" x14ac:dyDescent="0.25">
      <c r="A16043" s="7">
        <v>44477</v>
      </c>
      <c r="B16043" s="8" t="s">
        <v>31</v>
      </c>
      <c r="C16043" s="8">
        <v>126806</v>
      </c>
      <c r="D16043" s="8">
        <v>655</v>
      </c>
      <c r="E16043" s="8">
        <v>124307</v>
      </c>
      <c r="F16043" s="8">
        <v>1844</v>
      </c>
    </row>
    <row r="16044" spans="1:6" x14ac:dyDescent="0.25">
      <c r="A16044" s="7">
        <v>44478</v>
      </c>
      <c r="B16044" s="8" t="s">
        <v>31</v>
      </c>
      <c r="C16044" s="8">
        <v>126893</v>
      </c>
      <c r="D16044" s="8">
        <v>646</v>
      </c>
      <c r="E16044" s="8">
        <v>124402</v>
      </c>
      <c r="F16044" s="8">
        <v>1845</v>
      </c>
    </row>
    <row r="16045" spans="1:6" x14ac:dyDescent="0.25">
      <c r="A16045" s="7">
        <v>44479</v>
      </c>
      <c r="B16045" s="8" t="s">
        <v>31</v>
      </c>
      <c r="C16045" s="8">
        <v>126977</v>
      </c>
      <c r="D16045" s="8">
        <v>637</v>
      </c>
      <c r="E16045" s="8">
        <v>124494</v>
      </c>
      <c r="F16045" s="8">
        <v>1846</v>
      </c>
    </row>
    <row r="16046" spans="1:6" x14ac:dyDescent="0.25">
      <c r="A16046" s="7">
        <v>44480</v>
      </c>
      <c r="B16046" s="8" t="s">
        <v>31</v>
      </c>
      <c r="C16046" s="8">
        <v>127053</v>
      </c>
      <c r="D16046" s="8">
        <v>658</v>
      </c>
      <c r="E16046" s="8">
        <v>124549</v>
      </c>
      <c r="F16046" s="8">
        <v>1846</v>
      </c>
    </row>
    <row r="16047" spans="1:6" x14ac:dyDescent="0.25">
      <c r="A16047" s="7">
        <v>44481</v>
      </c>
      <c r="B16047" s="8" t="s">
        <v>31</v>
      </c>
      <c r="C16047" s="8">
        <v>127095</v>
      </c>
      <c r="D16047" s="8">
        <v>639</v>
      </c>
      <c r="E16047" s="8">
        <v>124608</v>
      </c>
      <c r="F16047" s="8">
        <v>1848</v>
      </c>
    </row>
    <row r="16048" spans="1:6" x14ac:dyDescent="0.25">
      <c r="A16048" s="7">
        <v>44482</v>
      </c>
      <c r="B16048" s="8" t="s">
        <v>31</v>
      </c>
      <c r="C16048" s="8">
        <v>127151</v>
      </c>
      <c r="D16048" s="8">
        <v>617</v>
      </c>
      <c r="E16048" s="8">
        <v>124686</v>
      </c>
      <c r="F16048" s="8">
        <v>1848</v>
      </c>
    </row>
    <row r="16049" spans="1:6" x14ac:dyDescent="0.25">
      <c r="A16049" s="7">
        <v>44483</v>
      </c>
      <c r="B16049" s="8" t="s">
        <v>31</v>
      </c>
      <c r="C16049" s="8">
        <v>127210</v>
      </c>
      <c r="D16049" s="8">
        <v>651</v>
      </c>
      <c r="E16049" s="8">
        <v>124710</v>
      </c>
      <c r="F16049" s="8">
        <v>1849</v>
      </c>
    </row>
    <row r="16050" spans="1:6" x14ac:dyDescent="0.25">
      <c r="A16050" s="7">
        <v>44484</v>
      </c>
      <c r="B16050" s="8" t="s">
        <v>31</v>
      </c>
      <c r="C16050" s="8">
        <v>127259</v>
      </c>
      <c r="D16050" s="8">
        <v>647</v>
      </c>
      <c r="E16050" s="8">
        <v>124763</v>
      </c>
      <c r="F16050" s="8">
        <v>1849</v>
      </c>
    </row>
    <row r="16051" spans="1:6" x14ac:dyDescent="0.25">
      <c r="A16051" s="7">
        <v>44485</v>
      </c>
      <c r="B16051" s="8" t="s">
        <v>31</v>
      </c>
      <c r="C16051" s="8">
        <v>127296</v>
      </c>
      <c r="D16051" s="8">
        <v>611</v>
      </c>
      <c r="E16051" s="8">
        <v>124836</v>
      </c>
      <c r="F16051" s="8">
        <v>1849</v>
      </c>
    </row>
    <row r="16052" spans="1:6" x14ac:dyDescent="0.25">
      <c r="A16052" s="7">
        <v>44486</v>
      </c>
      <c r="B16052" s="8" t="s">
        <v>31</v>
      </c>
      <c r="C16052" s="8">
        <v>127344</v>
      </c>
      <c r="D16052" s="8">
        <v>598</v>
      </c>
      <c r="E16052" s="8">
        <v>124897</v>
      </c>
      <c r="F16052" s="8">
        <v>1849</v>
      </c>
    </row>
    <row r="16053" spans="1:6" x14ac:dyDescent="0.25">
      <c r="A16053" s="7">
        <v>44487</v>
      </c>
      <c r="B16053" s="8" t="s">
        <v>31</v>
      </c>
      <c r="C16053" s="8">
        <v>127396</v>
      </c>
      <c r="D16053" s="8">
        <v>585</v>
      </c>
      <c r="E16053" s="8">
        <v>124961</v>
      </c>
      <c r="F16053" s="8">
        <v>1850</v>
      </c>
    </row>
    <row r="16054" spans="1:6" x14ac:dyDescent="0.25">
      <c r="A16054" s="7">
        <v>44488</v>
      </c>
      <c r="B16054" s="8" t="s">
        <v>31</v>
      </c>
      <c r="C16054" s="8">
        <v>127424</v>
      </c>
      <c r="D16054" s="8">
        <v>523</v>
      </c>
      <c r="E16054" s="8">
        <v>125051</v>
      </c>
      <c r="F16054" s="8">
        <v>1850</v>
      </c>
    </row>
    <row r="16055" spans="1:6" x14ac:dyDescent="0.25">
      <c r="A16055" s="7">
        <v>44489</v>
      </c>
      <c r="B16055" s="8" t="s">
        <v>31</v>
      </c>
      <c r="C16055" s="8">
        <v>127479</v>
      </c>
      <c r="D16055" s="8">
        <v>490</v>
      </c>
      <c r="E16055" s="8">
        <v>125137</v>
      </c>
      <c r="F16055" s="8">
        <v>1852</v>
      </c>
    </row>
    <row r="16056" spans="1:6" x14ac:dyDescent="0.25">
      <c r="A16056" s="7">
        <v>44490</v>
      </c>
      <c r="B16056" s="8" t="s">
        <v>31</v>
      </c>
      <c r="C16056" s="8">
        <v>127521</v>
      </c>
      <c r="D16056" s="8">
        <v>461</v>
      </c>
      <c r="E16056" s="8">
        <v>125208</v>
      </c>
      <c r="F16056" s="8">
        <v>1852</v>
      </c>
    </row>
    <row r="16057" spans="1:6" x14ac:dyDescent="0.25">
      <c r="A16057" s="7">
        <v>44491</v>
      </c>
      <c r="B16057" s="8" t="s">
        <v>31</v>
      </c>
      <c r="C16057" s="8">
        <v>127564</v>
      </c>
      <c r="D16057" s="8">
        <v>454</v>
      </c>
      <c r="E16057" s="8">
        <v>125258</v>
      </c>
      <c r="F16057" s="8">
        <v>1852</v>
      </c>
    </row>
    <row r="16058" spans="1:6" x14ac:dyDescent="0.25">
      <c r="A16058" s="7">
        <v>44492</v>
      </c>
      <c r="B16058" s="8" t="s">
        <v>31</v>
      </c>
      <c r="C16058" s="8">
        <v>127621</v>
      </c>
      <c r="D16058" s="8">
        <v>454</v>
      </c>
      <c r="E16058" s="8">
        <v>125314</v>
      </c>
      <c r="F16058" s="8">
        <v>1853</v>
      </c>
    </row>
    <row r="16059" spans="1:6" x14ac:dyDescent="0.25">
      <c r="A16059" s="7">
        <v>44493</v>
      </c>
      <c r="B16059" s="8" t="s">
        <v>31</v>
      </c>
      <c r="C16059" s="8">
        <v>127674</v>
      </c>
      <c r="D16059" s="8">
        <v>457</v>
      </c>
      <c r="E16059" s="8">
        <v>125362</v>
      </c>
      <c r="F16059" s="8">
        <v>1855</v>
      </c>
    </row>
    <row r="16060" spans="1:6" x14ac:dyDescent="0.25">
      <c r="A16060" s="7">
        <v>44494</v>
      </c>
      <c r="B16060" s="8" t="s">
        <v>31</v>
      </c>
      <c r="C16060" s="8">
        <v>127735</v>
      </c>
      <c r="D16060" s="8">
        <v>467</v>
      </c>
      <c r="E16060" s="8">
        <v>125411</v>
      </c>
      <c r="F16060" s="8">
        <v>1857</v>
      </c>
    </row>
    <row r="16061" spans="1:6" x14ac:dyDescent="0.25">
      <c r="A16061" s="7">
        <v>44495</v>
      </c>
      <c r="B16061" s="8" t="s">
        <v>31</v>
      </c>
      <c r="C16061" s="8">
        <v>127765</v>
      </c>
      <c r="D16061" s="8">
        <v>454</v>
      </c>
      <c r="E16061" s="8">
        <v>125454</v>
      </c>
      <c r="F16061" s="8">
        <v>1857</v>
      </c>
    </row>
    <row r="16062" spans="1:6" x14ac:dyDescent="0.25">
      <c r="A16062" s="7">
        <v>44496</v>
      </c>
      <c r="B16062" s="8" t="s">
        <v>31</v>
      </c>
      <c r="C16062" s="8">
        <v>127806</v>
      </c>
      <c r="D16062" s="8">
        <v>453</v>
      </c>
      <c r="E16062" s="8">
        <v>125496</v>
      </c>
      <c r="F16062" s="8">
        <v>1857</v>
      </c>
    </row>
    <row r="16063" spans="1:6" x14ac:dyDescent="0.25">
      <c r="A16063" s="7">
        <v>44497</v>
      </c>
      <c r="B16063" s="8" t="s">
        <v>31</v>
      </c>
      <c r="C16063" s="8">
        <v>127846</v>
      </c>
      <c r="D16063" s="8">
        <v>443</v>
      </c>
      <c r="E16063" s="8">
        <v>125546</v>
      </c>
      <c r="F16063" s="8">
        <v>1857</v>
      </c>
    </row>
    <row r="16064" spans="1:6" x14ac:dyDescent="0.25">
      <c r="A16064" s="7">
        <v>44498</v>
      </c>
      <c r="B16064" s="8" t="s">
        <v>31</v>
      </c>
      <c r="C16064" s="8">
        <v>127891</v>
      </c>
      <c r="D16064" s="8">
        <v>453</v>
      </c>
      <c r="E16064" s="8">
        <v>125581</v>
      </c>
      <c r="F16064" s="8">
        <v>1857</v>
      </c>
    </row>
    <row r="16065" spans="1:6" x14ac:dyDescent="0.25">
      <c r="A16065" s="7">
        <v>44499</v>
      </c>
      <c r="B16065" s="8" t="s">
        <v>31</v>
      </c>
      <c r="C16065" s="8">
        <v>127936</v>
      </c>
      <c r="D16065" s="8">
        <v>446</v>
      </c>
      <c r="E16065" s="8">
        <v>125633</v>
      </c>
      <c r="F16065" s="8">
        <v>1857</v>
      </c>
    </row>
    <row r="16066" spans="1:6" x14ac:dyDescent="0.25">
      <c r="A16066" s="7">
        <v>44500</v>
      </c>
      <c r="B16066" s="8" t="s">
        <v>31</v>
      </c>
      <c r="C16066" s="8">
        <v>127975</v>
      </c>
      <c r="D16066" s="8">
        <v>437</v>
      </c>
      <c r="E16066" s="8">
        <v>125681</v>
      </c>
      <c r="F16066" s="8">
        <v>1857</v>
      </c>
    </row>
    <row r="16067" spans="1:6" x14ac:dyDescent="0.25">
      <c r="A16067" s="7">
        <v>44501</v>
      </c>
      <c r="B16067" s="8" t="s">
        <v>31</v>
      </c>
      <c r="C16067" s="8">
        <v>128013</v>
      </c>
      <c r="D16067" s="8">
        <v>430</v>
      </c>
      <c r="E16067" s="8">
        <v>125726</v>
      </c>
      <c r="F16067" s="8">
        <v>1857</v>
      </c>
    </row>
    <row r="16068" spans="1:6" x14ac:dyDescent="0.25">
      <c r="A16068" s="7">
        <v>44502</v>
      </c>
      <c r="B16068" s="8" t="s">
        <v>31</v>
      </c>
      <c r="C16068" s="8">
        <v>128056</v>
      </c>
      <c r="D16068" s="8">
        <v>419</v>
      </c>
      <c r="E16068" s="8">
        <v>125779</v>
      </c>
      <c r="F16068" s="8">
        <v>1858</v>
      </c>
    </row>
    <row r="16069" spans="1:6" x14ac:dyDescent="0.25">
      <c r="A16069" s="7">
        <v>44504</v>
      </c>
      <c r="B16069" s="8" t="s">
        <v>31</v>
      </c>
      <c r="C16069" s="8">
        <v>128106</v>
      </c>
      <c r="D16069" s="8">
        <v>359</v>
      </c>
      <c r="E16069" s="8">
        <v>125888</v>
      </c>
      <c r="F16069" s="8">
        <v>1859</v>
      </c>
    </row>
    <row r="16070" spans="1:6" x14ac:dyDescent="0.25">
      <c r="A16070" s="7">
        <v>44505</v>
      </c>
      <c r="B16070" s="8" t="s">
        <v>31</v>
      </c>
      <c r="C16070" s="8">
        <v>128134</v>
      </c>
      <c r="D16070" s="8">
        <v>350</v>
      </c>
      <c r="E16070" s="8">
        <v>125924</v>
      </c>
      <c r="F16070" s="8">
        <v>1860</v>
      </c>
    </row>
    <row r="16071" spans="1:6" x14ac:dyDescent="0.25">
      <c r="A16071" s="7">
        <v>44506</v>
      </c>
      <c r="B16071" s="8" t="s">
        <v>31</v>
      </c>
      <c r="C16071" s="8">
        <v>128145</v>
      </c>
      <c r="D16071" s="8">
        <v>320</v>
      </c>
      <c r="E16071" s="8">
        <v>125964</v>
      </c>
      <c r="F16071" s="8">
        <v>1861</v>
      </c>
    </row>
    <row r="16072" spans="1:6" x14ac:dyDescent="0.25">
      <c r="A16072" s="7">
        <v>44507</v>
      </c>
      <c r="B16072" s="8" t="s">
        <v>31</v>
      </c>
      <c r="C16072" s="8">
        <v>128165</v>
      </c>
      <c r="D16072" s="8">
        <v>304</v>
      </c>
      <c r="E16072" s="8">
        <v>125999</v>
      </c>
      <c r="F16072" s="8">
        <v>1862</v>
      </c>
    </row>
    <row r="16073" spans="1:6" x14ac:dyDescent="0.25">
      <c r="A16073" s="7">
        <v>44508</v>
      </c>
      <c r="B16073" s="8" t="s">
        <v>31</v>
      </c>
      <c r="C16073" s="8">
        <v>128200</v>
      </c>
      <c r="D16073" s="8">
        <v>295</v>
      </c>
      <c r="E16073" s="8">
        <v>126043</v>
      </c>
      <c r="F16073" s="8">
        <v>1862</v>
      </c>
    </row>
    <row r="16074" spans="1:6" x14ac:dyDescent="0.25">
      <c r="A16074" s="7">
        <v>44509</v>
      </c>
      <c r="B16074" s="8" t="s">
        <v>31</v>
      </c>
      <c r="C16074" s="8">
        <v>128224</v>
      </c>
      <c r="D16074" s="8">
        <v>270</v>
      </c>
      <c r="E16074" s="8">
        <v>126092</v>
      </c>
      <c r="F16074" s="8">
        <v>1862</v>
      </c>
    </row>
    <row r="16075" spans="1:6" x14ac:dyDescent="0.25">
      <c r="A16075" s="7">
        <v>44510</v>
      </c>
      <c r="B16075" s="8" t="s">
        <v>31</v>
      </c>
      <c r="C16075" s="8">
        <v>128263</v>
      </c>
      <c r="D16075" s="8">
        <v>267</v>
      </c>
      <c r="E16075" s="8">
        <v>126134</v>
      </c>
      <c r="F16075" s="8">
        <v>1862</v>
      </c>
    </row>
    <row r="16076" spans="1:6" x14ac:dyDescent="0.25">
      <c r="A16076" s="7">
        <v>44511</v>
      </c>
      <c r="B16076" s="8" t="s">
        <v>31</v>
      </c>
      <c r="C16076" s="8">
        <v>128302</v>
      </c>
      <c r="D16076" s="8">
        <v>272</v>
      </c>
      <c r="E16076" s="8">
        <v>126167</v>
      </c>
      <c r="F16076" s="8">
        <v>1863</v>
      </c>
    </row>
    <row r="16077" spans="1:6" x14ac:dyDescent="0.25">
      <c r="A16077" s="7">
        <v>44512</v>
      </c>
      <c r="B16077" s="8" t="s">
        <v>31</v>
      </c>
      <c r="C16077" s="8">
        <v>128332</v>
      </c>
      <c r="D16077" s="8">
        <v>260</v>
      </c>
      <c r="E16077" s="8">
        <v>126209</v>
      </c>
      <c r="F16077" s="8">
        <v>1863</v>
      </c>
    </row>
    <row r="16078" spans="1:6" x14ac:dyDescent="0.25">
      <c r="A16078" s="7">
        <v>44514</v>
      </c>
      <c r="B16078" s="8" t="s">
        <v>31</v>
      </c>
      <c r="C16078" s="8">
        <v>128401</v>
      </c>
      <c r="D16078" s="8">
        <v>275</v>
      </c>
      <c r="E16078" s="8">
        <v>126263</v>
      </c>
      <c r="F16078" s="8">
        <v>1863</v>
      </c>
    </row>
    <row r="16079" spans="1:6" x14ac:dyDescent="0.25">
      <c r="A16079" s="7">
        <v>44515</v>
      </c>
      <c r="B16079" s="8" t="s">
        <v>31</v>
      </c>
      <c r="C16079" s="8">
        <v>128444</v>
      </c>
      <c r="D16079" s="8">
        <v>297</v>
      </c>
      <c r="E16079" s="8">
        <v>126282</v>
      </c>
      <c r="F16079" s="8">
        <v>1865</v>
      </c>
    </row>
    <row r="16080" spans="1:6" x14ac:dyDescent="0.25">
      <c r="A16080" s="7">
        <v>44516</v>
      </c>
      <c r="B16080" s="8" t="s">
        <v>31</v>
      </c>
      <c r="C16080" s="8">
        <v>128462</v>
      </c>
      <c r="D16080" s="8">
        <v>305</v>
      </c>
      <c r="E16080" s="8">
        <v>126291</v>
      </c>
      <c r="F16080" s="8">
        <v>1866</v>
      </c>
    </row>
    <row r="16081" spans="1:6" x14ac:dyDescent="0.25">
      <c r="A16081" s="7">
        <v>44517</v>
      </c>
      <c r="B16081" s="8" t="s">
        <v>31</v>
      </c>
      <c r="C16081" s="8">
        <v>128495</v>
      </c>
      <c r="D16081" s="8">
        <v>320</v>
      </c>
      <c r="E16081" s="8">
        <v>126309</v>
      </c>
      <c r="F16081" s="8">
        <v>1866</v>
      </c>
    </row>
    <row r="16082" spans="1:6" x14ac:dyDescent="0.25">
      <c r="A16082" s="7">
        <v>44518</v>
      </c>
      <c r="B16082" s="8" t="s">
        <v>31</v>
      </c>
      <c r="C16082" s="8">
        <v>128520</v>
      </c>
      <c r="D16082" s="8">
        <v>317</v>
      </c>
      <c r="E16082" s="8">
        <v>126336</v>
      </c>
      <c r="F16082" s="8">
        <v>1867</v>
      </c>
    </row>
    <row r="16083" spans="1:6" x14ac:dyDescent="0.25">
      <c r="A16083" s="7">
        <v>44520</v>
      </c>
      <c r="B16083" s="8" t="s">
        <v>31</v>
      </c>
      <c r="C16083" s="8">
        <v>128588</v>
      </c>
      <c r="D16083" s="8">
        <v>314</v>
      </c>
      <c r="E16083" s="8">
        <v>126405</v>
      </c>
      <c r="F16083" s="8">
        <v>1869</v>
      </c>
    </row>
    <row r="16084" spans="1:6" x14ac:dyDescent="0.25">
      <c r="A16084" s="7">
        <v>44522</v>
      </c>
      <c r="B16084" s="8" t="s">
        <v>31</v>
      </c>
      <c r="C16084" s="8">
        <v>128663</v>
      </c>
      <c r="D16084" s="8">
        <v>323</v>
      </c>
      <c r="E16084" s="8">
        <v>126470</v>
      </c>
      <c r="F16084" s="8">
        <v>1870</v>
      </c>
    </row>
    <row r="16085" spans="1:6" x14ac:dyDescent="0.25">
      <c r="A16085" s="7">
        <v>44523</v>
      </c>
      <c r="B16085" s="8" t="s">
        <v>31</v>
      </c>
      <c r="C16085" s="8">
        <v>128680</v>
      </c>
      <c r="D16085" s="8">
        <v>304</v>
      </c>
      <c r="E16085" s="8">
        <v>126506</v>
      </c>
      <c r="F16085" s="8">
        <v>1870</v>
      </c>
    </row>
    <row r="16086" spans="1:6" x14ac:dyDescent="0.25">
      <c r="A16086" s="7">
        <v>44524</v>
      </c>
      <c r="B16086" s="8" t="s">
        <v>31</v>
      </c>
      <c r="C16086" s="8">
        <v>128718</v>
      </c>
      <c r="D16086" s="8">
        <v>301</v>
      </c>
      <c r="E16086" s="8">
        <v>126547</v>
      </c>
      <c r="F16086" s="8">
        <v>1870</v>
      </c>
    </row>
    <row r="16087" spans="1:6" x14ac:dyDescent="0.25">
      <c r="A16087" s="7">
        <v>44525</v>
      </c>
      <c r="B16087" s="8" t="s">
        <v>31</v>
      </c>
      <c r="C16087" s="8">
        <v>128745</v>
      </c>
      <c r="D16087" s="8">
        <v>304</v>
      </c>
      <c r="E16087" s="8">
        <v>126571</v>
      </c>
      <c r="F16087" s="8">
        <v>1870</v>
      </c>
    </row>
    <row r="16088" spans="1:6" x14ac:dyDescent="0.25">
      <c r="A16088" s="7">
        <v>44526</v>
      </c>
      <c r="B16088" s="8" t="s">
        <v>31</v>
      </c>
      <c r="C16088" s="8">
        <v>128794</v>
      </c>
      <c r="D16088" s="8">
        <v>318</v>
      </c>
      <c r="E16088" s="8">
        <v>126604</v>
      </c>
      <c r="F16088" s="8">
        <v>1872</v>
      </c>
    </row>
    <row r="16089" spans="1:6" x14ac:dyDescent="0.25">
      <c r="A16089" s="7">
        <v>44527</v>
      </c>
      <c r="B16089" s="8" t="s">
        <v>31</v>
      </c>
      <c r="C16089" s="8">
        <v>128825</v>
      </c>
      <c r="D16089" s="8">
        <v>321</v>
      </c>
      <c r="E16089" s="8">
        <v>126632</v>
      </c>
      <c r="F16089" s="8">
        <v>1872</v>
      </c>
    </row>
    <row r="16090" spans="1:6" x14ac:dyDescent="0.25">
      <c r="A16090" s="7">
        <v>44528</v>
      </c>
      <c r="B16090" s="8" t="s">
        <v>31</v>
      </c>
      <c r="C16090" s="8">
        <v>128860</v>
      </c>
      <c r="D16090" s="8">
        <v>326</v>
      </c>
      <c r="E16090" s="8">
        <v>126662</v>
      </c>
      <c r="F16090" s="8">
        <v>1872</v>
      </c>
    </row>
    <row r="16091" spans="1:6" x14ac:dyDescent="0.25">
      <c r="A16091" s="7">
        <v>44529</v>
      </c>
      <c r="B16091" s="8" t="s">
        <v>31</v>
      </c>
      <c r="C16091" s="8">
        <v>128881</v>
      </c>
      <c r="D16091" s="8">
        <v>312</v>
      </c>
      <c r="E16091" s="8">
        <v>126697</v>
      </c>
      <c r="F16091" s="8">
        <v>1872</v>
      </c>
    </row>
    <row r="16092" spans="1:6" x14ac:dyDescent="0.25">
      <c r="A16092" s="7">
        <v>44530</v>
      </c>
      <c r="B16092" s="8" t="s">
        <v>31</v>
      </c>
      <c r="C16092" s="8">
        <v>128893</v>
      </c>
      <c r="D16092" s="8">
        <v>296</v>
      </c>
      <c r="E16092" s="8">
        <v>126725</v>
      </c>
      <c r="F16092" s="8">
        <v>1872</v>
      </c>
    </row>
    <row r="16093" spans="1:6" x14ac:dyDescent="0.25">
      <c r="A16093" s="7">
        <v>44531</v>
      </c>
      <c r="B16093" s="8" t="s">
        <v>31</v>
      </c>
      <c r="C16093" s="8">
        <v>128924</v>
      </c>
      <c r="D16093" s="8">
        <v>284</v>
      </c>
      <c r="E16093" s="8">
        <v>126768</v>
      </c>
      <c r="F16093" s="8">
        <v>1872</v>
      </c>
    </row>
    <row r="16094" spans="1:6" x14ac:dyDescent="0.25">
      <c r="A16094" s="7">
        <v>44532</v>
      </c>
      <c r="B16094" s="8" t="s">
        <v>31</v>
      </c>
      <c r="C16094" s="8">
        <v>128965</v>
      </c>
      <c r="D16094" s="8">
        <v>289</v>
      </c>
      <c r="E16094" s="8">
        <v>126803</v>
      </c>
      <c r="F16094" s="8">
        <v>1873</v>
      </c>
    </row>
    <row r="16095" spans="1:6" x14ac:dyDescent="0.25">
      <c r="A16095" s="7">
        <v>44535</v>
      </c>
      <c r="B16095" s="8" t="s">
        <v>31</v>
      </c>
      <c r="C16095" s="8">
        <v>129056</v>
      </c>
      <c r="D16095" s="8">
        <v>294</v>
      </c>
      <c r="E16095" s="8">
        <v>126887</v>
      </c>
      <c r="F16095" s="8">
        <v>1875</v>
      </c>
    </row>
    <row r="16096" spans="1:6" x14ac:dyDescent="0.25">
      <c r="A16096" s="7">
        <v>44536</v>
      </c>
      <c r="B16096" s="8" t="s">
        <v>31</v>
      </c>
      <c r="C16096" s="8">
        <v>129085</v>
      </c>
      <c r="D16096" s="8">
        <v>280</v>
      </c>
      <c r="E16096" s="8">
        <v>126930</v>
      </c>
      <c r="F16096" s="8">
        <v>1875</v>
      </c>
    </row>
    <row r="16097" spans="1:6" x14ac:dyDescent="0.25">
      <c r="A16097" s="7">
        <v>43902</v>
      </c>
      <c r="B16097" s="8" t="s">
        <v>32</v>
      </c>
      <c r="C16097" s="8">
        <v>1</v>
      </c>
      <c r="D16097" s="8">
        <v>1</v>
      </c>
      <c r="E16097" s="8">
        <v>0</v>
      </c>
      <c r="F16097" s="8">
        <v>0</v>
      </c>
    </row>
    <row r="16098" spans="1:6" x14ac:dyDescent="0.25">
      <c r="A16098" s="7">
        <v>43903</v>
      </c>
      <c r="B16098" s="8" t="s">
        <v>32</v>
      </c>
      <c r="C16098" s="8">
        <v>1</v>
      </c>
      <c r="D16098" s="8">
        <v>1</v>
      </c>
      <c r="E16098" s="8">
        <v>0</v>
      </c>
      <c r="F16098" s="8">
        <v>0</v>
      </c>
    </row>
    <row r="16099" spans="1:6" x14ac:dyDescent="0.25">
      <c r="A16099" s="7">
        <v>43904</v>
      </c>
      <c r="B16099" s="8" t="s">
        <v>32</v>
      </c>
      <c r="C16099" s="8">
        <v>1</v>
      </c>
      <c r="D16099" s="8">
        <v>1</v>
      </c>
      <c r="E16099" s="8">
        <v>0</v>
      </c>
      <c r="F16099" s="8">
        <v>0</v>
      </c>
    </row>
    <row r="16100" spans="1:6" x14ac:dyDescent="0.25">
      <c r="A16100" s="7">
        <v>43905</v>
      </c>
      <c r="B16100" s="8" t="s">
        <v>32</v>
      </c>
      <c r="C16100" s="8">
        <v>1</v>
      </c>
      <c r="D16100" s="8">
        <v>1</v>
      </c>
      <c r="E16100" s="8">
        <v>0</v>
      </c>
      <c r="F16100" s="8">
        <v>0</v>
      </c>
    </row>
    <row r="16101" spans="1:6" x14ac:dyDescent="0.25">
      <c r="A16101" s="7">
        <v>43906</v>
      </c>
      <c r="B16101" s="8" t="s">
        <v>32</v>
      </c>
      <c r="C16101" s="8">
        <v>1</v>
      </c>
      <c r="D16101" s="8">
        <v>1</v>
      </c>
      <c r="E16101" s="8">
        <v>0</v>
      </c>
      <c r="F16101" s="8">
        <v>0</v>
      </c>
    </row>
    <row r="16102" spans="1:6" x14ac:dyDescent="0.25">
      <c r="A16102" s="7">
        <v>43907</v>
      </c>
      <c r="B16102" s="8" t="s">
        <v>32</v>
      </c>
      <c r="C16102" s="8">
        <v>1</v>
      </c>
      <c r="D16102" s="8">
        <v>1</v>
      </c>
      <c r="E16102" s="8">
        <v>0</v>
      </c>
      <c r="F16102" s="8">
        <v>0</v>
      </c>
    </row>
    <row r="16103" spans="1:6" x14ac:dyDescent="0.25">
      <c r="A16103" s="7">
        <v>43908</v>
      </c>
      <c r="B16103" s="8" t="s">
        <v>32</v>
      </c>
      <c r="C16103" s="8">
        <v>1</v>
      </c>
      <c r="D16103" s="8">
        <v>1</v>
      </c>
      <c r="E16103" s="8">
        <v>0</v>
      </c>
      <c r="F16103" s="8">
        <v>0</v>
      </c>
    </row>
    <row r="16104" spans="1:6" x14ac:dyDescent="0.25">
      <c r="A16104" s="7">
        <v>43909</v>
      </c>
      <c r="B16104" s="8" t="s">
        <v>32</v>
      </c>
      <c r="C16104" s="8">
        <v>1</v>
      </c>
      <c r="D16104" s="8">
        <v>1</v>
      </c>
      <c r="E16104" s="8">
        <v>0</v>
      </c>
      <c r="F16104" s="8">
        <v>0</v>
      </c>
    </row>
    <row r="16105" spans="1:6" x14ac:dyDescent="0.25">
      <c r="A16105" s="7">
        <v>43910</v>
      </c>
      <c r="B16105" s="8" t="s">
        <v>32</v>
      </c>
      <c r="C16105" s="8">
        <v>2</v>
      </c>
      <c r="D16105" s="8">
        <v>1</v>
      </c>
      <c r="E16105" s="8">
        <v>0</v>
      </c>
      <c r="F16105" s="8">
        <v>1</v>
      </c>
    </row>
    <row r="16106" spans="1:6" x14ac:dyDescent="0.25">
      <c r="A16106" s="7">
        <v>43911</v>
      </c>
      <c r="B16106" s="8" t="s">
        <v>32</v>
      </c>
      <c r="C16106" s="8">
        <v>2</v>
      </c>
      <c r="D16106" s="8">
        <v>1</v>
      </c>
      <c r="E16106" s="8">
        <v>0</v>
      </c>
      <c r="F16106" s="8">
        <v>1</v>
      </c>
    </row>
    <row r="16107" spans="1:6" x14ac:dyDescent="0.25">
      <c r="A16107" s="7">
        <v>43912</v>
      </c>
      <c r="B16107" s="8" t="s">
        <v>32</v>
      </c>
      <c r="C16107" s="8">
        <v>21</v>
      </c>
      <c r="D16107" s="8">
        <v>20</v>
      </c>
      <c r="E16107" s="8">
        <v>0</v>
      </c>
      <c r="F16107" s="8">
        <v>1</v>
      </c>
    </row>
    <row r="16108" spans="1:6" x14ac:dyDescent="0.25">
      <c r="A16108" s="7">
        <v>43913</v>
      </c>
      <c r="B16108" s="8" t="s">
        <v>32</v>
      </c>
      <c r="C16108" s="8">
        <v>21</v>
      </c>
      <c r="D16108" s="8">
        <v>20</v>
      </c>
      <c r="E16108" s="8">
        <v>0</v>
      </c>
      <c r="F16108" s="8">
        <v>1</v>
      </c>
    </row>
    <row r="16109" spans="1:6" x14ac:dyDescent="0.25">
      <c r="A16109" s="7">
        <v>43914</v>
      </c>
      <c r="B16109" s="8" t="s">
        <v>32</v>
      </c>
      <c r="C16109" s="8">
        <v>21</v>
      </c>
      <c r="D16109" s="8">
        <v>20</v>
      </c>
      <c r="E16109" s="8">
        <v>0</v>
      </c>
      <c r="F16109" s="8">
        <v>1</v>
      </c>
    </row>
    <row r="16110" spans="1:6" x14ac:dyDescent="0.25">
      <c r="A16110" s="7">
        <v>43915</v>
      </c>
      <c r="B16110" s="8" t="s">
        <v>32</v>
      </c>
      <c r="C16110" s="8">
        <v>29</v>
      </c>
      <c r="D16110" s="8">
        <v>28</v>
      </c>
      <c r="E16110" s="8">
        <v>0</v>
      </c>
      <c r="F16110" s="8">
        <v>1</v>
      </c>
    </row>
    <row r="16111" spans="1:6" x14ac:dyDescent="0.25">
      <c r="A16111" s="7">
        <v>43916</v>
      </c>
      <c r="B16111" s="8" t="s">
        <v>32</v>
      </c>
      <c r="C16111" s="8">
        <v>33</v>
      </c>
      <c r="D16111" s="8">
        <v>32</v>
      </c>
      <c r="E16111" s="8">
        <v>0</v>
      </c>
      <c r="F16111" s="8">
        <v>1</v>
      </c>
    </row>
    <row r="16112" spans="1:6" x14ac:dyDescent="0.25">
      <c r="A16112" s="7">
        <v>43917</v>
      </c>
      <c r="B16112" s="8" t="s">
        <v>32</v>
      </c>
      <c r="C16112" s="8">
        <v>33</v>
      </c>
      <c r="D16112" s="8">
        <v>32</v>
      </c>
      <c r="E16112" s="8">
        <v>0</v>
      </c>
      <c r="F16112" s="8">
        <v>1</v>
      </c>
    </row>
    <row r="16113" spans="1:6" x14ac:dyDescent="0.25">
      <c r="A16113" s="7">
        <v>43918</v>
      </c>
      <c r="B16113" s="8" t="s">
        <v>32</v>
      </c>
      <c r="C16113" s="8">
        <v>38</v>
      </c>
      <c r="D16113" s="8">
        <v>36</v>
      </c>
      <c r="E16113" s="8">
        <v>1</v>
      </c>
      <c r="F16113" s="8">
        <v>1</v>
      </c>
    </row>
    <row r="16114" spans="1:6" x14ac:dyDescent="0.25">
      <c r="A16114" s="7">
        <v>43919</v>
      </c>
      <c r="B16114" s="8" t="s">
        <v>32</v>
      </c>
      <c r="C16114" s="8">
        <v>38</v>
      </c>
      <c r="D16114" s="8">
        <v>36</v>
      </c>
      <c r="E16114" s="8">
        <v>1</v>
      </c>
      <c r="F16114" s="8">
        <v>1</v>
      </c>
    </row>
    <row r="16115" spans="1:6" x14ac:dyDescent="0.25">
      <c r="A16115" s="7">
        <v>43920</v>
      </c>
      <c r="B16115" s="8" t="s">
        <v>32</v>
      </c>
      <c r="C16115" s="8">
        <v>38</v>
      </c>
      <c r="D16115" s="8">
        <v>36</v>
      </c>
      <c r="E16115" s="8">
        <v>1</v>
      </c>
      <c r="F16115" s="8">
        <v>1</v>
      </c>
    </row>
    <row r="16116" spans="1:6" x14ac:dyDescent="0.25">
      <c r="A16116" s="7">
        <v>43921</v>
      </c>
      <c r="B16116" s="8" t="s">
        <v>32</v>
      </c>
      <c r="C16116" s="8">
        <v>41</v>
      </c>
      <c r="D16116" s="8">
        <v>37</v>
      </c>
      <c r="E16116" s="8">
        <v>1</v>
      </c>
      <c r="F16116" s="8">
        <v>3</v>
      </c>
    </row>
    <row r="16117" spans="1:6" x14ac:dyDescent="0.25">
      <c r="A16117" s="7">
        <v>43922</v>
      </c>
      <c r="B16117" s="8" t="s">
        <v>32</v>
      </c>
      <c r="C16117" s="8">
        <v>41</v>
      </c>
      <c r="D16117" s="8">
        <v>37</v>
      </c>
      <c r="E16117" s="8">
        <v>1</v>
      </c>
      <c r="F16117" s="8">
        <v>3</v>
      </c>
    </row>
    <row r="16118" spans="1:6" x14ac:dyDescent="0.25">
      <c r="A16118" s="7">
        <v>43923</v>
      </c>
      <c r="B16118" s="8" t="s">
        <v>32</v>
      </c>
      <c r="C16118" s="8">
        <v>46</v>
      </c>
      <c r="D16118" s="8">
        <v>41</v>
      </c>
      <c r="E16118" s="8">
        <v>1</v>
      </c>
      <c r="F16118" s="8">
        <v>4</v>
      </c>
    </row>
    <row r="16119" spans="1:6" x14ac:dyDescent="0.25">
      <c r="A16119" s="7">
        <v>43924</v>
      </c>
      <c r="B16119" s="8" t="s">
        <v>32</v>
      </c>
      <c r="C16119" s="8">
        <v>46</v>
      </c>
      <c r="D16119" s="8">
        <v>41</v>
      </c>
      <c r="E16119" s="8">
        <v>1</v>
      </c>
      <c r="F16119" s="8">
        <v>4</v>
      </c>
    </row>
    <row r="16120" spans="1:6" x14ac:dyDescent="0.25">
      <c r="A16120" s="7">
        <v>43925</v>
      </c>
      <c r="B16120" s="8" t="s">
        <v>32</v>
      </c>
      <c r="C16120" s="8">
        <v>53</v>
      </c>
      <c r="D16120" s="8">
        <v>47</v>
      </c>
      <c r="E16120" s="8">
        <v>1</v>
      </c>
      <c r="F16120" s="8">
        <v>5</v>
      </c>
    </row>
    <row r="16121" spans="1:6" x14ac:dyDescent="0.25">
      <c r="A16121" s="7">
        <v>43926</v>
      </c>
      <c r="B16121" s="8" t="s">
        <v>32</v>
      </c>
      <c r="C16121" s="8">
        <v>57</v>
      </c>
      <c r="D16121" s="8">
        <v>51</v>
      </c>
      <c r="E16121" s="8">
        <v>1</v>
      </c>
      <c r="F16121" s="8">
        <v>5</v>
      </c>
    </row>
    <row r="16122" spans="1:6" x14ac:dyDescent="0.25">
      <c r="A16122" s="7">
        <v>43927</v>
      </c>
      <c r="B16122" s="8" t="s">
        <v>32</v>
      </c>
      <c r="C16122" s="8">
        <v>68</v>
      </c>
      <c r="D16122" s="8">
        <v>58</v>
      </c>
      <c r="E16122" s="8">
        <v>4</v>
      </c>
      <c r="F16122" s="8">
        <v>6</v>
      </c>
    </row>
    <row r="16123" spans="1:6" x14ac:dyDescent="0.25">
      <c r="A16123" s="7">
        <v>43928</v>
      </c>
      <c r="B16123" s="8" t="s">
        <v>32</v>
      </c>
      <c r="C16123" s="8">
        <v>76</v>
      </c>
      <c r="D16123" s="8">
        <v>66</v>
      </c>
      <c r="E16123" s="8">
        <v>4</v>
      </c>
      <c r="F16123" s="8">
        <v>6</v>
      </c>
    </row>
    <row r="16124" spans="1:6" x14ac:dyDescent="0.25">
      <c r="A16124" s="7">
        <v>43929</v>
      </c>
      <c r="B16124" s="8" t="s">
        <v>32</v>
      </c>
      <c r="C16124" s="8">
        <v>91</v>
      </c>
      <c r="D16124" s="8">
        <v>80</v>
      </c>
      <c r="E16124" s="8">
        <v>4</v>
      </c>
      <c r="F16124" s="8">
        <v>7</v>
      </c>
    </row>
    <row r="16125" spans="1:6" x14ac:dyDescent="0.25">
      <c r="A16125" s="7">
        <v>43930</v>
      </c>
      <c r="B16125" s="8" t="s">
        <v>32</v>
      </c>
      <c r="C16125" s="8">
        <v>101</v>
      </c>
      <c r="D16125" s="8">
        <v>89</v>
      </c>
      <c r="E16125" s="8">
        <v>4</v>
      </c>
      <c r="F16125" s="8">
        <v>8</v>
      </c>
    </row>
    <row r="16126" spans="1:6" x14ac:dyDescent="0.25">
      <c r="A16126" s="7">
        <v>43931</v>
      </c>
      <c r="B16126" s="8" t="s">
        <v>32</v>
      </c>
      <c r="C16126" s="8">
        <v>101</v>
      </c>
      <c r="D16126" s="8">
        <v>89</v>
      </c>
      <c r="E16126" s="8">
        <v>4</v>
      </c>
      <c r="F16126" s="8">
        <v>8</v>
      </c>
    </row>
    <row r="16127" spans="1:6" x14ac:dyDescent="0.25">
      <c r="A16127" s="7">
        <v>43932</v>
      </c>
      <c r="B16127" s="8" t="s">
        <v>32</v>
      </c>
      <c r="C16127" s="8">
        <v>132</v>
      </c>
      <c r="D16127" s="8">
        <v>116</v>
      </c>
      <c r="E16127" s="8">
        <v>5</v>
      </c>
      <c r="F16127" s="8">
        <v>11</v>
      </c>
    </row>
    <row r="16128" spans="1:6" x14ac:dyDescent="0.25">
      <c r="A16128" s="7">
        <v>43933</v>
      </c>
      <c r="B16128" s="8" t="s">
        <v>32</v>
      </c>
      <c r="C16128" s="8">
        <v>151</v>
      </c>
      <c r="D16128" s="8">
        <v>135</v>
      </c>
      <c r="E16128" s="8">
        <v>5</v>
      </c>
      <c r="F16128" s="8">
        <v>11</v>
      </c>
    </row>
    <row r="16129" spans="1:6" x14ac:dyDescent="0.25">
      <c r="A16129" s="7">
        <v>43934</v>
      </c>
      <c r="B16129" s="8" t="s">
        <v>32</v>
      </c>
      <c r="C16129" s="8">
        <v>151</v>
      </c>
      <c r="D16129" s="8">
        <v>135</v>
      </c>
      <c r="E16129" s="8">
        <v>5</v>
      </c>
      <c r="F16129" s="8">
        <v>11</v>
      </c>
    </row>
    <row r="16130" spans="1:6" x14ac:dyDescent="0.25">
      <c r="A16130" s="7">
        <v>43935</v>
      </c>
      <c r="B16130" s="8" t="s">
        <v>32</v>
      </c>
      <c r="C16130" s="8">
        <v>167</v>
      </c>
      <c r="D16130" s="8">
        <v>142</v>
      </c>
      <c r="E16130" s="8">
        <v>14</v>
      </c>
      <c r="F16130" s="8">
        <v>11</v>
      </c>
    </row>
    <row r="16131" spans="1:6" x14ac:dyDescent="0.25">
      <c r="A16131" s="7">
        <v>43936</v>
      </c>
      <c r="B16131" s="8" t="s">
        <v>32</v>
      </c>
      <c r="C16131" s="8">
        <v>176</v>
      </c>
      <c r="D16131" s="8">
        <v>150</v>
      </c>
      <c r="E16131" s="8">
        <v>14</v>
      </c>
      <c r="F16131" s="8">
        <v>12</v>
      </c>
    </row>
    <row r="16132" spans="1:6" x14ac:dyDescent="0.25">
      <c r="A16132" s="7">
        <v>43937</v>
      </c>
      <c r="B16132" s="8" t="s">
        <v>32</v>
      </c>
      <c r="C16132" s="8">
        <v>186</v>
      </c>
      <c r="D16132" s="8">
        <v>146</v>
      </c>
      <c r="E16132" s="8">
        <v>27</v>
      </c>
      <c r="F16132" s="8">
        <v>13</v>
      </c>
    </row>
    <row r="16133" spans="1:6" x14ac:dyDescent="0.25">
      <c r="A16133" s="7">
        <v>43938</v>
      </c>
      <c r="B16133" s="8" t="s">
        <v>32</v>
      </c>
      <c r="C16133" s="8">
        <v>186</v>
      </c>
      <c r="D16133" s="8">
        <v>146</v>
      </c>
      <c r="E16133" s="8">
        <v>27</v>
      </c>
      <c r="F16133" s="8">
        <v>13</v>
      </c>
    </row>
    <row r="16134" spans="1:6" x14ac:dyDescent="0.25">
      <c r="A16134" s="7">
        <v>43939</v>
      </c>
      <c r="B16134" s="8" t="s">
        <v>32</v>
      </c>
      <c r="C16134" s="8">
        <v>202</v>
      </c>
      <c r="D16134" s="8">
        <v>162</v>
      </c>
      <c r="E16134" s="8">
        <v>27</v>
      </c>
      <c r="F16134" s="8">
        <v>13</v>
      </c>
    </row>
    <row r="16135" spans="1:6" x14ac:dyDescent="0.25">
      <c r="A16135" s="7">
        <v>43940</v>
      </c>
      <c r="B16135" s="8" t="s">
        <v>32</v>
      </c>
      <c r="C16135" s="8">
        <v>202</v>
      </c>
      <c r="D16135" s="8">
        <v>162</v>
      </c>
      <c r="E16135" s="8">
        <v>27</v>
      </c>
      <c r="F16135" s="8">
        <v>13</v>
      </c>
    </row>
    <row r="16136" spans="1:6" x14ac:dyDescent="0.25">
      <c r="A16136" s="7">
        <v>43941</v>
      </c>
      <c r="B16136" s="8" t="s">
        <v>32</v>
      </c>
      <c r="C16136" s="8">
        <v>219</v>
      </c>
      <c r="D16136" s="8">
        <v>172</v>
      </c>
      <c r="E16136" s="8">
        <v>31</v>
      </c>
      <c r="F16136" s="8">
        <v>16</v>
      </c>
    </row>
    <row r="16137" spans="1:6" x14ac:dyDescent="0.25">
      <c r="A16137" s="7">
        <v>43942</v>
      </c>
      <c r="B16137" s="8" t="s">
        <v>32</v>
      </c>
      <c r="C16137" s="8">
        <v>245</v>
      </c>
      <c r="D16137" s="8">
        <v>191</v>
      </c>
      <c r="E16137" s="8">
        <v>38</v>
      </c>
      <c r="F16137" s="8">
        <v>16</v>
      </c>
    </row>
    <row r="16138" spans="1:6" x14ac:dyDescent="0.25">
      <c r="A16138" s="7">
        <v>43943</v>
      </c>
      <c r="B16138" s="8" t="s">
        <v>32</v>
      </c>
      <c r="C16138" s="8">
        <v>245</v>
      </c>
      <c r="D16138" s="8">
        <v>190</v>
      </c>
      <c r="E16138" s="8">
        <v>39</v>
      </c>
      <c r="F16138" s="8">
        <v>16</v>
      </c>
    </row>
    <row r="16139" spans="1:6" x14ac:dyDescent="0.25">
      <c r="A16139" s="7">
        <v>43944</v>
      </c>
      <c r="B16139" s="8" t="s">
        <v>32</v>
      </c>
      <c r="C16139" s="8">
        <v>251</v>
      </c>
      <c r="D16139" s="8">
        <v>186</v>
      </c>
      <c r="E16139" s="8">
        <v>49</v>
      </c>
      <c r="F16139" s="8">
        <v>16</v>
      </c>
    </row>
    <row r="16140" spans="1:6" x14ac:dyDescent="0.25">
      <c r="A16140" s="7">
        <v>43945</v>
      </c>
      <c r="B16140" s="8" t="s">
        <v>32</v>
      </c>
      <c r="C16140" s="8">
        <v>277</v>
      </c>
      <c r="D16140" s="8">
        <v>196</v>
      </c>
      <c r="E16140" s="8">
        <v>65</v>
      </c>
      <c r="F16140" s="8">
        <v>16</v>
      </c>
    </row>
    <row r="16141" spans="1:6" x14ac:dyDescent="0.25">
      <c r="A16141" s="7">
        <v>43946</v>
      </c>
      <c r="B16141" s="8" t="s">
        <v>32</v>
      </c>
      <c r="C16141" s="8">
        <v>298</v>
      </c>
      <c r="D16141" s="8">
        <v>214</v>
      </c>
      <c r="E16141" s="8">
        <v>67</v>
      </c>
      <c r="F16141" s="8">
        <v>17</v>
      </c>
    </row>
    <row r="16142" spans="1:6" x14ac:dyDescent="0.25">
      <c r="A16142" s="7">
        <v>43947</v>
      </c>
      <c r="B16142" s="8" t="s">
        <v>32</v>
      </c>
      <c r="C16142" s="8">
        <v>298</v>
      </c>
      <c r="D16142" s="8">
        <v>214</v>
      </c>
      <c r="E16142" s="8">
        <v>67</v>
      </c>
      <c r="F16142" s="8">
        <v>17</v>
      </c>
    </row>
    <row r="16143" spans="1:6" x14ac:dyDescent="0.25">
      <c r="A16143" s="7">
        <v>43948</v>
      </c>
      <c r="B16143" s="8" t="s">
        <v>32</v>
      </c>
      <c r="C16143" s="8">
        <v>313</v>
      </c>
      <c r="D16143" s="8">
        <v>224</v>
      </c>
      <c r="E16143" s="8">
        <v>71</v>
      </c>
      <c r="F16143" s="8">
        <v>18</v>
      </c>
    </row>
    <row r="16144" spans="1:6" x14ac:dyDescent="0.25">
      <c r="A16144" s="7">
        <v>43949</v>
      </c>
      <c r="B16144" s="8" t="s">
        <v>32</v>
      </c>
      <c r="C16144" s="8">
        <v>313</v>
      </c>
      <c r="D16144" s="8">
        <v>224</v>
      </c>
      <c r="E16144" s="8">
        <v>71</v>
      </c>
      <c r="F16144" s="8">
        <v>18</v>
      </c>
    </row>
    <row r="16145" spans="1:6" x14ac:dyDescent="0.25">
      <c r="A16145" s="7">
        <v>43950</v>
      </c>
      <c r="B16145" s="8" t="s">
        <v>32</v>
      </c>
      <c r="C16145" s="8">
        <v>322</v>
      </c>
      <c r="D16145" s="8">
        <v>232</v>
      </c>
      <c r="E16145" s="8">
        <v>71</v>
      </c>
      <c r="F16145" s="8">
        <v>19</v>
      </c>
    </row>
    <row r="16146" spans="1:6" x14ac:dyDescent="0.25">
      <c r="A16146" s="7">
        <v>43951</v>
      </c>
      <c r="B16146" s="8" t="s">
        <v>32</v>
      </c>
      <c r="C16146" s="8">
        <v>357</v>
      </c>
      <c r="D16146" s="8">
        <v>248</v>
      </c>
      <c r="E16146" s="8">
        <v>90</v>
      </c>
      <c r="F16146" s="8">
        <v>19</v>
      </c>
    </row>
    <row r="16147" spans="1:6" x14ac:dyDescent="0.25">
      <c r="A16147" s="7">
        <v>43952</v>
      </c>
      <c r="B16147" s="8" t="s">
        <v>32</v>
      </c>
      <c r="C16147" s="8">
        <v>357</v>
      </c>
      <c r="D16147" s="8">
        <v>248</v>
      </c>
      <c r="E16147" s="8">
        <v>90</v>
      </c>
      <c r="F16147" s="8">
        <v>19</v>
      </c>
    </row>
    <row r="16148" spans="1:6" x14ac:dyDescent="0.25">
      <c r="A16148" s="7">
        <v>43953</v>
      </c>
      <c r="B16148" s="8" t="s">
        <v>32</v>
      </c>
      <c r="C16148" s="8">
        <v>480</v>
      </c>
      <c r="D16148" s="8">
        <v>371</v>
      </c>
      <c r="E16148" s="8">
        <v>90</v>
      </c>
      <c r="F16148" s="8">
        <v>19</v>
      </c>
    </row>
    <row r="16149" spans="1:6" x14ac:dyDescent="0.25">
      <c r="A16149" s="7">
        <v>43954</v>
      </c>
      <c r="B16149" s="8" t="s">
        <v>32</v>
      </c>
      <c r="C16149" s="8">
        <v>772</v>
      </c>
      <c r="D16149" s="8">
        <v>640</v>
      </c>
      <c r="E16149" s="8">
        <v>112</v>
      </c>
      <c r="F16149" s="8">
        <v>20</v>
      </c>
    </row>
    <row r="16150" spans="1:6" x14ac:dyDescent="0.25">
      <c r="A16150" s="7">
        <v>43955</v>
      </c>
      <c r="B16150" s="8" t="s">
        <v>32</v>
      </c>
      <c r="C16150" s="8">
        <v>1102</v>
      </c>
      <c r="D16150" s="8">
        <v>964</v>
      </c>
      <c r="E16150" s="8">
        <v>117</v>
      </c>
      <c r="F16150" s="8">
        <v>21</v>
      </c>
    </row>
    <row r="16151" spans="1:6" x14ac:dyDescent="0.25">
      <c r="A16151" s="7">
        <v>43956</v>
      </c>
      <c r="B16151" s="8" t="s">
        <v>32</v>
      </c>
      <c r="C16151" s="8">
        <v>1233</v>
      </c>
      <c r="D16151" s="8">
        <v>1089</v>
      </c>
      <c r="E16151" s="8">
        <v>121</v>
      </c>
      <c r="F16151" s="8">
        <v>23</v>
      </c>
    </row>
    <row r="16152" spans="1:6" x14ac:dyDescent="0.25">
      <c r="A16152" s="7">
        <v>43957</v>
      </c>
      <c r="B16152" s="8" t="s">
        <v>32</v>
      </c>
      <c r="C16152" s="8">
        <v>1451</v>
      </c>
      <c r="D16152" s="8">
        <v>1293</v>
      </c>
      <c r="E16152" s="8">
        <v>133</v>
      </c>
      <c r="F16152" s="8">
        <v>25</v>
      </c>
    </row>
    <row r="16153" spans="1:6" x14ac:dyDescent="0.25">
      <c r="A16153" s="7">
        <v>43958</v>
      </c>
      <c r="B16153" s="8" t="s">
        <v>32</v>
      </c>
      <c r="C16153" s="8">
        <v>1516</v>
      </c>
      <c r="D16153" s="8">
        <v>1354</v>
      </c>
      <c r="E16153" s="8">
        <v>135</v>
      </c>
      <c r="F16153" s="8">
        <v>27</v>
      </c>
    </row>
    <row r="16154" spans="1:6" x14ac:dyDescent="0.25">
      <c r="A16154" s="7">
        <v>43959</v>
      </c>
      <c r="B16154" s="8" t="s">
        <v>32</v>
      </c>
      <c r="C16154" s="8">
        <v>1644</v>
      </c>
      <c r="D16154" s="8">
        <v>1467</v>
      </c>
      <c r="E16154" s="8">
        <v>149</v>
      </c>
      <c r="F16154" s="8">
        <v>28</v>
      </c>
    </row>
    <row r="16155" spans="1:6" x14ac:dyDescent="0.25">
      <c r="A16155" s="7">
        <v>43960</v>
      </c>
      <c r="B16155" s="8" t="s">
        <v>32</v>
      </c>
      <c r="C16155" s="8">
        <v>1731</v>
      </c>
      <c r="D16155" s="8">
        <v>1550</v>
      </c>
      <c r="E16155" s="8">
        <v>152</v>
      </c>
      <c r="F16155" s="8">
        <v>29</v>
      </c>
    </row>
    <row r="16156" spans="1:6" x14ac:dyDescent="0.25">
      <c r="A16156" s="7">
        <v>43961</v>
      </c>
      <c r="B16156" s="8" t="s">
        <v>32</v>
      </c>
      <c r="C16156" s="8">
        <v>1762</v>
      </c>
      <c r="D16156" s="8">
        <v>1574</v>
      </c>
      <c r="E16156" s="8">
        <v>157</v>
      </c>
      <c r="F16156" s="8">
        <v>31</v>
      </c>
    </row>
    <row r="16157" spans="1:6" x14ac:dyDescent="0.25">
      <c r="A16157" s="7">
        <v>43962</v>
      </c>
      <c r="B16157" s="8" t="s">
        <v>32</v>
      </c>
      <c r="C16157" s="8">
        <v>1823</v>
      </c>
      <c r="D16157" s="8">
        <v>1626</v>
      </c>
      <c r="E16157" s="8">
        <v>166</v>
      </c>
      <c r="F16157" s="8">
        <v>31</v>
      </c>
    </row>
    <row r="16158" spans="1:6" x14ac:dyDescent="0.25">
      <c r="A16158" s="7">
        <v>43963</v>
      </c>
      <c r="B16158" s="8" t="s">
        <v>32</v>
      </c>
      <c r="C16158" s="8">
        <v>1877</v>
      </c>
      <c r="D16158" s="8">
        <v>1678</v>
      </c>
      <c r="E16158" s="8">
        <v>168</v>
      </c>
      <c r="F16158" s="8">
        <v>31</v>
      </c>
    </row>
    <row r="16159" spans="1:6" x14ac:dyDescent="0.25">
      <c r="A16159" s="7">
        <v>43964</v>
      </c>
      <c r="B16159" s="8" t="s">
        <v>32</v>
      </c>
      <c r="C16159" s="8">
        <v>1914</v>
      </c>
      <c r="D16159" s="8">
        <v>1711</v>
      </c>
      <c r="E16159" s="8">
        <v>171</v>
      </c>
      <c r="F16159" s="8">
        <v>32</v>
      </c>
    </row>
    <row r="16160" spans="1:6" x14ac:dyDescent="0.25">
      <c r="A16160" s="7">
        <v>43965</v>
      </c>
      <c r="B16160" s="8" t="s">
        <v>32</v>
      </c>
      <c r="C16160" s="8">
        <v>1924</v>
      </c>
      <c r="D16160" s="8">
        <v>1692</v>
      </c>
      <c r="E16160" s="8">
        <v>200</v>
      </c>
      <c r="F16160" s="8">
        <v>32</v>
      </c>
    </row>
    <row r="16161" spans="1:6" x14ac:dyDescent="0.25">
      <c r="A16161" s="7">
        <v>43966</v>
      </c>
      <c r="B16161" s="8" t="s">
        <v>32</v>
      </c>
      <c r="C16161" s="8">
        <v>1935</v>
      </c>
      <c r="D16161" s="8">
        <v>1680</v>
      </c>
      <c r="E16161" s="8">
        <v>223</v>
      </c>
      <c r="F16161" s="8">
        <v>32</v>
      </c>
    </row>
    <row r="16162" spans="1:6" x14ac:dyDescent="0.25">
      <c r="A16162" s="7">
        <v>43967</v>
      </c>
      <c r="B16162" s="8" t="s">
        <v>32</v>
      </c>
      <c r="C16162" s="8">
        <v>1935</v>
      </c>
      <c r="D16162" s="8">
        <v>1598</v>
      </c>
      <c r="E16162" s="8">
        <v>305</v>
      </c>
      <c r="F16162" s="8">
        <v>32</v>
      </c>
    </row>
    <row r="16163" spans="1:6" x14ac:dyDescent="0.25">
      <c r="A16163" s="7">
        <v>43968</v>
      </c>
      <c r="B16163" s="8" t="s">
        <v>32</v>
      </c>
      <c r="C16163" s="8">
        <v>1946</v>
      </c>
      <c r="D16163" s="8">
        <v>657</v>
      </c>
      <c r="E16163" s="8">
        <v>1257</v>
      </c>
      <c r="F16163" s="8">
        <v>32</v>
      </c>
    </row>
    <row r="16164" spans="1:6" x14ac:dyDescent="0.25">
      <c r="A16164" s="7">
        <v>43969</v>
      </c>
      <c r="B16164" s="8" t="s">
        <v>32</v>
      </c>
      <c r="C16164" s="8">
        <v>1964</v>
      </c>
      <c r="D16164" s="8">
        <v>563</v>
      </c>
      <c r="E16164" s="8">
        <v>1366</v>
      </c>
      <c r="F16164" s="8">
        <v>35</v>
      </c>
    </row>
    <row r="16165" spans="1:6" x14ac:dyDescent="0.25">
      <c r="A16165" s="7">
        <v>43970</v>
      </c>
      <c r="B16165" s="8" t="s">
        <v>32</v>
      </c>
      <c r="C16165" s="8">
        <v>1980</v>
      </c>
      <c r="D16165" s="8">
        <v>396</v>
      </c>
      <c r="E16165" s="8">
        <v>1547</v>
      </c>
      <c r="F16165" s="8">
        <v>37</v>
      </c>
    </row>
    <row r="16166" spans="1:6" x14ac:dyDescent="0.25">
      <c r="A16166" s="7">
        <v>43971</v>
      </c>
      <c r="B16166" s="8" t="s">
        <v>32</v>
      </c>
      <c r="C16166" s="8">
        <v>2002</v>
      </c>
      <c r="D16166" s="8">
        <v>322</v>
      </c>
      <c r="E16166" s="8">
        <v>1642</v>
      </c>
      <c r="F16166" s="8">
        <v>38</v>
      </c>
    </row>
    <row r="16167" spans="1:6" x14ac:dyDescent="0.25">
      <c r="A16167" s="7">
        <v>43972</v>
      </c>
      <c r="B16167" s="8" t="s">
        <v>32</v>
      </c>
      <c r="C16167" s="8">
        <v>2005</v>
      </c>
      <c r="D16167" s="8">
        <v>173</v>
      </c>
      <c r="E16167" s="8">
        <v>1794</v>
      </c>
      <c r="F16167" s="8">
        <v>38</v>
      </c>
    </row>
    <row r="16168" spans="1:6" x14ac:dyDescent="0.25">
      <c r="A16168" s="7">
        <v>43973</v>
      </c>
      <c r="B16168" s="8" t="s">
        <v>32</v>
      </c>
      <c r="C16168" s="8">
        <v>2028</v>
      </c>
      <c r="D16168" s="8">
        <v>170</v>
      </c>
      <c r="E16168" s="8">
        <v>1819</v>
      </c>
      <c r="F16168" s="8">
        <v>39</v>
      </c>
    </row>
    <row r="16169" spans="1:6" x14ac:dyDescent="0.25">
      <c r="A16169" s="7">
        <v>43974</v>
      </c>
      <c r="B16169" s="8" t="s">
        <v>32</v>
      </c>
      <c r="C16169" s="8">
        <v>2029</v>
      </c>
      <c r="D16169" s="8">
        <v>143</v>
      </c>
      <c r="E16169" s="8">
        <v>1847</v>
      </c>
      <c r="F16169" s="8">
        <v>39</v>
      </c>
    </row>
    <row r="16170" spans="1:6" x14ac:dyDescent="0.25">
      <c r="A16170" s="7">
        <v>43975</v>
      </c>
      <c r="B16170" s="8" t="s">
        <v>32</v>
      </c>
      <c r="C16170" s="8">
        <v>2045</v>
      </c>
      <c r="D16170" s="8">
        <v>136</v>
      </c>
      <c r="E16170" s="8">
        <v>1870</v>
      </c>
      <c r="F16170" s="8">
        <v>39</v>
      </c>
    </row>
    <row r="16171" spans="1:6" x14ac:dyDescent="0.25">
      <c r="A16171" s="7">
        <v>43976</v>
      </c>
      <c r="B16171" s="8" t="s">
        <v>32</v>
      </c>
      <c r="C16171" s="8">
        <v>2060</v>
      </c>
      <c r="D16171" s="8">
        <v>122</v>
      </c>
      <c r="E16171" s="8">
        <v>1898</v>
      </c>
      <c r="F16171" s="8">
        <v>40</v>
      </c>
    </row>
    <row r="16172" spans="1:6" x14ac:dyDescent="0.25">
      <c r="A16172" s="7">
        <v>43977</v>
      </c>
      <c r="B16172" s="8" t="s">
        <v>32</v>
      </c>
      <c r="C16172" s="8">
        <v>2060</v>
      </c>
      <c r="D16172" s="8">
        <v>122</v>
      </c>
      <c r="E16172" s="8">
        <v>1898</v>
      </c>
      <c r="F16172" s="8">
        <v>40</v>
      </c>
    </row>
    <row r="16173" spans="1:6" x14ac:dyDescent="0.25">
      <c r="A16173" s="7">
        <v>43978</v>
      </c>
      <c r="B16173" s="8" t="s">
        <v>32</v>
      </c>
      <c r="C16173" s="8">
        <v>2106</v>
      </c>
      <c r="D16173" s="8">
        <v>148</v>
      </c>
      <c r="E16173" s="8">
        <v>1918</v>
      </c>
      <c r="F16173" s="8">
        <v>40</v>
      </c>
    </row>
    <row r="16174" spans="1:6" x14ac:dyDescent="0.25">
      <c r="A16174" s="7">
        <v>43979</v>
      </c>
      <c r="B16174" s="8" t="s">
        <v>32</v>
      </c>
      <c r="C16174" s="8">
        <v>2139</v>
      </c>
      <c r="D16174" s="8">
        <v>181</v>
      </c>
      <c r="E16174" s="8">
        <v>1918</v>
      </c>
      <c r="F16174" s="8">
        <v>40</v>
      </c>
    </row>
    <row r="16175" spans="1:6" x14ac:dyDescent="0.25">
      <c r="A16175" s="7">
        <v>43980</v>
      </c>
      <c r="B16175" s="8" t="s">
        <v>32</v>
      </c>
      <c r="C16175" s="8">
        <v>2158</v>
      </c>
      <c r="D16175" s="8">
        <v>172</v>
      </c>
      <c r="E16175" s="8">
        <v>1946</v>
      </c>
      <c r="F16175" s="8">
        <v>40</v>
      </c>
    </row>
    <row r="16176" spans="1:6" x14ac:dyDescent="0.25">
      <c r="A16176" s="7">
        <v>43981</v>
      </c>
      <c r="B16176" s="8" t="s">
        <v>32</v>
      </c>
      <c r="C16176" s="8">
        <v>2197</v>
      </c>
      <c r="D16176" s="8">
        <v>206</v>
      </c>
      <c r="E16176" s="8">
        <v>1949</v>
      </c>
      <c r="F16176" s="8">
        <v>42</v>
      </c>
    </row>
    <row r="16177" spans="1:6" x14ac:dyDescent="0.25">
      <c r="A16177" s="7">
        <v>43982</v>
      </c>
      <c r="B16177" s="8" t="s">
        <v>32</v>
      </c>
      <c r="C16177" s="8">
        <v>2233</v>
      </c>
      <c r="D16177" s="8">
        <v>222</v>
      </c>
      <c r="E16177" s="8">
        <v>1967</v>
      </c>
      <c r="F16177" s="8">
        <v>44</v>
      </c>
    </row>
    <row r="16178" spans="1:6" x14ac:dyDescent="0.25">
      <c r="A16178" s="7">
        <v>43983</v>
      </c>
      <c r="B16178" s="8" t="s">
        <v>32</v>
      </c>
      <c r="C16178" s="8">
        <v>2263</v>
      </c>
      <c r="D16178" s="8">
        <v>231</v>
      </c>
      <c r="E16178" s="8">
        <v>1987</v>
      </c>
      <c r="F16178" s="8">
        <v>45</v>
      </c>
    </row>
    <row r="16179" spans="1:6" x14ac:dyDescent="0.25">
      <c r="A16179" s="7">
        <v>43984</v>
      </c>
      <c r="B16179" s="8" t="s">
        <v>32</v>
      </c>
      <c r="C16179" s="8">
        <v>2301</v>
      </c>
      <c r="D16179" s="8">
        <v>256</v>
      </c>
      <c r="E16179" s="8">
        <v>2000</v>
      </c>
      <c r="F16179" s="8">
        <v>45</v>
      </c>
    </row>
    <row r="16180" spans="1:6" x14ac:dyDescent="0.25">
      <c r="A16180" s="7">
        <v>43985</v>
      </c>
      <c r="B16180" s="8" t="s">
        <v>32</v>
      </c>
      <c r="C16180" s="8">
        <v>2342</v>
      </c>
      <c r="D16180" s="8">
        <v>279</v>
      </c>
      <c r="E16180" s="8">
        <v>2017</v>
      </c>
      <c r="F16180" s="8">
        <v>46</v>
      </c>
    </row>
    <row r="16181" spans="1:6" x14ac:dyDescent="0.25">
      <c r="A16181" s="7">
        <v>43986</v>
      </c>
      <c r="B16181" s="8" t="s">
        <v>32</v>
      </c>
      <c r="C16181" s="8">
        <v>2376</v>
      </c>
      <c r="D16181" s="8">
        <v>300</v>
      </c>
      <c r="E16181" s="8">
        <v>2029</v>
      </c>
      <c r="F16181" s="8">
        <v>47</v>
      </c>
    </row>
    <row r="16182" spans="1:6" x14ac:dyDescent="0.25">
      <c r="A16182" s="7">
        <v>43987</v>
      </c>
      <c r="B16182" s="8" t="s">
        <v>32</v>
      </c>
      <c r="C16182" s="8">
        <v>2415</v>
      </c>
      <c r="D16182" s="8">
        <v>325</v>
      </c>
      <c r="E16182" s="8">
        <v>2043</v>
      </c>
      <c r="F16182" s="8">
        <v>47</v>
      </c>
    </row>
    <row r="16183" spans="1:6" x14ac:dyDescent="0.25">
      <c r="A16183" s="7">
        <v>43988</v>
      </c>
      <c r="B16183" s="8" t="s">
        <v>32</v>
      </c>
      <c r="C16183" s="8">
        <v>2461</v>
      </c>
      <c r="D16183" s="8">
        <v>344</v>
      </c>
      <c r="E16183" s="8">
        <v>2069</v>
      </c>
      <c r="F16183" s="8">
        <v>48</v>
      </c>
    </row>
    <row r="16184" spans="1:6" x14ac:dyDescent="0.25">
      <c r="A16184" s="7">
        <v>43989</v>
      </c>
      <c r="B16184" s="8" t="s">
        <v>32</v>
      </c>
      <c r="C16184" s="8">
        <v>2515</v>
      </c>
      <c r="D16184" s="8">
        <v>373</v>
      </c>
      <c r="E16184" s="8">
        <v>2092</v>
      </c>
      <c r="F16184" s="8">
        <v>50</v>
      </c>
    </row>
    <row r="16185" spans="1:6" x14ac:dyDescent="0.25">
      <c r="A16185" s="7">
        <v>43990</v>
      </c>
      <c r="B16185" s="8" t="s">
        <v>32</v>
      </c>
      <c r="C16185" s="8">
        <v>2608</v>
      </c>
      <c r="D16185" s="8">
        <v>451</v>
      </c>
      <c r="E16185" s="8">
        <v>2106</v>
      </c>
      <c r="F16185" s="8">
        <v>51</v>
      </c>
    </row>
    <row r="16186" spans="1:6" x14ac:dyDescent="0.25">
      <c r="A16186" s="7">
        <v>43991</v>
      </c>
      <c r="B16186" s="8" t="s">
        <v>32</v>
      </c>
      <c r="C16186" s="8">
        <v>2663</v>
      </c>
      <c r="D16186" s="8">
        <v>482</v>
      </c>
      <c r="E16186" s="8">
        <v>2128</v>
      </c>
      <c r="F16186" s="8">
        <v>53</v>
      </c>
    </row>
    <row r="16187" spans="1:6" x14ac:dyDescent="0.25">
      <c r="A16187" s="7">
        <v>43992</v>
      </c>
      <c r="B16187" s="8" t="s">
        <v>32</v>
      </c>
      <c r="C16187" s="8">
        <v>2719</v>
      </c>
      <c r="D16187" s="8">
        <v>497</v>
      </c>
      <c r="E16187" s="8">
        <v>2167</v>
      </c>
      <c r="F16187" s="8">
        <v>55</v>
      </c>
    </row>
    <row r="16188" spans="1:6" x14ac:dyDescent="0.25">
      <c r="A16188" s="7">
        <v>43993</v>
      </c>
      <c r="B16188" s="8" t="s">
        <v>32</v>
      </c>
      <c r="C16188" s="8">
        <v>2805</v>
      </c>
      <c r="D16188" s="8">
        <v>518</v>
      </c>
      <c r="E16188" s="8">
        <v>2232</v>
      </c>
      <c r="F16188" s="8">
        <v>55</v>
      </c>
    </row>
    <row r="16189" spans="1:6" x14ac:dyDescent="0.25">
      <c r="A16189" s="7">
        <v>43994</v>
      </c>
      <c r="B16189" s="8" t="s">
        <v>32</v>
      </c>
      <c r="C16189" s="8">
        <v>2887</v>
      </c>
      <c r="D16189" s="8">
        <v>569</v>
      </c>
      <c r="E16189" s="8">
        <v>2259</v>
      </c>
      <c r="F16189" s="8">
        <v>59</v>
      </c>
    </row>
    <row r="16190" spans="1:6" x14ac:dyDescent="0.25">
      <c r="A16190" s="7">
        <v>43995</v>
      </c>
      <c r="B16190" s="8" t="s">
        <v>32</v>
      </c>
      <c r="C16190" s="8">
        <v>2986</v>
      </c>
      <c r="D16190" s="8">
        <v>641</v>
      </c>
      <c r="E16190" s="8">
        <v>2282</v>
      </c>
      <c r="F16190" s="8">
        <v>63</v>
      </c>
    </row>
    <row r="16191" spans="1:6" x14ac:dyDescent="0.25">
      <c r="A16191" s="7">
        <v>43996</v>
      </c>
      <c r="B16191" s="8" t="s">
        <v>32</v>
      </c>
      <c r="C16191" s="8">
        <v>3063</v>
      </c>
      <c r="D16191" s="8">
        <v>671</v>
      </c>
      <c r="E16191" s="8">
        <v>2327</v>
      </c>
      <c r="F16191" s="8">
        <v>65</v>
      </c>
    </row>
    <row r="16192" spans="1:6" x14ac:dyDescent="0.25">
      <c r="A16192" s="7">
        <v>43997</v>
      </c>
      <c r="B16192" s="8" t="s">
        <v>32</v>
      </c>
      <c r="C16192" s="8">
        <v>3140</v>
      </c>
      <c r="D16192" s="8">
        <v>717</v>
      </c>
      <c r="E16192" s="8">
        <v>2356</v>
      </c>
      <c r="F16192" s="8">
        <v>67</v>
      </c>
    </row>
    <row r="16193" spans="1:6" x14ac:dyDescent="0.25">
      <c r="A16193" s="7">
        <v>43998</v>
      </c>
      <c r="B16193" s="8" t="s">
        <v>32</v>
      </c>
      <c r="C16193" s="8">
        <v>3267</v>
      </c>
      <c r="D16193" s="8">
        <v>753</v>
      </c>
      <c r="E16193" s="8">
        <v>2443</v>
      </c>
      <c r="F16193" s="8">
        <v>71</v>
      </c>
    </row>
    <row r="16194" spans="1:6" x14ac:dyDescent="0.25">
      <c r="A16194" s="7">
        <v>43999</v>
      </c>
      <c r="B16194" s="8" t="s">
        <v>32</v>
      </c>
      <c r="C16194" s="8">
        <v>3371</v>
      </c>
      <c r="D16194" s="8">
        <v>838</v>
      </c>
      <c r="E16194" s="8">
        <v>2461</v>
      </c>
      <c r="F16194" s="8">
        <v>72</v>
      </c>
    </row>
    <row r="16195" spans="1:6" x14ac:dyDescent="0.25">
      <c r="A16195" s="7">
        <v>44000</v>
      </c>
      <c r="B16195" s="8" t="s">
        <v>32</v>
      </c>
      <c r="C16195" s="8">
        <v>3497</v>
      </c>
      <c r="D16195" s="8">
        <v>881</v>
      </c>
      <c r="E16195" s="8">
        <v>2538</v>
      </c>
      <c r="F16195" s="8">
        <v>78</v>
      </c>
    </row>
    <row r="16196" spans="1:6" x14ac:dyDescent="0.25">
      <c r="A16196" s="7">
        <v>44001</v>
      </c>
      <c r="B16196" s="8" t="s">
        <v>32</v>
      </c>
      <c r="C16196" s="8">
        <v>3615</v>
      </c>
      <c r="D16196" s="8">
        <v>962</v>
      </c>
      <c r="E16196" s="8">
        <v>2570</v>
      </c>
      <c r="F16196" s="8">
        <v>83</v>
      </c>
    </row>
    <row r="16197" spans="1:6" x14ac:dyDescent="0.25">
      <c r="A16197" s="7">
        <v>44002</v>
      </c>
      <c r="B16197" s="8" t="s">
        <v>32</v>
      </c>
      <c r="C16197" s="8">
        <v>3832</v>
      </c>
      <c r="D16197" s="8">
        <v>1104</v>
      </c>
      <c r="E16197" s="8">
        <v>2636</v>
      </c>
      <c r="F16197" s="8">
        <v>92</v>
      </c>
    </row>
    <row r="16198" spans="1:6" x14ac:dyDescent="0.25">
      <c r="A16198" s="7">
        <v>44003</v>
      </c>
      <c r="B16198" s="8" t="s">
        <v>32</v>
      </c>
      <c r="C16198" s="8">
        <v>3952</v>
      </c>
      <c r="D16198" s="8">
        <v>1176</v>
      </c>
      <c r="E16198" s="8">
        <v>2678</v>
      </c>
      <c r="F16198" s="8">
        <v>98</v>
      </c>
    </row>
    <row r="16199" spans="1:6" x14ac:dyDescent="0.25">
      <c r="A16199" s="7">
        <v>44004</v>
      </c>
      <c r="B16199" s="8" t="s">
        <v>32</v>
      </c>
      <c r="C16199" s="8">
        <v>4074</v>
      </c>
      <c r="D16199" s="8">
        <v>1275</v>
      </c>
      <c r="E16199" s="8">
        <v>2700</v>
      </c>
      <c r="F16199" s="8">
        <v>99</v>
      </c>
    </row>
    <row r="16200" spans="1:6" x14ac:dyDescent="0.25">
      <c r="A16200" s="7">
        <v>44005</v>
      </c>
      <c r="B16200" s="8" t="s">
        <v>32</v>
      </c>
      <c r="C16200" s="8">
        <v>4235</v>
      </c>
      <c r="D16200" s="8">
        <v>1309</v>
      </c>
      <c r="E16200" s="8">
        <v>2825</v>
      </c>
      <c r="F16200" s="8">
        <v>101</v>
      </c>
    </row>
    <row r="16201" spans="1:6" x14ac:dyDescent="0.25">
      <c r="A16201" s="7">
        <v>44006</v>
      </c>
      <c r="B16201" s="8" t="s">
        <v>32</v>
      </c>
      <c r="C16201" s="8">
        <v>4397</v>
      </c>
      <c r="D16201" s="8">
        <v>1245</v>
      </c>
      <c r="E16201" s="8">
        <v>3047</v>
      </c>
      <c r="F16201" s="8">
        <v>105</v>
      </c>
    </row>
    <row r="16202" spans="1:6" x14ac:dyDescent="0.25">
      <c r="A16202" s="7">
        <v>44007</v>
      </c>
      <c r="B16202" s="8" t="s">
        <v>32</v>
      </c>
      <c r="C16202" s="8">
        <v>4627</v>
      </c>
      <c r="D16202" s="8">
        <v>1415</v>
      </c>
      <c r="E16202" s="8">
        <v>3099</v>
      </c>
      <c r="F16202" s="8">
        <v>113</v>
      </c>
    </row>
    <row r="16203" spans="1:6" x14ac:dyDescent="0.25">
      <c r="A16203" s="7">
        <v>44008</v>
      </c>
      <c r="B16203" s="8" t="s">
        <v>32</v>
      </c>
      <c r="C16203" s="8">
        <v>4769</v>
      </c>
      <c r="D16203" s="8">
        <v>1457</v>
      </c>
      <c r="E16203" s="8">
        <v>3192</v>
      </c>
      <c r="F16203" s="8">
        <v>120</v>
      </c>
    </row>
    <row r="16204" spans="1:6" x14ac:dyDescent="0.25">
      <c r="A16204" s="7">
        <v>44009</v>
      </c>
      <c r="B16204" s="8" t="s">
        <v>32</v>
      </c>
      <c r="C16204" s="8">
        <v>4957</v>
      </c>
      <c r="D16204" s="8">
        <v>1634</v>
      </c>
      <c r="E16204" s="8">
        <v>3201</v>
      </c>
      <c r="F16204" s="8">
        <v>122</v>
      </c>
    </row>
    <row r="16205" spans="1:6" x14ac:dyDescent="0.25">
      <c r="A16205" s="7">
        <v>44010</v>
      </c>
      <c r="B16205" s="8" t="s">
        <v>32</v>
      </c>
      <c r="C16205" s="8">
        <v>5056</v>
      </c>
      <c r="D16205" s="8">
        <v>1608</v>
      </c>
      <c r="E16205" s="8">
        <v>3320</v>
      </c>
      <c r="F16205" s="8">
        <v>128</v>
      </c>
    </row>
    <row r="16206" spans="1:6" x14ac:dyDescent="0.25">
      <c r="A16206" s="7">
        <v>44011</v>
      </c>
      <c r="B16206" s="8" t="s">
        <v>32</v>
      </c>
      <c r="C16206" s="8">
        <v>5216</v>
      </c>
      <c r="D16206" s="8">
        <v>1557</v>
      </c>
      <c r="E16206" s="8">
        <v>3526</v>
      </c>
      <c r="F16206" s="8">
        <v>133</v>
      </c>
    </row>
    <row r="16207" spans="1:6" x14ac:dyDescent="0.25">
      <c r="A16207" s="7">
        <v>44012</v>
      </c>
      <c r="B16207" s="8" t="s">
        <v>32</v>
      </c>
      <c r="C16207" s="8">
        <v>5418</v>
      </c>
      <c r="D16207" s="8">
        <v>1516</v>
      </c>
      <c r="E16207" s="8">
        <v>3764</v>
      </c>
      <c r="F16207" s="8">
        <v>138</v>
      </c>
    </row>
    <row r="16208" spans="1:6" x14ac:dyDescent="0.25">
      <c r="A16208" s="7">
        <v>44013</v>
      </c>
      <c r="B16208" s="8" t="s">
        <v>32</v>
      </c>
      <c r="C16208" s="8">
        <v>5568</v>
      </c>
      <c r="D16208" s="8">
        <v>1557</v>
      </c>
      <c r="E16208" s="8">
        <v>3867</v>
      </c>
      <c r="F16208" s="8">
        <v>144</v>
      </c>
    </row>
    <row r="16209" spans="1:6" x14ac:dyDescent="0.25">
      <c r="A16209" s="7">
        <v>44014</v>
      </c>
      <c r="B16209" s="8" t="s">
        <v>32</v>
      </c>
      <c r="C16209" s="8">
        <v>5668</v>
      </c>
      <c r="D16209" s="8">
        <v>1652</v>
      </c>
      <c r="E16209" s="8">
        <v>3867</v>
      </c>
      <c r="F16209" s="8">
        <v>149</v>
      </c>
    </row>
    <row r="16210" spans="1:6" x14ac:dyDescent="0.25">
      <c r="A16210" s="7">
        <v>44015</v>
      </c>
      <c r="B16210" s="8" t="s">
        <v>32</v>
      </c>
      <c r="C16210" s="8">
        <v>5784</v>
      </c>
      <c r="D16210" s="8">
        <v>1488</v>
      </c>
      <c r="E16210" s="8">
        <v>4144</v>
      </c>
      <c r="F16210" s="8">
        <v>152</v>
      </c>
    </row>
    <row r="16211" spans="1:6" x14ac:dyDescent="0.25">
      <c r="A16211" s="7">
        <v>44016</v>
      </c>
      <c r="B16211" s="8" t="s">
        <v>32</v>
      </c>
      <c r="C16211" s="8">
        <v>5937</v>
      </c>
      <c r="D16211" s="8">
        <v>1514</v>
      </c>
      <c r="E16211" s="8">
        <v>4266</v>
      </c>
      <c r="F16211" s="8">
        <v>157</v>
      </c>
    </row>
    <row r="16212" spans="1:6" x14ac:dyDescent="0.25">
      <c r="A16212" s="7">
        <v>44017</v>
      </c>
      <c r="B16212" s="8" t="s">
        <v>32</v>
      </c>
      <c r="C16212" s="8">
        <v>6109</v>
      </c>
      <c r="D16212" s="8">
        <v>1641</v>
      </c>
      <c r="E16212" s="8">
        <v>4306</v>
      </c>
      <c r="F16212" s="8">
        <v>162</v>
      </c>
    </row>
    <row r="16213" spans="1:6" x14ac:dyDescent="0.25">
      <c r="A16213" s="7">
        <v>44018</v>
      </c>
      <c r="B16213" s="8" t="s">
        <v>32</v>
      </c>
      <c r="C16213" s="8">
        <v>6283</v>
      </c>
      <c r="D16213" s="8">
        <v>1711</v>
      </c>
      <c r="E16213" s="8">
        <v>4408</v>
      </c>
      <c r="F16213" s="8">
        <v>164</v>
      </c>
    </row>
    <row r="16214" spans="1:6" x14ac:dyDescent="0.25">
      <c r="A16214" s="7">
        <v>44019</v>
      </c>
      <c r="B16214" s="8" t="s">
        <v>32</v>
      </c>
      <c r="C16214" s="8">
        <v>6491</v>
      </c>
      <c r="D16214" s="8">
        <v>1828</v>
      </c>
      <c r="E16214" s="8">
        <v>4494</v>
      </c>
      <c r="F16214" s="8">
        <v>169</v>
      </c>
    </row>
    <row r="16215" spans="1:6" x14ac:dyDescent="0.25">
      <c r="A16215" s="7">
        <v>44020</v>
      </c>
      <c r="B16215" s="8" t="s">
        <v>32</v>
      </c>
      <c r="C16215" s="8">
        <v>6749</v>
      </c>
      <c r="D16215" s="8">
        <v>2020</v>
      </c>
      <c r="E16215" s="8">
        <v>4554</v>
      </c>
      <c r="F16215" s="8">
        <v>175</v>
      </c>
    </row>
    <row r="16216" spans="1:6" x14ac:dyDescent="0.25">
      <c r="A16216" s="7">
        <v>44021</v>
      </c>
      <c r="B16216" s="8" t="s">
        <v>32</v>
      </c>
      <c r="C16216" s="8">
        <v>6907</v>
      </c>
      <c r="D16216" s="8">
        <v>1901</v>
      </c>
      <c r="E16216" s="8">
        <v>4828</v>
      </c>
      <c r="F16216" s="8">
        <v>178</v>
      </c>
    </row>
    <row r="16217" spans="1:6" x14ac:dyDescent="0.25">
      <c r="A16217" s="7">
        <v>44022</v>
      </c>
      <c r="B16217" s="8" t="s">
        <v>32</v>
      </c>
      <c r="C16217" s="8">
        <v>7140</v>
      </c>
      <c r="D16217" s="8">
        <v>2012</v>
      </c>
      <c r="E16217" s="8">
        <v>4945</v>
      </c>
      <c r="F16217" s="8">
        <v>183</v>
      </c>
    </row>
    <row r="16218" spans="1:6" x14ac:dyDescent="0.25">
      <c r="A16218" s="7">
        <v>44023</v>
      </c>
      <c r="B16218" s="8" t="s">
        <v>32</v>
      </c>
      <c r="C16218" s="8">
        <v>7357</v>
      </c>
      <c r="D16218" s="8">
        <v>2153</v>
      </c>
      <c r="E16218" s="8">
        <v>5017</v>
      </c>
      <c r="F16218" s="8">
        <v>187</v>
      </c>
    </row>
    <row r="16219" spans="1:6" x14ac:dyDescent="0.25">
      <c r="A16219" s="7">
        <v>44024</v>
      </c>
      <c r="B16219" s="8" t="s">
        <v>32</v>
      </c>
      <c r="C16219" s="8">
        <v>7587</v>
      </c>
      <c r="D16219" s="8">
        <v>2352</v>
      </c>
      <c r="E16219" s="8">
        <v>5040</v>
      </c>
      <c r="F16219" s="8">
        <v>195</v>
      </c>
    </row>
    <row r="16220" spans="1:6" x14ac:dyDescent="0.25">
      <c r="A16220" s="7">
        <v>44025</v>
      </c>
      <c r="B16220" s="8" t="s">
        <v>32</v>
      </c>
      <c r="C16220" s="8">
        <v>7821</v>
      </c>
      <c r="D16220" s="8">
        <v>2230</v>
      </c>
      <c r="E16220" s="8">
        <v>5392</v>
      </c>
      <c r="F16220" s="8">
        <v>199</v>
      </c>
    </row>
    <row r="16221" spans="1:6" x14ac:dyDescent="0.25">
      <c r="A16221" s="7">
        <v>44026</v>
      </c>
      <c r="B16221" s="8" t="s">
        <v>32</v>
      </c>
      <c r="C16221" s="8">
        <v>8178</v>
      </c>
      <c r="D16221" s="8">
        <v>2388</v>
      </c>
      <c r="E16221" s="8">
        <v>5586</v>
      </c>
      <c r="F16221" s="8">
        <v>204</v>
      </c>
    </row>
    <row r="16222" spans="1:6" x14ac:dyDescent="0.25">
      <c r="A16222" s="7">
        <v>44027</v>
      </c>
      <c r="B16222" s="8" t="s">
        <v>32</v>
      </c>
      <c r="C16222" s="8">
        <v>8511</v>
      </c>
      <c r="D16222" s="8">
        <v>2635</v>
      </c>
      <c r="E16222" s="8">
        <v>5663</v>
      </c>
      <c r="F16222" s="8">
        <v>213</v>
      </c>
    </row>
    <row r="16223" spans="1:6" x14ac:dyDescent="0.25">
      <c r="A16223" s="7">
        <v>44028</v>
      </c>
      <c r="B16223" s="8" t="s">
        <v>32</v>
      </c>
      <c r="C16223" s="8">
        <v>8799</v>
      </c>
      <c r="D16223" s="8">
        <v>2711</v>
      </c>
      <c r="E16223" s="8">
        <v>5867</v>
      </c>
      <c r="F16223" s="8">
        <v>221</v>
      </c>
    </row>
    <row r="16224" spans="1:6" x14ac:dyDescent="0.25">
      <c r="A16224" s="7">
        <v>44029</v>
      </c>
      <c r="B16224" s="8" t="s">
        <v>32</v>
      </c>
      <c r="C16224" s="8">
        <v>9094</v>
      </c>
      <c r="D16224" s="8">
        <v>2587</v>
      </c>
      <c r="E16224" s="8">
        <v>6277</v>
      </c>
      <c r="F16224" s="8">
        <v>230</v>
      </c>
    </row>
    <row r="16225" spans="1:6" x14ac:dyDescent="0.25">
      <c r="A16225" s="7">
        <v>44030</v>
      </c>
      <c r="B16225" s="8" t="s">
        <v>32</v>
      </c>
      <c r="C16225" s="8">
        <v>9442</v>
      </c>
      <c r="D16225" s="8">
        <v>2830</v>
      </c>
      <c r="E16225" s="8">
        <v>6373</v>
      </c>
      <c r="F16225" s="8">
        <v>239</v>
      </c>
    </row>
    <row r="16226" spans="1:6" x14ac:dyDescent="0.25">
      <c r="A16226" s="7">
        <v>44031</v>
      </c>
      <c r="B16226" s="8" t="s">
        <v>32</v>
      </c>
      <c r="C16226" s="8">
        <v>9792</v>
      </c>
      <c r="D16226" s="8">
        <v>3092</v>
      </c>
      <c r="E16226" s="8">
        <v>6454</v>
      </c>
      <c r="F16226" s="8">
        <v>246</v>
      </c>
    </row>
    <row r="16227" spans="1:6" x14ac:dyDescent="0.25">
      <c r="A16227" s="7">
        <v>44032</v>
      </c>
      <c r="B16227" s="8" t="s">
        <v>32</v>
      </c>
      <c r="C16227" s="8">
        <v>10100</v>
      </c>
      <c r="D16227" s="8">
        <v>3311</v>
      </c>
      <c r="E16227" s="8">
        <v>6535</v>
      </c>
      <c r="F16227" s="8">
        <v>254</v>
      </c>
    </row>
    <row r="16228" spans="1:6" x14ac:dyDescent="0.25">
      <c r="A16228" s="7">
        <v>44033</v>
      </c>
      <c r="B16228" s="8" t="s">
        <v>32</v>
      </c>
      <c r="C16228" s="8">
        <v>10510</v>
      </c>
      <c r="D16228" s="8">
        <v>3130</v>
      </c>
      <c r="E16228" s="8">
        <v>7118</v>
      </c>
      <c r="F16228" s="8">
        <v>262</v>
      </c>
    </row>
    <row r="16229" spans="1:6" x14ac:dyDescent="0.25">
      <c r="A16229" s="7">
        <v>44034</v>
      </c>
      <c r="B16229" s="8" t="s">
        <v>32</v>
      </c>
      <c r="C16229" s="8">
        <v>10889</v>
      </c>
      <c r="D16229" s="8">
        <v>3237</v>
      </c>
      <c r="E16229" s="8">
        <v>7389</v>
      </c>
      <c r="F16229" s="8">
        <v>263</v>
      </c>
    </row>
    <row r="16230" spans="1:6" x14ac:dyDescent="0.25">
      <c r="A16230" s="7">
        <v>44035</v>
      </c>
      <c r="B16230" s="8" t="s">
        <v>32</v>
      </c>
      <c r="C16230" s="8">
        <v>11301</v>
      </c>
      <c r="D16230" s="8">
        <v>3391</v>
      </c>
      <c r="E16230" s="8">
        <v>7641</v>
      </c>
      <c r="F16230" s="8">
        <v>269</v>
      </c>
    </row>
    <row r="16231" spans="1:6" x14ac:dyDescent="0.25">
      <c r="A16231" s="7">
        <v>44036</v>
      </c>
      <c r="B16231" s="8" t="s">
        <v>32</v>
      </c>
      <c r="C16231" s="8">
        <v>11739</v>
      </c>
      <c r="D16231" s="8">
        <v>3721</v>
      </c>
      <c r="E16231" s="8">
        <v>7741</v>
      </c>
      <c r="F16231" s="8">
        <v>277</v>
      </c>
    </row>
    <row r="16232" spans="1:6" x14ac:dyDescent="0.25">
      <c r="A16232" s="7">
        <v>44037</v>
      </c>
      <c r="B16232" s="8" t="s">
        <v>32</v>
      </c>
      <c r="C16232" s="8">
        <v>12216</v>
      </c>
      <c r="D16232" s="8">
        <v>3838</v>
      </c>
      <c r="E16232" s="8">
        <v>8096</v>
      </c>
      <c r="F16232" s="8">
        <v>282</v>
      </c>
    </row>
    <row r="16233" spans="1:6" x14ac:dyDescent="0.25">
      <c r="A16233" s="7">
        <v>44038</v>
      </c>
      <c r="B16233" s="8" t="s">
        <v>32</v>
      </c>
      <c r="C16233" s="8">
        <v>12684</v>
      </c>
      <c r="D16233" s="8">
        <v>4096</v>
      </c>
      <c r="E16233" s="8">
        <v>8297</v>
      </c>
      <c r="F16233" s="8">
        <v>291</v>
      </c>
    </row>
    <row r="16234" spans="1:6" x14ac:dyDescent="0.25">
      <c r="A16234" s="7">
        <v>44039</v>
      </c>
      <c r="B16234" s="8" t="s">
        <v>32</v>
      </c>
      <c r="C16234" s="8">
        <v>13218</v>
      </c>
      <c r="D16234" s="8">
        <v>4102</v>
      </c>
      <c r="E16234" s="8">
        <v>8810</v>
      </c>
      <c r="F16234" s="8">
        <v>306</v>
      </c>
    </row>
    <row r="16235" spans="1:6" x14ac:dyDescent="0.25">
      <c r="A16235" s="7">
        <v>44040</v>
      </c>
      <c r="B16235" s="8" t="s">
        <v>32</v>
      </c>
      <c r="C16235" s="8">
        <v>13769</v>
      </c>
      <c r="D16235" s="8">
        <v>4387</v>
      </c>
      <c r="E16235" s="8">
        <v>9064</v>
      </c>
      <c r="F16235" s="8">
        <v>318</v>
      </c>
    </row>
    <row r="16236" spans="1:6" x14ac:dyDescent="0.25">
      <c r="A16236" s="7">
        <v>44041</v>
      </c>
      <c r="B16236" s="8" t="s">
        <v>32</v>
      </c>
      <c r="C16236" s="8">
        <v>14378</v>
      </c>
      <c r="D16236" s="8">
        <v>4290</v>
      </c>
      <c r="E16236" s="8">
        <v>9752</v>
      </c>
      <c r="F16236" s="8">
        <v>336</v>
      </c>
    </row>
    <row r="16237" spans="1:6" x14ac:dyDescent="0.25">
      <c r="A16237" s="7">
        <v>44042</v>
      </c>
      <c r="B16237" s="8" t="s">
        <v>32</v>
      </c>
      <c r="C16237" s="8">
        <v>14946</v>
      </c>
      <c r="D16237" s="8">
        <v>4372</v>
      </c>
      <c r="E16237" s="8">
        <v>10213</v>
      </c>
      <c r="F16237" s="8">
        <v>361</v>
      </c>
    </row>
    <row r="16238" spans="1:6" x14ac:dyDescent="0.25">
      <c r="A16238" s="7">
        <v>44043</v>
      </c>
      <c r="B16238" s="8" t="s">
        <v>32</v>
      </c>
      <c r="C16238" s="8">
        <v>15456</v>
      </c>
      <c r="D16238" s="8">
        <v>4577</v>
      </c>
      <c r="E16238" s="8">
        <v>10509</v>
      </c>
      <c r="F16238" s="8">
        <v>370</v>
      </c>
    </row>
    <row r="16239" spans="1:6" x14ac:dyDescent="0.25">
      <c r="A16239" s="7">
        <v>44044</v>
      </c>
      <c r="B16239" s="8" t="s">
        <v>32</v>
      </c>
      <c r="C16239" s="8">
        <v>16119</v>
      </c>
      <c r="D16239" s="8">
        <v>4999</v>
      </c>
      <c r="E16239" s="8">
        <v>10734</v>
      </c>
      <c r="F16239" s="8">
        <v>386</v>
      </c>
    </row>
    <row r="16240" spans="1:6" x14ac:dyDescent="0.25">
      <c r="A16240" s="7">
        <v>44045</v>
      </c>
      <c r="B16240" s="8" t="s">
        <v>32</v>
      </c>
      <c r="C16240" s="8">
        <v>17063</v>
      </c>
      <c r="D16240" s="8">
        <v>5583</v>
      </c>
      <c r="E16240" s="8">
        <v>11075</v>
      </c>
      <c r="F16240" s="8">
        <v>405</v>
      </c>
    </row>
    <row r="16241" spans="1:6" x14ac:dyDescent="0.25">
      <c r="A16241" s="7">
        <v>44046</v>
      </c>
      <c r="B16241" s="8" t="s">
        <v>32</v>
      </c>
      <c r="C16241" s="8">
        <v>17853</v>
      </c>
      <c r="D16241" s="8">
        <v>5964</v>
      </c>
      <c r="E16241" s="8">
        <v>11466</v>
      </c>
      <c r="F16241" s="8">
        <v>423</v>
      </c>
    </row>
    <row r="16242" spans="1:6" x14ac:dyDescent="0.25">
      <c r="A16242" s="7">
        <v>44047</v>
      </c>
      <c r="B16242" s="8" t="s">
        <v>32</v>
      </c>
      <c r="C16242" s="8">
        <v>18527</v>
      </c>
      <c r="D16242" s="8">
        <v>6203</v>
      </c>
      <c r="E16242" s="8">
        <v>11882</v>
      </c>
      <c r="F16242" s="8">
        <v>442</v>
      </c>
    </row>
    <row r="16243" spans="1:6" x14ac:dyDescent="0.25">
      <c r="A16243" s="7">
        <v>44048</v>
      </c>
      <c r="B16243" s="8" t="s">
        <v>32</v>
      </c>
      <c r="C16243" s="8">
        <v>19015</v>
      </c>
      <c r="D16243" s="8">
        <v>6062</v>
      </c>
      <c r="E16243" s="8">
        <v>12491</v>
      </c>
      <c r="F16243" s="8">
        <v>462</v>
      </c>
    </row>
    <row r="16244" spans="1:6" x14ac:dyDescent="0.25">
      <c r="A16244" s="7">
        <v>44049</v>
      </c>
      <c r="B16244" s="8" t="s">
        <v>32</v>
      </c>
      <c r="C16244" s="8">
        <v>19856</v>
      </c>
      <c r="D16244" s="8">
        <v>6422</v>
      </c>
      <c r="E16244" s="8">
        <v>12943</v>
      </c>
      <c r="F16244" s="8">
        <v>491</v>
      </c>
    </row>
    <row r="16245" spans="1:6" x14ac:dyDescent="0.25">
      <c r="A16245" s="7">
        <v>44050</v>
      </c>
      <c r="B16245" s="8" t="s">
        <v>32</v>
      </c>
      <c r="C16245" s="8">
        <v>20891</v>
      </c>
      <c r="D16245" s="8">
        <v>6715</v>
      </c>
      <c r="E16245" s="8">
        <v>13659</v>
      </c>
      <c r="F16245" s="8">
        <v>517</v>
      </c>
    </row>
    <row r="16246" spans="1:6" x14ac:dyDescent="0.25">
      <c r="A16246" s="7">
        <v>44051</v>
      </c>
      <c r="B16246" s="8" t="s">
        <v>32</v>
      </c>
      <c r="C16246" s="8">
        <v>21930</v>
      </c>
      <c r="D16246" s="8">
        <v>7351</v>
      </c>
      <c r="E16246" s="8">
        <v>14040</v>
      </c>
      <c r="F16246" s="8">
        <v>539</v>
      </c>
    </row>
    <row r="16247" spans="1:6" x14ac:dyDescent="0.25">
      <c r="A16247" s="7">
        <v>44052</v>
      </c>
      <c r="B16247" s="8" t="s">
        <v>32</v>
      </c>
      <c r="C16247" s="8">
        <v>22928</v>
      </c>
      <c r="D16247" s="8">
        <v>7486</v>
      </c>
      <c r="E16247" s="8">
        <v>14880</v>
      </c>
      <c r="F16247" s="8">
        <v>562</v>
      </c>
    </row>
    <row r="16248" spans="1:6" x14ac:dyDescent="0.25">
      <c r="A16248" s="7">
        <v>44053</v>
      </c>
      <c r="B16248" s="8" t="s">
        <v>32</v>
      </c>
      <c r="C16248" s="8">
        <v>23903</v>
      </c>
      <c r="D16248" s="8">
        <v>7998</v>
      </c>
      <c r="E16248" s="8">
        <v>15319</v>
      </c>
      <c r="F16248" s="8">
        <v>586</v>
      </c>
    </row>
    <row r="16249" spans="1:6" x14ac:dyDescent="0.25">
      <c r="A16249" s="7">
        <v>44054</v>
      </c>
      <c r="B16249" s="8" t="s">
        <v>32</v>
      </c>
      <c r="C16249" s="8">
        <v>24889</v>
      </c>
      <c r="D16249" s="8">
        <v>8550</v>
      </c>
      <c r="E16249" s="8">
        <v>15735</v>
      </c>
      <c r="F16249" s="8">
        <v>604</v>
      </c>
    </row>
    <row r="16250" spans="1:6" x14ac:dyDescent="0.25">
      <c r="A16250" s="7">
        <v>44055</v>
      </c>
      <c r="B16250" s="8" t="s">
        <v>32</v>
      </c>
      <c r="C16250" s="8">
        <v>25889</v>
      </c>
      <c r="D16250" s="8">
        <v>8463</v>
      </c>
      <c r="E16250" s="8">
        <v>16790</v>
      </c>
      <c r="F16250" s="8">
        <v>636</v>
      </c>
    </row>
    <row r="16251" spans="1:6" x14ac:dyDescent="0.25">
      <c r="A16251" s="7">
        <v>44056</v>
      </c>
      <c r="B16251" s="8" t="s">
        <v>32</v>
      </c>
      <c r="C16251" s="8">
        <v>26909</v>
      </c>
      <c r="D16251" s="8">
        <v>9022</v>
      </c>
      <c r="E16251" s="8">
        <v>17212</v>
      </c>
      <c r="F16251" s="8">
        <v>675</v>
      </c>
    </row>
    <row r="16252" spans="1:6" x14ac:dyDescent="0.25">
      <c r="A16252" s="7">
        <v>44057</v>
      </c>
      <c r="B16252" s="8" t="s">
        <v>32</v>
      </c>
      <c r="C16252" s="8">
        <v>27936</v>
      </c>
      <c r="D16252" s="8">
        <v>9391</v>
      </c>
      <c r="E16252" s="8">
        <v>17839</v>
      </c>
      <c r="F16252" s="8">
        <v>706</v>
      </c>
    </row>
    <row r="16253" spans="1:6" x14ac:dyDescent="0.25">
      <c r="A16253" s="7">
        <v>44058</v>
      </c>
      <c r="B16253" s="8" t="s">
        <v>32</v>
      </c>
      <c r="C16253" s="8">
        <v>29013</v>
      </c>
      <c r="D16253" s="8">
        <v>9954</v>
      </c>
      <c r="E16253" s="8">
        <v>18328</v>
      </c>
      <c r="F16253" s="8">
        <v>731</v>
      </c>
    </row>
    <row r="16254" spans="1:6" x14ac:dyDescent="0.25">
      <c r="A16254" s="7">
        <v>44059</v>
      </c>
      <c r="B16254" s="8" t="s">
        <v>32</v>
      </c>
      <c r="C16254" s="8">
        <v>30041</v>
      </c>
      <c r="D16254" s="8">
        <v>10407</v>
      </c>
      <c r="E16254" s="8">
        <v>18863</v>
      </c>
      <c r="F16254" s="8">
        <v>771</v>
      </c>
    </row>
    <row r="16255" spans="1:6" x14ac:dyDescent="0.25">
      <c r="A16255" s="7">
        <v>44060</v>
      </c>
      <c r="B16255" s="8" t="s">
        <v>32</v>
      </c>
      <c r="C16255" s="8">
        <v>31206</v>
      </c>
      <c r="D16255" s="8">
        <v>10963</v>
      </c>
      <c r="E16255" s="8">
        <v>19431</v>
      </c>
      <c r="F16255" s="8">
        <v>812</v>
      </c>
    </row>
    <row r="16256" spans="1:6" x14ac:dyDescent="0.25">
      <c r="A16256" s="7">
        <v>44061</v>
      </c>
      <c r="B16256" s="8" t="s">
        <v>32</v>
      </c>
      <c r="C16256" s="8">
        <v>32696</v>
      </c>
      <c r="D16256" s="8">
        <v>11653</v>
      </c>
      <c r="E16256" s="8">
        <v>20180</v>
      </c>
      <c r="F16256" s="8">
        <v>863</v>
      </c>
    </row>
    <row r="16257" spans="1:6" x14ac:dyDescent="0.25">
      <c r="A16257" s="7">
        <v>44062</v>
      </c>
      <c r="B16257" s="8" t="s">
        <v>32</v>
      </c>
      <c r="C16257" s="8">
        <v>34400</v>
      </c>
      <c r="D16257" s="8">
        <v>11740</v>
      </c>
      <c r="E16257" s="8">
        <v>21762</v>
      </c>
      <c r="F16257" s="8">
        <v>898</v>
      </c>
    </row>
    <row r="16258" spans="1:6" x14ac:dyDescent="0.25">
      <c r="A16258" s="7">
        <v>44063</v>
      </c>
      <c r="B16258" s="8" t="s">
        <v>32</v>
      </c>
      <c r="C16258" s="8">
        <v>36084</v>
      </c>
      <c r="D16258" s="8">
        <v>12460</v>
      </c>
      <c r="E16258" s="8">
        <v>22703</v>
      </c>
      <c r="F16258" s="8">
        <v>921</v>
      </c>
    </row>
    <row r="16259" spans="1:6" x14ac:dyDescent="0.25">
      <c r="A16259" s="7">
        <v>44064</v>
      </c>
      <c r="B16259" s="8" t="s">
        <v>32</v>
      </c>
      <c r="C16259" s="8">
        <v>37824</v>
      </c>
      <c r="D16259" s="8">
        <v>13830</v>
      </c>
      <c r="E16259" s="8">
        <v>23037</v>
      </c>
      <c r="F16259" s="8">
        <v>957</v>
      </c>
    </row>
    <row r="16260" spans="1:6" x14ac:dyDescent="0.25">
      <c r="A16260" s="7">
        <v>44065</v>
      </c>
      <c r="B16260" s="8" t="s">
        <v>32</v>
      </c>
      <c r="C16260" s="8">
        <v>39327</v>
      </c>
      <c r="D16260" s="8">
        <v>14443</v>
      </c>
      <c r="E16260" s="8">
        <v>23893</v>
      </c>
      <c r="F16260" s="8">
        <v>991</v>
      </c>
    </row>
    <row r="16261" spans="1:6" x14ac:dyDescent="0.25">
      <c r="A16261" s="7">
        <v>44066</v>
      </c>
      <c r="B16261" s="8" t="s">
        <v>32</v>
      </c>
      <c r="C16261" s="8">
        <v>40643</v>
      </c>
      <c r="D16261" s="8">
        <v>15305</v>
      </c>
      <c r="E16261" s="8">
        <v>24302</v>
      </c>
      <c r="F16261" s="8">
        <v>1036</v>
      </c>
    </row>
    <row r="16262" spans="1:6" x14ac:dyDescent="0.25">
      <c r="A16262" s="7">
        <v>44067</v>
      </c>
      <c r="B16262" s="8" t="s">
        <v>32</v>
      </c>
      <c r="C16262" s="8">
        <v>41779</v>
      </c>
      <c r="D16262" s="8">
        <v>14165</v>
      </c>
      <c r="E16262" s="8">
        <v>26528</v>
      </c>
      <c r="F16262" s="8">
        <v>1086</v>
      </c>
    </row>
    <row r="16263" spans="1:6" x14ac:dyDescent="0.25">
      <c r="A16263" s="7">
        <v>44068</v>
      </c>
      <c r="B16263" s="8" t="s">
        <v>32</v>
      </c>
      <c r="C16263" s="8">
        <v>43284</v>
      </c>
      <c r="D16263" s="8">
        <v>13798</v>
      </c>
      <c r="E16263" s="8">
        <v>28357</v>
      </c>
      <c r="F16263" s="8">
        <v>1129</v>
      </c>
    </row>
    <row r="16264" spans="1:6" x14ac:dyDescent="0.25">
      <c r="A16264" s="7">
        <v>44069</v>
      </c>
      <c r="B16264" s="8" t="s">
        <v>32</v>
      </c>
      <c r="C16264" s="8">
        <v>44577</v>
      </c>
      <c r="D16264" s="8">
        <v>14254</v>
      </c>
      <c r="E16264" s="8">
        <v>29145</v>
      </c>
      <c r="F16264" s="8">
        <v>1178</v>
      </c>
    </row>
    <row r="16265" spans="1:6" x14ac:dyDescent="0.25">
      <c r="A16265" s="7">
        <v>44070</v>
      </c>
      <c r="B16265" s="8" t="s">
        <v>32</v>
      </c>
      <c r="C16265" s="8">
        <v>46090</v>
      </c>
      <c r="D16265" s="8">
        <v>14640</v>
      </c>
      <c r="E16265" s="8">
        <v>30231</v>
      </c>
      <c r="F16265" s="8">
        <v>1219</v>
      </c>
    </row>
    <row r="16266" spans="1:6" x14ac:dyDescent="0.25">
      <c r="A16266" s="7">
        <v>44071</v>
      </c>
      <c r="B16266" s="8" t="s">
        <v>32</v>
      </c>
      <c r="C16266" s="8">
        <v>47836</v>
      </c>
      <c r="D16266" s="8">
        <v>15608</v>
      </c>
      <c r="E16266" s="8">
        <v>30972</v>
      </c>
      <c r="F16266" s="8">
        <v>1256</v>
      </c>
    </row>
    <row r="16267" spans="1:6" x14ac:dyDescent="0.25">
      <c r="A16267" s="7">
        <v>44072</v>
      </c>
      <c r="B16267" s="8" t="s">
        <v>32</v>
      </c>
      <c r="C16267" s="8">
        <v>49378</v>
      </c>
      <c r="D16267" s="8">
        <v>15063</v>
      </c>
      <c r="E16267" s="8">
        <v>33008</v>
      </c>
      <c r="F16267" s="8">
        <v>1307</v>
      </c>
    </row>
    <row r="16268" spans="1:6" x14ac:dyDescent="0.25">
      <c r="A16268" s="7">
        <v>44073</v>
      </c>
      <c r="B16268" s="8" t="s">
        <v>32</v>
      </c>
      <c r="C16268" s="8">
        <v>50848</v>
      </c>
      <c r="D16268" s="8">
        <v>15409</v>
      </c>
      <c r="E16268" s="8">
        <v>34091</v>
      </c>
      <c r="F16268" s="8">
        <v>1348</v>
      </c>
    </row>
    <row r="16269" spans="1:6" x14ac:dyDescent="0.25">
      <c r="A16269" s="7">
        <v>44074</v>
      </c>
      <c r="B16269" s="8" t="s">
        <v>32</v>
      </c>
      <c r="C16269" s="8">
        <v>52526</v>
      </c>
      <c r="D16269" s="8">
        <v>15375</v>
      </c>
      <c r="E16269" s="8">
        <v>35747</v>
      </c>
      <c r="F16269" s="8">
        <v>1404</v>
      </c>
    </row>
    <row r="16270" spans="1:6" x14ac:dyDescent="0.25">
      <c r="A16270" s="7">
        <v>44075</v>
      </c>
      <c r="B16270" s="8" t="s">
        <v>32</v>
      </c>
      <c r="C16270" s="8">
        <v>53992</v>
      </c>
      <c r="D16270" s="8">
        <v>15512</v>
      </c>
      <c r="E16270" s="8">
        <v>37027</v>
      </c>
      <c r="F16270" s="8">
        <v>1453</v>
      </c>
    </row>
    <row r="16271" spans="1:6" x14ac:dyDescent="0.25">
      <c r="A16271" s="7">
        <v>44076</v>
      </c>
      <c r="B16271" s="8" t="s">
        <v>32</v>
      </c>
      <c r="C16271" s="8">
        <v>55508</v>
      </c>
      <c r="D16271" s="8">
        <v>15849</v>
      </c>
      <c r="E16271" s="8">
        <v>38147</v>
      </c>
      <c r="F16271" s="8">
        <v>1512</v>
      </c>
    </row>
    <row r="16272" spans="1:6" x14ac:dyDescent="0.25">
      <c r="A16272" s="7">
        <v>44077</v>
      </c>
      <c r="B16272" s="8" t="s">
        <v>32</v>
      </c>
      <c r="C16272" s="8">
        <v>56989</v>
      </c>
      <c r="D16272" s="8">
        <v>15629</v>
      </c>
      <c r="E16272" s="8">
        <v>39742</v>
      </c>
      <c r="F16272" s="8">
        <v>1618</v>
      </c>
    </row>
    <row r="16273" spans="1:6" x14ac:dyDescent="0.25">
      <c r="A16273" s="7">
        <v>44078</v>
      </c>
      <c r="B16273" s="8" t="s">
        <v>32</v>
      </c>
      <c r="C16273" s="8">
        <v>58515</v>
      </c>
      <c r="D16273" s="8">
        <v>15554</v>
      </c>
      <c r="E16273" s="8">
        <v>41271</v>
      </c>
      <c r="F16273" s="8">
        <v>1690</v>
      </c>
    </row>
    <row r="16274" spans="1:6" x14ac:dyDescent="0.25">
      <c r="A16274" s="7">
        <v>44079</v>
      </c>
      <c r="B16274" s="8" t="s">
        <v>32</v>
      </c>
      <c r="C16274" s="8">
        <v>60013</v>
      </c>
      <c r="D16274" s="8">
        <v>15731</v>
      </c>
      <c r="E16274" s="8">
        <v>42543</v>
      </c>
      <c r="F16274" s="8">
        <v>1739</v>
      </c>
    </row>
    <row r="16275" spans="1:6" x14ac:dyDescent="0.25">
      <c r="A16275" s="7">
        <v>44080</v>
      </c>
      <c r="B16275" s="8" t="s">
        <v>32</v>
      </c>
      <c r="C16275" s="8">
        <v>61527</v>
      </c>
      <c r="D16275" s="8">
        <v>15870</v>
      </c>
      <c r="E16275" s="8">
        <v>43849</v>
      </c>
      <c r="F16275" s="8">
        <v>1808</v>
      </c>
    </row>
    <row r="16276" spans="1:6" x14ac:dyDescent="0.25">
      <c r="A16276" s="7">
        <v>44081</v>
      </c>
      <c r="B16276" s="8" t="s">
        <v>32</v>
      </c>
      <c r="C16276" s="8">
        <v>63473</v>
      </c>
      <c r="D16276" s="8">
        <v>16156</v>
      </c>
      <c r="E16276" s="8">
        <v>45455</v>
      </c>
      <c r="F16276" s="8">
        <v>1862</v>
      </c>
    </row>
    <row r="16277" spans="1:6" x14ac:dyDescent="0.25">
      <c r="A16277" s="7">
        <v>44082</v>
      </c>
      <c r="B16277" s="8" t="s">
        <v>32</v>
      </c>
      <c r="C16277" s="8">
        <v>65583</v>
      </c>
      <c r="D16277" s="8">
        <v>16640</v>
      </c>
      <c r="E16277" s="8">
        <v>47020</v>
      </c>
      <c r="F16277" s="8">
        <v>1923</v>
      </c>
    </row>
    <row r="16278" spans="1:6" x14ac:dyDescent="0.25">
      <c r="A16278" s="7">
        <v>44083</v>
      </c>
      <c r="B16278" s="8" t="s">
        <v>32</v>
      </c>
      <c r="C16278" s="8">
        <v>67547</v>
      </c>
      <c r="D16278" s="8">
        <v>16230</v>
      </c>
      <c r="E16278" s="8">
        <v>49327</v>
      </c>
      <c r="F16278" s="8">
        <v>1990</v>
      </c>
    </row>
    <row r="16279" spans="1:6" x14ac:dyDescent="0.25">
      <c r="A16279" s="7">
        <v>44084</v>
      </c>
      <c r="B16279" s="8" t="s">
        <v>32</v>
      </c>
      <c r="C16279" s="8">
        <v>69684</v>
      </c>
      <c r="D16279" s="8">
        <v>17065</v>
      </c>
      <c r="E16279" s="8">
        <v>50558</v>
      </c>
      <c r="F16279" s="8">
        <v>2061</v>
      </c>
    </row>
    <row r="16280" spans="1:6" x14ac:dyDescent="0.25">
      <c r="A16280" s="7">
        <v>44085</v>
      </c>
      <c r="B16280" s="8" t="s">
        <v>32</v>
      </c>
      <c r="C16280" s="8">
        <v>72143</v>
      </c>
      <c r="D16280" s="8">
        <v>18088</v>
      </c>
      <c r="E16280" s="8">
        <v>51906</v>
      </c>
      <c r="F16280" s="8">
        <v>2149</v>
      </c>
    </row>
    <row r="16281" spans="1:6" x14ac:dyDescent="0.25">
      <c r="A16281" s="7">
        <v>44086</v>
      </c>
      <c r="B16281" s="8" t="s">
        <v>32</v>
      </c>
      <c r="C16281" s="8">
        <v>74616</v>
      </c>
      <c r="D16281" s="8">
        <v>19096</v>
      </c>
      <c r="E16281" s="8">
        <v>53308</v>
      </c>
      <c r="F16281" s="8">
        <v>2212</v>
      </c>
    </row>
    <row r="16282" spans="1:6" x14ac:dyDescent="0.25">
      <c r="A16282" s="7">
        <v>44087</v>
      </c>
      <c r="B16282" s="8" t="s">
        <v>32</v>
      </c>
      <c r="C16282" s="8">
        <v>77057</v>
      </c>
      <c r="D16282" s="8">
        <v>19384</v>
      </c>
      <c r="E16282" s="8">
        <v>55385</v>
      </c>
      <c r="F16282" s="8">
        <v>2288</v>
      </c>
    </row>
    <row r="16283" spans="1:6" x14ac:dyDescent="0.25">
      <c r="A16283" s="7">
        <v>44088</v>
      </c>
      <c r="B16283" s="8" t="s">
        <v>32</v>
      </c>
      <c r="C16283" s="8">
        <v>79679</v>
      </c>
      <c r="D16283" s="8">
        <v>19787</v>
      </c>
      <c r="E16283" s="8">
        <v>57536</v>
      </c>
      <c r="F16283" s="8">
        <v>2356</v>
      </c>
    </row>
    <row r="16284" spans="1:6" x14ac:dyDescent="0.25">
      <c r="A16284" s="7">
        <v>44089</v>
      </c>
      <c r="B16284" s="8" t="s">
        <v>32</v>
      </c>
      <c r="C16284" s="8">
        <v>82113</v>
      </c>
      <c r="D16284" s="8">
        <v>20690</v>
      </c>
      <c r="E16284" s="8">
        <v>58999</v>
      </c>
      <c r="F16284" s="8">
        <v>2424</v>
      </c>
    </row>
    <row r="16285" spans="1:6" x14ac:dyDescent="0.25">
      <c r="A16285" s="7">
        <v>44090</v>
      </c>
      <c r="B16285" s="8" t="s">
        <v>32</v>
      </c>
      <c r="C16285" s="8">
        <v>84482</v>
      </c>
      <c r="D16285" s="8">
        <v>21154</v>
      </c>
      <c r="E16285" s="8">
        <v>60814</v>
      </c>
      <c r="F16285" s="8">
        <v>2514</v>
      </c>
    </row>
    <row r="16286" spans="1:6" x14ac:dyDescent="0.25">
      <c r="A16286" s="7">
        <v>44091</v>
      </c>
      <c r="B16286" s="8" t="s">
        <v>32</v>
      </c>
      <c r="C16286" s="8">
        <v>87184</v>
      </c>
      <c r="D16286" s="8">
        <v>21022</v>
      </c>
      <c r="E16286" s="8">
        <v>63570</v>
      </c>
      <c r="F16286" s="8">
        <v>2592</v>
      </c>
    </row>
    <row r="16287" spans="1:6" x14ac:dyDescent="0.25">
      <c r="A16287" s="7">
        <v>44092</v>
      </c>
      <c r="B16287" s="8" t="s">
        <v>32</v>
      </c>
      <c r="C16287" s="8">
        <v>90032</v>
      </c>
      <c r="D16287" s="8">
        <v>21568</v>
      </c>
      <c r="E16287" s="8">
        <v>65818</v>
      </c>
      <c r="F16287" s="8">
        <v>2646</v>
      </c>
    </row>
    <row r="16288" spans="1:6" x14ac:dyDescent="0.25">
      <c r="A16288" s="7">
        <v>44093</v>
      </c>
      <c r="B16288" s="8" t="s">
        <v>32</v>
      </c>
      <c r="C16288" s="8">
        <v>92833</v>
      </c>
      <c r="D16288" s="8">
        <v>21662</v>
      </c>
      <c r="E16288" s="8">
        <v>68463</v>
      </c>
      <c r="F16288" s="8">
        <v>2708</v>
      </c>
    </row>
    <row r="16289" spans="1:6" x14ac:dyDescent="0.25">
      <c r="A16289" s="7">
        <v>44094</v>
      </c>
      <c r="B16289" s="8" t="s">
        <v>32</v>
      </c>
      <c r="C16289" s="8">
        <v>95529</v>
      </c>
      <c r="D16289" s="8">
        <v>22399</v>
      </c>
      <c r="E16289" s="8">
        <v>70373</v>
      </c>
      <c r="F16289" s="8">
        <v>2757</v>
      </c>
    </row>
    <row r="16290" spans="1:6" x14ac:dyDescent="0.25">
      <c r="A16290" s="7">
        <v>44095</v>
      </c>
      <c r="B16290" s="8" t="s">
        <v>32</v>
      </c>
      <c r="C16290" s="8">
        <v>97689</v>
      </c>
      <c r="D16290" s="8">
        <v>22278</v>
      </c>
      <c r="E16290" s="8">
        <v>72598</v>
      </c>
      <c r="F16290" s="8">
        <v>2813</v>
      </c>
    </row>
    <row r="16291" spans="1:6" x14ac:dyDescent="0.25">
      <c r="A16291" s="7">
        <v>44096</v>
      </c>
      <c r="B16291" s="8" t="s">
        <v>32</v>
      </c>
      <c r="C16291" s="8">
        <v>99930</v>
      </c>
      <c r="D16291" s="8">
        <v>21661</v>
      </c>
      <c r="E16291" s="8">
        <v>75409</v>
      </c>
      <c r="F16291" s="8">
        <v>2860</v>
      </c>
    </row>
    <row r="16292" spans="1:6" x14ac:dyDescent="0.25">
      <c r="A16292" s="7">
        <v>44097</v>
      </c>
      <c r="B16292" s="8" t="s">
        <v>32</v>
      </c>
      <c r="C16292" s="8">
        <v>101341</v>
      </c>
      <c r="D16292" s="8">
        <v>21288</v>
      </c>
      <c r="E16292" s="8">
        <v>77127</v>
      </c>
      <c r="F16292" s="8">
        <v>2926</v>
      </c>
    </row>
    <row r="16293" spans="1:6" x14ac:dyDescent="0.25">
      <c r="A16293" s="7">
        <v>44098</v>
      </c>
      <c r="B16293" s="8" t="s">
        <v>32</v>
      </c>
      <c r="C16293" s="8">
        <v>103464</v>
      </c>
      <c r="D16293" s="8">
        <v>21230</v>
      </c>
      <c r="E16293" s="8">
        <v>79244</v>
      </c>
      <c r="F16293" s="8">
        <v>2990</v>
      </c>
    </row>
    <row r="16294" spans="1:6" x14ac:dyDescent="0.25">
      <c r="A16294" s="7">
        <v>44099</v>
      </c>
      <c r="B16294" s="8" t="s">
        <v>32</v>
      </c>
      <c r="C16294" s="8">
        <v>105220</v>
      </c>
      <c r="D16294" s="8">
        <v>20679</v>
      </c>
      <c r="E16294" s="8">
        <v>81475</v>
      </c>
      <c r="F16294" s="8">
        <v>3066</v>
      </c>
    </row>
    <row r="16295" spans="1:6" x14ac:dyDescent="0.25">
      <c r="A16295" s="7">
        <v>44100</v>
      </c>
      <c r="B16295" s="8" t="s">
        <v>32</v>
      </c>
      <c r="C16295" s="8">
        <v>107096</v>
      </c>
      <c r="D16295" s="8">
        <v>19937</v>
      </c>
      <c r="E16295" s="8">
        <v>84025</v>
      </c>
      <c r="F16295" s="8">
        <v>3134</v>
      </c>
    </row>
    <row r="16296" spans="1:6" x14ac:dyDescent="0.25">
      <c r="A16296" s="7">
        <v>44101</v>
      </c>
      <c r="B16296" s="8" t="s">
        <v>32</v>
      </c>
      <c r="C16296" s="8">
        <v>108684</v>
      </c>
      <c r="D16296" s="8">
        <v>19483</v>
      </c>
      <c r="E16296" s="8">
        <v>86013</v>
      </c>
      <c r="F16296" s="8">
        <v>3188</v>
      </c>
    </row>
    <row r="16297" spans="1:6" x14ac:dyDescent="0.25">
      <c r="A16297" s="7">
        <v>44102</v>
      </c>
      <c r="B16297" s="8" t="s">
        <v>32</v>
      </c>
      <c r="C16297" s="8">
        <v>110106</v>
      </c>
      <c r="D16297" s="8">
        <v>18556</v>
      </c>
      <c r="E16297" s="8">
        <v>88312</v>
      </c>
      <c r="F16297" s="8">
        <v>3238</v>
      </c>
    </row>
    <row r="16298" spans="1:6" x14ac:dyDescent="0.25">
      <c r="A16298" s="7">
        <v>44103</v>
      </c>
      <c r="B16298" s="8" t="s">
        <v>32</v>
      </c>
      <c r="C16298" s="8">
        <v>111375</v>
      </c>
      <c r="D16298" s="8">
        <v>17746</v>
      </c>
      <c r="E16298" s="8">
        <v>90345</v>
      </c>
      <c r="F16298" s="8">
        <v>3284</v>
      </c>
    </row>
    <row r="16299" spans="1:6" x14ac:dyDescent="0.25">
      <c r="A16299" s="7">
        <v>44104</v>
      </c>
      <c r="B16299" s="8" t="s">
        <v>32</v>
      </c>
      <c r="C16299" s="8">
        <v>112460</v>
      </c>
      <c r="D16299" s="8">
        <v>16824</v>
      </c>
      <c r="E16299" s="8">
        <v>92277</v>
      </c>
      <c r="F16299" s="8">
        <v>3359</v>
      </c>
    </row>
    <row r="16300" spans="1:6" x14ac:dyDescent="0.25">
      <c r="A16300" s="7">
        <v>44105</v>
      </c>
      <c r="B16300" s="8" t="s">
        <v>32</v>
      </c>
      <c r="C16300" s="8">
        <v>113886</v>
      </c>
      <c r="D16300" s="8">
        <v>16814</v>
      </c>
      <c r="E16300" s="8">
        <v>93666</v>
      </c>
      <c r="F16300" s="8">
        <v>3406</v>
      </c>
    </row>
    <row r="16301" spans="1:6" x14ac:dyDescent="0.25">
      <c r="A16301" s="7">
        <v>44106</v>
      </c>
      <c r="B16301" s="8" t="s">
        <v>32</v>
      </c>
      <c r="C16301" s="8">
        <v>115151</v>
      </c>
      <c r="D16301" s="8">
        <v>15763</v>
      </c>
      <c r="E16301" s="8">
        <v>95937</v>
      </c>
      <c r="F16301" s="8">
        <v>3451</v>
      </c>
    </row>
    <row r="16302" spans="1:6" x14ac:dyDescent="0.25">
      <c r="A16302" s="7">
        <v>44107</v>
      </c>
      <c r="B16302" s="8" t="s">
        <v>32</v>
      </c>
      <c r="C16302" s="8">
        <v>116213</v>
      </c>
      <c r="D16302" s="8">
        <v>14935</v>
      </c>
      <c r="E16302" s="8">
        <v>97777</v>
      </c>
      <c r="F16302" s="8">
        <v>3501</v>
      </c>
    </row>
    <row r="16303" spans="1:6" x14ac:dyDescent="0.25">
      <c r="A16303" s="7">
        <v>44108</v>
      </c>
      <c r="B16303" s="8" t="s">
        <v>32</v>
      </c>
      <c r="C16303" s="8">
        <v>117319</v>
      </c>
      <c r="D16303" s="8">
        <v>14289</v>
      </c>
      <c r="E16303" s="8">
        <v>99468</v>
      </c>
      <c r="F16303" s="8">
        <v>3562</v>
      </c>
    </row>
    <row r="16304" spans="1:6" x14ac:dyDescent="0.25">
      <c r="A16304" s="7">
        <v>44109</v>
      </c>
      <c r="B16304" s="8" t="s">
        <v>32</v>
      </c>
      <c r="C16304" s="8">
        <v>118157</v>
      </c>
      <c r="D16304" s="8">
        <v>13577</v>
      </c>
      <c r="E16304" s="8">
        <v>100977</v>
      </c>
      <c r="F16304" s="8">
        <v>3603</v>
      </c>
    </row>
    <row r="16305" spans="1:6" x14ac:dyDescent="0.25">
      <c r="A16305" s="7">
        <v>44110</v>
      </c>
      <c r="B16305" s="8" t="s">
        <v>32</v>
      </c>
      <c r="C16305" s="8">
        <v>119184</v>
      </c>
      <c r="D16305" s="8">
        <v>12895</v>
      </c>
      <c r="E16305" s="8">
        <v>102648</v>
      </c>
      <c r="F16305" s="8">
        <v>3641</v>
      </c>
    </row>
    <row r="16306" spans="1:6" x14ac:dyDescent="0.25">
      <c r="A16306" s="7">
        <v>44111</v>
      </c>
      <c r="B16306" s="8" t="s">
        <v>32</v>
      </c>
      <c r="C16306" s="8">
        <v>120016</v>
      </c>
      <c r="D16306" s="8">
        <v>11982</v>
      </c>
      <c r="E16306" s="8">
        <v>104355</v>
      </c>
      <c r="F16306" s="8">
        <v>3679</v>
      </c>
    </row>
    <row r="16307" spans="1:6" x14ac:dyDescent="0.25">
      <c r="A16307" s="7">
        <v>44112</v>
      </c>
      <c r="B16307" s="8" t="s">
        <v>32</v>
      </c>
      <c r="C16307" s="8">
        <v>120860</v>
      </c>
      <c r="D16307" s="8">
        <v>11563</v>
      </c>
      <c r="E16307" s="8">
        <v>105585</v>
      </c>
      <c r="F16307" s="8">
        <v>3712</v>
      </c>
    </row>
    <row r="16308" spans="1:6" x14ac:dyDescent="0.25">
      <c r="A16308" s="7">
        <v>44113</v>
      </c>
      <c r="B16308" s="8" t="s">
        <v>32</v>
      </c>
      <c r="C16308" s="8">
        <v>121716</v>
      </c>
      <c r="D16308" s="8">
        <v>10775</v>
      </c>
      <c r="E16308" s="8">
        <v>107200</v>
      </c>
      <c r="F16308" s="8">
        <v>3741</v>
      </c>
    </row>
    <row r="16309" spans="1:6" x14ac:dyDescent="0.25">
      <c r="A16309" s="7">
        <v>44114</v>
      </c>
      <c r="B16309" s="8" t="s">
        <v>32</v>
      </c>
      <c r="C16309" s="8">
        <v>122459</v>
      </c>
      <c r="D16309" s="8">
        <v>10153</v>
      </c>
      <c r="E16309" s="8">
        <v>108533</v>
      </c>
      <c r="F16309" s="8">
        <v>3773</v>
      </c>
    </row>
    <row r="16310" spans="1:6" x14ac:dyDescent="0.25">
      <c r="A16310" s="7">
        <v>44115</v>
      </c>
      <c r="B16310" s="8" t="s">
        <v>32</v>
      </c>
      <c r="C16310" s="8">
        <v>123317</v>
      </c>
      <c r="D16310" s="8">
        <v>9752</v>
      </c>
      <c r="E16310" s="8">
        <v>109767</v>
      </c>
      <c r="F16310" s="8">
        <v>3798</v>
      </c>
    </row>
    <row r="16311" spans="1:6" x14ac:dyDescent="0.25">
      <c r="A16311" s="7">
        <v>44116</v>
      </c>
      <c r="B16311" s="8" t="s">
        <v>32</v>
      </c>
      <c r="C16311" s="8">
        <v>123973</v>
      </c>
      <c r="D16311" s="8">
        <v>9275</v>
      </c>
      <c r="E16311" s="8">
        <v>110865</v>
      </c>
      <c r="F16311" s="8">
        <v>3833</v>
      </c>
    </row>
    <row r="16312" spans="1:6" x14ac:dyDescent="0.25">
      <c r="A16312" s="7">
        <v>44117</v>
      </c>
      <c r="B16312" s="8" t="s">
        <v>32</v>
      </c>
      <c r="C16312" s="8">
        <v>124535</v>
      </c>
      <c r="D16312" s="8">
        <v>8576</v>
      </c>
      <c r="E16312" s="8">
        <v>112099</v>
      </c>
      <c r="F16312" s="8">
        <v>3860</v>
      </c>
    </row>
    <row r="16313" spans="1:6" x14ac:dyDescent="0.25">
      <c r="A16313" s="7">
        <v>44118</v>
      </c>
      <c r="B16313" s="8" t="s">
        <v>32</v>
      </c>
      <c r="C16313" s="8">
        <v>125211</v>
      </c>
      <c r="D16313" s="8">
        <v>8212</v>
      </c>
      <c r="E16313" s="8">
        <v>113105</v>
      </c>
      <c r="F16313" s="8">
        <v>3894</v>
      </c>
    </row>
    <row r="16314" spans="1:6" x14ac:dyDescent="0.25">
      <c r="A16314" s="7">
        <v>44119</v>
      </c>
      <c r="B16314" s="8" t="s">
        <v>32</v>
      </c>
      <c r="C16314" s="8">
        <v>125760</v>
      </c>
      <c r="D16314" s="8">
        <v>7760</v>
      </c>
      <c r="E16314" s="8">
        <v>114075</v>
      </c>
      <c r="F16314" s="8">
        <v>3925</v>
      </c>
    </row>
    <row r="16315" spans="1:6" x14ac:dyDescent="0.25">
      <c r="A16315" s="7">
        <v>44120</v>
      </c>
      <c r="B16315" s="8" t="s">
        <v>32</v>
      </c>
      <c r="C16315" s="8">
        <v>126230</v>
      </c>
      <c r="D16315" s="8">
        <v>7090</v>
      </c>
      <c r="E16315" s="8">
        <v>115186</v>
      </c>
      <c r="F16315" s="8">
        <v>3954</v>
      </c>
    </row>
    <row r="16316" spans="1:6" x14ac:dyDescent="0.25">
      <c r="A16316" s="7">
        <v>44121</v>
      </c>
      <c r="B16316" s="8" t="s">
        <v>32</v>
      </c>
      <c r="C16316" s="8">
        <v>126737</v>
      </c>
      <c r="D16316" s="8">
        <v>6592</v>
      </c>
      <c r="E16316" s="8">
        <v>116165</v>
      </c>
      <c r="F16316" s="8">
        <v>3980</v>
      </c>
    </row>
    <row r="16317" spans="1:6" x14ac:dyDescent="0.25">
      <c r="A16317" s="7">
        <v>44122</v>
      </c>
      <c r="B16317" s="8" t="s">
        <v>32</v>
      </c>
      <c r="C16317" s="8">
        <v>127154</v>
      </c>
      <c r="D16317" s="8">
        <v>6230</v>
      </c>
      <c r="E16317" s="8">
        <v>116925</v>
      </c>
      <c r="F16317" s="8">
        <v>3999</v>
      </c>
    </row>
    <row r="16318" spans="1:6" x14ac:dyDescent="0.25">
      <c r="A16318" s="7">
        <v>44123</v>
      </c>
      <c r="B16318" s="8" t="s">
        <v>32</v>
      </c>
      <c r="C16318" s="8">
        <v>127630</v>
      </c>
      <c r="D16318" s="8">
        <v>5735</v>
      </c>
      <c r="E16318" s="8">
        <v>117883</v>
      </c>
      <c r="F16318" s="8">
        <v>4012</v>
      </c>
    </row>
    <row r="16319" spans="1:6" x14ac:dyDescent="0.25">
      <c r="A16319" s="7">
        <v>44124</v>
      </c>
      <c r="B16319" s="8" t="s">
        <v>32</v>
      </c>
      <c r="C16319" s="8">
        <v>128103</v>
      </c>
      <c r="D16319" s="8">
        <v>5307</v>
      </c>
      <c r="E16319" s="8">
        <v>118767</v>
      </c>
      <c r="F16319" s="8">
        <v>4029</v>
      </c>
    </row>
    <row r="16320" spans="1:6" x14ac:dyDescent="0.25">
      <c r="A16320" s="7">
        <v>44125</v>
      </c>
      <c r="B16320" s="8" t="s">
        <v>32</v>
      </c>
      <c r="C16320" s="8">
        <v>128590</v>
      </c>
      <c r="D16320" s="8">
        <v>4895</v>
      </c>
      <c r="E16320" s="8">
        <v>119658</v>
      </c>
      <c r="F16320" s="8">
        <v>4037</v>
      </c>
    </row>
    <row r="16321" spans="1:6" x14ac:dyDescent="0.25">
      <c r="A16321" s="7">
        <v>44126</v>
      </c>
      <c r="B16321" s="8" t="s">
        <v>32</v>
      </c>
      <c r="C16321" s="8">
        <v>129088</v>
      </c>
      <c r="D16321" s="8">
        <v>4808</v>
      </c>
      <c r="E16321" s="8">
        <v>120220</v>
      </c>
      <c r="F16321" s="8">
        <v>4060</v>
      </c>
    </row>
    <row r="16322" spans="1:6" x14ac:dyDescent="0.25">
      <c r="A16322" s="7">
        <v>44127</v>
      </c>
      <c r="B16322" s="8" t="s">
        <v>32</v>
      </c>
      <c r="C16322" s="8">
        <v>129693</v>
      </c>
      <c r="D16322" s="8">
        <v>4466</v>
      </c>
      <c r="E16322" s="8">
        <v>121155</v>
      </c>
      <c r="F16322" s="8">
        <v>4072</v>
      </c>
    </row>
    <row r="16323" spans="1:6" x14ac:dyDescent="0.25">
      <c r="A16323" s="7">
        <v>44128</v>
      </c>
      <c r="B16323" s="8" t="s">
        <v>32</v>
      </c>
      <c r="C16323" s="8">
        <v>130157</v>
      </c>
      <c r="D16323" s="8">
        <v>4327</v>
      </c>
      <c r="E16323" s="8">
        <v>121735</v>
      </c>
      <c r="F16323" s="8">
        <v>4095</v>
      </c>
    </row>
    <row r="16324" spans="1:6" x14ac:dyDescent="0.25">
      <c r="A16324" s="7">
        <v>44129</v>
      </c>
      <c r="B16324" s="8" t="s">
        <v>32</v>
      </c>
      <c r="C16324" s="8">
        <v>130640</v>
      </c>
      <c r="D16324" s="8">
        <v>4277</v>
      </c>
      <c r="E16324" s="8">
        <v>122256</v>
      </c>
      <c r="F16324" s="8">
        <v>4107</v>
      </c>
    </row>
    <row r="16325" spans="1:6" x14ac:dyDescent="0.25">
      <c r="A16325" s="7">
        <v>44130</v>
      </c>
      <c r="B16325" s="8" t="s">
        <v>32</v>
      </c>
      <c r="C16325" s="8">
        <v>131055</v>
      </c>
      <c r="D16325" s="8">
        <v>4217</v>
      </c>
      <c r="E16325" s="8">
        <v>122721</v>
      </c>
      <c r="F16325" s="8">
        <v>4117</v>
      </c>
    </row>
    <row r="16326" spans="1:6" x14ac:dyDescent="0.25">
      <c r="A16326" s="7">
        <v>44131</v>
      </c>
      <c r="B16326" s="8" t="s">
        <v>32</v>
      </c>
      <c r="C16326" s="8">
        <v>131391</v>
      </c>
      <c r="D16326" s="8">
        <v>4219</v>
      </c>
      <c r="E16326" s="8">
        <v>123047</v>
      </c>
      <c r="F16326" s="8">
        <v>4125</v>
      </c>
    </row>
    <row r="16327" spans="1:6" x14ac:dyDescent="0.25">
      <c r="A16327" s="7">
        <v>44132</v>
      </c>
      <c r="B16327" s="8" t="s">
        <v>32</v>
      </c>
      <c r="C16327" s="8">
        <v>131737</v>
      </c>
      <c r="D16327" s="8">
        <v>4089</v>
      </c>
      <c r="E16327" s="8">
        <v>123510</v>
      </c>
      <c r="F16327" s="8">
        <v>4138</v>
      </c>
    </row>
    <row r="16328" spans="1:6" x14ac:dyDescent="0.25">
      <c r="A16328" s="7">
        <v>44133</v>
      </c>
      <c r="B16328" s="8" t="s">
        <v>32</v>
      </c>
      <c r="C16328" s="8">
        <v>132263</v>
      </c>
      <c r="D16328" s="8">
        <v>4239</v>
      </c>
      <c r="E16328" s="8">
        <v>123866</v>
      </c>
      <c r="F16328" s="8">
        <v>4158</v>
      </c>
    </row>
    <row r="16329" spans="1:6" x14ac:dyDescent="0.25">
      <c r="A16329" s="7">
        <v>44134</v>
      </c>
      <c r="B16329" s="8" t="s">
        <v>32</v>
      </c>
      <c r="C16329" s="8">
        <v>132727</v>
      </c>
      <c r="D16329" s="8">
        <v>4266</v>
      </c>
      <c r="E16329" s="8">
        <v>124293</v>
      </c>
      <c r="F16329" s="8">
        <v>4168</v>
      </c>
    </row>
    <row r="16330" spans="1:6" x14ac:dyDescent="0.25">
      <c r="A16330" s="7">
        <v>44135</v>
      </c>
      <c r="B16330" s="8" t="s">
        <v>32</v>
      </c>
      <c r="C16330" s="8">
        <v>133158</v>
      </c>
      <c r="D16330" s="8">
        <v>4101</v>
      </c>
      <c r="E16330" s="8">
        <v>124870</v>
      </c>
      <c r="F16330" s="8">
        <v>4187</v>
      </c>
    </row>
    <row r="16331" spans="1:6" x14ac:dyDescent="0.25">
      <c r="A16331" s="7">
        <v>44136</v>
      </c>
      <c r="B16331" s="8" t="s">
        <v>32</v>
      </c>
      <c r="C16331" s="8">
        <v>133658</v>
      </c>
      <c r="D16331" s="8">
        <v>4257</v>
      </c>
      <c r="E16331" s="8">
        <v>125198</v>
      </c>
      <c r="F16331" s="8">
        <v>4203</v>
      </c>
    </row>
    <row r="16332" spans="1:6" x14ac:dyDescent="0.25">
      <c r="A16332" s="7">
        <v>44137</v>
      </c>
      <c r="B16332" s="8" t="s">
        <v>32</v>
      </c>
      <c r="C16332" s="8">
        <v>133975</v>
      </c>
      <c r="D16332" s="8">
        <v>4195</v>
      </c>
      <c r="E16332" s="8">
        <v>125566</v>
      </c>
      <c r="F16332" s="8">
        <v>4214</v>
      </c>
    </row>
    <row r="16333" spans="1:6" x14ac:dyDescent="0.25">
      <c r="A16333" s="7">
        <v>44138</v>
      </c>
      <c r="B16333" s="8" t="s">
        <v>32</v>
      </c>
      <c r="C16333" s="8">
        <v>134371</v>
      </c>
      <c r="D16333" s="8">
        <v>4183</v>
      </c>
      <c r="E16333" s="8">
        <v>125961</v>
      </c>
      <c r="F16333" s="8">
        <v>4227</v>
      </c>
    </row>
    <row r="16334" spans="1:6" x14ac:dyDescent="0.25">
      <c r="A16334" s="7">
        <v>44139</v>
      </c>
      <c r="B16334" s="8" t="s">
        <v>32</v>
      </c>
      <c r="C16334" s="8">
        <v>134786</v>
      </c>
      <c r="D16334" s="8">
        <v>4226</v>
      </c>
      <c r="E16334" s="8">
        <v>126315</v>
      </c>
      <c r="F16334" s="8">
        <v>4245</v>
      </c>
    </row>
    <row r="16335" spans="1:6" x14ac:dyDescent="0.25">
      <c r="A16335" s="7">
        <v>44140</v>
      </c>
      <c r="B16335" s="8" t="s">
        <v>32</v>
      </c>
      <c r="C16335" s="8">
        <v>135313</v>
      </c>
      <c r="D16335" s="8">
        <v>4471</v>
      </c>
      <c r="E16335" s="8">
        <v>126583</v>
      </c>
      <c r="F16335" s="8">
        <v>4259</v>
      </c>
    </row>
    <row r="16336" spans="1:6" x14ac:dyDescent="0.25">
      <c r="A16336" s="7">
        <v>44141</v>
      </c>
      <c r="B16336" s="8" t="s">
        <v>32</v>
      </c>
      <c r="C16336" s="8">
        <v>135834</v>
      </c>
      <c r="D16336" s="8">
        <v>4621</v>
      </c>
      <c r="E16336" s="8">
        <v>126932</v>
      </c>
      <c r="F16336" s="8">
        <v>4281</v>
      </c>
    </row>
    <row r="16337" spans="1:6" x14ac:dyDescent="0.25">
      <c r="A16337" s="7">
        <v>44142</v>
      </c>
      <c r="B16337" s="8" t="s">
        <v>32</v>
      </c>
      <c r="C16337" s="8">
        <v>136481</v>
      </c>
      <c r="D16337" s="8">
        <v>4882</v>
      </c>
      <c r="E16337" s="8">
        <v>127304</v>
      </c>
      <c r="F16337" s="8">
        <v>4295</v>
      </c>
    </row>
    <row r="16338" spans="1:6" x14ac:dyDescent="0.25">
      <c r="A16338" s="7">
        <v>44143</v>
      </c>
      <c r="B16338" s="8" t="s">
        <v>32</v>
      </c>
      <c r="C16338" s="8">
        <v>136958</v>
      </c>
      <c r="D16338" s="8">
        <v>4827</v>
      </c>
      <c r="E16338" s="8">
        <v>127821</v>
      </c>
      <c r="F16338" s="8">
        <v>4310</v>
      </c>
    </row>
    <row r="16339" spans="1:6" x14ac:dyDescent="0.25">
      <c r="A16339" s="7">
        <v>44144</v>
      </c>
      <c r="B16339" s="8" t="s">
        <v>32</v>
      </c>
      <c r="C16339" s="8">
        <v>137445</v>
      </c>
      <c r="D16339" s="8">
        <v>4910</v>
      </c>
      <c r="E16339" s="8">
        <v>128217</v>
      </c>
      <c r="F16339" s="8">
        <v>4318</v>
      </c>
    </row>
    <row r="16340" spans="1:6" x14ac:dyDescent="0.25">
      <c r="A16340" s="7">
        <v>44145</v>
      </c>
      <c r="B16340" s="8" t="s">
        <v>32</v>
      </c>
      <c r="C16340" s="8">
        <v>137999</v>
      </c>
      <c r="D16340" s="8">
        <v>4934</v>
      </c>
      <c r="E16340" s="8">
        <v>128727</v>
      </c>
      <c r="F16340" s="8">
        <v>4338</v>
      </c>
    </row>
    <row r="16341" spans="1:6" x14ac:dyDescent="0.25">
      <c r="A16341" s="7">
        <v>44146</v>
      </c>
      <c r="B16341" s="8" t="s">
        <v>32</v>
      </c>
      <c r="C16341" s="8">
        <v>138485</v>
      </c>
      <c r="D16341" s="8">
        <v>5038</v>
      </c>
      <c r="E16341" s="8">
        <v>129089</v>
      </c>
      <c r="F16341" s="8">
        <v>4358</v>
      </c>
    </row>
    <row r="16342" spans="1:6" x14ac:dyDescent="0.25">
      <c r="A16342" s="7">
        <v>44147</v>
      </c>
      <c r="B16342" s="8" t="s">
        <v>32</v>
      </c>
      <c r="C16342" s="8">
        <v>139184</v>
      </c>
      <c r="D16342" s="8">
        <v>5246</v>
      </c>
      <c r="E16342" s="8">
        <v>129549</v>
      </c>
      <c r="F16342" s="8">
        <v>4389</v>
      </c>
    </row>
    <row r="16343" spans="1:6" x14ac:dyDescent="0.25">
      <c r="A16343" s="7">
        <v>44148</v>
      </c>
      <c r="B16343" s="8" t="s">
        <v>32</v>
      </c>
      <c r="C16343" s="8">
        <v>139869</v>
      </c>
      <c r="D16343" s="8">
        <v>5439</v>
      </c>
      <c r="E16343" s="8">
        <v>130018</v>
      </c>
      <c r="F16343" s="8">
        <v>4412</v>
      </c>
    </row>
    <row r="16344" spans="1:6" x14ac:dyDescent="0.25">
      <c r="A16344" s="7">
        <v>44149</v>
      </c>
      <c r="B16344" s="8" t="s">
        <v>32</v>
      </c>
      <c r="C16344" s="8">
        <v>140605</v>
      </c>
      <c r="D16344" s="8">
        <v>5771</v>
      </c>
      <c r="E16344" s="8">
        <v>130406</v>
      </c>
      <c r="F16344" s="8">
        <v>4428</v>
      </c>
    </row>
    <row r="16345" spans="1:6" x14ac:dyDescent="0.25">
      <c r="A16345" s="7">
        <v>44150</v>
      </c>
      <c r="B16345" s="8" t="s">
        <v>32</v>
      </c>
      <c r="C16345" s="8">
        <v>140605</v>
      </c>
      <c r="D16345" s="8">
        <v>5771</v>
      </c>
      <c r="E16345" s="8">
        <v>130406</v>
      </c>
      <c r="F16345" s="8">
        <v>4428</v>
      </c>
    </row>
    <row r="16346" spans="1:6" x14ac:dyDescent="0.25">
      <c r="A16346" s="7">
        <v>44151</v>
      </c>
      <c r="B16346" s="8" t="s">
        <v>32</v>
      </c>
      <c r="C16346" s="8">
        <v>141658</v>
      </c>
      <c r="D16346" s="8">
        <v>5769</v>
      </c>
      <c r="E16346" s="8">
        <v>131431</v>
      </c>
      <c r="F16346" s="8">
        <v>4458</v>
      </c>
    </row>
    <row r="16347" spans="1:6" x14ac:dyDescent="0.25">
      <c r="A16347" s="7">
        <v>44152</v>
      </c>
      <c r="B16347" s="8" t="s">
        <v>32</v>
      </c>
      <c r="C16347" s="8">
        <v>142082</v>
      </c>
      <c r="D16347" s="8">
        <v>5601</v>
      </c>
      <c r="E16347" s="8">
        <v>132001</v>
      </c>
      <c r="F16347" s="8">
        <v>4480</v>
      </c>
    </row>
    <row r="16348" spans="1:6" x14ac:dyDescent="0.25">
      <c r="A16348" s="7">
        <v>44153</v>
      </c>
      <c r="B16348" s="8" t="s">
        <v>32</v>
      </c>
      <c r="C16348" s="8">
        <v>142597</v>
      </c>
      <c r="D16348" s="8">
        <v>5821</v>
      </c>
      <c r="E16348" s="8">
        <v>132266</v>
      </c>
      <c r="F16348" s="8">
        <v>4510</v>
      </c>
    </row>
    <row r="16349" spans="1:6" x14ac:dyDescent="0.25">
      <c r="A16349" s="7">
        <v>44154</v>
      </c>
      <c r="B16349" s="8" t="s">
        <v>32</v>
      </c>
      <c r="C16349" s="8">
        <v>143395</v>
      </c>
      <c r="D16349" s="8">
        <v>5937</v>
      </c>
      <c r="E16349" s="8">
        <v>132917</v>
      </c>
      <c r="F16349" s="8">
        <v>4541</v>
      </c>
    </row>
    <row r="16350" spans="1:6" x14ac:dyDescent="0.25">
      <c r="A16350" s="7">
        <v>44155</v>
      </c>
      <c r="B16350" s="8" t="s">
        <v>32</v>
      </c>
      <c r="C16350" s="8">
        <v>144177</v>
      </c>
      <c r="D16350" s="8">
        <v>6194</v>
      </c>
      <c r="E16350" s="8">
        <v>133427</v>
      </c>
      <c r="F16350" s="8">
        <v>4556</v>
      </c>
    </row>
    <row r="16351" spans="1:6" x14ac:dyDescent="0.25">
      <c r="A16351" s="7">
        <v>44156</v>
      </c>
      <c r="B16351" s="8" t="s">
        <v>32</v>
      </c>
      <c r="C16351" s="8">
        <v>144995</v>
      </c>
      <c r="D16351" s="8">
        <v>6504</v>
      </c>
      <c r="E16351" s="8">
        <v>133919</v>
      </c>
      <c r="F16351" s="8">
        <v>4572</v>
      </c>
    </row>
    <row r="16352" spans="1:6" x14ac:dyDescent="0.25">
      <c r="A16352" s="7">
        <v>44157</v>
      </c>
      <c r="B16352" s="8" t="s">
        <v>32</v>
      </c>
      <c r="C16352" s="8">
        <v>145667</v>
      </c>
      <c r="D16352" s="8">
        <v>6561</v>
      </c>
      <c r="E16352" s="8">
        <v>134511</v>
      </c>
      <c r="F16352" s="8">
        <v>4595</v>
      </c>
    </row>
    <row r="16353" spans="1:6" x14ac:dyDescent="0.25">
      <c r="A16353" s="7">
        <v>44158</v>
      </c>
      <c r="B16353" s="8" t="s">
        <v>32</v>
      </c>
      <c r="C16353" s="8">
        <v>146346</v>
      </c>
      <c r="D16353" s="8">
        <v>6724</v>
      </c>
      <c r="E16353" s="8">
        <v>135008</v>
      </c>
      <c r="F16353" s="8">
        <v>4614</v>
      </c>
    </row>
    <row r="16354" spans="1:6" x14ac:dyDescent="0.25">
      <c r="A16354" s="7">
        <v>44159</v>
      </c>
      <c r="B16354" s="8" t="s">
        <v>32</v>
      </c>
      <c r="C16354" s="8">
        <v>147057</v>
      </c>
      <c r="D16354" s="8">
        <v>6687</v>
      </c>
      <c r="E16354" s="8">
        <v>135739</v>
      </c>
      <c r="F16354" s="8">
        <v>4631</v>
      </c>
    </row>
    <row r="16355" spans="1:6" x14ac:dyDescent="0.25">
      <c r="A16355" s="7">
        <v>44160</v>
      </c>
      <c r="B16355" s="8" t="s">
        <v>32</v>
      </c>
      <c r="C16355" s="8">
        <v>147665</v>
      </c>
      <c r="D16355" s="8">
        <v>6834</v>
      </c>
      <c r="E16355" s="8">
        <v>136178</v>
      </c>
      <c r="F16355" s="8">
        <v>4653</v>
      </c>
    </row>
    <row r="16356" spans="1:6" x14ac:dyDescent="0.25">
      <c r="A16356" s="7">
        <v>44161</v>
      </c>
      <c r="B16356" s="8" t="s">
        <v>32</v>
      </c>
      <c r="C16356" s="8">
        <v>148435</v>
      </c>
      <c r="D16356" s="8">
        <v>7129</v>
      </c>
      <c r="E16356" s="8">
        <v>136622</v>
      </c>
      <c r="F16356" s="8">
        <v>4684</v>
      </c>
    </row>
    <row r="16357" spans="1:6" x14ac:dyDescent="0.25">
      <c r="A16357" s="7">
        <v>44162</v>
      </c>
      <c r="B16357" s="8" t="s">
        <v>32</v>
      </c>
      <c r="C16357" s="8">
        <v>149278</v>
      </c>
      <c r="D16357" s="8">
        <v>7479</v>
      </c>
      <c r="E16357" s="8">
        <v>137089</v>
      </c>
      <c r="F16357" s="8">
        <v>4710</v>
      </c>
    </row>
    <row r="16358" spans="1:6" x14ac:dyDescent="0.25">
      <c r="A16358" s="7">
        <v>44163</v>
      </c>
      <c r="B16358" s="8" t="s">
        <v>32</v>
      </c>
      <c r="C16358" s="8">
        <v>150086</v>
      </c>
      <c r="D16358" s="8">
        <v>7719</v>
      </c>
      <c r="E16358" s="8">
        <v>137630</v>
      </c>
      <c r="F16358" s="8">
        <v>4737</v>
      </c>
    </row>
    <row r="16359" spans="1:6" x14ac:dyDescent="0.25">
      <c r="A16359" s="7">
        <v>44164</v>
      </c>
      <c r="B16359" s="8" t="s">
        <v>32</v>
      </c>
      <c r="C16359" s="8">
        <v>150805</v>
      </c>
      <c r="D16359" s="8">
        <v>7834</v>
      </c>
      <c r="E16359" s="8">
        <v>138206</v>
      </c>
      <c r="F16359" s="8">
        <v>4765</v>
      </c>
    </row>
    <row r="16360" spans="1:6" x14ac:dyDescent="0.25">
      <c r="A16360" s="7">
        <v>44165</v>
      </c>
      <c r="B16360" s="8" t="s">
        <v>32</v>
      </c>
      <c r="C16360" s="8">
        <v>151538</v>
      </c>
      <c r="D16360" s="8">
        <v>7888</v>
      </c>
      <c r="E16360" s="8">
        <v>138870</v>
      </c>
      <c r="F16360" s="8">
        <v>4780</v>
      </c>
    </row>
    <row r="16361" spans="1:6" x14ac:dyDescent="0.25">
      <c r="A16361" s="7">
        <v>44166</v>
      </c>
      <c r="B16361" s="8" t="s">
        <v>32</v>
      </c>
      <c r="C16361" s="8">
        <v>152091</v>
      </c>
      <c r="D16361" s="8">
        <v>7842</v>
      </c>
      <c r="E16361" s="8">
        <v>139442</v>
      </c>
      <c r="F16361" s="8">
        <v>4807</v>
      </c>
    </row>
    <row r="16362" spans="1:6" x14ac:dyDescent="0.25">
      <c r="A16362" s="7">
        <v>44167</v>
      </c>
      <c r="B16362" s="8" t="s">
        <v>32</v>
      </c>
      <c r="C16362" s="8">
        <v>152709</v>
      </c>
      <c r="D16362" s="8">
        <v>7634</v>
      </c>
      <c r="E16362" s="8">
        <v>140254</v>
      </c>
      <c r="F16362" s="8">
        <v>4821</v>
      </c>
    </row>
    <row r="16363" spans="1:6" x14ac:dyDescent="0.25">
      <c r="A16363" s="7">
        <v>44168</v>
      </c>
      <c r="B16363" s="8" t="s">
        <v>32</v>
      </c>
      <c r="C16363" s="8">
        <v>153308</v>
      </c>
      <c r="D16363" s="8">
        <v>7694</v>
      </c>
      <c r="E16363" s="8">
        <v>140772</v>
      </c>
      <c r="F16363" s="8">
        <v>4842</v>
      </c>
    </row>
    <row r="16364" spans="1:6" x14ac:dyDescent="0.25">
      <c r="A16364" s="7">
        <v>44169</v>
      </c>
      <c r="B16364" s="8" t="s">
        <v>32</v>
      </c>
      <c r="C16364" s="8">
        <v>154064</v>
      </c>
      <c r="D16364" s="8">
        <v>7724</v>
      </c>
      <c r="E16364" s="8">
        <v>141478</v>
      </c>
      <c r="F16364" s="8">
        <v>4862</v>
      </c>
    </row>
    <row r="16365" spans="1:6" x14ac:dyDescent="0.25">
      <c r="A16365" s="7">
        <v>44170</v>
      </c>
      <c r="B16365" s="8" t="s">
        <v>32</v>
      </c>
      <c r="C16365" s="8">
        <v>154788</v>
      </c>
      <c r="D16365" s="8">
        <v>7785</v>
      </c>
      <c r="E16365" s="8">
        <v>142121</v>
      </c>
      <c r="F16365" s="8">
        <v>4882</v>
      </c>
    </row>
    <row r="16366" spans="1:6" x14ac:dyDescent="0.25">
      <c r="A16366" s="7">
        <v>44171</v>
      </c>
      <c r="B16366" s="8" t="s">
        <v>32</v>
      </c>
      <c r="C16366" s="8">
        <v>155424</v>
      </c>
      <c r="D16366" s="8">
        <v>7727</v>
      </c>
      <c r="E16366" s="8">
        <v>142791</v>
      </c>
      <c r="F16366" s="8">
        <v>4906</v>
      </c>
    </row>
    <row r="16367" spans="1:6" x14ac:dyDescent="0.25">
      <c r="A16367" s="7">
        <v>44172</v>
      </c>
      <c r="B16367" s="8" t="s">
        <v>32</v>
      </c>
      <c r="C16367" s="8">
        <v>156226</v>
      </c>
      <c r="D16367" s="8">
        <v>7896</v>
      </c>
      <c r="E16367" s="8">
        <v>143414</v>
      </c>
      <c r="F16367" s="8">
        <v>4916</v>
      </c>
    </row>
    <row r="16368" spans="1:6" x14ac:dyDescent="0.25">
      <c r="A16368" s="7">
        <v>44173</v>
      </c>
      <c r="B16368" s="8" t="s">
        <v>32</v>
      </c>
      <c r="C16368" s="8">
        <v>156839</v>
      </c>
      <c r="D16368" s="8">
        <v>7604</v>
      </c>
      <c r="E16368" s="8">
        <v>144301</v>
      </c>
      <c r="F16368" s="8">
        <v>4934</v>
      </c>
    </row>
    <row r="16369" spans="1:6" x14ac:dyDescent="0.25">
      <c r="A16369" s="7">
        <v>44174</v>
      </c>
      <c r="B16369" s="8" t="s">
        <v>32</v>
      </c>
      <c r="C16369" s="8">
        <v>157331</v>
      </c>
      <c r="D16369" s="8">
        <v>7274</v>
      </c>
      <c r="E16369" s="8">
        <v>145093</v>
      </c>
      <c r="F16369" s="8">
        <v>4964</v>
      </c>
    </row>
    <row r="16370" spans="1:6" x14ac:dyDescent="0.25">
      <c r="A16370" s="7">
        <v>44175</v>
      </c>
      <c r="B16370" s="8" t="s">
        <v>32</v>
      </c>
      <c r="C16370" s="8">
        <v>157928</v>
      </c>
      <c r="D16370" s="8">
        <v>7325</v>
      </c>
      <c r="E16370" s="8">
        <v>145623</v>
      </c>
      <c r="F16370" s="8">
        <v>4980</v>
      </c>
    </row>
    <row r="16371" spans="1:6" x14ac:dyDescent="0.25">
      <c r="A16371" s="7">
        <v>44176</v>
      </c>
      <c r="B16371" s="8" t="s">
        <v>32</v>
      </c>
      <c r="C16371" s="8">
        <v>158556</v>
      </c>
      <c r="D16371" s="8">
        <v>7423</v>
      </c>
      <c r="E16371" s="8">
        <v>146126</v>
      </c>
      <c r="F16371" s="8">
        <v>5007</v>
      </c>
    </row>
    <row r="16372" spans="1:6" x14ac:dyDescent="0.25">
      <c r="A16372" s="7">
        <v>44177</v>
      </c>
      <c r="B16372" s="8" t="s">
        <v>32</v>
      </c>
      <c r="C16372" s="8">
        <v>159099</v>
      </c>
      <c r="D16372" s="8">
        <v>7286</v>
      </c>
      <c r="E16372" s="8">
        <v>146777</v>
      </c>
      <c r="F16372" s="8">
        <v>5036</v>
      </c>
    </row>
    <row r="16373" spans="1:6" x14ac:dyDescent="0.25">
      <c r="A16373" s="7">
        <v>44178</v>
      </c>
      <c r="B16373" s="8" t="s">
        <v>32</v>
      </c>
      <c r="C16373" s="8">
        <v>159579</v>
      </c>
      <c r="D16373" s="8">
        <v>7091</v>
      </c>
      <c r="E16373" s="8">
        <v>147431</v>
      </c>
      <c r="F16373" s="8">
        <v>5057</v>
      </c>
    </row>
    <row r="16374" spans="1:6" x14ac:dyDescent="0.25">
      <c r="A16374" s="7">
        <v>44179</v>
      </c>
      <c r="B16374" s="8" t="s">
        <v>32</v>
      </c>
      <c r="C16374" s="8">
        <v>160200</v>
      </c>
      <c r="D16374" s="8">
        <v>7076</v>
      </c>
      <c r="E16374" s="8">
        <v>148047</v>
      </c>
      <c r="F16374" s="8">
        <v>5077</v>
      </c>
    </row>
    <row r="16375" spans="1:6" x14ac:dyDescent="0.25">
      <c r="A16375" s="7">
        <v>44180</v>
      </c>
      <c r="B16375" s="8" t="s">
        <v>32</v>
      </c>
      <c r="C16375" s="8">
        <v>160659</v>
      </c>
      <c r="D16375" s="8">
        <v>6881</v>
      </c>
      <c r="E16375" s="8">
        <v>148680</v>
      </c>
      <c r="F16375" s="8">
        <v>5098</v>
      </c>
    </row>
    <row r="16376" spans="1:6" x14ac:dyDescent="0.25">
      <c r="A16376" s="7">
        <v>44182</v>
      </c>
      <c r="B16376" s="8" t="s">
        <v>32</v>
      </c>
      <c r="C16376" s="8">
        <v>161383</v>
      </c>
      <c r="D16376" s="8">
        <v>6241</v>
      </c>
      <c r="E16376" s="8">
        <v>150007</v>
      </c>
      <c r="F16376" s="8">
        <v>5135</v>
      </c>
    </row>
    <row r="16377" spans="1:6" x14ac:dyDescent="0.25">
      <c r="A16377" s="7">
        <v>44183</v>
      </c>
      <c r="B16377" s="8" t="s">
        <v>32</v>
      </c>
      <c r="C16377" s="8">
        <v>161831</v>
      </c>
      <c r="D16377" s="8">
        <v>6045</v>
      </c>
      <c r="E16377" s="8">
        <v>150636</v>
      </c>
      <c r="F16377" s="8">
        <v>5150</v>
      </c>
    </row>
    <row r="16378" spans="1:6" x14ac:dyDescent="0.25">
      <c r="A16378" s="7">
        <v>44184</v>
      </c>
      <c r="B16378" s="8" t="s">
        <v>32</v>
      </c>
      <c r="C16378" s="8">
        <v>162270</v>
      </c>
      <c r="D16378" s="8">
        <v>5981</v>
      </c>
      <c r="E16378" s="8">
        <v>151119</v>
      </c>
      <c r="F16378" s="8">
        <v>5170</v>
      </c>
    </row>
    <row r="16379" spans="1:6" x14ac:dyDescent="0.25">
      <c r="A16379" s="7">
        <v>44185</v>
      </c>
      <c r="B16379" s="8" t="s">
        <v>32</v>
      </c>
      <c r="C16379" s="8">
        <v>162705</v>
      </c>
      <c r="D16379" s="8">
        <v>5837</v>
      </c>
      <c r="E16379" s="8">
        <v>151679</v>
      </c>
      <c r="F16379" s="8">
        <v>5189</v>
      </c>
    </row>
    <row r="16380" spans="1:6" x14ac:dyDescent="0.25">
      <c r="A16380" s="7">
        <v>44186</v>
      </c>
      <c r="B16380" s="8" t="s">
        <v>32</v>
      </c>
      <c r="C16380" s="8">
        <v>163042</v>
      </c>
      <c r="D16380" s="8">
        <v>5618</v>
      </c>
      <c r="E16380" s="8">
        <v>152223</v>
      </c>
      <c r="F16380" s="8">
        <v>5201</v>
      </c>
    </row>
    <row r="16381" spans="1:6" x14ac:dyDescent="0.25">
      <c r="A16381" s="7">
        <v>44187</v>
      </c>
      <c r="B16381" s="8" t="s">
        <v>32</v>
      </c>
      <c r="C16381" s="8">
        <v>163378</v>
      </c>
      <c r="D16381" s="8">
        <v>5408</v>
      </c>
      <c r="E16381" s="8">
        <v>152758</v>
      </c>
      <c r="F16381" s="8">
        <v>5212</v>
      </c>
    </row>
    <row r="16382" spans="1:6" x14ac:dyDescent="0.25">
      <c r="A16382" s="7">
        <v>44188</v>
      </c>
      <c r="B16382" s="8" t="s">
        <v>32</v>
      </c>
      <c r="C16382" s="8">
        <v>163665</v>
      </c>
      <c r="D16382" s="8">
        <v>5053</v>
      </c>
      <c r="E16382" s="8">
        <v>153382</v>
      </c>
      <c r="F16382" s="8">
        <v>5230</v>
      </c>
    </row>
    <row r="16383" spans="1:6" x14ac:dyDescent="0.25">
      <c r="A16383" s="7">
        <v>44189</v>
      </c>
      <c r="B16383" s="8" t="s">
        <v>32</v>
      </c>
      <c r="C16383" s="8">
        <v>164145</v>
      </c>
      <c r="D16383" s="8">
        <v>4938</v>
      </c>
      <c r="E16383" s="8">
        <v>153964</v>
      </c>
      <c r="F16383" s="8">
        <v>5243</v>
      </c>
    </row>
    <row r="16384" spans="1:6" x14ac:dyDescent="0.25">
      <c r="A16384" s="7">
        <v>44190</v>
      </c>
      <c r="B16384" s="8" t="s">
        <v>32</v>
      </c>
      <c r="C16384" s="8">
        <v>164505</v>
      </c>
      <c r="D16384" s="8">
        <v>4812</v>
      </c>
      <c r="E16384" s="8">
        <v>154433</v>
      </c>
      <c r="F16384" s="8">
        <v>5260</v>
      </c>
    </row>
    <row r="16385" spans="1:6" x14ac:dyDescent="0.25">
      <c r="A16385" s="7">
        <v>44191</v>
      </c>
      <c r="B16385" s="8" t="s">
        <v>32</v>
      </c>
      <c r="C16385" s="8">
        <v>164821</v>
      </c>
      <c r="D16385" s="8">
        <v>4707</v>
      </c>
      <c r="E16385" s="8">
        <v>154845</v>
      </c>
      <c r="F16385" s="8">
        <v>5269</v>
      </c>
    </row>
    <row r="16386" spans="1:6" x14ac:dyDescent="0.25">
      <c r="A16386" s="7">
        <v>44192</v>
      </c>
      <c r="B16386" s="8" t="s">
        <v>32</v>
      </c>
      <c r="C16386" s="8">
        <v>165126</v>
      </c>
      <c r="D16386" s="8">
        <v>4436</v>
      </c>
      <c r="E16386" s="8">
        <v>155409</v>
      </c>
      <c r="F16386" s="8">
        <v>5281</v>
      </c>
    </row>
    <row r="16387" spans="1:6" x14ac:dyDescent="0.25">
      <c r="A16387" s="7">
        <v>44193</v>
      </c>
      <c r="B16387" s="8" t="s">
        <v>32</v>
      </c>
      <c r="C16387" s="8">
        <v>165405</v>
      </c>
      <c r="D16387" s="8">
        <v>4214</v>
      </c>
      <c r="E16387" s="8">
        <v>155892</v>
      </c>
      <c r="F16387" s="8">
        <v>5299</v>
      </c>
    </row>
    <row r="16388" spans="1:6" x14ac:dyDescent="0.25">
      <c r="A16388" s="7">
        <v>44194</v>
      </c>
      <c r="B16388" s="8" t="s">
        <v>32</v>
      </c>
      <c r="C16388" s="8">
        <v>165668</v>
      </c>
      <c r="D16388" s="8">
        <v>4014</v>
      </c>
      <c r="E16388" s="8">
        <v>156342</v>
      </c>
      <c r="F16388" s="8">
        <v>5312</v>
      </c>
    </row>
    <row r="16389" spans="1:6" x14ac:dyDescent="0.25">
      <c r="A16389" s="7">
        <v>44195</v>
      </c>
      <c r="B16389" s="8" t="s">
        <v>32</v>
      </c>
      <c r="C16389" s="8">
        <v>165878</v>
      </c>
      <c r="D16389" s="8">
        <v>3837</v>
      </c>
      <c r="E16389" s="8">
        <v>156719</v>
      </c>
      <c r="F16389" s="8">
        <v>5322</v>
      </c>
    </row>
    <row r="16390" spans="1:6" x14ac:dyDescent="0.25">
      <c r="A16390" s="7">
        <v>44196</v>
      </c>
      <c r="B16390" s="8" t="s">
        <v>32</v>
      </c>
      <c r="C16390" s="8">
        <v>166239</v>
      </c>
      <c r="D16390" s="8">
        <v>3865</v>
      </c>
      <c r="E16390" s="8">
        <v>157043</v>
      </c>
      <c r="F16390" s="8">
        <v>5331</v>
      </c>
    </row>
    <row r="16391" spans="1:6" x14ac:dyDescent="0.25">
      <c r="A16391" s="7">
        <v>44199</v>
      </c>
      <c r="B16391" s="8" t="s">
        <v>32</v>
      </c>
      <c r="C16391" s="8">
        <v>167012</v>
      </c>
      <c r="D16391" s="8">
        <v>3429</v>
      </c>
      <c r="E16391" s="8">
        <v>158219</v>
      </c>
      <c r="F16391" s="8">
        <v>5364</v>
      </c>
    </row>
    <row r="16392" spans="1:6" x14ac:dyDescent="0.25">
      <c r="A16392" s="7">
        <v>44200</v>
      </c>
      <c r="B16392" s="8" t="s">
        <v>32</v>
      </c>
      <c r="C16392" s="8">
        <v>167219</v>
      </c>
      <c r="D16392" s="8">
        <v>3361</v>
      </c>
      <c r="E16392" s="8">
        <v>158482</v>
      </c>
      <c r="F16392" s="8">
        <v>5376</v>
      </c>
    </row>
    <row r="16393" spans="1:6" x14ac:dyDescent="0.25">
      <c r="A16393" s="7">
        <v>44201</v>
      </c>
      <c r="B16393" s="8" t="s">
        <v>32</v>
      </c>
      <c r="C16393" s="8">
        <v>167441</v>
      </c>
      <c r="D16393" s="8">
        <v>3069</v>
      </c>
      <c r="E16393" s="8">
        <v>158972</v>
      </c>
      <c r="F16393" s="8">
        <v>5400</v>
      </c>
    </row>
    <row r="16394" spans="1:6" x14ac:dyDescent="0.25">
      <c r="A16394" s="7">
        <v>44202</v>
      </c>
      <c r="B16394" s="8" t="s">
        <v>32</v>
      </c>
      <c r="C16394" s="8">
        <v>167652</v>
      </c>
      <c r="D16394" s="8">
        <v>2983</v>
      </c>
      <c r="E16394" s="8">
        <v>159265</v>
      </c>
      <c r="F16394" s="8">
        <v>5404</v>
      </c>
    </row>
    <row r="16395" spans="1:6" x14ac:dyDescent="0.25">
      <c r="A16395" s="7">
        <v>44203</v>
      </c>
      <c r="B16395" s="8" t="s">
        <v>32</v>
      </c>
      <c r="C16395" s="8">
        <v>167910</v>
      </c>
      <c r="D16395" s="8">
        <v>2998</v>
      </c>
      <c r="E16395" s="8">
        <v>159500</v>
      </c>
      <c r="F16395" s="8">
        <v>5412</v>
      </c>
    </row>
    <row r="16396" spans="1:6" x14ac:dyDescent="0.25">
      <c r="A16396" s="7">
        <v>44204</v>
      </c>
      <c r="B16396" s="8" t="s">
        <v>32</v>
      </c>
      <c r="C16396" s="8">
        <v>168187</v>
      </c>
      <c r="D16396" s="8">
        <v>2975</v>
      </c>
      <c r="E16396" s="8">
        <v>159790</v>
      </c>
      <c r="F16396" s="8">
        <v>5422</v>
      </c>
    </row>
    <row r="16397" spans="1:6" x14ac:dyDescent="0.25">
      <c r="A16397" s="7">
        <v>44205</v>
      </c>
      <c r="B16397" s="8" t="s">
        <v>32</v>
      </c>
      <c r="C16397" s="8">
        <v>168486</v>
      </c>
      <c r="D16397" s="8">
        <v>3007</v>
      </c>
      <c r="E16397" s="8">
        <v>160042</v>
      </c>
      <c r="F16397" s="8">
        <v>5437</v>
      </c>
    </row>
    <row r="16398" spans="1:6" x14ac:dyDescent="0.25">
      <c r="A16398" s="7">
        <v>44206</v>
      </c>
      <c r="B16398" s="8" t="s">
        <v>32</v>
      </c>
      <c r="C16398" s="8">
        <v>168734</v>
      </c>
      <c r="D16398" s="8">
        <v>2952</v>
      </c>
      <c r="E16398" s="8">
        <v>160343</v>
      </c>
      <c r="F16398" s="8">
        <v>5439</v>
      </c>
    </row>
    <row r="16399" spans="1:6" x14ac:dyDescent="0.25">
      <c r="A16399" s="7">
        <v>44207</v>
      </c>
      <c r="B16399" s="8" t="s">
        <v>32</v>
      </c>
      <c r="C16399" s="8">
        <v>169033</v>
      </c>
      <c r="D16399" s="8">
        <v>2933</v>
      </c>
      <c r="E16399" s="8">
        <v>160655</v>
      </c>
      <c r="F16399" s="8">
        <v>5445</v>
      </c>
    </row>
    <row r="16400" spans="1:6" x14ac:dyDescent="0.25">
      <c r="A16400" s="7">
        <v>44208</v>
      </c>
      <c r="B16400" s="8" t="s">
        <v>32</v>
      </c>
      <c r="C16400" s="8">
        <v>169225</v>
      </c>
      <c r="D16400" s="8">
        <v>2858</v>
      </c>
      <c r="E16400" s="8">
        <v>160920</v>
      </c>
      <c r="F16400" s="8">
        <v>5447</v>
      </c>
    </row>
    <row r="16401" spans="1:6" x14ac:dyDescent="0.25">
      <c r="A16401" s="7">
        <v>44209</v>
      </c>
      <c r="B16401" s="8" t="s">
        <v>32</v>
      </c>
      <c r="C16401" s="8">
        <v>169479</v>
      </c>
      <c r="D16401" s="8">
        <v>2788</v>
      </c>
      <c r="E16401" s="8">
        <v>161235</v>
      </c>
      <c r="F16401" s="8">
        <v>5456</v>
      </c>
    </row>
    <row r="16402" spans="1:6" x14ac:dyDescent="0.25">
      <c r="A16402" s="7">
        <v>44210</v>
      </c>
      <c r="B16402" s="8" t="s">
        <v>32</v>
      </c>
      <c r="C16402" s="8">
        <v>169737</v>
      </c>
      <c r="D16402" s="8">
        <v>2817</v>
      </c>
      <c r="E16402" s="8">
        <v>161457</v>
      </c>
      <c r="F16402" s="8">
        <v>5463</v>
      </c>
    </row>
    <row r="16403" spans="1:6" x14ac:dyDescent="0.25">
      <c r="A16403" s="7">
        <v>44211</v>
      </c>
      <c r="B16403" s="8" t="s">
        <v>32</v>
      </c>
      <c r="C16403" s="8">
        <v>169950</v>
      </c>
      <c r="D16403" s="8">
        <v>2767</v>
      </c>
      <c r="E16403" s="8">
        <v>161710</v>
      </c>
      <c r="F16403" s="8">
        <v>5473</v>
      </c>
    </row>
    <row r="16404" spans="1:6" x14ac:dyDescent="0.25">
      <c r="A16404" s="7">
        <v>44212</v>
      </c>
      <c r="B16404" s="8" t="s">
        <v>32</v>
      </c>
      <c r="C16404" s="8">
        <v>170191</v>
      </c>
      <c r="D16404" s="8">
        <v>2739</v>
      </c>
      <c r="E16404" s="8">
        <v>161967</v>
      </c>
      <c r="F16404" s="8">
        <v>5485</v>
      </c>
    </row>
    <row r="16405" spans="1:6" x14ac:dyDescent="0.25">
      <c r="A16405" s="7">
        <v>44213</v>
      </c>
      <c r="B16405" s="8" t="s">
        <v>32</v>
      </c>
      <c r="C16405" s="8">
        <v>170366</v>
      </c>
      <c r="D16405" s="8">
        <v>2578</v>
      </c>
      <c r="E16405" s="8">
        <v>162289</v>
      </c>
      <c r="F16405" s="8">
        <v>5499</v>
      </c>
    </row>
    <row r="16406" spans="1:6" x14ac:dyDescent="0.25">
      <c r="A16406" s="7">
        <v>44214</v>
      </c>
      <c r="B16406" s="8" t="s">
        <v>32</v>
      </c>
      <c r="C16406" s="8">
        <v>170605</v>
      </c>
      <c r="D16406" s="8">
        <v>2617</v>
      </c>
      <c r="E16406" s="8">
        <v>162484</v>
      </c>
      <c r="F16406" s="8">
        <v>5504</v>
      </c>
    </row>
    <row r="16407" spans="1:6" x14ac:dyDescent="0.25">
      <c r="A16407" s="7">
        <v>44215</v>
      </c>
      <c r="B16407" s="8" t="s">
        <v>32</v>
      </c>
      <c r="C16407" s="8">
        <v>170729</v>
      </c>
      <c r="D16407" s="8">
        <v>2458</v>
      </c>
      <c r="E16407" s="8">
        <v>162762</v>
      </c>
      <c r="F16407" s="8">
        <v>5509</v>
      </c>
    </row>
    <row r="16408" spans="1:6" x14ac:dyDescent="0.25">
      <c r="A16408" s="7">
        <v>44216</v>
      </c>
      <c r="B16408" s="8" t="s">
        <v>32</v>
      </c>
      <c r="C16408" s="8">
        <v>170937</v>
      </c>
      <c r="D16408" s="8">
        <v>2412</v>
      </c>
      <c r="E16408" s="8">
        <v>163009</v>
      </c>
      <c r="F16408" s="8">
        <v>5516</v>
      </c>
    </row>
    <row r="16409" spans="1:6" x14ac:dyDescent="0.25">
      <c r="A16409" s="7">
        <v>44217</v>
      </c>
      <c r="B16409" s="8" t="s">
        <v>32</v>
      </c>
      <c r="C16409" s="8">
        <v>171136</v>
      </c>
      <c r="D16409" s="8">
        <v>2405</v>
      </c>
      <c r="E16409" s="8">
        <v>163211</v>
      </c>
      <c r="F16409" s="8">
        <v>5520</v>
      </c>
    </row>
    <row r="16410" spans="1:6" x14ac:dyDescent="0.25">
      <c r="A16410" s="7">
        <v>44218</v>
      </c>
      <c r="B16410" s="8" t="s">
        <v>32</v>
      </c>
      <c r="C16410" s="8">
        <v>171316</v>
      </c>
      <c r="D16410" s="8">
        <v>2343</v>
      </c>
      <c r="E16410" s="8">
        <v>163438</v>
      </c>
      <c r="F16410" s="8">
        <v>5535</v>
      </c>
    </row>
    <row r="16411" spans="1:6" x14ac:dyDescent="0.25">
      <c r="A16411" s="7">
        <v>44219</v>
      </c>
      <c r="B16411" s="8" t="s">
        <v>32</v>
      </c>
      <c r="C16411" s="8">
        <v>171522</v>
      </c>
      <c r="D16411" s="8">
        <v>2324</v>
      </c>
      <c r="E16411" s="8">
        <v>163655</v>
      </c>
      <c r="F16411" s="8">
        <v>5543</v>
      </c>
    </row>
    <row r="16412" spans="1:6" x14ac:dyDescent="0.25">
      <c r="A16412" s="7">
        <v>44220</v>
      </c>
      <c r="B16412" s="8" t="s">
        <v>32</v>
      </c>
      <c r="C16412" s="8">
        <v>171733</v>
      </c>
      <c r="D16412" s="8">
        <v>2293</v>
      </c>
      <c r="E16412" s="8">
        <v>163887</v>
      </c>
      <c r="F16412" s="8">
        <v>5553</v>
      </c>
    </row>
    <row r="16413" spans="1:6" x14ac:dyDescent="0.25">
      <c r="A16413" s="7">
        <v>44221</v>
      </c>
      <c r="B16413" s="8" t="s">
        <v>32</v>
      </c>
      <c r="C16413" s="8">
        <v>171930</v>
      </c>
      <c r="D16413" s="8">
        <v>2256</v>
      </c>
      <c r="E16413" s="8">
        <v>164119</v>
      </c>
      <c r="F16413" s="8">
        <v>5555</v>
      </c>
    </row>
    <row r="16414" spans="1:6" x14ac:dyDescent="0.25">
      <c r="A16414" s="7">
        <v>44223</v>
      </c>
      <c r="B16414" s="8" t="s">
        <v>32</v>
      </c>
      <c r="C16414" s="8">
        <v>172218</v>
      </c>
      <c r="D16414" s="8">
        <v>2106</v>
      </c>
      <c r="E16414" s="8">
        <v>164541</v>
      </c>
      <c r="F16414" s="8">
        <v>5571</v>
      </c>
    </row>
    <row r="16415" spans="1:6" x14ac:dyDescent="0.25">
      <c r="A16415" s="7">
        <v>44224</v>
      </c>
      <c r="B16415" s="8" t="s">
        <v>32</v>
      </c>
      <c r="C16415" s="8">
        <v>172406</v>
      </c>
      <c r="D16415" s="8">
        <v>2080</v>
      </c>
      <c r="E16415" s="8">
        <v>164745</v>
      </c>
      <c r="F16415" s="8">
        <v>5581</v>
      </c>
    </row>
    <row r="16416" spans="1:6" x14ac:dyDescent="0.25">
      <c r="A16416" s="7">
        <v>44225</v>
      </c>
      <c r="B16416" s="8" t="s">
        <v>32</v>
      </c>
      <c r="C16416" s="8">
        <v>172606</v>
      </c>
      <c r="D16416" s="8">
        <v>2079</v>
      </c>
      <c r="E16416" s="8">
        <v>164937</v>
      </c>
      <c r="F16416" s="8">
        <v>5590</v>
      </c>
    </row>
    <row r="16417" spans="1:6" x14ac:dyDescent="0.25">
      <c r="A16417" s="7">
        <v>44226</v>
      </c>
      <c r="B16417" s="8" t="s">
        <v>32</v>
      </c>
      <c r="C16417" s="8">
        <v>172860</v>
      </c>
      <c r="D16417" s="8">
        <v>2114</v>
      </c>
      <c r="E16417" s="8">
        <v>165145</v>
      </c>
      <c r="F16417" s="8">
        <v>5601</v>
      </c>
    </row>
    <row r="16418" spans="1:6" x14ac:dyDescent="0.25">
      <c r="A16418" s="7">
        <v>44227</v>
      </c>
      <c r="B16418" s="8" t="s">
        <v>32</v>
      </c>
      <c r="C16418" s="8">
        <v>173084</v>
      </c>
      <c r="D16418" s="8">
        <v>2184</v>
      </c>
      <c r="E16418" s="8">
        <v>165291</v>
      </c>
      <c r="F16418" s="8">
        <v>5609</v>
      </c>
    </row>
    <row r="16419" spans="1:6" x14ac:dyDescent="0.25">
      <c r="A16419" s="7">
        <v>44228</v>
      </c>
      <c r="B16419" s="8" t="s">
        <v>32</v>
      </c>
      <c r="C16419" s="8">
        <v>173276</v>
      </c>
      <c r="D16419" s="8">
        <v>2128</v>
      </c>
      <c r="E16419" s="8">
        <v>165533</v>
      </c>
      <c r="F16419" s="8">
        <v>5615</v>
      </c>
    </row>
    <row r="16420" spans="1:6" x14ac:dyDescent="0.25">
      <c r="A16420" s="7">
        <v>44229</v>
      </c>
      <c r="B16420" s="8" t="s">
        <v>32</v>
      </c>
      <c r="C16420" s="8">
        <v>173470</v>
      </c>
      <c r="D16420" s="8">
        <v>2101</v>
      </c>
      <c r="E16420" s="8">
        <v>165753</v>
      </c>
      <c r="F16420" s="8">
        <v>5616</v>
      </c>
    </row>
    <row r="16421" spans="1:6" x14ac:dyDescent="0.25">
      <c r="A16421" s="7">
        <v>44230</v>
      </c>
      <c r="B16421" s="8" t="s">
        <v>32</v>
      </c>
      <c r="C16421" s="8">
        <v>173674</v>
      </c>
      <c r="D16421" s="8">
        <v>2122</v>
      </c>
      <c r="E16421" s="8">
        <v>165924</v>
      </c>
      <c r="F16421" s="8">
        <v>5628</v>
      </c>
    </row>
    <row r="16422" spans="1:6" x14ac:dyDescent="0.25">
      <c r="A16422" s="7">
        <v>44231</v>
      </c>
      <c r="B16422" s="8" t="s">
        <v>32</v>
      </c>
      <c r="C16422" s="8">
        <v>173861</v>
      </c>
      <c r="D16422" s="8">
        <v>2130</v>
      </c>
      <c r="E16422" s="8">
        <v>166103</v>
      </c>
      <c r="F16422" s="8">
        <v>5628</v>
      </c>
    </row>
    <row r="16423" spans="1:6" x14ac:dyDescent="0.25">
      <c r="A16423" s="7">
        <v>44232</v>
      </c>
      <c r="B16423" s="8" t="s">
        <v>32</v>
      </c>
      <c r="C16423" s="8">
        <v>174057</v>
      </c>
      <c r="D16423" s="8">
        <v>2159</v>
      </c>
      <c r="E16423" s="8">
        <v>166263</v>
      </c>
      <c r="F16423" s="8">
        <v>5635</v>
      </c>
    </row>
    <row r="16424" spans="1:6" x14ac:dyDescent="0.25">
      <c r="A16424" s="7">
        <v>44233</v>
      </c>
      <c r="B16424" s="8" t="s">
        <v>32</v>
      </c>
      <c r="C16424" s="8">
        <v>174256</v>
      </c>
      <c r="D16424" s="8">
        <v>2144</v>
      </c>
      <c r="E16424" s="8">
        <v>166477</v>
      </c>
      <c r="F16424" s="8">
        <v>5635</v>
      </c>
    </row>
    <row r="16425" spans="1:6" x14ac:dyDescent="0.25">
      <c r="A16425" s="7">
        <v>44234</v>
      </c>
      <c r="B16425" s="8" t="s">
        <v>32</v>
      </c>
      <c r="C16425" s="8">
        <v>174439</v>
      </c>
      <c r="D16425" s="8">
        <v>2156</v>
      </c>
      <c r="E16425" s="8">
        <v>166643</v>
      </c>
      <c r="F16425" s="8">
        <v>5640</v>
      </c>
    </row>
    <row r="16426" spans="1:6" x14ac:dyDescent="0.25">
      <c r="A16426" s="7">
        <v>44235</v>
      </c>
      <c r="B16426" s="8" t="s">
        <v>32</v>
      </c>
      <c r="C16426" s="8">
        <v>174646</v>
      </c>
      <c r="D16426" s="8">
        <v>2176</v>
      </c>
      <c r="E16426" s="8">
        <v>166828</v>
      </c>
      <c r="F16426" s="8">
        <v>5642</v>
      </c>
    </row>
    <row r="16427" spans="1:6" x14ac:dyDescent="0.25">
      <c r="A16427" s="7">
        <v>44236</v>
      </c>
      <c r="B16427" s="8" t="s">
        <v>32</v>
      </c>
      <c r="C16427" s="8">
        <v>174838</v>
      </c>
      <c r="D16427" s="8">
        <v>2112</v>
      </c>
      <c r="E16427" s="8">
        <v>167073</v>
      </c>
      <c r="F16427" s="8">
        <v>5653</v>
      </c>
    </row>
    <row r="16428" spans="1:6" x14ac:dyDescent="0.25">
      <c r="A16428" s="7">
        <v>44237</v>
      </c>
      <c r="B16428" s="8" t="s">
        <v>32</v>
      </c>
      <c r="C16428" s="8">
        <v>175023</v>
      </c>
      <c r="D16428" s="8">
        <v>2077</v>
      </c>
      <c r="E16428" s="8">
        <v>167285</v>
      </c>
      <c r="F16428" s="8">
        <v>5661</v>
      </c>
    </row>
    <row r="16429" spans="1:6" x14ac:dyDescent="0.25">
      <c r="A16429" s="7">
        <v>44238</v>
      </c>
      <c r="B16429" s="8" t="s">
        <v>32</v>
      </c>
      <c r="C16429" s="8">
        <v>175252</v>
      </c>
      <c r="D16429" s="8">
        <v>2112</v>
      </c>
      <c r="E16429" s="8">
        <v>167465</v>
      </c>
      <c r="F16429" s="8">
        <v>5675</v>
      </c>
    </row>
    <row r="16430" spans="1:6" x14ac:dyDescent="0.25">
      <c r="A16430" s="7">
        <v>44239</v>
      </c>
      <c r="B16430" s="8" t="s">
        <v>32</v>
      </c>
      <c r="C16430" s="8">
        <v>175558</v>
      </c>
      <c r="D16430" s="8">
        <v>2224</v>
      </c>
      <c r="E16430" s="8">
        <v>167652</v>
      </c>
      <c r="F16430" s="8">
        <v>5682</v>
      </c>
    </row>
    <row r="16431" spans="1:6" x14ac:dyDescent="0.25">
      <c r="A16431" s="7">
        <v>44240</v>
      </c>
      <c r="B16431" s="8" t="s">
        <v>32</v>
      </c>
      <c r="C16431" s="8">
        <v>175804</v>
      </c>
      <c r="D16431" s="8">
        <v>2300</v>
      </c>
      <c r="E16431" s="8">
        <v>167814</v>
      </c>
      <c r="F16431" s="8">
        <v>5690</v>
      </c>
    </row>
    <row r="16432" spans="1:6" x14ac:dyDescent="0.25">
      <c r="A16432" s="7">
        <v>44241</v>
      </c>
      <c r="B16432" s="8" t="s">
        <v>32</v>
      </c>
      <c r="C16432" s="8">
        <v>176064</v>
      </c>
      <c r="D16432" s="8">
        <v>2335</v>
      </c>
      <c r="E16432" s="8">
        <v>168035</v>
      </c>
      <c r="F16432" s="8">
        <v>5694</v>
      </c>
    </row>
    <row r="16433" spans="1:6" x14ac:dyDescent="0.25">
      <c r="A16433" s="7">
        <v>44242</v>
      </c>
      <c r="B16433" s="8" t="s">
        <v>32</v>
      </c>
      <c r="C16433" s="8">
        <v>176296</v>
      </c>
      <c r="D16433" s="8">
        <v>2360</v>
      </c>
      <c r="E16433" s="8">
        <v>168239</v>
      </c>
      <c r="F16433" s="8">
        <v>5697</v>
      </c>
    </row>
    <row r="16434" spans="1:6" x14ac:dyDescent="0.25">
      <c r="A16434" s="7">
        <v>44243</v>
      </c>
      <c r="B16434" s="8" t="s">
        <v>32</v>
      </c>
      <c r="C16434" s="8">
        <v>176520</v>
      </c>
      <c r="D16434" s="8">
        <v>2357</v>
      </c>
      <c r="E16434" s="8">
        <v>168456</v>
      </c>
      <c r="F16434" s="8">
        <v>5707</v>
      </c>
    </row>
    <row r="16435" spans="1:6" x14ac:dyDescent="0.25">
      <c r="A16435" s="7">
        <v>44244</v>
      </c>
      <c r="B16435" s="8" t="s">
        <v>32</v>
      </c>
      <c r="C16435" s="8">
        <v>176767</v>
      </c>
      <c r="D16435" s="8">
        <v>2401</v>
      </c>
      <c r="E16435" s="8">
        <v>168654</v>
      </c>
      <c r="F16435" s="8">
        <v>5712</v>
      </c>
    </row>
    <row r="16436" spans="1:6" x14ac:dyDescent="0.25">
      <c r="A16436" s="7">
        <v>44245</v>
      </c>
      <c r="B16436" s="8" t="s">
        <v>32</v>
      </c>
      <c r="C16436" s="8">
        <v>177101</v>
      </c>
      <c r="D16436" s="8">
        <v>2546</v>
      </c>
      <c r="E16436" s="8">
        <v>168833</v>
      </c>
      <c r="F16436" s="8">
        <v>5722</v>
      </c>
    </row>
    <row r="16437" spans="1:6" x14ac:dyDescent="0.25">
      <c r="A16437" s="7">
        <v>44246</v>
      </c>
      <c r="B16437" s="8" t="s">
        <v>32</v>
      </c>
      <c r="C16437" s="8">
        <v>177376</v>
      </c>
      <c r="D16437" s="8">
        <v>2642</v>
      </c>
      <c r="E16437" s="8">
        <v>169002</v>
      </c>
      <c r="F16437" s="8">
        <v>5732</v>
      </c>
    </row>
    <row r="16438" spans="1:6" x14ac:dyDescent="0.25">
      <c r="A16438" s="7">
        <v>44247</v>
      </c>
      <c r="B16438" s="8" t="s">
        <v>32</v>
      </c>
      <c r="C16438" s="8">
        <v>177759</v>
      </c>
      <c r="D16438" s="8">
        <v>2803</v>
      </c>
      <c r="E16438" s="8">
        <v>169216</v>
      </c>
      <c r="F16438" s="8">
        <v>5740</v>
      </c>
    </row>
    <row r="16439" spans="1:6" x14ac:dyDescent="0.25">
      <c r="A16439" s="7">
        <v>44248</v>
      </c>
      <c r="B16439" s="8" t="s">
        <v>32</v>
      </c>
      <c r="C16439" s="8">
        <v>178111</v>
      </c>
      <c r="D16439" s="8">
        <v>2883</v>
      </c>
      <c r="E16439" s="8">
        <v>169480</v>
      </c>
      <c r="F16439" s="8">
        <v>5748</v>
      </c>
    </row>
    <row r="16440" spans="1:6" x14ac:dyDescent="0.25">
      <c r="A16440" s="7">
        <v>44249</v>
      </c>
      <c r="B16440" s="8" t="s">
        <v>32</v>
      </c>
      <c r="C16440" s="8">
        <v>178459</v>
      </c>
      <c r="D16440" s="8">
        <v>3019</v>
      </c>
      <c r="E16440" s="8">
        <v>169686</v>
      </c>
      <c r="F16440" s="8">
        <v>5754</v>
      </c>
    </row>
    <row r="16441" spans="1:6" x14ac:dyDescent="0.25">
      <c r="A16441" s="7">
        <v>44250</v>
      </c>
      <c r="B16441" s="8" t="s">
        <v>32</v>
      </c>
      <c r="C16441" s="8">
        <v>178847</v>
      </c>
      <c r="D16441" s="8">
        <v>3167</v>
      </c>
      <c r="E16441" s="8">
        <v>169911</v>
      </c>
      <c r="F16441" s="8">
        <v>5769</v>
      </c>
    </row>
    <row r="16442" spans="1:6" x14ac:dyDescent="0.25">
      <c r="A16442" s="7">
        <v>44251</v>
      </c>
      <c r="B16442" s="8" t="s">
        <v>32</v>
      </c>
      <c r="C16442" s="8">
        <v>179261</v>
      </c>
      <c r="D16442" s="8">
        <v>3295</v>
      </c>
      <c r="E16442" s="8">
        <v>170187</v>
      </c>
      <c r="F16442" s="8">
        <v>5779</v>
      </c>
    </row>
    <row r="16443" spans="1:6" x14ac:dyDescent="0.25">
      <c r="A16443" s="7">
        <v>44252</v>
      </c>
      <c r="B16443" s="8" t="s">
        <v>32</v>
      </c>
      <c r="C16443" s="8">
        <v>179819</v>
      </c>
      <c r="D16443" s="8">
        <v>3598</v>
      </c>
      <c r="E16443" s="8">
        <v>170435</v>
      </c>
      <c r="F16443" s="8">
        <v>5786</v>
      </c>
    </row>
    <row r="16444" spans="1:6" x14ac:dyDescent="0.25">
      <c r="A16444" s="7">
        <v>44253</v>
      </c>
      <c r="B16444" s="8" t="s">
        <v>32</v>
      </c>
      <c r="C16444" s="8">
        <v>180382</v>
      </c>
      <c r="D16444" s="8">
        <v>3870</v>
      </c>
      <c r="E16444" s="8">
        <v>170713</v>
      </c>
      <c r="F16444" s="8">
        <v>5799</v>
      </c>
    </row>
    <row r="16445" spans="1:6" x14ac:dyDescent="0.25">
      <c r="A16445" s="7">
        <v>44254</v>
      </c>
      <c r="B16445" s="8" t="s">
        <v>32</v>
      </c>
      <c r="C16445" s="8">
        <v>181004</v>
      </c>
      <c r="D16445" s="8">
        <v>4222</v>
      </c>
      <c r="E16445" s="8">
        <v>170968</v>
      </c>
      <c r="F16445" s="8">
        <v>5814</v>
      </c>
    </row>
    <row r="16446" spans="1:6" x14ac:dyDescent="0.25">
      <c r="A16446" s="7">
        <v>44256</v>
      </c>
      <c r="B16446" s="8" t="s">
        <v>32</v>
      </c>
      <c r="C16446" s="8">
        <v>182176</v>
      </c>
      <c r="D16446" s="8">
        <v>4632</v>
      </c>
      <c r="E16446" s="8">
        <v>171712</v>
      </c>
      <c r="F16446" s="8">
        <v>5832</v>
      </c>
    </row>
    <row r="16447" spans="1:6" x14ac:dyDescent="0.25">
      <c r="A16447" s="7">
        <v>44257</v>
      </c>
      <c r="B16447" s="8" t="s">
        <v>32</v>
      </c>
      <c r="C16447" s="8">
        <v>182809</v>
      </c>
      <c r="D16447" s="8">
        <v>4853</v>
      </c>
      <c r="E16447" s="8">
        <v>172106</v>
      </c>
      <c r="F16447" s="8">
        <v>5850</v>
      </c>
    </row>
    <row r="16448" spans="1:6" x14ac:dyDescent="0.25">
      <c r="A16448" s="7">
        <v>44258</v>
      </c>
      <c r="B16448" s="8" t="s">
        <v>32</v>
      </c>
      <c r="C16448" s="8">
        <v>183538</v>
      </c>
      <c r="D16448" s="8">
        <v>5198</v>
      </c>
      <c r="E16448" s="8">
        <v>172480</v>
      </c>
      <c r="F16448" s="8">
        <v>5860</v>
      </c>
    </row>
    <row r="16449" spans="1:6" x14ac:dyDescent="0.25">
      <c r="A16449" s="7">
        <v>44259</v>
      </c>
      <c r="B16449" s="8" t="s">
        <v>32</v>
      </c>
      <c r="C16449" s="8">
        <v>184310</v>
      </c>
      <c r="D16449" s="8">
        <v>5593</v>
      </c>
      <c r="E16449" s="8">
        <v>172845</v>
      </c>
      <c r="F16449" s="8">
        <v>5872</v>
      </c>
    </row>
    <row r="16450" spans="1:6" x14ac:dyDescent="0.25">
      <c r="A16450" s="7">
        <v>44261</v>
      </c>
      <c r="B16450" s="8" t="s">
        <v>32</v>
      </c>
      <c r="C16450" s="8">
        <v>186189</v>
      </c>
      <c r="D16450" s="8">
        <v>6661</v>
      </c>
      <c r="E16450" s="8">
        <v>173630</v>
      </c>
      <c r="F16450" s="8">
        <v>5898</v>
      </c>
    </row>
    <row r="16451" spans="1:6" x14ac:dyDescent="0.25">
      <c r="A16451" s="7">
        <v>44262</v>
      </c>
      <c r="B16451" s="8" t="s">
        <v>32</v>
      </c>
      <c r="C16451" s="8">
        <v>187348</v>
      </c>
      <c r="D16451" s="8">
        <v>7164</v>
      </c>
      <c r="E16451" s="8">
        <v>174274</v>
      </c>
      <c r="F16451" s="8">
        <v>5910</v>
      </c>
    </row>
    <row r="16452" spans="1:6" x14ac:dyDescent="0.25">
      <c r="A16452" s="7">
        <v>44263</v>
      </c>
      <c r="B16452" s="8" t="s">
        <v>32</v>
      </c>
      <c r="C16452" s="8">
        <v>188391</v>
      </c>
      <c r="D16452" s="8">
        <v>7497</v>
      </c>
      <c r="E16452" s="8">
        <v>174967</v>
      </c>
      <c r="F16452" s="8">
        <v>5927</v>
      </c>
    </row>
    <row r="16453" spans="1:6" x14ac:dyDescent="0.25">
      <c r="A16453" s="7">
        <v>44264</v>
      </c>
      <c r="B16453" s="8" t="s">
        <v>32</v>
      </c>
      <c r="C16453" s="8">
        <v>189620</v>
      </c>
      <c r="D16453" s="8">
        <v>8020</v>
      </c>
      <c r="E16453" s="8">
        <v>175659</v>
      </c>
      <c r="F16453" s="8">
        <v>5941</v>
      </c>
    </row>
    <row r="16454" spans="1:6" x14ac:dyDescent="0.25">
      <c r="A16454" s="7">
        <v>44265</v>
      </c>
      <c r="B16454" s="8" t="s">
        <v>32</v>
      </c>
      <c r="C16454" s="8">
        <v>190647</v>
      </c>
      <c r="D16454" s="8">
        <v>8522</v>
      </c>
      <c r="E16454" s="8">
        <v>176164</v>
      </c>
      <c r="F16454" s="8">
        <v>5961</v>
      </c>
    </row>
    <row r="16455" spans="1:6" x14ac:dyDescent="0.25">
      <c r="A16455" s="7">
        <v>44266</v>
      </c>
      <c r="B16455" s="8" t="s">
        <v>32</v>
      </c>
      <c r="C16455" s="8">
        <v>192040</v>
      </c>
      <c r="D16455" s="8">
        <v>9402</v>
      </c>
      <c r="E16455" s="8">
        <v>176660</v>
      </c>
      <c r="F16455" s="8">
        <v>5978</v>
      </c>
    </row>
    <row r="16456" spans="1:6" x14ac:dyDescent="0.25">
      <c r="A16456" s="7">
        <v>44268</v>
      </c>
      <c r="B16456" s="8" t="s">
        <v>32</v>
      </c>
      <c r="C16456" s="8">
        <v>194753</v>
      </c>
      <c r="D16456" s="8">
        <v>10452</v>
      </c>
      <c r="E16456" s="8">
        <v>178271</v>
      </c>
      <c r="F16456" s="8">
        <v>6030</v>
      </c>
    </row>
    <row r="16457" spans="1:6" x14ac:dyDescent="0.25">
      <c r="A16457" s="7">
        <v>44269</v>
      </c>
      <c r="B16457" s="8" t="s">
        <v>32</v>
      </c>
      <c r="C16457" s="8">
        <v>196263</v>
      </c>
      <c r="D16457" s="8">
        <v>10916</v>
      </c>
      <c r="E16457" s="8">
        <v>179295</v>
      </c>
      <c r="F16457" s="8">
        <v>6052</v>
      </c>
    </row>
    <row r="16458" spans="1:6" x14ac:dyDescent="0.25">
      <c r="A16458" s="7">
        <v>44270</v>
      </c>
      <c r="B16458" s="8" t="s">
        <v>32</v>
      </c>
      <c r="C16458" s="8">
        <v>197755</v>
      </c>
      <c r="D16458" s="8">
        <v>11550</v>
      </c>
      <c r="E16458" s="8">
        <v>180133</v>
      </c>
      <c r="F16458" s="8">
        <v>6072</v>
      </c>
    </row>
    <row r="16459" spans="1:6" x14ac:dyDescent="0.25">
      <c r="A16459" s="7">
        <v>44271</v>
      </c>
      <c r="B16459" s="8" t="s">
        <v>32</v>
      </c>
      <c r="C16459" s="8">
        <v>199573</v>
      </c>
      <c r="D16459" s="8">
        <v>11942</v>
      </c>
      <c r="E16459" s="8">
        <v>181532</v>
      </c>
      <c r="F16459" s="8">
        <v>6099</v>
      </c>
    </row>
    <row r="16460" spans="1:6" x14ac:dyDescent="0.25">
      <c r="A16460" s="7">
        <v>44272</v>
      </c>
      <c r="B16460" s="8" t="s">
        <v>32</v>
      </c>
      <c r="C16460" s="8">
        <v>201036</v>
      </c>
      <c r="D16460" s="8">
        <v>12616</v>
      </c>
      <c r="E16460" s="8">
        <v>182283</v>
      </c>
      <c r="F16460" s="8">
        <v>6137</v>
      </c>
    </row>
    <row r="16461" spans="1:6" x14ac:dyDescent="0.25">
      <c r="A16461" s="7">
        <v>44273</v>
      </c>
      <c r="B16461" s="8" t="s">
        <v>32</v>
      </c>
      <c r="C16461" s="8">
        <v>203049</v>
      </c>
      <c r="D16461" s="8">
        <v>13320</v>
      </c>
      <c r="E16461" s="8">
        <v>183557</v>
      </c>
      <c r="F16461" s="8">
        <v>6172</v>
      </c>
    </row>
    <row r="16462" spans="1:6" x14ac:dyDescent="0.25">
      <c r="A16462" s="7">
        <v>44274</v>
      </c>
      <c r="B16462" s="8" t="s">
        <v>32</v>
      </c>
      <c r="C16462" s="8">
        <v>205418</v>
      </c>
      <c r="D16462" s="8">
        <v>14366</v>
      </c>
      <c r="E16462" s="8">
        <v>184848</v>
      </c>
      <c r="F16462" s="8">
        <v>6204</v>
      </c>
    </row>
    <row r="16463" spans="1:6" x14ac:dyDescent="0.25">
      <c r="A16463" s="7">
        <v>44275</v>
      </c>
      <c r="B16463" s="8" t="s">
        <v>32</v>
      </c>
      <c r="C16463" s="8">
        <v>207888</v>
      </c>
      <c r="D16463" s="8">
        <v>15459</v>
      </c>
      <c r="E16463" s="8">
        <v>186187</v>
      </c>
      <c r="F16463" s="8">
        <v>6242</v>
      </c>
    </row>
    <row r="16464" spans="1:6" x14ac:dyDescent="0.25">
      <c r="A16464" s="7">
        <v>44276</v>
      </c>
      <c r="B16464" s="8" t="s">
        <v>32</v>
      </c>
      <c r="C16464" s="8">
        <v>210466</v>
      </c>
      <c r="D16464" s="8">
        <v>16988</v>
      </c>
      <c r="E16464" s="8">
        <v>187198</v>
      </c>
      <c r="F16464" s="8">
        <v>6280</v>
      </c>
    </row>
    <row r="16465" spans="1:6" x14ac:dyDescent="0.25">
      <c r="A16465" s="7">
        <v>44277</v>
      </c>
      <c r="B16465" s="8" t="s">
        <v>32</v>
      </c>
      <c r="C16465" s="8">
        <v>213110</v>
      </c>
      <c r="D16465" s="8">
        <v>18257</v>
      </c>
      <c r="E16465" s="8">
        <v>188529</v>
      </c>
      <c r="F16465" s="8">
        <v>6324</v>
      </c>
    </row>
    <row r="16466" spans="1:6" x14ac:dyDescent="0.25">
      <c r="A16466" s="7">
        <v>44278</v>
      </c>
      <c r="B16466" s="8" t="s">
        <v>32</v>
      </c>
      <c r="C16466" s="8">
        <v>215409</v>
      </c>
      <c r="D16466" s="8">
        <v>18628</v>
      </c>
      <c r="E16466" s="8">
        <v>190399</v>
      </c>
      <c r="F16466" s="8">
        <v>6382</v>
      </c>
    </row>
    <row r="16467" spans="1:6" x14ac:dyDescent="0.25">
      <c r="A16467" s="7">
        <v>44279</v>
      </c>
      <c r="B16467" s="8" t="s">
        <v>32</v>
      </c>
      <c r="C16467" s="8">
        <v>217663</v>
      </c>
      <c r="D16467" s="8">
        <v>19403</v>
      </c>
      <c r="E16467" s="8">
        <v>191825</v>
      </c>
      <c r="F16467" s="8">
        <v>6435</v>
      </c>
    </row>
    <row r="16468" spans="1:6" x14ac:dyDescent="0.25">
      <c r="A16468" s="7">
        <v>44280</v>
      </c>
      <c r="B16468" s="8" t="s">
        <v>32</v>
      </c>
      <c r="C16468" s="8">
        <v>220276</v>
      </c>
      <c r="D16468" s="8">
        <v>20522</v>
      </c>
      <c r="E16468" s="8">
        <v>193280</v>
      </c>
      <c r="F16468" s="8">
        <v>6474</v>
      </c>
    </row>
    <row r="16469" spans="1:6" x14ac:dyDescent="0.25">
      <c r="A16469" s="7">
        <v>44282</v>
      </c>
      <c r="B16469" s="8" t="s">
        <v>32</v>
      </c>
      <c r="C16469" s="8">
        <v>226059</v>
      </c>
      <c r="D16469" s="8">
        <v>22652</v>
      </c>
      <c r="E16469" s="8">
        <v>196831</v>
      </c>
      <c r="F16469" s="8">
        <v>6576</v>
      </c>
    </row>
    <row r="16470" spans="1:6" x14ac:dyDescent="0.25">
      <c r="A16470" s="7">
        <v>44283</v>
      </c>
      <c r="B16470" s="8" t="s">
        <v>32</v>
      </c>
      <c r="C16470" s="8">
        <v>228864</v>
      </c>
      <c r="D16470" s="8">
        <v>23271</v>
      </c>
      <c r="E16470" s="8">
        <v>198972</v>
      </c>
      <c r="F16470" s="8">
        <v>6621</v>
      </c>
    </row>
    <row r="16471" spans="1:6" x14ac:dyDescent="0.25">
      <c r="A16471" s="7">
        <v>44284</v>
      </c>
      <c r="B16471" s="8" t="s">
        <v>32</v>
      </c>
      <c r="C16471" s="8">
        <v>231734</v>
      </c>
      <c r="D16471" s="8">
        <v>23917</v>
      </c>
      <c r="E16471" s="8">
        <v>201127</v>
      </c>
      <c r="F16471" s="8">
        <v>6690</v>
      </c>
    </row>
    <row r="16472" spans="1:6" x14ac:dyDescent="0.25">
      <c r="A16472" s="7">
        <v>44285</v>
      </c>
      <c r="B16472" s="8" t="s">
        <v>32</v>
      </c>
      <c r="C16472" s="8">
        <v>234602</v>
      </c>
      <c r="D16472" s="8">
        <v>24143</v>
      </c>
      <c r="E16472" s="8">
        <v>203710</v>
      </c>
      <c r="F16472" s="8">
        <v>6749</v>
      </c>
    </row>
    <row r="16473" spans="1:6" x14ac:dyDescent="0.25">
      <c r="A16473" s="7">
        <v>44286</v>
      </c>
      <c r="B16473" s="8" t="s">
        <v>32</v>
      </c>
      <c r="C16473" s="8">
        <v>236790</v>
      </c>
      <c r="D16473" s="8">
        <v>23731</v>
      </c>
      <c r="E16473" s="8">
        <v>206246</v>
      </c>
      <c r="F16473" s="8">
        <v>6813</v>
      </c>
    </row>
    <row r="16474" spans="1:6" x14ac:dyDescent="0.25">
      <c r="A16474" s="7">
        <v>44287</v>
      </c>
      <c r="B16474" s="8" t="s">
        <v>32</v>
      </c>
      <c r="C16474" s="8">
        <v>239734</v>
      </c>
      <c r="D16474" s="8">
        <v>23832</v>
      </c>
      <c r="E16474" s="8">
        <v>209034</v>
      </c>
      <c r="F16474" s="8">
        <v>6868</v>
      </c>
    </row>
    <row r="16475" spans="1:6" x14ac:dyDescent="0.25">
      <c r="A16475" s="7">
        <v>44288</v>
      </c>
      <c r="B16475" s="8" t="s">
        <v>32</v>
      </c>
      <c r="C16475" s="8">
        <v>242895</v>
      </c>
      <c r="D16475" s="8">
        <v>24644</v>
      </c>
      <c r="E16475" s="8">
        <v>211325</v>
      </c>
      <c r="F16475" s="8">
        <v>6926</v>
      </c>
    </row>
    <row r="16476" spans="1:6" x14ac:dyDescent="0.25">
      <c r="A16476" s="7">
        <v>44289</v>
      </c>
      <c r="B16476" s="8" t="s">
        <v>32</v>
      </c>
      <c r="C16476" s="8">
        <v>245768</v>
      </c>
      <c r="D16476" s="8">
        <v>25458</v>
      </c>
      <c r="E16476" s="8">
        <v>213327</v>
      </c>
      <c r="F16476" s="8">
        <v>6983</v>
      </c>
    </row>
    <row r="16477" spans="1:6" x14ac:dyDescent="0.25">
      <c r="A16477" s="7">
        <v>44290</v>
      </c>
      <c r="B16477" s="8" t="s">
        <v>32</v>
      </c>
      <c r="C16477" s="8">
        <v>248454</v>
      </c>
      <c r="D16477" s="8">
        <v>25314</v>
      </c>
      <c r="E16477" s="8">
        <v>216108</v>
      </c>
      <c r="F16477" s="8">
        <v>7032</v>
      </c>
    </row>
    <row r="16478" spans="1:6" x14ac:dyDescent="0.25">
      <c r="A16478" s="7">
        <v>44291</v>
      </c>
      <c r="B16478" s="8" t="s">
        <v>32</v>
      </c>
      <c r="C16478" s="8">
        <v>251460</v>
      </c>
      <c r="D16478" s="8">
        <v>25314</v>
      </c>
      <c r="E16478" s="8">
        <v>219063</v>
      </c>
      <c r="F16478" s="8">
        <v>7083</v>
      </c>
    </row>
    <row r="16479" spans="1:6" x14ac:dyDescent="0.25">
      <c r="A16479" s="7">
        <v>44292</v>
      </c>
      <c r="B16479" s="8" t="s">
        <v>32</v>
      </c>
      <c r="C16479" s="8">
        <v>254152</v>
      </c>
      <c r="D16479" s="8">
        <v>25419</v>
      </c>
      <c r="E16479" s="8">
        <v>221578</v>
      </c>
      <c r="F16479" s="8">
        <v>7155</v>
      </c>
    </row>
    <row r="16480" spans="1:6" x14ac:dyDescent="0.25">
      <c r="A16480" s="7">
        <v>44293</v>
      </c>
      <c r="B16480" s="8" t="s">
        <v>32</v>
      </c>
      <c r="C16480" s="8">
        <v>257057</v>
      </c>
      <c r="D16480" s="8">
        <v>25913</v>
      </c>
      <c r="E16480" s="8">
        <v>223928</v>
      </c>
      <c r="F16480" s="8">
        <v>7216</v>
      </c>
    </row>
    <row r="16481" spans="1:6" x14ac:dyDescent="0.25">
      <c r="A16481" s="7">
        <v>44294</v>
      </c>
      <c r="B16481" s="8" t="s">
        <v>32</v>
      </c>
      <c r="C16481" s="8">
        <v>260020</v>
      </c>
      <c r="D16481" s="8">
        <v>25855</v>
      </c>
      <c r="E16481" s="8">
        <v>226887</v>
      </c>
      <c r="F16481" s="8">
        <v>7278</v>
      </c>
    </row>
    <row r="16482" spans="1:6" x14ac:dyDescent="0.25">
      <c r="A16482" s="7">
        <v>44295</v>
      </c>
      <c r="B16482" s="8" t="s">
        <v>32</v>
      </c>
      <c r="C16482" s="8">
        <v>263090</v>
      </c>
      <c r="D16482" s="8">
        <v>26389</v>
      </c>
      <c r="E16482" s="8">
        <v>229367</v>
      </c>
      <c r="F16482" s="8">
        <v>7334</v>
      </c>
    </row>
    <row r="16483" spans="1:6" x14ac:dyDescent="0.25">
      <c r="A16483" s="7">
        <v>44296</v>
      </c>
      <c r="B16483" s="8" t="s">
        <v>32</v>
      </c>
      <c r="C16483" s="8">
        <v>266494</v>
      </c>
      <c r="D16483" s="8">
        <v>27219</v>
      </c>
      <c r="E16483" s="8">
        <v>231885</v>
      </c>
      <c r="F16483" s="8">
        <v>7390</v>
      </c>
    </row>
    <row r="16484" spans="1:6" x14ac:dyDescent="0.25">
      <c r="A16484" s="7">
        <v>44297</v>
      </c>
      <c r="B16484" s="8" t="s">
        <v>32</v>
      </c>
      <c r="C16484" s="8">
        <v>269733</v>
      </c>
      <c r="D16484" s="8">
        <v>28015</v>
      </c>
      <c r="E16484" s="8">
        <v>234270</v>
      </c>
      <c r="F16484" s="8">
        <v>7448</v>
      </c>
    </row>
    <row r="16485" spans="1:6" x14ac:dyDescent="0.25">
      <c r="A16485" s="7">
        <v>44298</v>
      </c>
      <c r="B16485" s="8" t="s">
        <v>32</v>
      </c>
      <c r="C16485" s="8">
        <v>272772</v>
      </c>
      <c r="D16485" s="8">
        <v>27874</v>
      </c>
      <c r="E16485" s="8">
        <v>237391</v>
      </c>
      <c r="F16485" s="8">
        <v>7507</v>
      </c>
    </row>
    <row r="16486" spans="1:6" x14ac:dyDescent="0.25">
      <c r="A16486" s="7">
        <v>44299</v>
      </c>
      <c r="B16486" s="8" t="s">
        <v>32</v>
      </c>
      <c r="C16486" s="8">
        <v>276223</v>
      </c>
      <c r="D16486" s="8">
        <v>27866</v>
      </c>
      <c r="E16486" s="8">
        <v>240798</v>
      </c>
      <c r="F16486" s="8">
        <v>7559</v>
      </c>
    </row>
    <row r="16487" spans="1:6" x14ac:dyDescent="0.25">
      <c r="A16487" s="7">
        <v>44300</v>
      </c>
      <c r="B16487" s="8" t="s">
        <v>32</v>
      </c>
      <c r="C16487" s="8">
        <v>279203</v>
      </c>
      <c r="D16487" s="8">
        <v>28184</v>
      </c>
      <c r="E16487" s="8">
        <v>243410</v>
      </c>
      <c r="F16487" s="8">
        <v>7609</v>
      </c>
    </row>
    <row r="16488" spans="1:6" x14ac:dyDescent="0.25">
      <c r="A16488" s="7">
        <v>44301</v>
      </c>
      <c r="B16488" s="8" t="s">
        <v>32</v>
      </c>
      <c r="C16488" s="8">
        <v>282505</v>
      </c>
      <c r="D16488" s="8">
        <v>28250</v>
      </c>
      <c r="E16488" s="8">
        <v>246583</v>
      </c>
      <c r="F16488" s="8">
        <v>7672</v>
      </c>
    </row>
    <row r="16489" spans="1:6" x14ac:dyDescent="0.25">
      <c r="A16489" s="7">
        <v>44302</v>
      </c>
      <c r="B16489" s="8" t="s">
        <v>32</v>
      </c>
      <c r="C16489" s="8">
        <v>286816</v>
      </c>
      <c r="D16489" s="8">
        <v>30033</v>
      </c>
      <c r="E16489" s="8">
        <v>249061</v>
      </c>
      <c r="F16489" s="8">
        <v>7722</v>
      </c>
    </row>
    <row r="16490" spans="1:6" x14ac:dyDescent="0.25">
      <c r="A16490" s="7">
        <v>44303</v>
      </c>
      <c r="B16490" s="8" t="s">
        <v>32</v>
      </c>
      <c r="C16490" s="8">
        <v>290707</v>
      </c>
      <c r="D16490" s="8">
        <v>30745</v>
      </c>
      <c r="E16490" s="8">
        <v>252190</v>
      </c>
      <c r="F16490" s="8">
        <v>7772</v>
      </c>
    </row>
    <row r="16491" spans="1:6" x14ac:dyDescent="0.25">
      <c r="A16491" s="7">
        <v>44304</v>
      </c>
      <c r="B16491" s="8" t="s">
        <v>32</v>
      </c>
      <c r="C16491" s="8">
        <v>295138</v>
      </c>
      <c r="D16491" s="8">
        <v>32499</v>
      </c>
      <c r="E16491" s="8">
        <v>254805</v>
      </c>
      <c r="F16491" s="8">
        <v>7834</v>
      </c>
    </row>
    <row r="16492" spans="1:6" x14ac:dyDescent="0.25">
      <c r="A16492" s="7">
        <v>44305</v>
      </c>
      <c r="B16492" s="8" t="s">
        <v>32</v>
      </c>
      <c r="C16492" s="8">
        <v>300038</v>
      </c>
      <c r="D16492" s="8">
        <v>34190</v>
      </c>
      <c r="E16492" s="8">
        <v>257946</v>
      </c>
      <c r="F16492" s="8">
        <v>7902</v>
      </c>
    </row>
    <row r="16493" spans="1:6" x14ac:dyDescent="0.25">
      <c r="A16493" s="7">
        <v>44306</v>
      </c>
      <c r="B16493" s="8" t="s">
        <v>32</v>
      </c>
      <c r="C16493" s="8">
        <v>304660</v>
      </c>
      <c r="D16493" s="8">
        <v>35311</v>
      </c>
      <c r="E16493" s="8">
        <v>261364</v>
      </c>
      <c r="F16493" s="8">
        <v>7985</v>
      </c>
    </row>
    <row r="16494" spans="1:6" x14ac:dyDescent="0.25">
      <c r="A16494" s="7">
        <v>44307</v>
      </c>
      <c r="B16494" s="8" t="s">
        <v>32</v>
      </c>
      <c r="C16494" s="8">
        <v>309316</v>
      </c>
      <c r="D16494" s="8">
        <v>36709</v>
      </c>
      <c r="E16494" s="8">
        <v>264562</v>
      </c>
      <c r="F16494" s="8">
        <v>8045</v>
      </c>
    </row>
    <row r="16495" spans="1:6" x14ac:dyDescent="0.25">
      <c r="A16495" s="7">
        <v>44308</v>
      </c>
      <c r="B16495" s="8" t="s">
        <v>32</v>
      </c>
      <c r="C16495" s="8">
        <v>314269</v>
      </c>
      <c r="D16495" s="8">
        <v>38866</v>
      </c>
      <c r="E16495" s="8">
        <v>267289</v>
      </c>
      <c r="F16495" s="8">
        <v>8114</v>
      </c>
    </row>
    <row r="16496" spans="1:6" x14ac:dyDescent="0.25">
      <c r="A16496" s="7">
        <v>44309</v>
      </c>
      <c r="B16496" s="8" t="s">
        <v>32</v>
      </c>
      <c r="C16496" s="8">
        <v>319719</v>
      </c>
      <c r="D16496" s="8">
        <v>40584</v>
      </c>
      <c r="E16496" s="8">
        <v>270946</v>
      </c>
      <c r="F16496" s="8">
        <v>8189</v>
      </c>
    </row>
    <row r="16497" spans="1:6" x14ac:dyDescent="0.25">
      <c r="A16497" s="7">
        <v>44310</v>
      </c>
      <c r="B16497" s="8" t="s">
        <v>32</v>
      </c>
      <c r="C16497" s="8">
        <v>326447</v>
      </c>
      <c r="D16497" s="8">
        <v>43943</v>
      </c>
      <c r="E16497" s="8">
        <v>274240</v>
      </c>
      <c r="F16497" s="8">
        <v>8264</v>
      </c>
    </row>
    <row r="16498" spans="1:6" x14ac:dyDescent="0.25">
      <c r="A16498" s="7">
        <v>44311</v>
      </c>
      <c r="B16498" s="8" t="s">
        <v>32</v>
      </c>
      <c r="C16498" s="8">
        <v>332110</v>
      </c>
      <c r="D16498" s="8">
        <v>46565</v>
      </c>
      <c r="E16498" s="8">
        <v>277189</v>
      </c>
      <c r="F16498" s="8">
        <v>8356</v>
      </c>
    </row>
    <row r="16499" spans="1:6" x14ac:dyDescent="0.25">
      <c r="A16499" s="7">
        <v>44312</v>
      </c>
      <c r="B16499" s="8" t="s">
        <v>32</v>
      </c>
      <c r="C16499" s="8">
        <v>339090</v>
      </c>
      <c r="D16499" s="8">
        <v>48154</v>
      </c>
      <c r="E16499" s="8">
        <v>282504</v>
      </c>
      <c r="F16499" s="8">
        <v>8432</v>
      </c>
    </row>
    <row r="16500" spans="1:6" x14ac:dyDescent="0.25">
      <c r="A16500" s="7">
        <v>44313</v>
      </c>
      <c r="B16500" s="8" t="s">
        <v>32</v>
      </c>
      <c r="C16500" s="8">
        <v>345366</v>
      </c>
      <c r="D16500" s="8">
        <v>49894</v>
      </c>
      <c r="E16500" s="8">
        <v>286942</v>
      </c>
      <c r="F16500" s="8">
        <v>8530</v>
      </c>
    </row>
    <row r="16501" spans="1:6" x14ac:dyDescent="0.25">
      <c r="A16501" s="7">
        <v>44314</v>
      </c>
      <c r="B16501" s="8" t="s">
        <v>32</v>
      </c>
      <c r="C16501" s="8">
        <v>351282</v>
      </c>
      <c r="D16501" s="8">
        <v>51936</v>
      </c>
      <c r="E16501" s="8">
        <v>290716</v>
      </c>
      <c r="F16501" s="8">
        <v>8630</v>
      </c>
    </row>
    <row r="16502" spans="1:6" x14ac:dyDescent="0.25">
      <c r="A16502" s="7">
        <v>44315</v>
      </c>
      <c r="B16502" s="8" t="s">
        <v>32</v>
      </c>
      <c r="C16502" s="8">
        <v>358186</v>
      </c>
      <c r="D16502" s="8">
        <v>53426</v>
      </c>
      <c r="E16502" s="8">
        <v>295988</v>
      </c>
      <c r="F16502" s="8">
        <v>8772</v>
      </c>
    </row>
    <row r="16503" spans="1:6" x14ac:dyDescent="0.25">
      <c r="A16503" s="7">
        <v>44316</v>
      </c>
      <c r="B16503" s="8" t="s">
        <v>32</v>
      </c>
      <c r="C16503" s="8">
        <v>364910</v>
      </c>
      <c r="D16503" s="8">
        <v>54954</v>
      </c>
      <c r="E16503" s="8">
        <v>301047</v>
      </c>
      <c r="F16503" s="8">
        <v>8909</v>
      </c>
    </row>
    <row r="16504" spans="1:6" x14ac:dyDescent="0.25">
      <c r="A16504" s="7">
        <v>44317</v>
      </c>
      <c r="B16504" s="8" t="s">
        <v>32</v>
      </c>
      <c r="C16504" s="8">
        <v>370973</v>
      </c>
      <c r="D16504" s="8">
        <v>55798</v>
      </c>
      <c r="E16504" s="8">
        <v>306153</v>
      </c>
      <c r="F16504" s="8">
        <v>9022</v>
      </c>
    </row>
    <row r="16505" spans="1:6" x14ac:dyDescent="0.25">
      <c r="A16505" s="7">
        <v>44318</v>
      </c>
      <c r="B16505" s="8" t="s">
        <v>32</v>
      </c>
      <c r="C16505" s="8">
        <v>377990</v>
      </c>
      <c r="D16505" s="8">
        <v>58229</v>
      </c>
      <c r="E16505" s="8">
        <v>310601</v>
      </c>
      <c r="F16505" s="8">
        <v>9160</v>
      </c>
    </row>
    <row r="16506" spans="1:6" x14ac:dyDescent="0.25">
      <c r="A16506" s="7">
        <v>44319</v>
      </c>
      <c r="B16506" s="8" t="s">
        <v>32</v>
      </c>
      <c r="C16506" s="8">
        <v>385270</v>
      </c>
      <c r="D16506" s="8">
        <v>60108</v>
      </c>
      <c r="E16506" s="8">
        <v>315845</v>
      </c>
      <c r="F16506" s="8">
        <v>9317</v>
      </c>
    </row>
    <row r="16507" spans="1:6" x14ac:dyDescent="0.25">
      <c r="A16507" s="7">
        <v>44320</v>
      </c>
      <c r="B16507" s="8" t="s">
        <v>32</v>
      </c>
      <c r="C16507" s="8">
        <v>392042</v>
      </c>
      <c r="D16507" s="8">
        <v>60709</v>
      </c>
      <c r="E16507" s="8">
        <v>321861</v>
      </c>
      <c r="F16507" s="8">
        <v>9472</v>
      </c>
    </row>
    <row r="16508" spans="1:6" x14ac:dyDescent="0.25">
      <c r="A16508" s="7">
        <v>44321</v>
      </c>
      <c r="B16508" s="8" t="s">
        <v>32</v>
      </c>
      <c r="C16508" s="8">
        <v>399556</v>
      </c>
      <c r="D16508" s="8">
        <v>61935</v>
      </c>
      <c r="E16508" s="8">
        <v>327976</v>
      </c>
      <c r="F16508" s="8">
        <v>9645</v>
      </c>
    </row>
    <row r="16509" spans="1:6" x14ac:dyDescent="0.25">
      <c r="A16509" s="7">
        <v>44322</v>
      </c>
      <c r="B16509" s="8" t="s">
        <v>32</v>
      </c>
      <c r="C16509" s="8">
        <v>407509</v>
      </c>
      <c r="D16509" s="8">
        <v>63007</v>
      </c>
      <c r="E16509" s="8">
        <v>334677</v>
      </c>
      <c r="F16509" s="8">
        <v>9825</v>
      </c>
    </row>
    <row r="16510" spans="1:6" x14ac:dyDescent="0.25">
      <c r="A16510" s="7">
        <v>44323</v>
      </c>
      <c r="B16510" s="8" t="s">
        <v>32</v>
      </c>
      <c r="C16510" s="8">
        <v>416350</v>
      </c>
      <c r="D16510" s="8">
        <v>66568</v>
      </c>
      <c r="E16510" s="8">
        <v>339803</v>
      </c>
      <c r="F16510" s="8">
        <v>9979</v>
      </c>
    </row>
    <row r="16511" spans="1:6" x14ac:dyDescent="0.25">
      <c r="A16511" s="7">
        <v>44324</v>
      </c>
      <c r="B16511" s="8" t="s">
        <v>32</v>
      </c>
      <c r="C16511" s="8">
        <v>424647</v>
      </c>
      <c r="D16511" s="8">
        <v>69724</v>
      </c>
      <c r="E16511" s="8">
        <v>344779</v>
      </c>
      <c r="F16511" s="8">
        <v>10144</v>
      </c>
    </row>
    <row r="16512" spans="1:6" x14ac:dyDescent="0.25">
      <c r="A16512" s="7">
        <v>44325</v>
      </c>
      <c r="B16512" s="8" t="s">
        <v>32</v>
      </c>
      <c r="C16512" s="8">
        <v>433689</v>
      </c>
      <c r="D16512" s="8">
        <v>71948</v>
      </c>
      <c r="E16512" s="8">
        <v>351426</v>
      </c>
      <c r="F16512" s="8">
        <v>10315</v>
      </c>
    </row>
    <row r="16513" spans="1:6" x14ac:dyDescent="0.25">
      <c r="A16513" s="7">
        <v>44326</v>
      </c>
      <c r="B16513" s="8" t="s">
        <v>32</v>
      </c>
      <c r="C16513" s="8">
        <v>442125</v>
      </c>
      <c r="D16513" s="8">
        <v>74343</v>
      </c>
      <c r="E16513" s="8">
        <v>357276</v>
      </c>
      <c r="F16513" s="8">
        <v>10506</v>
      </c>
    </row>
    <row r="16514" spans="1:6" x14ac:dyDescent="0.25">
      <c r="A16514" s="7">
        <v>44327</v>
      </c>
      <c r="B16514" s="8" t="s">
        <v>32</v>
      </c>
      <c r="C16514" s="8">
        <v>450674</v>
      </c>
      <c r="D16514" s="8">
        <v>75800</v>
      </c>
      <c r="E16514" s="8">
        <v>364170</v>
      </c>
      <c r="F16514" s="8">
        <v>10704</v>
      </c>
    </row>
    <row r="16515" spans="1:6" x14ac:dyDescent="0.25">
      <c r="A16515" s="7">
        <v>44328</v>
      </c>
      <c r="B16515" s="8" t="s">
        <v>32</v>
      </c>
      <c r="C16515" s="8">
        <v>459268</v>
      </c>
      <c r="D16515" s="8">
        <v>76856</v>
      </c>
      <c r="E16515" s="8">
        <v>371494</v>
      </c>
      <c r="F16515" s="8">
        <v>10918</v>
      </c>
    </row>
    <row r="16516" spans="1:6" x14ac:dyDescent="0.25">
      <c r="A16516" s="7">
        <v>44329</v>
      </c>
      <c r="B16516" s="8" t="s">
        <v>32</v>
      </c>
      <c r="C16516" s="8">
        <v>467539</v>
      </c>
      <c r="D16516" s="8">
        <v>79963</v>
      </c>
      <c r="E16516" s="8">
        <v>376465</v>
      </c>
      <c r="F16516" s="8">
        <v>11111</v>
      </c>
    </row>
    <row r="16517" spans="1:6" x14ac:dyDescent="0.25">
      <c r="A16517" s="7">
        <v>44330</v>
      </c>
      <c r="B16517" s="8" t="s">
        <v>32</v>
      </c>
      <c r="C16517" s="8">
        <v>467539</v>
      </c>
      <c r="D16517" s="8">
        <v>79963</v>
      </c>
      <c r="E16517" s="8">
        <v>376465</v>
      </c>
      <c r="F16517" s="8">
        <v>11111</v>
      </c>
    </row>
    <row r="16518" spans="1:6" x14ac:dyDescent="0.25">
      <c r="A16518" s="7">
        <v>44331</v>
      </c>
      <c r="B16518" s="8" t="s">
        <v>32</v>
      </c>
      <c r="C16518" s="8">
        <v>475949</v>
      </c>
      <c r="D16518" s="8">
        <v>79950</v>
      </c>
      <c r="E16518" s="8">
        <v>384702</v>
      </c>
      <c r="F16518" s="8">
        <v>11297</v>
      </c>
    </row>
    <row r="16519" spans="1:6" x14ac:dyDescent="0.25">
      <c r="A16519" s="7">
        <v>44332</v>
      </c>
      <c r="B16519" s="8" t="s">
        <v>32</v>
      </c>
      <c r="C16519" s="8">
        <v>490755</v>
      </c>
      <c r="D16519" s="8">
        <v>77789</v>
      </c>
      <c r="E16519" s="8">
        <v>401273</v>
      </c>
      <c r="F16519" s="8">
        <v>11693</v>
      </c>
    </row>
    <row r="16520" spans="1:6" x14ac:dyDescent="0.25">
      <c r="A16520" s="7">
        <v>44333</v>
      </c>
      <c r="B16520" s="8" t="s">
        <v>32</v>
      </c>
      <c r="C16520" s="8">
        <v>497705</v>
      </c>
      <c r="D16520" s="8">
        <v>75478</v>
      </c>
      <c r="E16520" s="8">
        <v>410332</v>
      </c>
      <c r="F16520" s="8">
        <v>11895</v>
      </c>
    </row>
    <row r="16521" spans="1:6" x14ac:dyDescent="0.25">
      <c r="A16521" s="7">
        <v>44334</v>
      </c>
      <c r="B16521" s="8" t="s">
        <v>32</v>
      </c>
      <c r="C16521" s="8">
        <v>504586</v>
      </c>
      <c r="D16521" s="8">
        <v>73616</v>
      </c>
      <c r="E16521" s="8">
        <v>418884</v>
      </c>
      <c r="F16521" s="8">
        <v>12086</v>
      </c>
    </row>
    <row r="16522" spans="1:6" x14ac:dyDescent="0.25">
      <c r="A16522" s="7">
        <v>44335</v>
      </c>
      <c r="B16522" s="8" t="s">
        <v>32</v>
      </c>
      <c r="C16522" s="8">
        <v>511652</v>
      </c>
      <c r="D16522" s="8">
        <v>72277</v>
      </c>
      <c r="E16522" s="8">
        <v>427058</v>
      </c>
      <c r="F16522" s="8">
        <v>12317</v>
      </c>
    </row>
    <row r="16523" spans="1:6" x14ac:dyDescent="0.25">
      <c r="A16523" s="7">
        <v>44336</v>
      </c>
      <c r="B16523" s="8" t="s">
        <v>32</v>
      </c>
      <c r="C16523" s="8">
        <v>517954</v>
      </c>
      <c r="D16523" s="8">
        <v>70499</v>
      </c>
      <c r="E16523" s="8">
        <v>434930</v>
      </c>
      <c r="F16523" s="8">
        <v>12525</v>
      </c>
    </row>
    <row r="16524" spans="1:6" x14ac:dyDescent="0.25">
      <c r="A16524" s="7">
        <v>44337</v>
      </c>
      <c r="B16524" s="8" t="s">
        <v>32</v>
      </c>
      <c r="C16524" s="8">
        <v>523423</v>
      </c>
      <c r="D16524" s="8">
        <v>67041</v>
      </c>
      <c r="E16524" s="8">
        <v>443666</v>
      </c>
      <c r="F16524" s="8">
        <v>12716</v>
      </c>
    </row>
    <row r="16525" spans="1:6" x14ac:dyDescent="0.25">
      <c r="A16525" s="7">
        <v>44338</v>
      </c>
      <c r="B16525" s="8" t="s">
        <v>32</v>
      </c>
      <c r="C16525" s="8">
        <v>528676</v>
      </c>
      <c r="D16525" s="8">
        <v>63470</v>
      </c>
      <c r="E16525" s="8">
        <v>452318</v>
      </c>
      <c r="F16525" s="8">
        <v>12888</v>
      </c>
    </row>
    <row r="16526" spans="1:6" x14ac:dyDescent="0.25">
      <c r="A16526" s="7">
        <v>44339</v>
      </c>
      <c r="B16526" s="8" t="s">
        <v>32</v>
      </c>
      <c r="C16526" s="8">
        <v>533973</v>
      </c>
      <c r="D16526" s="8">
        <v>61203</v>
      </c>
      <c r="E16526" s="8">
        <v>459681</v>
      </c>
      <c r="F16526" s="8">
        <v>13089</v>
      </c>
    </row>
    <row r="16527" spans="1:6" x14ac:dyDescent="0.25">
      <c r="A16527" s="7">
        <v>44340</v>
      </c>
      <c r="B16527" s="8" t="s">
        <v>32</v>
      </c>
      <c r="C16527" s="8">
        <v>538994</v>
      </c>
      <c r="D16527" s="8">
        <v>57505</v>
      </c>
      <c r="E16527" s="8">
        <v>468208</v>
      </c>
      <c r="F16527" s="8">
        <v>13281</v>
      </c>
    </row>
    <row r="16528" spans="1:6" x14ac:dyDescent="0.25">
      <c r="A16528" s="7">
        <v>44341</v>
      </c>
      <c r="B16528" s="8" t="s">
        <v>32</v>
      </c>
      <c r="C16528" s="8">
        <v>543475</v>
      </c>
      <c r="D16528" s="8">
        <v>54996</v>
      </c>
      <c r="E16528" s="8">
        <v>475011</v>
      </c>
      <c r="F16528" s="8">
        <v>13468</v>
      </c>
    </row>
    <row r="16529" spans="1:6" x14ac:dyDescent="0.25">
      <c r="A16529" s="7">
        <v>44342</v>
      </c>
      <c r="B16529" s="8" t="s">
        <v>32</v>
      </c>
      <c r="C16529" s="8">
        <v>548231</v>
      </c>
      <c r="D16529" s="8">
        <v>53127</v>
      </c>
      <c r="E16529" s="8">
        <v>481462</v>
      </c>
      <c r="F16529" s="8">
        <v>13642</v>
      </c>
    </row>
    <row r="16530" spans="1:6" x14ac:dyDescent="0.25">
      <c r="A16530" s="7">
        <v>44343</v>
      </c>
      <c r="B16530" s="8" t="s">
        <v>32</v>
      </c>
      <c r="C16530" s="8">
        <v>552235</v>
      </c>
      <c r="D16530" s="8">
        <v>50549</v>
      </c>
      <c r="E16530" s="8">
        <v>487859</v>
      </c>
      <c r="F16530" s="8">
        <v>13827</v>
      </c>
    </row>
    <row r="16531" spans="1:6" x14ac:dyDescent="0.25">
      <c r="A16531" s="7">
        <v>44344</v>
      </c>
      <c r="B16531" s="8" t="s">
        <v>32</v>
      </c>
      <c r="C16531" s="8">
        <v>556089</v>
      </c>
      <c r="D16531" s="8">
        <v>48231</v>
      </c>
      <c r="E16531" s="8">
        <v>493854</v>
      </c>
      <c r="F16531" s="8">
        <v>14004</v>
      </c>
    </row>
    <row r="16532" spans="1:6" x14ac:dyDescent="0.25">
      <c r="A16532" s="7">
        <v>44346</v>
      </c>
      <c r="B16532" s="8" t="s">
        <v>32</v>
      </c>
      <c r="C16532" s="8">
        <v>562831</v>
      </c>
      <c r="D16532" s="8">
        <v>42177</v>
      </c>
      <c r="E16532" s="8">
        <v>506349</v>
      </c>
      <c r="F16532" s="8">
        <v>14305</v>
      </c>
    </row>
    <row r="16533" spans="1:6" x14ac:dyDescent="0.25">
      <c r="A16533" s="7">
        <v>44347</v>
      </c>
      <c r="B16533" s="8" t="s">
        <v>32</v>
      </c>
      <c r="C16533" s="8">
        <v>565415</v>
      </c>
      <c r="D16533" s="8">
        <v>39263</v>
      </c>
      <c r="E16533" s="8">
        <v>511720</v>
      </c>
      <c r="F16533" s="8">
        <v>14432</v>
      </c>
    </row>
    <row r="16534" spans="1:6" x14ac:dyDescent="0.25">
      <c r="A16534" s="7">
        <v>44348</v>
      </c>
      <c r="B16534" s="8" t="s">
        <v>32</v>
      </c>
      <c r="C16534" s="8">
        <v>567607</v>
      </c>
      <c r="D16534" s="8">
        <v>36433</v>
      </c>
      <c r="E16534" s="8">
        <v>516624</v>
      </c>
      <c r="F16534" s="8">
        <v>14550</v>
      </c>
    </row>
    <row r="16535" spans="1:6" x14ac:dyDescent="0.25">
      <c r="A16535" s="7">
        <v>44349</v>
      </c>
      <c r="B16535" s="8" t="s">
        <v>32</v>
      </c>
      <c r="C16535" s="8">
        <v>569756</v>
      </c>
      <c r="D16535" s="8">
        <v>33444</v>
      </c>
      <c r="E16535" s="8">
        <v>521663</v>
      </c>
      <c r="F16535" s="8">
        <v>14649</v>
      </c>
    </row>
    <row r="16536" spans="1:6" x14ac:dyDescent="0.25">
      <c r="A16536" s="7">
        <v>44350</v>
      </c>
      <c r="B16536" s="8" t="s">
        <v>32</v>
      </c>
      <c r="C16536" s="8">
        <v>571970</v>
      </c>
      <c r="D16536" s="8">
        <v>31133</v>
      </c>
      <c r="E16536" s="8">
        <v>526089</v>
      </c>
      <c r="F16536" s="8">
        <v>14748</v>
      </c>
    </row>
    <row r="16537" spans="1:6" x14ac:dyDescent="0.25">
      <c r="A16537" s="7">
        <v>44351</v>
      </c>
      <c r="B16537" s="8" t="s">
        <v>32</v>
      </c>
      <c r="C16537" s="8">
        <v>574114</v>
      </c>
      <c r="D16537" s="8">
        <v>28673</v>
      </c>
      <c r="E16537" s="8">
        <v>530601</v>
      </c>
      <c r="F16537" s="8">
        <v>14840</v>
      </c>
    </row>
    <row r="16538" spans="1:6" x14ac:dyDescent="0.25">
      <c r="A16538" s="7">
        <v>44352</v>
      </c>
      <c r="B16538" s="8" t="s">
        <v>32</v>
      </c>
      <c r="C16538" s="8">
        <v>576119</v>
      </c>
      <c r="D16538" s="8">
        <v>26277</v>
      </c>
      <c r="E16538" s="8">
        <v>534915</v>
      </c>
      <c r="F16538" s="8">
        <v>14927</v>
      </c>
    </row>
    <row r="16539" spans="1:6" x14ac:dyDescent="0.25">
      <c r="A16539" s="7">
        <v>44353</v>
      </c>
      <c r="B16539" s="8" t="s">
        <v>32</v>
      </c>
      <c r="C16539" s="8">
        <v>577997</v>
      </c>
      <c r="D16539" s="8">
        <v>24454</v>
      </c>
      <c r="E16539" s="8">
        <v>538534</v>
      </c>
      <c r="F16539" s="8">
        <v>15009</v>
      </c>
    </row>
    <row r="16540" spans="1:6" x14ac:dyDescent="0.25">
      <c r="A16540" s="7">
        <v>44354</v>
      </c>
      <c r="B16540" s="8" t="s">
        <v>32</v>
      </c>
      <c r="C16540" s="8">
        <v>579560</v>
      </c>
      <c r="D16540" s="8">
        <v>22160</v>
      </c>
      <c r="E16540" s="8">
        <v>542324</v>
      </c>
      <c r="F16540" s="8">
        <v>15076</v>
      </c>
    </row>
    <row r="16541" spans="1:6" x14ac:dyDescent="0.25">
      <c r="A16541" s="7">
        <v>44355</v>
      </c>
      <c r="B16541" s="8" t="s">
        <v>32</v>
      </c>
      <c r="C16541" s="8">
        <v>580829</v>
      </c>
      <c r="D16541" s="8">
        <v>19995</v>
      </c>
      <c r="E16541" s="8">
        <v>545674</v>
      </c>
      <c r="F16541" s="8">
        <v>15160</v>
      </c>
    </row>
    <row r="16542" spans="1:6" x14ac:dyDescent="0.25">
      <c r="A16542" s="7">
        <v>44356</v>
      </c>
      <c r="B16542" s="8" t="s">
        <v>32</v>
      </c>
      <c r="C16542" s="8">
        <v>582081</v>
      </c>
      <c r="D16542" s="8">
        <v>18546</v>
      </c>
      <c r="E16542" s="8">
        <v>548316</v>
      </c>
      <c r="F16542" s="8">
        <v>15219</v>
      </c>
    </row>
    <row r="16543" spans="1:6" x14ac:dyDescent="0.25">
      <c r="A16543" s="7">
        <v>44357</v>
      </c>
      <c r="B16543" s="8" t="s">
        <v>32</v>
      </c>
      <c r="C16543" s="8">
        <v>583474</v>
      </c>
      <c r="D16543" s="8">
        <v>17344</v>
      </c>
      <c r="E16543" s="8">
        <v>550837</v>
      </c>
      <c r="F16543" s="8">
        <v>15293</v>
      </c>
    </row>
    <row r="16544" spans="1:6" x14ac:dyDescent="0.25">
      <c r="A16544" s="7">
        <v>44358</v>
      </c>
      <c r="B16544" s="8" t="s">
        <v>32</v>
      </c>
      <c r="C16544" s="8">
        <v>584785</v>
      </c>
      <c r="D16544" s="8">
        <v>16244</v>
      </c>
      <c r="E16544" s="8">
        <v>553174</v>
      </c>
      <c r="F16544" s="8">
        <v>15367</v>
      </c>
    </row>
    <row r="16545" spans="1:6" x14ac:dyDescent="0.25">
      <c r="A16545" s="7">
        <v>44359</v>
      </c>
      <c r="B16545" s="8" t="s">
        <v>32</v>
      </c>
      <c r="C16545" s="8">
        <v>585986</v>
      </c>
      <c r="D16545" s="8">
        <v>15306</v>
      </c>
      <c r="E16545" s="8">
        <v>555245</v>
      </c>
      <c r="F16545" s="8">
        <v>15435</v>
      </c>
    </row>
    <row r="16546" spans="1:6" x14ac:dyDescent="0.25">
      <c r="A16546" s="7">
        <v>44360</v>
      </c>
      <c r="B16546" s="8" t="s">
        <v>32</v>
      </c>
      <c r="C16546" s="8">
        <v>586947</v>
      </c>
      <c r="D16546" s="8">
        <v>14064</v>
      </c>
      <c r="E16546" s="8">
        <v>557380</v>
      </c>
      <c r="F16546" s="8">
        <v>15503</v>
      </c>
    </row>
    <row r="16547" spans="1:6" x14ac:dyDescent="0.25">
      <c r="A16547" s="7">
        <v>44361</v>
      </c>
      <c r="B16547" s="8" t="s">
        <v>32</v>
      </c>
      <c r="C16547" s="8">
        <v>587903</v>
      </c>
      <c r="D16547" s="8">
        <v>12981</v>
      </c>
      <c r="E16547" s="8">
        <v>559360</v>
      </c>
      <c r="F16547" s="8">
        <v>15562</v>
      </c>
    </row>
    <row r="16548" spans="1:6" x14ac:dyDescent="0.25">
      <c r="A16548" s="7">
        <v>44362</v>
      </c>
      <c r="B16548" s="8" t="s">
        <v>32</v>
      </c>
      <c r="C16548" s="8">
        <v>588525</v>
      </c>
      <c r="D16548" s="8">
        <v>11913</v>
      </c>
      <c r="E16548" s="8">
        <v>561010</v>
      </c>
      <c r="F16548" s="8">
        <v>15602</v>
      </c>
    </row>
    <row r="16549" spans="1:6" x14ac:dyDescent="0.25">
      <c r="A16549" s="7">
        <v>44363</v>
      </c>
      <c r="B16549" s="8" t="s">
        <v>32</v>
      </c>
      <c r="C16549" s="8">
        <v>589153</v>
      </c>
      <c r="D16549" s="8">
        <v>10802</v>
      </c>
      <c r="E16549" s="8">
        <v>562701</v>
      </c>
      <c r="F16549" s="8">
        <v>15650</v>
      </c>
    </row>
    <row r="16550" spans="1:6" x14ac:dyDescent="0.25">
      <c r="A16550" s="7">
        <v>44364</v>
      </c>
      <c r="B16550" s="8" t="s">
        <v>32</v>
      </c>
      <c r="C16550" s="8">
        <v>589828</v>
      </c>
      <c r="D16550" s="8">
        <v>10046</v>
      </c>
      <c r="E16550" s="8">
        <v>564084</v>
      </c>
      <c r="F16550" s="8">
        <v>15698</v>
      </c>
    </row>
    <row r="16551" spans="1:6" x14ac:dyDescent="0.25">
      <c r="A16551" s="7">
        <v>44365</v>
      </c>
      <c r="B16551" s="8" t="s">
        <v>32</v>
      </c>
      <c r="C16551" s="8">
        <v>590556</v>
      </c>
      <c r="D16551" s="8">
        <v>9479</v>
      </c>
      <c r="E16551" s="8">
        <v>565339</v>
      </c>
      <c r="F16551" s="8">
        <v>15738</v>
      </c>
    </row>
    <row r="16552" spans="1:6" x14ac:dyDescent="0.25">
      <c r="A16552" s="7">
        <v>44366</v>
      </c>
      <c r="B16552" s="8" t="s">
        <v>32</v>
      </c>
      <c r="C16552" s="8">
        <v>591168</v>
      </c>
      <c r="D16552" s="8">
        <v>8829</v>
      </c>
      <c r="E16552" s="8">
        <v>566568</v>
      </c>
      <c r="F16552" s="8">
        <v>15771</v>
      </c>
    </row>
    <row r="16553" spans="1:6" x14ac:dyDescent="0.25">
      <c r="A16553" s="7">
        <v>44367</v>
      </c>
      <c r="B16553" s="8" t="s">
        <v>32</v>
      </c>
      <c r="C16553" s="8">
        <v>591762</v>
      </c>
      <c r="D16553" s="8">
        <v>8077</v>
      </c>
      <c r="E16553" s="8">
        <v>567883</v>
      </c>
      <c r="F16553" s="8">
        <v>15802</v>
      </c>
    </row>
    <row r="16554" spans="1:6" x14ac:dyDescent="0.25">
      <c r="A16554" s="7">
        <v>44368</v>
      </c>
      <c r="B16554" s="8" t="s">
        <v>32</v>
      </c>
      <c r="C16554" s="8">
        <v>592303</v>
      </c>
      <c r="D16554" s="8">
        <v>7421</v>
      </c>
      <c r="E16554" s="8">
        <v>569056</v>
      </c>
      <c r="F16554" s="8">
        <v>15826</v>
      </c>
    </row>
    <row r="16555" spans="1:6" x14ac:dyDescent="0.25">
      <c r="A16555" s="7">
        <v>44369</v>
      </c>
      <c r="B16555" s="8" t="s">
        <v>32</v>
      </c>
      <c r="C16555" s="8">
        <v>592658</v>
      </c>
      <c r="D16555" s="8">
        <v>6477</v>
      </c>
      <c r="E16555" s="8">
        <v>570327</v>
      </c>
      <c r="F16555" s="8">
        <v>15854</v>
      </c>
    </row>
    <row r="16556" spans="1:6" x14ac:dyDescent="0.25">
      <c r="A16556" s="7">
        <v>44370</v>
      </c>
      <c r="B16556" s="8" t="s">
        <v>32</v>
      </c>
      <c r="C16556" s="8">
        <v>593063</v>
      </c>
      <c r="D16556" s="8">
        <v>5968</v>
      </c>
      <c r="E16556" s="8">
        <v>571207</v>
      </c>
      <c r="F16556" s="8">
        <v>15888</v>
      </c>
    </row>
    <row r="16557" spans="1:6" x14ac:dyDescent="0.25">
      <c r="A16557" s="7">
        <v>44372</v>
      </c>
      <c r="B16557" s="8" t="s">
        <v>32</v>
      </c>
      <c r="C16557" s="8">
        <v>593941</v>
      </c>
      <c r="D16557" s="8">
        <v>5274</v>
      </c>
      <c r="E16557" s="8">
        <v>572723</v>
      </c>
      <c r="F16557" s="8">
        <v>15944</v>
      </c>
    </row>
    <row r="16558" spans="1:6" x14ac:dyDescent="0.25">
      <c r="A16558" s="7">
        <v>44373</v>
      </c>
      <c r="B16558" s="8" t="s">
        <v>32</v>
      </c>
      <c r="C16558" s="8">
        <v>594279</v>
      </c>
      <c r="D16558" s="8">
        <v>4832</v>
      </c>
      <c r="E16558" s="8">
        <v>573491</v>
      </c>
      <c r="F16558" s="8">
        <v>15956</v>
      </c>
    </row>
    <row r="16559" spans="1:6" x14ac:dyDescent="0.25">
      <c r="A16559" s="7">
        <v>44374</v>
      </c>
      <c r="B16559" s="8" t="s">
        <v>32</v>
      </c>
      <c r="C16559" s="8">
        <v>594586</v>
      </c>
      <c r="D16559" s="8">
        <v>4376</v>
      </c>
      <c r="E16559" s="8">
        <v>574231</v>
      </c>
      <c r="F16559" s="8">
        <v>15979</v>
      </c>
    </row>
    <row r="16560" spans="1:6" x14ac:dyDescent="0.25">
      <c r="A16560" s="7">
        <v>44375</v>
      </c>
      <c r="B16560" s="8" t="s">
        <v>32</v>
      </c>
      <c r="C16560" s="8">
        <v>594883</v>
      </c>
      <c r="D16560" s="8">
        <v>4020</v>
      </c>
      <c r="E16560" s="8">
        <v>574872</v>
      </c>
      <c r="F16560" s="8">
        <v>15991</v>
      </c>
    </row>
    <row r="16561" spans="1:6" x14ac:dyDescent="0.25">
      <c r="A16561" s="7">
        <v>44376</v>
      </c>
      <c r="B16561" s="8" t="s">
        <v>32</v>
      </c>
      <c r="C16561" s="8">
        <v>595136</v>
      </c>
      <c r="D16561" s="8">
        <v>3639</v>
      </c>
      <c r="E16561" s="8">
        <v>575486</v>
      </c>
      <c r="F16561" s="8">
        <v>16011</v>
      </c>
    </row>
    <row r="16562" spans="1:6" x14ac:dyDescent="0.25">
      <c r="A16562" s="7">
        <v>44377</v>
      </c>
      <c r="B16562" s="8" t="s">
        <v>32</v>
      </c>
      <c r="C16562" s="8">
        <v>595351</v>
      </c>
      <c r="D16562" s="8">
        <v>3347</v>
      </c>
      <c r="E16562" s="8">
        <v>575971</v>
      </c>
      <c r="F16562" s="8">
        <v>16033</v>
      </c>
    </row>
    <row r="16563" spans="1:6" x14ac:dyDescent="0.25">
      <c r="A16563" s="7">
        <v>44378</v>
      </c>
      <c r="B16563" s="8" t="s">
        <v>32</v>
      </c>
      <c r="C16563" s="8">
        <v>595609</v>
      </c>
      <c r="D16563" s="8">
        <v>3134</v>
      </c>
      <c r="E16563" s="8">
        <v>576423</v>
      </c>
      <c r="F16563" s="8">
        <v>16052</v>
      </c>
    </row>
    <row r="16564" spans="1:6" x14ac:dyDescent="0.25">
      <c r="A16564" s="7">
        <v>44379</v>
      </c>
      <c r="B16564" s="8" t="s">
        <v>32</v>
      </c>
      <c r="C16564" s="8">
        <v>595899</v>
      </c>
      <c r="D16564" s="8">
        <v>2961</v>
      </c>
      <c r="E16564" s="8">
        <v>576866</v>
      </c>
      <c r="F16564" s="8">
        <v>16072</v>
      </c>
    </row>
    <row r="16565" spans="1:6" x14ac:dyDescent="0.25">
      <c r="A16565" s="7">
        <v>44380</v>
      </c>
      <c r="B16565" s="8" t="s">
        <v>32</v>
      </c>
      <c r="C16565" s="8">
        <v>596094</v>
      </c>
      <c r="D16565" s="8">
        <v>2752</v>
      </c>
      <c r="E16565" s="8">
        <v>577256</v>
      </c>
      <c r="F16565" s="8">
        <v>16086</v>
      </c>
    </row>
    <row r="16566" spans="1:6" x14ac:dyDescent="0.25">
      <c r="A16566" s="7">
        <v>44381</v>
      </c>
      <c r="B16566" s="8" t="s">
        <v>32</v>
      </c>
      <c r="C16566" s="8">
        <v>596265</v>
      </c>
      <c r="D16566" s="8">
        <v>2538</v>
      </c>
      <c r="E16566" s="8">
        <v>577624</v>
      </c>
      <c r="F16566" s="8">
        <v>16103</v>
      </c>
    </row>
    <row r="16567" spans="1:6" x14ac:dyDescent="0.25">
      <c r="A16567" s="7">
        <v>44382</v>
      </c>
      <c r="B16567" s="8" t="s">
        <v>32</v>
      </c>
      <c r="C16567" s="8">
        <v>596416</v>
      </c>
      <c r="D16567" s="8">
        <v>2324</v>
      </c>
      <c r="E16567" s="8">
        <v>577982</v>
      </c>
      <c r="F16567" s="8">
        <v>16110</v>
      </c>
    </row>
    <row r="16568" spans="1:6" x14ac:dyDescent="0.25">
      <c r="A16568" s="7">
        <v>44383</v>
      </c>
      <c r="B16568" s="8" t="s">
        <v>32</v>
      </c>
      <c r="C16568" s="8">
        <v>596550</v>
      </c>
      <c r="D16568" s="8">
        <v>2118</v>
      </c>
      <c r="E16568" s="8">
        <v>578310</v>
      </c>
      <c r="F16568" s="8">
        <v>16122</v>
      </c>
    </row>
    <row r="16569" spans="1:6" x14ac:dyDescent="0.25">
      <c r="A16569" s="7">
        <v>44384</v>
      </c>
      <c r="B16569" s="8" t="s">
        <v>32</v>
      </c>
      <c r="C16569" s="8">
        <v>596736</v>
      </c>
      <c r="D16569" s="8">
        <v>2015</v>
      </c>
      <c r="E16569" s="8">
        <v>578590</v>
      </c>
      <c r="F16569" s="8">
        <v>16131</v>
      </c>
    </row>
    <row r="16570" spans="1:6" x14ac:dyDescent="0.25">
      <c r="A16570" s="7">
        <v>44385</v>
      </c>
      <c r="B16570" s="8" t="s">
        <v>32</v>
      </c>
      <c r="C16570" s="8">
        <v>596970</v>
      </c>
      <c r="D16570" s="8">
        <v>1964</v>
      </c>
      <c r="E16570" s="8">
        <v>578865</v>
      </c>
      <c r="F16570" s="8">
        <v>16141</v>
      </c>
    </row>
    <row r="16571" spans="1:6" x14ac:dyDescent="0.25">
      <c r="A16571" s="7">
        <v>44386</v>
      </c>
      <c r="B16571" s="8" t="s">
        <v>32</v>
      </c>
      <c r="C16571" s="8">
        <v>597195</v>
      </c>
      <c r="D16571" s="8">
        <v>1927</v>
      </c>
      <c r="E16571" s="8">
        <v>579111</v>
      </c>
      <c r="F16571" s="8">
        <v>16157</v>
      </c>
    </row>
    <row r="16572" spans="1:6" x14ac:dyDescent="0.25">
      <c r="A16572" s="7">
        <v>44387</v>
      </c>
      <c r="B16572" s="8" t="s">
        <v>32</v>
      </c>
      <c r="C16572" s="8">
        <v>597347</v>
      </c>
      <c r="D16572" s="8">
        <v>1809</v>
      </c>
      <c r="E16572" s="8">
        <v>579370</v>
      </c>
      <c r="F16572" s="8">
        <v>16168</v>
      </c>
    </row>
    <row r="16573" spans="1:6" x14ac:dyDescent="0.25">
      <c r="A16573" s="7">
        <v>44388</v>
      </c>
      <c r="B16573" s="8" t="s">
        <v>32</v>
      </c>
      <c r="C16573" s="8">
        <v>597469</v>
      </c>
      <c r="D16573" s="8">
        <v>1674</v>
      </c>
      <c r="E16573" s="8">
        <v>579618</v>
      </c>
      <c r="F16573" s="8">
        <v>16177</v>
      </c>
    </row>
    <row r="16574" spans="1:6" x14ac:dyDescent="0.25">
      <c r="A16574" s="7">
        <v>44389</v>
      </c>
      <c r="B16574" s="8" t="s">
        <v>32</v>
      </c>
      <c r="C16574" s="8">
        <v>597598</v>
      </c>
      <c r="D16574" s="8">
        <v>1583</v>
      </c>
      <c r="E16574" s="8">
        <v>579829</v>
      </c>
      <c r="F16574" s="8">
        <v>16186</v>
      </c>
    </row>
    <row r="16575" spans="1:6" x14ac:dyDescent="0.25">
      <c r="A16575" s="7">
        <v>44390</v>
      </c>
      <c r="B16575" s="8" t="s">
        <v>32</v>
      </c>
      <c r="C16575" s="8">
        <v>597714</v>
      </c>
      <c r="D16575" s="8">
        <v>1494</v>
      </c>
      <c r="E16575" s="8">
        <v>580027</v>
      </c>
      <c r="F16575" s="8">
        <v>16193</v>
      </c>
    </row>
    <row r="16576" spans="1:6" x14ac:dyDescent="0.25">
      <c r="A16576" s="7">
        <v>44391</v>
      </c>
      <c r="B16576" s="8" t="s">
        <v>32</v>
      </c>
      <c r="C16576" s="8">
        <v>597821</v>
      </c>
      <c r="D16576" s="8">
        <v>1427</v>
      </c>
      <c r="E16576" s="8">
        <v>580195</v>
      </c>
      <c r="F16576" s="8">
        <v>16199</v>
      </c>
    </row>
    <row r="16577" spans="1:6" x14ac:dyDescent="0.25">
      <c r="A16577" s="7">
        <v>44392</v>
      </c>
      <c r="B16577" s="8" t="s">
        <v>32</v>
      </c>
      <c r="C16577" s="8">
        <v>597929</v>
      </c>
      <c r="D16577" s="8">
        <v>1386</v>
      </c>
      <c r="E16577" s="8">
        <v>580336</v>
      </c>
      <c r="F16577" s="8">
        <v>16207</v>
      </c>
    </row>
    <row r="16578" spans="1:6" x14ac:dyDescent="0.25">
      <c r="A16578" s="7">
        <v>44393</v>
      </c>
      <c r="B16578" s="8" t="s">
        <v>32</v>
      </c>
      <c r="C16578" s="8">
        <v>598027</v>
      </c>
      <c r="D16578" s="8">
        <v>1332</v>
      </c>
      <c r="E16578" s="8">
        <v>580483</v>
      </c>
      <c r="F16578" s="8">
        <v>16212</v>
      </c>
    </row>
    <row r="16579" spans="1:6" x14ac:dyDescent="0.25">
      <c r="A16579" s="7">
        <v>44394</v>
      </c>
      <c r="B16579" s="8" t="s">
        <v>32</v>
      </c>
      <c r="C16579" s="8">
        <v>598130</v>
      </c>
      <c r="D16579" s="8">
        <v>1238</v>
      </c>
      <c r="E16579" s="8">
        <v>580677</v>
      </c>
      <c r="F16579" s="8">
        <v>16215</v>
      </c>
    </row>
    <row r="16580" spans="1:6" x14ac:dyDescent="0.25">
      <c r="A16580" s="7">
        <v>44395</v>
      </c>
      <c r="B16580" s="8" t="s">
        <v>32</v>
      </c>
      <c r="C16580" s="8">
        <v>598248</v>
      </c>
      <c r="D16580" s="8">
        <v>1153</v>
      </c>
      <c r="E16580" s="8">
        <v>580871</v>
      </c>
      <c r="F16580" s="8">
        <v>16224</v>
      </c>
    </row>
    <row r="16581" spans="1:6" x14ac:dyDescent="0.25">
      <c r="A16581" s="7">
        <v>44396</v>
      </c>
      <c r="B16581" s="8" t="s">
        <v>32</v>
      </c>
      <c r="C16581" s="8">
        <v>598334</v>
      </c>
      <c r="D16581" s="8">
        <v>1046</v>
      </c>
      <c r="E16581" s="8">
        <v>581055</v>
      </c>
      <c r="F16581" s="8">
        <v>16233</v>
      </c>
    </row>
    <row r="16582" spans="1:6" x14ac:dyDescent="0.25">
      <c r="A16582" s="7">
        <v>44398</v>
      </c>
      <c r="B16582" s="8" t="s">
        <v>32</v>
      </c>
      <c r="C16582" s="8">
        <v>598455</v>
      </c>
      <c r="D16582" s="8">
        <v>899</v>
      </c>
      <c r="E16582" s="8">
        <v>581312</v>
      </c>
      <c r="F16582" s="8">
        <v>16244</v>
      </c>
    </row>
    <row r="16583" spans="1:6" x14ac:dyDescent="0.25">
      <c r="A16583" s="7">
        <v>44399</v>
      </c>
      <c r="B16583" s="8" t="s">
        <v>32</v>
      </c>
      <c r="C16583" s="8">
        <v>598521</v>
      </c>
      <c r="D16583" s="8">
        <v>869</v>
      </c>
      <c r="E16583" s="8">
        <v>581406</v>
      </c>
      <c r="F16583" s="8">
        <v>16246</v>
      </c>
    </row>
    <row r="16584" spans="1:6" x14ac:dyDescent="0.25">
      <c r="A16584" s="7">
        <v>44403</v>
      </c>
      <c r="B16584" s="8" t="s">
        <v>32</v>
      </c>
      <c r="C16584" s="8">
        <v>598794</v>
      </c>
      <c r="D16584" s="8">
        <v>699</v>
      </c>
      <c r="E16584" s="8">
        <v>581829</v>
      </c>
      <c r="F16584" s="8">
        <v>16266</v>
      </c>
    </row>
    <row r="16585" spans="1:6" x14ac:dyDescent="0.25">
      <c r="A16585" s="7">
        <v>44404</v>
      </c>
      <c r="B16585" s="8" t="s">
        <v>32</v>
      </c>
      <c r="C16585" s="8">
        <v>598840</v>
      </c>
      <c r="D16585" s="8">
        <v>637</v>
      </c>
      <c r="E16585" s="8">
        <v>581925</v>
      </c>
      <c r="F16585" s="8">
        <v>16278</v>
      </c>
    </row>
    <row r="16586" spans="1:6" x14ac:dyDescent="0.25">
      <c r="A16586" s="7">
        <v>44405</v>
      </c>
      <c r="B16586" s="8" t="s">
        <v>32</v>
      </c>
      <c r="C16586" s="8">
        <v>598882</v>
      </c>
      <c r="D16586" s="8">
        <v>583</v>
      </c>
      <c r="E16586" s="8">
        <v>582018</v>
      </c>
      <c r="F16586" s="8">
        <v>16281</v>
      </c>
    </row>
    <row r="16587" spans="1:6" x14ac:dyDescent="0.25">
      <c r="A16587" s="7">
        <v>44406</v>
      </c>
      <c r="B16587" s="8" t="s">
        <v>32</v>
      </c>
      <c r="C16587" s="8">
        <v>598947</v>
      </c>
      <c r="D16587" s="8">
        <v>559</v>
      </c>
      <c r="E16587" s="8">
        <v>582102</v>
      </c>
      <c r="F16587" s="8">
        <v>16286</v>
      </c>
    </row>
    <row r="16588" spans="1:6" x14ac:dyDescent="0.25">
      <c r="A16588" s="7">
        <v>44407</v>
      </c>
      <c r="B16588" s="8" t="s">
        <v>32</v>
      </c>
      <c r="C16588" s="8">
        <v>599005</v>
      </c>
      <c r="D16588" s="8">
        <v>553</v>
      </c>
      <c r="E16588" s="8">
        <v>582162</v>
      </c>
      <c r="F16588" s="8">
        <v>16290</v>
      </c>
    </row>
    <row r="16589" spans="1:6" x14ac:dyDescent="0.25">
      <c r="A16589" s="7">
        <v>44408</v>
      </c>
      <c r="B16589" s="8" t="s">
        <v>32</v>
      </c>
      <c r="C16589" s="8">
        <v>599053</v>
      </c>
      <c r="D16589" s="8">
        <v>544</v>
      </c>
      <c r="E16589" s="8">
        <v>582217</v>
      </c>
      <c r="F16589" s="8">
        <v>16292</v>
      </c>
    </row>
    <row r="16590" spans="1:6" x14ac:dyDescent="0.25">
      <c r="A16590" s="7">
        <v>44409</v>
      </c>
      <c r="B16590" s="8" t="s">
        <v>32</v>
      </c>
      <c r="C16590" s="8">
        <v>599104</v>
      </c>
      <c r="D16590" s="8">
        <v>534</v>
      </c>
      <c r="E16590" s="8">
        <v>582277</v>
      </c>
      <c r="F16590" s="8">
        <v>16293</v>
      </c>
    </row>
    <row r="16591" spans="1:6" x14ac:dyDescent="0.25">
      <c r="A16591" s="7">
        <v>44410</v>
      </c>
      <c r="B16591" s="8" t="s">
        <v>32</v>
      </c>
      <c r="C16591" s="8">
        <v>599130</v>
      </c>
      <c r="D16591" s="8">
        <v>504</v>
      </c>
      <c r="E16591" s="8">
        <v>582332</v>
      </c>
      <c r="F16591" s="8">
        <v>16294</v>
      </c>
    </row>
    <row r="16592" spans="1:6" x14ac:dyDescent="0.25">
      <c r="A16592" s="7">
        <v>44411</v>
      </c>
      <c r="B16592" s="8" t="s">
        <v>32</v>
      </c>
      <c r="C16592" s="8">
        <v>599162</v>
      </c>
      <c r="D16592" s="8">
        <v>473</v>
      </c>
      <c r="E16592" s="8">
        <v>582395</v>
      </c>
      <c r="F16592" s="8">
        <v>16294</v>
      </c>
    </row>
    <row r="16593" spans="1:6" x14ac:dyDescent="0.25">
      <c r="A16593" s="7">
        <v>44412</v>
      </c>
      <c r="B16593" s="8" t="s">
        <v>32</v>
      </c>
      <c r="C16593" s="8">
        <v>599204</v>
      </c>
      <c r="D16593" s="8">
        <v>463</v>
      </c>
      <c r="E16593" s="8">
        <v>582442</v>
      </c>
      <c r="F16593" s="8">
        <v>16299</v>
      </c>
    </row>
    <row r="16594" spans="1:6" x14ac:dyDescent="0.25">
      <c r="A16594" s="7">
        <v>44413</v>
      </c>
      <c r="B16594" s="8" t="s">
        <v>32</v>
      </c>
      <c r="C16594" s="8">
        <v>599266</v>
      </c>
      <c r="D16594" s="8">
        <v>473</v>
      </c>
      <c r="E16594" s="8">
        <v>582494</v>
      </c>
      <c r="F16594" s="8">
        <v>16299</v>
      </c>
    </row>
    <row r="16595" spans="1:6" x14ac:dyDescent="0.25">
      <c r="A16595" s="7">
        <v>44414</v>
      </c>
      <c r="B16595" s="8" t="s">
        <v>32</v>
      </c>
      <c r="C16595" s="8">
        <v>599304</v>
      </c>
      <c r="D16595" s="8">
        <v>464</v>
      </c>
      <c r="E16595" s="8">
        <v>582539</v>
      </c>
      <c r="F16595" s="8">
        <v>16301</v>
      </c>
    </row>
    <row r="16596" spans="1:6" x14ac:dyDescent="0.25">
      <c r="A16596" s="7">
        <v>44415</v>
      </c>
      <c r="B16596" s="8" t="s">
        <v>32</v>
      </c>
      <c r="C16596" s="8">
        <v>599365</v>
      </c>
      <c r="D16596" s="8">
        <v>473</v>
      </c>
      <c r="E16596" s="8">
        <v>582580</v>
      </c>
      <c r="F16596" s="8">
        <v>16312</v>
      </c>
    </row>
    <row r="16597" spans="1:6" x14ac:dyDescent="0.25">
      <c r="A16597" s="7">
        <v>44416</v>
      </c>
      <c r="B16597" s="8" t="s">
        <v>32</v>
      </c>
      <c r="C16597" s="8">
        <v>599428</v>
      </c>
      <c r="D16597" s="8">
        <v>461</v>
      </c>
      <c r="E16597" s="8">
        <v>582654</v>
      </c>
      <c r="F16597" s="8">
        <v>16313</v>
      </c>
    </row>
    <row r="16598" spans="1:6" x14ac:dyDescent="0.25">
      <c r="A16598" s="7">
        <v>44417</v>
      </c>
      <c r="B16598" s="8" t="s">
        <v>32</v>
      </c>
      <c r="C16598" s="8">
        <v>599482</v>
      </c>
      <c r="D16598" s="8">
        <v>456</v>
      </c>
      <c r="E16598" s="8">
        <v>582710</v>
      </c>
      <c r="F16598" s="8">
        <v>16316</v>
      </c>
    </row>
    <row r="16599" spans="1:6" x14ac:dyDescent="0.25">
      <c r="A16599" s="7">
        <v>44418</v>
      </c>
      <c r="B16599" s="8" t="s">
        <v>32</v>
      </c>
      <c r="C16599" s="8">
        <v>599514</v>
      </c>
      <c r="D16599" s="8">
        <v>441</v>
      </c>
      <c r="E16599" s="8">
        <v>582753</v>
      </c>
      <c r="F16599" s="8">
        <v>16320</v>
      </c>
    </row>
    <row r="16600" spans="1:6" x14ac:dyDescent="0.25">
      <c r="A16600" s="7">
        <v>44419</v>
      </c>
      <c r="B16600" s="8" t="s">
        <v>32</v>
      </c>
      <c r="C16600" s="8">
        <v>599573</v>
      </c>
      <c r="D16600" s="8">
        <v>460</v>
      </c>
      <c r="E16600" s="8">
        <v>582791</v>
      </c>
      <c r="F16600" s="8">
        <v>16322</v>
      </c>
    </row>
    <row r="16601" spans="1:6" x14ac:dyDescent="0.25">
      <c r="A16601" s="7">
        <v>44420</v>
      </c>
      <c r="B16601" s="8" t="s">
        <v>32</v>
      </c>
      <c r="C16601" s="8">
        <v>599678</v>
      </c>
      <c r="D16601" s="8">
        <v>517</v>
      </c>
      <c r="E16601" s="8">
        <v>582836</v>
      </c>
      <c r="F16601" s="8">
        <v>16325</v>
      </c>
    </row>
    <row r="16602" spans="1:6" x14ac:dyDescent="0.25">
      <c r="A16602" s="7">
        <v>44421</v>
      </c>
      <c r="B16602" s="8" t="s">
        <v>32</v>
      </c>
      <c r="C16602" s="8">
        <v>599758</v>
      </c>
      <c r="D16602" s="8">
        <v>533</v>
      </c>
      <c r="E16602" s="8">
        <v>582891</v>
      </c>
      <c r="F16602" s="8">
        <v>16334</v>
      </c>
    </row>
    <row r="16603" spans="1:6" x14ac:dyDescent="0.25">
      <c r="A16603" s="7">
        <v>44422</v>
      </c>
      <c r="B16603" s="8" t="s">
        <v>32</v>
      </c>
      <c r="C16603" s="8">
        <v>599846</v>
      </c>
      <c r="D16603" s="8">
        <v>568</v>
      </c>
      <c r="E16603" s="8">
        <v>582944</v>
      </c>
      <c r="F16603" s="8">
        <v>16334</v>
      </c>
    </row>
    <row r="16604" spans="1:6" x14ac:dyDescent="0.25">
      <c r="A16604" s="7">
        <v>44423</v>
      </c>
      <c r="B16604" s="8" t="s">
        <v>32</v>
      </c>
      <c r="C16604" s="8">
        <v>599896</v>
      </c>
      <c r="D16604" s="8">
        <v>572</v>
      </c>
      <c r="E16604" s="8">
        <v>582984</v>
      </c>
      <c r="F16604" s="8">
        <v>16340</v>
      </c>
    </row>
    <row r="16605" spans="1:6" x14ac:dyDescent="0.25">
      <c r="A16605" s="7">
        <v>44424</v>
      </c>
      <c r="B16605" s="8" t="s">
        <v>32</v>
      </c>
      <c r="C16605" s="8">
        <v>599942</v>
      </c>
      <c r="D16605" s="8">
        <v>577</v>
      </c>
      <c r="E16605" s="8">
        <v>583023</v>
      </c>
      <c r="F16605" s="8">
        <v>16342</v>
      </c>
    </row>
    <row r="16606" spans="1:6" x14ac:dyDescent="0.25">
      <c r="A16606" s="7">
        <v>44425</v>
      </c>
      <c r="B16606" s="8" t="s">
        <v>32</v>
      </c>
      <c r="C16606" s="8">
        <v>599972</v>
      </c>
      <c r="D16606" s="8">
        <v>557</v>
      </c>
      <c r="E16606" s="8">
        <v>583071</v>
      </c>
      <c r="F16606" s="8">
        <v>16344</v>
      </c>
    </row>
    <row r="16607" spans="1:6" x14ac:dyDescent="0.25">
      <c r="A16607" s="7">
        <v>44426</v>
      </c>
      <c r="B16607" s="8" t="s">
        <v>32</v>
      </c>
      <c r="C16607" s="8">
        <v>600008</v>
      </c>
      <c r="D16607" s="8">
        <v>543</v>
      </c>
      <c r="E16607" s="8">
        <v>583120</v>
      </c>
      <c r="F16607" s="8">
        <v>16345</v>
      </c>
    </row>
    <row r="16608" spans="1:6" x14ac:dyDescent="0.25">
      <c r="A16608" s="7">
        <v>44427</v>
      </c>
      <c r="B16608" s="8" t="s">
        <v>32</v>
      </c>
      <c r="C16608" s="8">
        <v>600060</v>
      </c>
      <c r="D16608" s="8">
        <v>545</v>
      </c>
      <c r="E16608" s="8">
        <v>583170</v>
      </c>
      <c r="F16608" s="8">
        <v>16345</v>
      </c>
    </row>
    <row r="16609" spans="1:6" x14ac:dyDescent="0.25">
      <c r="A16609" s="7">
        <v>44428</v>
      </c>
      <c r="B16609" s="8" t="s">
        <v>32</v>
      </c>
      <c r="C16609" s="8">
        <v>600123</v>
      </c>
      <c r="D16609" s="8">
        <v>571</v>
      </c>
      <c r="E16609" s="8">
        <v>583205</v>
      </c>
      <c r="F16609" s="8">
        <v>16347</v>
      </c>
    </row>
    <row r="16610" spans="1:6" x14ac:dyDescent="0.25">
      <c r="A16610" s="7">
        <v>44429</v>
      </c>
      <c r="B16610" s="8" t="s">
        <v>32</v>
      </c>
      <c r="C16610" s="8">
        <v>600180</v>
      </c>
      <c r="D16610" s="8">
        <v>538</v>
      </c>
      <c r="E16610" s="8">
        <v>583291</v>
      </c>
      <c r="F16610" s="8">
        <v>16351</v>
      </c>
    </row>
    <row r="16611" spans="1:6" x14ac:dyDescent="0.25">
      <c r="A16611" s="7">
        <v>44430</v>
      </c>
      <c r="B16611" s="8" t="s">
        <v>32</v>
      </c>
      <c r="C16611" s="8">
        <v>600225</v>
      </c>
      <c r="D16611" s="8">
        <v>493</v>
      </c>
      <c r="E16611" s="8">
        <v>583380</v>
      </c>
      <c r="F16611" s="8">
        <v>16352</v>
      </c>
    </row>
    <row r="16612" spans="1:6" x14ac:dyDescent="0.25">
      <c r="A16612" s="7">
        <v>44431</v>
      </c>
      <c r="B16612" s="8" t="s">
        <v>32</v>
      </c>
      <c r="C16612" s="8">
        <v>600266</v>
      </c>
      <c r="D16612" s="8">
        <v>488</v>
      </c>
      <c r="E16612" s="8">
        <v>583426</v>
      </c>
      <c r="F16612" s="8">
        <v>16352</v>
      </c>
    </row>
    <row r="16613" spans="1:6" x14ac:dyDescent="0.25">
      <c r="A16613" s="7">
        <v>44432</v>
      </c>
      <c r="B16613" s="8" t="s">
        <v>32</v>
      </c>
      <c r="C16613" s="8">
        <v>600292</v>
      </c>
      <c r="D16613" s="8">
        <v>421</v>
      </c>
      <c r="E16613" s="8">
        <v>583518</v>
      </c>
      <c r="F16613" s="8">
        <v>16353</v>
      </c>
    </row>
    <row r="16614" spans="1:6" x14ac:dyDescent="0.25">
      <c r="A16614" s="7">
        <v>44433</v>
      </c>
      <c r="B16614" s="8" t="s">
        <v>32</v>
      </c>
      <c r="C16614" s="8">
        <v>600342</v>
      </c>
      <c r="D16614" s="8">
        <v>423</v>
      </c>
      <c r="E16614" s="8">
        <v>583564</v>
      </c>
      <c r="F16614" s="8">
        <v>16355</v>
      </c>
    </row>
    <row r="16615" spans="1:6" x14ac:dyDescent="0.25">
      <c r="A16615" s="7">
        <v>44434</v>
      </c>
      <c r="B16615" s="8" t="s">
        <v>32</v>
      </c>
      <c r="C16615" s="8">
        <v>600378</v>
      </c>
      <c r="D16615" s="8">
        <v>401</v>
      </c>
      <c r="E16615" s="8">
        <v>583619</v>
      </c>
      <c r="F16615" s="8">
        <v>16358</v>
      </c>
    </row>
    <row r="16616" spans="1:6" x14ac:dyDescent="0.25">
      <c r="A16616" s="7">
        <v>44435</v>
      </c>
      <c r="B16616" s="8" t="s">
        <v>32</v>
      </c>
      <c r="C16616" s="8">
        <v>600420</v>
      </c>
      <c r="D16616" s="8">
        <v>407</v>
      </c>
      <c r="E16616" s="8">
        <v>583651</v>
      </c>
      <c r="F16616" s="8">
        <v>16362</v>
      </c>
    </row>
    <row r="16617" spans="1:6" x14ac:dyDescent="0.25">
      <c r="A16617" s="7">
        <v>44436</v>
      </c>
      <c r="B16617" s="8" t="s">
        <v>32</v>
      </c>
      <c r="C16617" s="8">
        <v>600463</v>
      </c>
      <c r="D16617" s="8">
        <v>410</v>
      </c>
      <c r="E16617" s="8">
        <v>583689</v>
      </c>
      <c r="F16617" s="8">
        <v>16364</v>
      </c>
    </row>
    <row r="16618" spans="1:6" x14ac:dyDescent="0.25">
      <c r="A16618" s="7">
        <v>44437</v>
      </c>
      <c r="B16618" s="8" t="s">
        <v>32</v>
      </c>
      <c r="C16618" s="8">
        <v>600514</v>
      </c>
      <c r="D16618" s="8">
        <v>405</v>
      </c>
      <c r="E16618" s="8">
        <v>583743</v>
      </c>
      <c r="F16618" s="8">
        <v>16366</v>
      </c>
    </row>
    <row r="16619" spans="1:6" x14ac:dyDescent="0.25">
      <c r="A16619" s="7">
        <v>44438</v>
      </c>
      <c r="B16619" s="8" t="s">
        <v>32</v>
      </c>
      <c r="C16619" s="8">
        <v>600551</v>
      </c>
      <c r="D16619" s="8">
        <v>392</v>
      </c>
      <c r="E16619" s="8">
        <v>583790</v>
      </c>
      <c r="F16619" s="8">
        <v>16369</v>
      </c>
    </row>
    <row r="16620" spans="1:6" x14ac:dyDescent="0.25">
      <c r="A16620" s="7">
        <v>44439</v>
      </c>
      <c r="B16620" s="8" t="s">
        <v>32</v>
      </c>
      <c r="C16620" s="8">
        <v>600576</v>
      </c>
      <c r="D16620" s="8">
        <v>359</v>
      </c>
      <c r="E16620" s="8">
        <v>583844</v>
      </c>
      <c r="F16620" s="8">
        <v>16373</v>
      </c>
    </row>
    <row r="16621" spans="1:6" x14ac:dyDescent="0.25">
      <c r="A16621" s="7">
        <v>44440</v>
      </c>
      <c r="B16621" s="8" t="s">
        <v>32</v>
      </c>
      <c r="C16621" s="8">
        <v>600614</v>
      </c>
      <c r="D16621" s="8">
        <v>324</v>
      </c>
      <c r="E16621" s="8">
        <v>583859</v>
      </c>
      <c r="F16621" s="8">
        <v>16431</v>
      </c>
    </row>
    <row r="16622" spans="1:6" x14ac:dyDescent="0.25">
      <c r="A16622" s="7">
        <v>44441</v>
      </c>
      <c r="B16622" s="8" t="s">
        <v>32</v>
      </c>
      <c r="C16622" s="8">
        <v>600651</v>
      </c>
      <c r="D16622" s="8">
        <v>330</v>
      </c>
      <c r="E16622" s="8">
        <v>583887</v>
      </c>
      <c r="F16622" s="8">
        <v>16434</v>
      </c>
    </row>
    <row r="16623" spans="1:6" x14ac:dyDescent="0.25">
      <c r="A16623" s="7">
        <v>44442</v>
      </c>
      <c r="B16623" s="8" t="s">
        <v>32</v>
      </c>
      <c r="C16623" s="8">
        <v>600715</v>
      </c>
      <c r="D16623" s="8">
        <v>353</v>
      </c>
      <c r="E16623" s="8">
        <v>583927</v>
      </c>
      <c r="F16623" s="8">
        <v>16435</v>
      </c>
    </row>
    <row r="16624" spans="1:6" x14ac:dyDescent="0.25">
      <c r="A16624" s="7">
        <v>44443</v>
      </c>
      <c r="B16624" s="8" t="s">
        <v>32</v>
      </c>
      <c r="C16624" s="8">
        <v>600745</v>
      </c>
      <c r="D16624" s="8">
        <v>351</v>
      </c>
      <c r="E16624" s="8">
        <v>583957</v>
      </c>
      <c r="F16624" s="8">
        <v>16437</v>
      </c>
    </row>
    <row r="16625" spans="1:6" x14ac:dyDescent="0.25">
      <c r="A16625" s="7">
        <v>44444</v>
      </c>
      <c r="B16625" s="8" t="s">
        <v>32</v>
      </c>
      <c r="C16625" s="8">
        <v>600780</v>
      </c>
      <c r="D16625" s="8">
        <v>344</v>
      </c>
      <c r="E16625" s="8">
        <v>583997</v>
      </c>
      <c r="F16625" s="8">
        <v>16439</v>
      </c>
    </row>
    <row r="16626" spans="1:6" x14ac:dyDescent="0.25">
      <c r="A16626" s="7">
        <v>44445</v>
      </c>
      <c r="B16626" s="8" t="s">
        <v>32</v>
      </c>
      <c r="C16626" s="8">
        <v>600813</v>
      </c>
      <c r="D16626" s="8">
        <v>341</v>
      </c>
      <c r="E16626" s="8">
        <v>584033</v>
      </c>
      <c r="F16626" s="8">
        <v>16439</v>
      </c>
    </row>
    <row r="16627" spans="1:6" x14ac:dyDescent="0.25">
      <c r="A16627" s="7">
        <v>44446</v>
      </c>
      <c r="B16627" s="8" t="s">
        <v>32</v>
      </c>
      <c r="C16627" s="8">
        <v>600914</v>
      </c>
      <c r="D16627" s="8">
        <v>319</v>
      </c>
      <c r="E16627" s="8">
        <v>584146</v>
      </c>
      <c r="F16627" s="8">
        <v>16449</v>
      </c>
    </row>
    <row r="16628" spans="1:6" x14ac:dyDescent="0.25">
      <c r="A16628" s="7">
        <v>44447</v>
      </c>
      <c r="B16628" s="8" t="s">
        <v>32</v>
      </c>
      <c r="C16628" s="8">
        <v>600877</v>
      </c>
      <c r="D16628" s="8">
        <v>320</v>
      </c>
      <c r="E16628" s="8">
        <v>584110</v>
      </c>
      <c r="F16628" s="8">
        <v>16447</v>
      </c>
    </row>
    <row r="16629" spans="1:6" x14ac:dyDescent="0.25">
      <c r="A16629" s="7">
        <v>44448</v>
      </c>
      <c r="B16629" s="8" t="s">
        <v>32</v>
      </c>
      <c r="C16629" s="8">
        <v>600914</v>
      </c>
      <c r="D16629" s="8">
        <v>319</v>
      </c>
      <c r="E16629" s="8">
        <v>584146</v>
      </c>
      <c r="F16629" s="8">
        <v>16449</v>
      </c>
    </row>
    <row r="16630" spans="1:6" x14ac:dyDescent="0.25">
      <c r="A16630" s="7">
        <v>44449</v>
      </c>
      <c r="B16630" s="8" t="s">
        <v>32</v>
      </c>
      <c r="C16630" s="8">
        <v>600970</v>
      </c>
      <c r="D16630" s="8">
        <v>323</v>
      </c>
      <c r="E16630" s="8">
        <v>584194</v>
      </c>
      <c r="F16630" s="8">
        <v>16453</v>
      </c>
    </row>
    <row r="16631" spans="1:6" x14ac:dyDescent="0.25">
      <c r="A16631" s="7">
        <v>44450</v>
      </c>
      <c r="B16631" s="8" t="s">
        <v>32</v>
      </c>
      <c r="C16631" s="8">
        <v>601009</v>
      </c>
      <c r="D16631" s="8">
        <v>319</v>
      </c>
      <c r="E16631" s="8">
        <v>584237</v>
      </c>
      <c r="F16631" s="8">
        <v>16453</v>
      </c>
    </row>
    <row r="16632" spans="1:6" x14ac:dyDescent="0.25">
      <c r="A16632" s="7">
        <v>44451</v>
      </c>
      <c r="B16632" s="8" t="s">
        <v>32</v>
      </c>
      <c r="C16632" s="8">
        <v>601009</v>
      </c>
      <c r="D16632" s="8">
        <v>319</v>
      </c>
      <c r="E16632" s="8">
        <v>584237</v>
      </c>
      <c r="F16632" s="8">
        <v>16453</v>
      </c>
    </row>
    <row r="16633" spans="1:6" x14ac:dyDescent="0.25">
      <c r="A16633" s="7">
        <v>44452</v>
      </c>
      <c r="B16633" s="8" t="s">
        <v>32</v>
      </c>
      <c r="C16633" s="8">
        <v>601040</v>
      </c>
      <c r="D16633" s="8">
        <v>306</v>
      </c>
      <c r="E16633" s="8">
        <v>584281</v>
      </c>
      <c r="F16633" s="8">
        <v>16453</v>
      </c>
    </row>
    <row r="16634" spans="1:6" x14ac:dyDescent="0.25">
      <c r="A16634" s="7">
        <v>44453</v>
      </c>
      <c r="B16634" s="8" t="s">
        <v>32</v>
      </c>
      <c r="C16634" s="8">
        <v>601072</v>
      </c>
      <c r="D16634" s="8">
        <v>309</v>
      </c>
      <c r="E16634" s="8">
        <v>584306</v>
      </c>
      <c r="F16634" s="8">
        <v>16457</v>
      </c>
    </row>
    <row r="16635" spans="1:6" x14ac:dyDescent="0.25">
      <c r="A16635" s="7">
        <v>44454</v>
      </c>
      <c r="B16635" s="8" t="s">
        <v>32</v>
      </c>
      <c r="C16635" s="8">
        <v>601109</v>
      </c>
      <c r="D16635" s="8">
        <v>319</v>
      </c>
      <c r="E16635" s="8">
        <v>584326</v>
      </c>
      <c r="F16635" s="8">
        <v>16464</v>
      </c>
    </row>
    <row r="16636" spans="1:6" x14ac:dyDescent="0.25">
      <c r="A16636" s="7">
        <v>44455</v>
      </c>
      <c r="B16636" s="8" t="s">
        <v>32</v>
      </c>
      <c r="C16636" s="8">
        <v>601150</v>
      </c>
      <c r="D16636" s="8">
        <v>325</v>
      </c>
      <c r="E16636" s="8">
        <v>584361</v>
      </c>
      <c r="F16636" s="8">
        <v>16464</v>
      </c>
    </row>
    <row r="16637" spans="1:6" x14ac:dyDescent="0.25">
      <c r="A16637" s="7">
        <v>44457</v>
      </c>
      <c r="B16637" s="8" t="s">
        <v>32</v>
      </c>
      <c r="C16637" s="8">
        <v>601206</v>
      </c>
      <c r="D16637" s="8">
        <v>309</v>
      </c>
      <c r="E16637" s="8">
        <v>584430</v>
      </c>
      <c r="F16637" s="8">
        <v>16467</v>
      </c>
    </row>
    <row r="16638" spans="1:6" x14ac:dyDescent="0.25">
      <c r="A16638" s="7">
        <v>44458</v>
      </c>
      <c r="B16638" s="8" t="s">
        <v>32</v>
      </c>
      <c r="C16638" s="8">
        <v>601236</v>
      </c>
      <c r="D16638" s="8">
        <v>316</v>
      </c>
      <c r="E16638" s="8">
        <v>584453</v>
      </c>
      <c r="F16638" s="8">
        <v>16467</v>
      </c>
    </row>
    <row r="16639" spans="1:6" x14ac:dyDescent="0.25">
      <c r="A16639" s="7">
        <v>44459</v>
      </c>
      <c r="B16639" s="8" t="s">
        <v>32</v>
      </c>
      <c r="C16639" s="8">
        <v>601264</v>
      </c>
      <c r="D16639" s="8">
        <v>317</v>
      </c>
      <c r="E16639" s="8">
        <v>584479</v>
      </c>
      <c r="F16639" s="8">
        <v>16468</v>
      </c>
    </row>
    <row r="16640" spans="1:6" x14ac:dyDescent="0.25">
      <c r="A16640" s="7">
        <v>44460</v>
      </c>
      <c r="B16640" s="8" t="s">
        <v>32</v>
      </c>
      <c r="C16640" s="8">
        <v>601323</v>
      </c>
      <c r="D16640" s="8">
        <v>307</v>
      </c>
      <c r="E16640" s="8">
        <v>584517</v>
      </c>
      <c r="F16640" s="8">
        <v>16499</v>
      </c>
    </row>
    <row r="16641" spans="1:6" x14ac:dyDescent="0.25">
      <c r="A16641" s="7">
        <v>44461</v>
      </c>
      <c r="B16641" s="8" t="s">
        <v>32</v>
      </c>
      <c r="C16641" s="8">
        <v>601359</v>
      </c>
      <c r="D16641" s="8">
        <v>304</v>
      </c>
      <c r="E16641" s="8">
        <v>584554</v>
      </c>
      <c r="F16641" s="8">
        <v>16501</v>
      </c>
    </row>
    <row r="16642" spans="1:6" x14ac:dyDescent="0.25">
      <c r="A16642" s="7">
        <v>44462</v>
      </c>
      <c r="B16642" s="8" t="s">
        <v>32</v>
      </c>
      <c r="C16642" s="8">
        <v>601401</v>
      </c>
      <c r="D16642" s="8">
        <v>324</v>
      </c>
      <c r="E16642" s="8">
        <v>584576</v>
      </c>
      <c r="F16642" s="8">
        <v>16501</v>
      </c>
    </row>
    <row r="16643" spans="1:6" x14ac:dyDescent="0.25">
      <c r="A16643" s="7">
        <v>44463</v>
      </c>
      <c r="B16643" s="8" t="s">
        <v>32</v>
      </c>
      <c r="C16643" s="8">
        <v>601422</v>
      </c>
      <c r="D16643" s="8">
        <v>300</v>
      </c>
      <c r="E16643" s="8">
        <v>584619</v>
      </c>
      <c r="F16643" s="8">
        <v>16503</v>
      </c>
    </row>
    <row r="16644" spans="1:6" x14ac:dyDescent="0.25">
      <c r="A16644" s="7">
        <v>44464</v>
      </c>
      <c r="B16644" s="8" t="s">
        <v>32</v>
      </c>
      <c r="C16644" s="8">
        <v>601444</v>
      </c>
      <c r="D16644" s="8">
        <v>287</v>
      </c>
      <c r="E16644" s="8">
        <v>584653</v>
      </c>
      <c r="F16644" s="8">
        <v>16504</v>
      </c>
    </row>
    <row r="16645" spans="1:6" x14ac:dyDescent="0.25">
      <c r="A16645" s="7">
        <v>44465</v>
      </c>
      <c r="B16645" s="8" t="s">
        <v>32</v>
      </c>
      <c r="C16645" s="8">
        <v>601468</v>
      </c>
      <c r="D16645" s="8">
        <v>282</v>
      </c>
      <c r="E16645" s="8">
        <v>584681</v>
      </c>
      <c r="F16645" s="8">
        <v>16505</v>
      </c>
    </row>
    <row r="16646" spans="1:6" x14ac:dyDescent="0.25">
      <c r="A16646" s="7">
        <v>44466</v>
      </c>
      <c r="B16646" s="8" t="s">
        <v>32</v>
      </c>
      <c r="C16646" s="8">
        <v>601500</v>
      </c>
      <c r="D16646" s="8">
        <v>282</v>
      </c>
      <c r="E16646" s="8">
        <v>584712</v>
      </c>
      <c r="F16646" s="8">
        <v>16506</v>
      </c>
    </row>
    <row r="16647" spans="1:6" x14ac:dyDescent="0.25">
      <c r="A16647" s="7">
        <v>44467</v>
      </c>
      <c r="B16647" s="8" t="s">
        <v>32</v>
      </c>
      <c r="C16647" s="8">
        <v>601538</v>
      </c>
      <c r="D16647" s="8">
        <v>284</v>
      </c>
      <c r="E16647" s="8">
        <v>584747</v>
      </c>
      <c r="F16647" s="8">
        <v>16507</v>
      </c>
    </row>
    <row r="16648" spans="1:6" x14ac:dyDescent="0.25">
      <c r="A16648" s="7">
        <v>44468</v>
      </c>
      <c r="B16648" s="8" t="s">
        <v>32</v>
      </c>
      <c r="C16648" s="8">
        <v>601578</v>
      </c>
      <c r="D16648" s="8">
        <v>299</v>
      </c>
      <c r="E16648" s="8">
        <v>584770</v>
      </c>
      <c r="F16648" s="8">
        <v>16509</v>
      </c>
    </row>
    <row r="16649" spans="1:6" x14ac:dyDescent="0.25">
      <c r="A16649" s="7">
        <v>44469</v>
      </c>
      <c r="B16649" s="8" t="s">
        <v>32</v>
      </c>
      <c r="C16649" s="8">
        <v>601600</v>
      </c>
      <c r="D16649" s="8">
        <v>290</v>
      </c>
      <c r="E16649" s="8">
        <v>584797</v>
      </c>
      <c r="F16649" s="8">
        <v>16513</v>
      </c>
    </row>
    <row r="16650" spans="1:6" x14ac:dyDescent="0.25">
      <c r="A16650" s="7">
        <v>44470</v>
      </c>
      <c r="B16650" s="8" t="s">
        <v>32</v>
      </c>
      <c r="C16650" s="8">
        <v>601635</v>
      </c>
      <c r="D16650" s="8">
        <v>287</v>
      </c>
      <c r="E16650" s="8">
        <v>584832</v>
      </c>
      <c r="F16650" s="8">
        <v>16516</v>
      </c>
    </row>
    <row r="16651" spans="1:6" x14ac:dyDescent="0.25">
      <c r="A16651" s="7">
        <v>44471</v>
      </c>
      <c r="B16651" s="8" t="s">
        <v>32</v>
      </c>
      <c r="C16651" s="8">
        <v>601662</v>
      </c>
      <c r="D16651" s="8">
        <v>279</v>
      </c>
      <c r="E16651" s="8">
        <v>584865</v>
      </c>
      <c r="F16651" s="8">
        <v>16518</v>
      </c>
    </row>
    <row r="16652" spans="1:6" x14ac:dyDescent="0.25">
      <c r="A16652" s="7">
        <v>44472</v>
      </c>
      <c r="B16652" s="8" t="s">
        <v>32</v>
      </c>
      <c r="C16652" s="8">
        <v>601698</v>
      </c>
      <c r="D16652" s="8">
        <v>280</v>
      </c>
      <c r="E16652" s="8">
        <v>584898</v>
      </c>
      <c r="F16652" s="8">
        <v>16520</v>
      </c>
    </row>
    <row r="16653" spans="1:6" x14ac:dyDescent="0.25">
      <c r="A16653" s="7">
        <v>44473</v>
      </c>
      <c r="B16653" s="8" t="s">
        <v>32</v>
      </c>
      <c r="C16653" s="8">
        <v>601722</v>
      </c>
      <c r="D16653" s="8">
        <v>286</v>
      </c>
      <c r="E16653" s="8">
        <v>584916</v>
      </c>
      <c r="F16653" s="8">
        <v>16520</v>
      </c>
    </row>
    <row r="16654" spans="1:6" x14ac:dyDescent="0.25">
      <c r="A16654" s="7">
        <v>44474</v>
      </c>
      <c r="B16654" s="8" t="s">
        <v>32</v>
      </c>
      <c r="C16654" s="8">
        <v>601739</v>
      </c>
      <c r="D16654" s="8">
        <v>272</v>
      </c>
      <c r="E16654" s="8">
        <v>584946</v>
      </c>
      <c r="F16654" s="8">
        <v>16521</v>
      </c>
    </row>
    <row r="16655" spans="1:6" x14ac:dyDescent="0.25">
      <c r="A16655" s="7">
        <v>44475</v>
      </c>
      <c r="B16655" s="8" t="s">
        <v>32</v>
      </c>
      <c r="C16655" s="8">
        <v>601752</v>
      </c>
      <c r="D16655" s="8">
        <v>261</v>
      </c>
      <c r="E16655" s="8">
        <v>584966</v>
      </c>
      <c r="F16655" s="8">
        <v>16525</v>
      </c>
    </row>
    <row r="16656" spans="1:6" x14ac:dyDescent="0.25">
      <c r="A16656" s="7">
        <v>44476</v>
      </c>
      <c r="B16656" s="8" t="s">
        <v>32</v>
      </c>
      <c r="C16656" s="8">
        <v>601782</v>
      </c>
      <c r="D16656" s="8">
        <v>264</v>
      </c>
      <c r="E16656" s="8">
        <v>584992</v>
      </c>
      <c r="F16656" s="8">
        <v>16526</v>
      </c>
    </row>
    <row r="16657" spans="1:6" x14ac:dyDescent="0.25">
      <c r="A16657" s="7">
        <v>44477</v>
      </c>
      <c r="B16657" s="8" t="s">
        <v>32</v>
      </c>
      <c r="C16657" s="8">
        <v>601805</v>
      </c>
      <c r="D16657" s="8">
        <v>259</v>
      </c>
      <c r="E16657" s="8">
        <v>585020</v>
      </c>
      <c r="F16657" s="8">
        <v>16526</v>
      </c>
    </row>
    <row r="16658" spans="1:6" x14ac:dyDescent="0.25">
      <c r="A16658" s="7">
        <v>44478</v>
      </c>
      <c r="B16658" s="8" t="s">
        <v>32</v>
      </c>
      <c r="C16658" s="8">
        <v>601821</v>
      </c>
      <c r="D16658" s="8">
        <v>236</v>
      </c>
      <c r="E16658" s="8">
        <v>585056</v>
      </c>
      <c r="F16658" s="8">
        <v>16529</v>
      </c>
    </row>
    <row r="16659" spans="1:6" x14ac:dyDescent="0.25">
      <c r="A16659" s="7">
        <v>44479</v>
      </c>
      <c r="B16659" s="8" t="s">
        <v>32</v>
      </c>
      <c r="C16659" s="8">
        <v>601849</v>
      </c>
      <c r="D16659" s="8">
        <v>231</v>
      </c>
      <c r="E16659" s="8">
        <v>585089</v>
      </c>
      <c r="F16659" s="8">
        <v>16529</v>
      </c>
    </row>
    <row r="16660" spans="1:6" x14ac:dyDescent="0.25">
      <c r="A16660" s="7">
        <v>44480</v>
      </c>
      <c r="B16660" s="8" t="s">
        <v>32</v>
      </c>
      <c r="C16660" s="8">
        <v>601876</v>
      </c>
      <c r="D16660" s="8">
        <v>234</v>
      </c>
      <c r="E16660" s="8">
        <v>585111</v>
      </c>
      <c r="F16660" s="8">
        <v>16531</v>
      </c>
    </row>
    <row r="16661" spans="1:6" x14ac:dyDescent="0.25">
      <c r="A16661" s="7">
        <v>44481</v>
      </c>
      <c r="B16661" s="8" t="s">
        <v>32</v>
      </c>
      <c r="C16661" s="8">
        <v>601894</v>
      </c>
      <c r="D16661" s="8">
        <v>229</v>
      </c>
      <c r="E16661" s="8">
        <v>585134</v>
      </c>
      <c r="F16661" s="8">
        <v>16531</v>
      </c>
    </row>
    <row r="16662" spans="1:6" x14ac:dyDescent="0.25">
      <c r="A16662" s="7">
        <v>44482</v>
      </c>
      <c r="B16662" s="8" t="s">
        <v>32</v>
      </c>
      <c r="C16662" s="8">
        <v>601913</v>
      </c>
      <c r="D16662" s="8">
        <v>215</v>
      </c>
      <c r="E16662" s="8">
        <v>585167</v>
      </c>
      <c r="F16662" s="8">
        <v>16531</v>
      </c>
    </row>
    <row r="16663" spans="1:6" x14ac:dyDescent="0.25">
      <c r="A16663" s="7">
        <v>44483</v>
      </c>
      <c r="B16663" s="8" t="s">
        <v>32</v>
      </c>
      <c r="C16663" s="8">
        <v>601938</v>
      </c>
      <c r="D16663" s="8">
        <v>223</v>
      </c>
      <c r="E16663" s="8">
        <v>585183</v>
      </c>
      <c r="F16663" s="8">
        <v>16532</v>
      </c>
    </row>
    <row r="16664" spans="1:6" x14ac:dyDescent="0.25">
      <c r="A16664" s="7">
        <v>44484</v>
      </c>
      <c r="B16664" s="8" t="s">
        <v>32</v>
      </c>
      <c r="C16664" s="8">
        <v>601971</v>
      </c>
      <c r="D16664" s="8">
        <v>234</v>
      </c>
      <c r="E16664" s="8">
        <v>585199</v>
      </c>
      <c r="F16664" s="8">
        <v>16538</v>
      </c>
    </row>
    <row r="16665" spans="1:6" x14ac:dyDescent="0.25">
      <c r="A16665" s="7">
        <v>44485</v>
      </c>
      <c r="B16665" s="8" t="s">
        <v>32</v>
      </c>
      <c r="C16665" s="8">
        <v>601992</v>
      </c>
      <c r="D16665" s="8">
        <v>228</v>
      </c>
      <c r="E16665" s="8">
        <v>585224</v>
      </c>
      <c r="F16665" s="8">
        <v>16540</v>
      </c>
    </row>
    <row r="16666" spans="1:6" x14ac:dyDescent="0.25">
      <c r="A16666" s="7">
        <v>44486</v>
      </c>
      <c r="B16666" s="8" t="s">
        <v>32</v>
      </c>
      <c r="C16666" s="8">
        <v>602008</v>
      </c>
      <c r="D16666" s="8">
        <v>219</v>
      </c>
      <c r="E16666" s="8">
        <v>585248</v>
      </c>
      <c r="F16666" s="8">
        <v>16541</v>
      </c>
    </row>
    <row r="16667" spans="1:6" x14ac:dyDescent="0.25">
      <c r="A16667" s="7">
        <v>44487</v>
      </c>
      <c r="B16667" s="8" t="s">
        <v>32</v>
      </c>
      <c r="C16667" s="8">
        <v>602035</v>
      </c>
      <c r="D16667" s="8">
        <v>227</v>
      </c>
      <c r="E16667" s="8">
        <v>585264</v>
      </c>
      <c r="F16667" s="8">
        <v>16544</v>
      </c>
    </row>
    <row r="16668" spans="1:6" x14ac:dyDescent="0.25">
      <c r="A16668" s="7">
        <v>44488</v>
      </c>
      <c r="B16668" s="8" t="s">
        <v>32</v>
      </c>
      <c r="C16668" s="8">
        <v>602059</v>
      </c>
      <c r="D16668" s="8">
        <v>219</v>
      </c>
      <c r="E16668" s="8">
        <v>585296</v>
      </c>
      <c r="F16668" s="8">
        <v>16544</v>
      </c>
    </row>
    <row r="16669" spans="1:6" x14ac:dyDescent="0.25">
      <c r="A16669" s="7">
        <v>44489</v>
      </c>
      <c r="B16669" s="8" t="s">
        <v>32</v>
      </c>
      <c r="C16669" s="8">
        <v>602081</v>
      </c>
      <c r="D16669" s="8">
        <v>216</v>
      </c>
      <c r="E16669" s="8">
        <v>585316</v>
      </c>
      <c r="F16669" s="8">
        <v>16549</v>
      </c>
    </row>
    <row r="16670" spans="1:6" x14ac:dyDescent="0.25">
      <c r="A16670" s="7">
        <v>44490</v>
      </c>
      <c r="B16670" s="8" t="s">
        <v>32</v>
      </c>
      <c r="C16670" s="8">
        <v>602113</v>
      </c>
      <c r="D16670" s="8">
        <v>232</v>
      </c>
      <c r="E16670" s="8">
        <v>585331</v>
      </c>
      <c r="F16670" s="8">
        <v>16550</v>
      </c>
    </row>
    <row r="16671" spans="1:6" x14ac:dyDescent="0.25">
      <c r="A16671" s="7">
        <v>44491</v>
      </c>
      <c r="B16671" s="8" t="s">
        <v>32</v>
      </c>
      <c r="C16671" s="8">
        <v>602135</v>
      </c>
      <c r="D16671" s="8">
        <v>226</v>
      </c>
      <c r="E16671" s="8">
        <v>585358</v>
      </c>
      <c r="F16671" s="8">
        <v>16551</v>
      </c>
    </row>
    <row r="16672" spans="1:6" x14ac:dyDescent="0.25">
      <c r="A16672" s="7">
        <v>44492</v>
      </c>
      <c r="B16672" s="8" t="s">
        <v>32</v>
      </c>
      <c r="C16672" s="8">
        <v>602163</v>
      </c>
      <c r="D16672" s="8">
        <v>230</v>
      </c>
      <c r="E16672" s="8">
        <v>585382</v>
      </c>
      <c r="F16672" s="8">
        <v>16551</v>
      </c>
    </row>
    <row r="16673" spans="1:6" x14ac:dyDescent="0.25">
      <c r="A16673" s="7">
        <v>44493</v>
      </c>
      <c r="B16673" s="8" t="s">
        <v>32</v>
      </c>
      <c r="C16673" s="8">
        <v>602189</v>
      </c>
      <c r="D16673" s="8">
        <v>231</v>
      </c>
      <c r="E16673" s="8">
        <v>585407</v>
      </c>
      <c r="F16673" s="8">
        <v>16551</v>
      </c>
    </row>
    <row r="16674" spans="1:6" x14ac:dyDescent="0.25">
      <c r="A16674" s="7">
        <v>44494</v>
      </c>
      <c r="B16674" s="8" t="s">
        <v>32</v>
      </c>
      <c r="C16674" s="8">
        <v>602209</v>
      </c>
      <c r="D16674" s="8">
        <v>229</v>
      </c>
      <c r="E16674" s="8">
        <v>585429</v>
      </c>
      <c r="F16674" s="8">
        <v>16551</v>
      </c>
    </row>
    <row r="16675" spans="1:6" x14ac:dyDescent="0.25">
      <c r="A16675" s="7">
        <v>44495</v>
      </c>
      <c r="B16675" s="8" t="s">
        <v>32</v>
      </c>
      <c r="C16675" s="8">
        <v>602238</v>
      </c>
      <c r="D16675" s="8">
        <v>237</v>
      </c>
      <c r="E16675" s="8">
        <v>585448</v>
      </c>
      <c r="F16675" s="8">
        <v>16553</v>
      </c>
    </row>
    <row r="16676" spans="1:6" x14ac:dyDescent="0.25">
      <c r="A16676" s="7">
        <v>44496</v>
      </c>
      <c r="B16676" s="8" t="s">
        <v>32</v>
      </c>
      <c r="C16676" s="8">
        <v>602251</v>
      </c>
      <c r="D16676" s="8">
        <v>226</v>
      </c>
      <c r="E16676" s="8">
        <v>585471</v>
      </c>
      <c r="F16676" s="8">
        <v>16554</v>
      </c>
    </row>
    <row r="16677" spans="1:6" x14ac:dyDescent="0.25">
      <c r="A16677" s="7">
        <v>44497</v>
      </c>
      <c r="B16677" s="8" t="s">
        <v>32</v>
      </c>
      <c r="C16677" s="8">
        <v>602289</v>
      </c>
      <c r="D16677" s="8">
        <v>246</v>
      </c>
      <c r="E16677" s="8">
        <v>585487</v>
      </c>
      <c r="F16677" s="8">
        <v>16556</v>
      </c>
    </row>
    <row r="16678" spans="1:6" x14ac:dyDescent="0.25">
      <c r="A16678" s="7">
        <v>44498</v>
      </c>
      <c r="B16678" s="8" t="s">
        <v>32</v>
      </c>
      <c r="C16678" s="8">
        <v>602320</v>
      </c>
      <c r="D16678" s="8">
        <v>250</v>
      </c>
      <c r="E16678" s="8">
        <v>585514</v>
      </c>
      <c r="F16678" s="8">
        <v>16556</v>
      </c>
    </row>
    <row r="16679" spans="1:6" x14ac:dyDescent="0.25">
      <c r="A16679" s="7">
        <v>44499</v>
      </c>
      <c r="B16679" s="8" t="s">
        <v>32</v>
      </c>
      <c r="C16679" s="8">
        <v>602349</v>
      </c>
      <c r="D16679" s="8">
        <v>253</v>
      </c>
      <c r="E16679" s="8">
        <v>585539</v>
      </c>
      <c r="F16679" s="8">
        <v>16557</v>
      </c>
    </row>
    <row r="16680" spans="1:6" x14ac:dyDescent="0.25">
      <c r="A16680" s="7">
        <v>44500</v>
      </c>
      <c r="B16680" s="8" t="s">
        <v>32</v>
      </c>
      <c r="C16680" s="8">
        <v>602375</v>
      </c>
      <c r="D16680" s="8">
        <v>251</v>
      </c>
      <c r="E16680" s="8">
        <v>585566</v>
      </c>
      <c r="F16680" s="8">
        <v>16558</v>
      </c>
    </row>
    <row r="16681" spans="1:6" x14ac:dyDescent="0.25">
      <c r="A16681" s="7">
        <v>44501</v>
      </c>
      <c r="B16681" s="8" t="s">
        <v>32</v>
      </c>
      <c r="C16681" s="8">
        <v>602401</v>
      </c>
      <c r="D16681" s="8">
        <v>251</v>
      </c>
      <c r="E16681" s="8">
        <v>585591</v>
      </c>
      <c r="F16681" s="8">
        <v>16559</v>
      </c>
    </row>
    <row r="16682" spans="1:6" x14ac:dyDescent="0.25">
      <c r="A16682" s="7">
        <v>44502</v>
      </c>
      <c r="B16682" s="8" t="s">
        <v>32</v>
      </c>
      <c r="C16682" s="8">
        <v>602420</v>
      </c>
      <c r="D16682" s="8">
        <v>247</v>
      </c>
      <c r="E16682" s="8">
        <v>585613</v>
      </c>
      <c r="F16682" s="8">
        <v>16560</v>
      </c>
    </row>
    <row r="16683" spans="1:6" x14ac:dyDescent="0.25">
      <c r="A16683" s="7">
        <v>44504</v>
      </c>
      <c r="B16683" s="8" t="s">
        <v>32</v>
      </c>
      <c r="C16683" s="8">
        <v>602466</v>
      </c>
      <c r="D16683" s="8">
        <v>240</v>
      </c>
      <c r="E16683" s="8">
        <v>585664</v>
      </c>
      <c r="F16683" s="8">
        <v>16562</v>
      </c>
    </row>
    <row r="16684" spans="1:6" x14ac:dyDescent="0.25">
      <c r="A16684" s="7">
        <v>44505</v>
      </c>
      <c r="B16684" s="8" t="s">
        <v>32</v>
      </c>
      <c r="C16684" s="8">
        <v>602466</v>
      </c>
      <c r="D16684" s="8">
        <v>240</v>
      </c>
      <c r="E16684" s="8">
        <v>585664</v>
      </c>
      <c r="F16684" s="8">
        <v>16562</v>
      </c>
    </row>
    <row r="16685" spans="1:6" x14ac:dyDescent="0.25">
      <c r="A16685" s="7">
        <v>44506</v>
      </c>
      <c r="B16685" s="8" t="s">
        <v>32</v>
      </c>
      <c r="C16685" s="8">
        <v>602496</v>
      </c>
      <c r="D16685" s="8">
        <v>219</v>
      </c>
      <c r="E16685" s="8">
        <v>585715</v>
      </c>
      <c r="F16685" s="8">
        <v>16562</v>
      </c>
    </row>
    <row r="16686" spans="1:6" x14ac:dyDescent="0.25">
      <c r="A16686" s="7">
        <v>44507</v>
      </c>
      <c r="B16686" s="8" t="s">
        <v>32</v>
      </c>
      <c r="C16686" s="8">
        <v>602517</v>
      </c>
      <c r="D16686" s="8">
        <v>219</v>
      </c>
      <c r="E16686" s="8">
        <v>585736</v>
      </c>
      <c r="F16686" s="8">
        <v>16562</v>
      </c>
    </row>
    <row r="16687" spans="1:6" x14ac:dyDescent="0.25">
      <c r="A16687" s="7">
        <v>44508</v>
      </c>
      <c r="B16687" s="8" t="s">
        <v>32</v>
      </c>
      <c r="C16687" s="8">
        <v>602550</v>
      </c>
      <c r="D16687" s="8">
        <v>222</v>
      </c>
      <c r="E16687" s="8">
        <v>585764</v>
      </c>
      <c r="F16687" s="8">
        <v>16564</v>
      </c>
    </row>
    <row r="16688" spans="1:6" x14ac:dyDescent="0.25">
      <c r="A16688" s="7">
        <v>44509</v>
      </c>
      <c r="B16688" s="8" t="s">
        <v>32</v>
      </c>
      <c r="C16688" s="8">
        <v>602584</v>
      </c>
      <c r="D16688" s="8">
        <v>222</v>
      </c>
      <c r="E16688" s="8">
        <v>585798</v>
      </c>
      <c r="F16688" s="8">
        <v>16564</v>
      </c>
    </row>
    <row r="16689" spans="1:6" x14ac:dyDescent="0.25">
      <c r="A16689" s="7">
        <v>44510</v>
      </c>
      <c r="B16689" s="8" t="s">
        <v>32</v>
      </c>
      <c r="C16689" s="8">
        <v>602616</v>
      </c>
      <c r="D16689" s="8">
        <v>229</v>
      </c>
      <c r="E16689" s="8">
        <v>585821</v>
      </c>
      <c r="F16689" s="8">
        <v>16566</v>
      </c>
    </row>
    <row r="16690" spans="1:6" x14ac:dyDescent="0.25">
      <c r="A16690" s="7">
        <v>44511</v>
      </c>
      <c r="B16690" s="8" t="s">
        <v>32</v>
      </c>
      <c r="C16690" s="8">
        <v>602647</v>
      </c>
      <c r="D16690" s="8">
        <v>242</v>
      </c>
      <c r="E16690" s="8">
        <v>585838</v>
      </c>
      <c r="F16690" s="8">
        <v>16567</v>
      </c>
    </row>
    <row r="16691" spans="1:6" x14ac:dyDescent="0.25">
      <c r="A16691" s="7">
        <v>44512</v>
      </c>
      <c r="B16691" s="8" t="s">
        <v>32</v>
      </c>
      <c r="C16691" s="8">
        <v>602695</v>
      </c>
      <c r="D16691" s="8">
        <v>266</v>
      </c>
      <c r="E16691" s="8">
        <v>585859</v>
      </c>
      <c r="F16691" s="8">
        <v>16570</v>
      </c>
    </row>
    <row r="16692" spans="1:6" x14ac:dyDescent="0.25">
      <c r="A16692" s="7">
        <v>44514</v>
      </c>
      <c r="B16692" s="8" t="s">
        <v>32</v>
      </c>
      <c r="C16692" s="8">
        <v>602778</v>
      </c>
      <c r="D16692" s="8">
        <v>318</v>
      </c>
      <c r="E16692" s="8">
        <v>585889</v>
      </c>
      <c r="F16692" s="8">
        <v>16571</v>
      </c>
    </row>
    <row r="16693" spans="1:6" x14ac:dyDescent="0.25">
      <c r="A16693" s="7">
        <v>44515</v>
      </c>
      <c r="B16693" s="8" t="s">
        <v>32</v>
      </c>
      <c r="C16693" s="8">
        <v>602795</v>
      </c>
      <c r="D16693" s="8">
        <v>323</v>
      </c>
      <c r="E16693" s="8">
        <v>585900</v>
      </c>
      <c r="F16693" s="8">
        <v>16572</v>
      </c>
    </row>
    <row r="16694" spans="1:6" x14ac:dyDescent="0.25">
      <c r="A16694" s="7">
        <v>44516</v>
      </c>
      <c r="B16694" s="8" t="s">
        <v>32</v>
      </c>
      <c r="C16694" s="8">
        <v>602825</v>
      </c>
      <c r="D16694" s="8">
        <v>321</v>
      </c>
      <c r="E16694" s="8">
        <v>585931</v>
      </c>
      <c r="F16694" s="8">
        <v>16573</v>
      </c>
    </row>
    <row r="16695" spans="1:6" x14ac:dyDescent="0.25">
      <c r="A16695" s="7">
        <v>44517</v>
      </c>
      <c r="B16695" s="8" t="s">
        <v>32</v>
      </c>
      <c r="C16695" s="8">
        <v>602833</v>
      </c>
      <c r="D16695" s="8">
        <v>302</v>
      </c>
      <c r="E16695" s="8">
        <v>585958</v>
      </c>
      <c r="F16695" s="8">
        <v>16573</v>
      </c>
    </row>
    <row r="16696" spans="1:6" x14ac:dyDescent="0.25">
      <c r="A16696" s="7">
        <v>44518</v>
      </c>
      <c r="B16696" s="8" t="s">
        <v>32</v>
      </c>
      <c r="C16696" s="8">
        <v>602870</v>
      </c>
      <c r="D16696" s="8">
        <v>309</v>
      </c>
      <c r="E16696" s="8">
        <v>585986</v>
      </c>
      <c r="F16696" s="8">
        <v>16575</v>
      </c>
    </row>
    <row r="16697" spans="1:6" x14ac:dyDescent="0.25">
      <c r="A16697" s="7">
        <v>44520</v>
      </c>
      <c r="B16697" s="8" t="s">
        <v>32</v>
      </c>
      <c r="C16697" s="8">
        <v>602943</v>
      </c>
      <c r="D16697" s="8">
        <v>315</v>
      </c>
      <c r="E16697" s="8">
        <v>586048</v>
      </c>
      <c r="F16697" s="8">
        <v>16580</v>
      </c>
    </row>
    <row r="16698" spans="1:6" x14ac:dyDescent="0.25">
      <c r="A16698" s="7">
        <v>44522</v>
      </c>
      <c r="B16698" s="8" t="s">
        <v>32</v>
      </c>
      <c r="C16698" s="8">
        <v>602980</v>
      </c>
      <c r="D16698" s="8">
        <v>279</v>
      </c>
      <c r="E16698" s="8">
        <v>586117</v>
      </c>
      <c r="F16698" s="8">
        <v>16584</v>
      </c>
    </row>
    <row r="16699" spans="1:6" x14ac:dyDescent="0.25">
      <c r="A16699" s="7">
        <v>44523</v>
      </c>
      <c r="B16699" s="8" t="s">
        <v>32</v>
      </c>
      <c r="C16699" s="8">
        <v>603002</v>
      </c>
      <c r="D16699" s="8">
        <v>262</v>
      </c>
      <c r="E16699" s="8">
        <v>586154</v>
      </c>
      <c r="F16699" s="8">
        <v>16586</v>
      </c>
    </row>
    <row r="16700" spans="1:6" x14ac:dyDescent="0.25">
      <c r="A16700" s="7">
        <v>44524</v>
      </c>
      <c r="B16700" s="8" t="s">
        <v>32</v>
      </c>
      <c r="C16700" s="8">
        <v>603043</v>
      </c>
      <c r="D16700" s="8">
        <v>270</v>
      </c>
      <c r="E16700" s="8">
        <v>586186</v>
      </c>
      <c r="F16700" s="8">
        <v>16587</v>
      </c>
    </row>
    <row r="16701" spans="1:6" x14ac:dyDescent="0.25">
      <c r="A16701" s="7">
        <v>44525</v>
      </c>
      <c r="B16701" s="8" t="s">
        <v>32</v>
      </c>
      <c r="C16701" s="8">
        <v>603095</v>
      </c>
      <c r="D16701" s="8">
        <v>300</v>
      </c>
      <c r="E16701" s="8">
        <v>586207</v>
      </c>
      <c r="F16701" s="8">
        <v>16588</v>
      </c>
    </row>
    <row r="16702" spans="1:6" x14ac:dyDescent="0.25">
      <c r="A16702" s="7">
        <v>44526</v>
      </c>
      <c r="B16702" s="8" t="s">
        <v>32</v>
      </c>
      <c r="C16702" s="8">
        <v>603132</v>
      </c>
      <c r="D16702" s="8">
        <v>314</v>
      </c>
      <c r="E16702" s="8">
        <v>586227</v>
      </c>
      <c r="F16702" s="8">
        <v>16591</v>
      </c>
    </row>
    <row r="16703" spans="1:6" x14ac:dyDescent="0.25">
      <c r="A16703" s="7">
        <v>44527</v>
      </c>
      <c r="B16703" s="8" t="s">
        <v>32</v>
      </c>
      <c r="C16703" s="8">
        <v>603173</v>
      </c>
      <c r="D16703" s="8">
        <v>335</v>
      </c>
      <c r="E16703" s="8">
        <v>586245</v>
      </c>
      <c r="F16703" s="8">
        <v>16593</v>
      </c>
    </row>
    <row r="16704" spans="1:6" x14ac:dyDescent="0.25">
      <c r="A16704" s="7">
        <v>44528</v>
      </c>
      <c r="B16704" s="8" t="s">
        <v>32</v>
      </c>
      <c r="C16704" s="8">
        <v>603190</v>
      </c>
      <c r="D16704" s="8">
        <v>313</v>
      </c>
      <c r="E16704" s="8">
        <v>586284</v>
      </c>
      <c r="F16704" s="8">
        <v>16593</v>
      </c>
    </row>
    <row r="16705" spans="1:6" x14ac:dyDescent="0.25">
      <c r="A16705" s="7">
        <v>44529</v>
      </c>
      <c r="B16705" s="8" t="s">
        <v>32</v>
      </c>
      <c r="C16705" s="8">
        <v>603240</v>
      </c>
      <c r="D16705" s="8">
        <v>340</v>
      </c>
      <c r="E16705" s="8">
        <v>586304</v>
      </c>
      <c r="F16705" s="8">
        <v>16596</v>
      </c>
    </row>
    <row r="16706" spans="1:6" x14ac:dyDescent="0.25">
      <c r="A16706" s="7">
        <v>44530</v>
      </c>
      <c r="B16706" s="8" t="s">
        <v>32</v>
      </c>
      <c r="C16706" s="8">
        <v>603258</v>
      </c>
      <c r="D16706" s="8">
        <v>329</v>
      </c>
      <c r="E16706" s="8">
        <v>586330</v>
      </c>
      <c r="F16706" s="8">
        <v>16599</v>
      </c>
    </row>
    <row r="16707" spans="1:6" x14ac:dyDescent="0.25">
      <c r="A16707" s="7">
        <v>44531</v>
      </c>
      <c r="B16707" s="8" t="s">
        <v>32</v>
      </c>
      <c r="C16707" s="8">
        <v>603279</v>
      </c>
      <c r="D16707" s="8">
        <v>325</v>
      </c>
      <c r="E16707" s="8">
        <v>586352</v>
      </c>
      <c r="F16707" s="8">
        <v>16602</v>
      </c>
    </row>
    <row r="16708" spans="1:6" x14ac:dyDescent="0.25">
      <c r="A16708" s="7">
        <v>44532</v>
      </c>
      <c r="B16708" s="8" t="s">
        <v>32</v>
      </c>
      <c r="C16708" s="8">
        <v>603320</v>
      </c>
      <c r="D16708" s="8">
        <v>331</v>
      </c>
      <c r="E16708" s="8">
        <v>586384</v>
      </c>
      <c r="F16708" s="8">
        <v>16605</v>
      </c>
    </row>
    <row r="16709" spans="1:6" x14ac:dyDescent="0.25">
      <c r="A16709" s="7">
        <v>44535</v>
      </c>
      <c r="B16709" s="8" t="s">
        <v>32</v>
      </c>
      <c r="C16709" s="8">
        <v>603451</v>
      </c>
      <c r="D16709" s="8">
        <v>347</v>
      </c>
      <c r="E16709" s="8">
        <v>586496</v>
      </c>
      <c r="F16709" s="8">
        <v>16608</v>
      </c>
    </row>
    <row r="16710" spans="1:6" x14ac:dyDescent="0.25">
      <c r="A16710" s="7">
        <v>44536</v>
      </c>
      <c r="B16710" s="8" t="s">
        <v>32</v>
      </c>
      <c r="C16710" s="8">
        <v>603488</v>
      </c>
      <c r="D16710" s="8">
        <v>361</v>
      </c>
      <c r="E16710" s="8">
        <v>586519</v>
      </c>
      <c r="F16710" s="8">
        <v>16608</v>
      </c>
    </row>
    <row r="16711" spans="1:6" x14ac:dyDescent="0.25">
      <c r="A16711" s="7">
        <v>43902</v>
      </c>
      <c r="B16711" s="8" t="s">
        <v>33</v>
      </c>
      <c r="C16711" s="8">
        <v>3</v>
      </c>
      <c r="D16711" s="8">
        <v>3</v>
      </c>
      <c r="E16711" s="8">
        <v>0</v>
      </c>
      <c r="F16711" s="8">
        <v>0</v>
      </c>
    </row>
    <row r="16712" spans="1:6" x14ac:dyDescent="0.25">
      <c r="A16712" s="7">
        <v>43903</v>
      </c>
      <c r="B16712" s="8" t="s">
        <v>33</v>
      </c>
      <c r="C16712" s="8">
        <v>3</v>
      </c>
      <c r="D16712" s="8">
        <v>3</v>
      </c>
      <c r="E16712" s="8">
        <v>0</v>
      </c>
      <c r="F16712" s="8">
        <v>0</v>
      </c>
    </row>
    <row r="16713" spans="1:6" x14ac:dyDescent="0.25">
      <c r="A16713" s="7">
        <v>43904</v>
      </c>
      <c r="B16713" s="8" t="s">
        <v>33</v>
      </c>
      <c r="C16713" s="8">
        <v>3</v>
      </c>
      <c r="D16713" s="8">
        <v>2</v>
      </c>
      <c r="E16713" s="8">
        <v>1</v>
      </c>
      <c r="F16713" s="8">
        <v>0</v>
      </c>
    </row>
    <row r="16714" spans="1:6" x14ac:dyDescent="0.25">
      <c r="A16714" s="7">
        <v>43905</v>
      </c>
      <c r="B16714" s="8" t="s">
        <v>33</v>
      </c>
      <c r="C16714" s="8">
        <v>4</v>
      </c>
      <c r="D16714" s="8">
        <v>4</v>
      </c>
      <c r="E16714" s="8">
        <v>0</v>
      </c>
      <c r="F16714" s="8">
        <v>0</v>
      </c>
    </row>
    <row r="16715" spans="1:6" x14ac:dyDescent="0.25">
      <c r="A16715" s="7">
        <v>43906</v>
      </c>
      <c r="B16715" s="8" t="s">
        <v>33</v>
      </c>
      <c r="C16715" s="8">
        <v>4</v>
      </c>
      <c r="D16715" s="8">
        <v>1</v>
      </c>
      <c r="E16715" s="8">
        <v>3</v>
      </c>
      <c r="F16715" s="8">
        <v>0</v>
      </c>
    </row>
    <row r="16716" spans="1:6" x14ac:dyDescent="0.25">
      <c r="A16716" s="7">
        <v>43907</v>
      </c>
      <c r="B16716" s="8" t="s">
        <v>33</v>
      </c>
      <c r="C16716" s="8">
        <v>4</v>
      </c>
      <c r="D16716" s="8">
        <v>1</v>
      </c>
      <c r="E16716" s="8">
        <v>3</v>
      </c>
      <c r="F16716" s="8">
        <v>0</v>
      </c>
    </row>
    <row r="16717" spans="1:6" x14ac:dyDescent="0.25">
      <c r="A16717" s="7">
        <v>43908</v>
      </c>
      <c r="B16717" s="8" t="s">
        <v>33</v>
      </c>
      <c r="C16717" s="8">
        <v>4</v>
      </c>
      <c r="D16717" s="8">
        <v>1</v>
      </c>
      <c r="E16717" s="8">
        <v>3</v>
      </c>
      <c r="F16717" s="8">
        <v>0</v>
      </c>
    </row>
    <row r="16718" spans="1:6" x14ac:dyDescent="0.25">
      <c r="A16718" s="7">
        <v>43909</v>
      </c>
      <c r="B16718" s="8" t="s">
        <v>33</v>
      </c>
      <c r="C16718" s="8">
        <v>7</v>
      </c>
      <c r="D16718" s="8">
        <v>4</v>
      </c>
      <c r="E16718" s="8">
        <v>3</v>
      </c>
      <c r="F16718" s="8">
        <v>0</v>
      </c>
    </row>
    <row r="16719" spans="1:6" x14ac:dyDescent="0.25">
      <c r="A16719" s="7">
        <v>43910</v>
      </c>
      <c r="B16719" s="8" t="s">
        <v>33</v>
      </c>
      <c r="C16719" s="8">
        <v>7</v>
      </c>
      <c r="D16719" s="8">
        <v>4</v>
      </c>
      <c r="E16719" s="8">
        <v>3</v>
      </c>
      <c r="F16719" s="8">
        <v>0</v>
      </c>
    </row>
    <row r="16720" spans="1:6" x14ac:dyDescent="0.25">
      <c r="A16720" s="7">
        <v>43911</v>
      </c>
      <c r="B16720" s="8" t="s">
        <v>33</v>
      </c>
      <c r="C16720" s="8">
        <v>17</v>
      </c>
      <c r="D16720" s="8">
        <v>14</v>
      </c>
      <c r="E16720" s="8">
        <v>3</v>
      </c>
      <c r="F16720" s="8">
        <v>0</v>
      </c>
    </row>
    <row r="16721" spans="1:6" x14ac:dyDescent="0.25">
      <c r="A16721" s="7">
        <v>43912</v>
      </c>
      <c r="B16721" s="8" t="s">
        <v>33</v>
      </c>
      <c r="C16721" s="8">
        <v>24</v>
      </c>
      <c r="D16721" s="8">
        <v>21</v>
      </c>
      <c r="E16721" s="8">
        <v>3</v>
      </c>
      <c r="F16721" s="8">
        <v>0</v>
      </c>
    </row>
    <row r="16722" spans="1:6" x14ac:dyDescent="0.25">
      <c r="A16722" s="7">
        <v>43913</v>
      </c>
      <c r="B16722" s="8" t="s">
        <v>33</v>
      </c>
      <c r="C16722" s="8">
        <v>28</v>
      </c>
      <c r="D16722" s="8">
        <v>25</v>
      </c>
      <c r="E16722" s="8">
        <v>3</v>
      </c>
      <c r="F16722" s="8">
        <v>0</v>
      </c>
    </row>
    <row r="16723" spans="1:6" x14ac:dyDescent="0.25">
      <c r="A16723" s="7">
        <v>43914</v>
      </c>
      <c r="B16723" s="8" t="s">
        <v>33</v>
      </c>
      <c r="C16723" s="8">
        <v>33</v>
      </c>
      <c r="D16723" s="8">
        <v>30</v>
      </c>
      <c r="E16723" s="8">
        <v>3</v>
      </c>
      <c r="F16723" s="8">
        <v>0</v>
      </c>
    </row>
    <row r="16724" spans="1:6" x14ac:dyDescent="0.25">
      <c r="A16724" s="7">
        <v>43915</v>
      </c>
      <c r="B16724" s="8" t="s">
        <v>33</v>
      </c>
      <c r="C16724" s="8">
        <v>32</v>
      </c>
      <c r="D16724" s="8">
        <v>29</v>
      </c>
      <c r="E16724" s="8">
        <v>3</v>
      </c>
      <c r="F16724" s="8">
        <v>0</v>
      </c>
    </row>
    <row r="16725" spans="1:6" x14ac:dyDescent="0.25">
      <c r="A16725" s="7">
        <v>43916</v>
      </c>
      <c r="B16725" s="8" t="s">
        <v>33</v>
      </c>
      <c r="C16725" s="8">
        <v>38</v>
      </c>
      <c r="D16725" s="8">
        <v>35</v>
      </c>
      <c r="E16725" s="8">
        <v>3</v>
      </c>
      <c r="F16725" s="8">
        <v>0</v>
      </c>
    </row>
    <row r="16726" spans="1:6" x14ac:dyDescent="0.25">
      <c r="A16726" s="7">
        <v>43917</v>
      </c>
      <c r="B16726" s="8" t="s">
        <v>33</v>
      </c>
      <c r="C16726" s="8">
        <v>41</v>
      </c>
      <c r="D16726" s="8">
        <v>38</v>
      </c>
      <c r="E16726" s="8">
        <v>3</v>
      </c>
      <c r="F16726" s="8">
        <v>0</v>
      </c>
    </row>
    <row r="16727" spans="1:6" x14ac:dyDescent="0.25">
      <c r="A16727" s="7">
        <v>43918</v>
      </c>
      <c r="B16727" s="8" t="s">
        <v>33</v>
      </c>
      <c r="C16727" s="8">
        <v>54</v>
      </c>
      <c r="D16727" s="8">
        <v>51</v>
      </c>
      <c r="E16727" s="8">
        <v>3</v>
      </c>
      <c r="F16727" s="8">
        <v>0</v>
      </c>
    </row>
    <row r="16728" spans="1:6" x14ac:dyDescent="0.25">
      <c r="A16728" s="7">
        <v>43919</v>
      </c>
      <c r="B16728" s="8" t="s">
        <v>33</v>
      </c>
      <c r="C16728" s="8">
        <v>54</v>
      </c>
      <c r="D16728" s="8">
        <v>51</v>
      </c>
      <c r="E16728" s="8">
        <v>3</v>
      </c>
      <c r="F16728" s="8">
        <v>0</v>
      </c>
    </row>
    <row r="16729" spans="1:6" x14ac:dyDescent="0.25">
      <c r="A16729" s="7">
        <v>43920</v>
      </c>
      <c r="B16729" s="8" t="s">
        <v>33</v>
      </c>
      <c r="C16729" s="8">
        <v>57</v>
      </c>
      <c r="D16729" s="8">
        <v>54</v>
      </c>
      <c r="E16729" s="8">
        <v>3</v>
      </c>
      <c r="F16729" s="8">
        <v>0</v>
      </c>
    </row>
    <row r="16730" spans="1:6" x14ac:dyDescent="0.25">
      <c r="A16730" s="7">
        <v>43921</v>
      </c>
      <c r="B16730" s="8" t="s">
        <v>33</v>
      </c>
      <c r="C16730" s="8">
        <v>74</v>
      </c>
      <c r="D16730" s="8">
        <v>71</v>
      </c>
      <c r="E16730" s="8">
        <v>3</v>
      </c>
      <c r="F16730" s="8">
        <v>0</v>
      </c>
    </row>
    <row r="16731" spans="1:6" x14ac:dyDescent="0.25">
      <c r="A16731" s="7">
        <v>43922</v>
      </c>
      <c r="B16731" s="8" t="s">
        <v>33</v>
      </c>
      <c r="C16731" s="8">
        <v>93</v>
      </c>
      <c r="D16731" s="8">
        <v>90</v>
      </c>
      <c r="E16731" s="8">
        <v>3</v>
      </c>
      <c r="F16731" s="8">
        <v>0</v>
      </c>
    </row>
    <row r="16732" spans="1:6" x14ac:dyDescent="0.25">
      <c r="A16732" s="7">
        <v>43923</v>
      </c>
      <c r="B16732" s="8" t="s">
        <v>33</v>
      </c>
      <c r="C16732" s="8">
        <v>108</v>
      </c>
      <c r="D16732" s="8">
        <v>105</v>
      </c>
      <c r="E16732" s="8">
        <v>3</v>
      </c>
      <c r="F16732" s="8">
        <v>0</v>
      </c>
    </row>
    <row r="16733" spans="1:6" x14ac:dyDescent="0.25">
      <c r="A16733" s="7">
        <v>43924</v>
      </c>
      <c r="B16733" s="8" t="s">
        <v>33</v>
      </c>
      <c r="C16733" s="8">
        <v>133</v>
      </c>
      <c r="D16733" s="8">
        <v>130</v>
      </c>
      <c r="E16733" s="8">
        <v>3</v>
      </c>
      <c r="F16733" s="8">
        <v>0</v>
      </c>
    </row>
    <row r="16734" spans="1:6" x14ac:dyDescent="0.25">
      <c r="A16734" s="7">
        <v>43925</v>
      </c>
      <c r="B16734" s="8" t="s">
        <v>33</v>
      </c>
      <c r="C16734" s="8">
        <v>179</v>
      </c>
      <c r="D16734" s="8">
        <v>176</v>
      </c>
      <c r="E16734" s="8">
        <v>3</v>
      </c>
      <c r="F16734" s="8">
        <v>0</v>
      </c>
    </row>
    <row r="16735" spans="1:6" x14ac:dyDescent="0.25">
      <c r="A16735" s="7">
        <v>43926</v>
      </c>
      <c r="B16735" s="8" t="s">
        <v>33</v>
      </c>
      <c r="C16735" s="8">
        <v>200</v>
      </c>
      <c r="D16735" s="8">
        <v>179</v>
      </c>
      <c r="E16735" s="8">
        <v>21</v>
      </c>
      <c r="F16735" s="8">
        <v>0</v>
      </c>
    </row>
    <row r="16736" spans="1:6" x14ac:dyDescent="0.25">
      <c r="A16736" s="7">
        <v>43927</v>
      </c>
      <c r="B16736" s="8" t="s">
        <v>33</v>
      </c>
      <c r="C16736" s="8">
        <v>253</v>
      </c>
      <c r="D16736" s="8">
        <v>232</v>
      </c>
      <c r="E16736" s="8">
        <v>21</v>
      </c>
      <c r="F16736" s="8">
        <v>0</v>
      </c>
    </row>
    <row r="16737" spans="1:6" x14ac:dyDescent="0.25">
      <c r="A16737" s="7">
        <v>43928</v>
      </c>
      <c r="B16737" s="8" t="s">
        <v>33</v>
      </c>
      <c r="C16737" s="8">
        <v>288</v>
      </c>
      <c r="D16737" s="8">
        <v>264</v>
      </c>
      <c r="E16737" s="8">
        <v>21</v>
      </c>
      <c r="F16737" s="8">
        <v>3</v>
      </c>
    </row>
    <row r="16738" spans="1:6" x14ac:dyDescent="0.25">
      <c r="A16738" s="7">
        <v>43929</v>
      </c>
      <c r="B16738" s="8" t="s">
        <v>33</v>
      </c>
      <c r="C16738" s="8">
        <v>328</v>
      </c>
      <c r="D16738" s="8">
        <v>304</v>
      </c>
      <c r="E16738" s="8">
        <v>21</v>
      </c>
      <c r="F16738" s="8">
        <v>3</v>
      </c>
    </row>
    <row r="16739" spans="1:6" x14ac:dyDescent="0.25">
      <c r="A16739" s="7">
        <v>43930</v>
      </c>
      <c r="B16739" s="8" t="s">
        <v>33</v>
      </c>
      <c r="C16739" s="8">
        <v>381</v>
      </c>
      <c r="D16739" s="8">
        <v>357</v>
      </c>
      <c r="E16739" s="8">
        <v>21</v>
      </c>
      <c r="F16739" s="8">
        <v>3</v>
      </c>
    </row>
    <row r="16740" spans="1:6" x14ac:dyDescent="0.25">
      <c r="A16740" s="7">
        <v>43931</v>
      </c>
      <c r="B16740" s="8" t="s">
        <v>33</v>
      </c>
      <c r="C16740" s="8">
        <v>463</v>
      </c>
      <c r="D16740" s="8">
        <v>439</v>
      </c>
      <c r="E16740" s="8">
        <v>21</v>
      </c>
      <c r="F16740" s="8">
        <v>3</v>
      </c>
    </row>
    <row r="16741" spans="1:6" x14ac:dyDescent="0.25">
      <c r="A16741" s="7">
        <v>43932</v>
      </c>
      <c r="B16741" s="8" t="s">
        <v>33</v>
      </c>
      <c r="C16741" s="8">
        <v>553</v>
      </c>
      <c r="D16741" s="8">
        <v>529</v>
      </c>
      <c r="E16741" s="8">
        <v>21</v>
      </c>
      <c r="F16741" s="8">
        <v>3</v>
      </c>
    </row>
    <row r="16742" spans="1:6" x14ac:dyDescent="0.25">
      <c r="A16742" s="7">
        <v>43933</v>
      </c>
      <c r="B16742" s="8" t="s">
        <v>33</v>
      </c>
      <c r="C16742" s="8">
        <v>700</v>
      </c>
      <c r="D16742" s="8">
        <v>676</v>
      </c>
      <c r="E16742" s="8">
        <v>21</v>
      </c>
      <c r="F16742" s="8">
        <v>3</v>
      </c>
    </row>
    <row r="16743" spans="1:6" x14ac:dyDescent="0.25">
      <c r="A16743" s="7">
        <v>43934</v>
      </c>
      <c r="B16743" s="8" t="s">
        <v>33</v>
      </c>
      <c r="C16743" s="8">
        <v>772</v>
      </c>
      <c r="D16743" s="8">
        <v>748</v>
      </c>
      <c r="E16743" s="8">
        <v>21</v>
      </c>
      <c r="F16743" s="8">
        <v>3</v>
      </c>
    </row>
    <row r="16744" spans="1:6" x14ac:dyDescent="0.25">
      <c r="A16744" s="7">
        <v>43935</v>
      </c>
      <c r="B16744" s="8" t="s">
        <v>33</v>
      </c>
      <c r="C16744" s="8">
        <v>873</v>
      </c>
      <c r="D16744" s="8">
        <v>849</v>
      </c>
      <c r="E16744" s="8">
        <v>21</v>
      </c>
      <c r="F16744" s="8">
        <v>3</v>
      </c>
    </row>
    <row r="16745" spans="1:6" x14ac:dyDescent="0.25">
      <c r="A16745" s="7">
        <v>43936</v>
      </c>
      <c r="B16745" s="8" t="s">
        <v>33</v>
      </c>
      <c r="C16745" s="8">
        <v>969</v>
      </c>
      <c r="D16745" s="8">
        <v>819</v>
      </c>
      <c r="E16745" s="8">
        <v>147</v>
      </c>
      <c r="F16745" s="8">
        <v>3</v>
      </c>
    </row>
    <row r="16746" spans="1:6" x14ac:dyDescent="0.25">
      <c r="A16746" s="7">
        <v>43937</v>
      </c>
      <c r="B16746" s="8" t="s">
        <v>33</v>
      </c>
      <c r="C16746" s="8">
        <v>1023</v>
      </c>
      <c r="D16746" s="8">
        <v>873</v>
      </c>
      <c r="E16746" s="8">
        <v>147</v>
      </c>
      <c r="F16746" s="8">
        <v>3</v>
      </c>
    </row>
    <row r="16747" spans="1:6" x14ac:dyDescent="0.25">
      <c r="A16747" s="7">
        <v>43938</v>
      </c>
      <c r="B16747" s="8" t="s">
        <v>33</v>
      </c>
      <c r="C16747" s="8">
        <v>1131</v>
      </c>
      <c r="D16747" s="8">
        <v>964</v>
      </c>
      <c r="E16747" s="8">
        <v>164</v>
      </c>
      <c r="F16747" s="8">
        <v>3</v>
      </c>
    </row>
    <row r="16748" spans="1:6" x14ac:dyDescent="0.25">
      <c r="A16748" s="7">
        <v>43939</v>
      </c>
      <c r="B16748" s="8" t="s">
        <v>33</v>
      </c>
      <c r="C16748" s="8">
        <v>1229</v>
      </c>
      <c r="D16748" s="8">
        <v>1035</v>
      </c>
      <c r="E16748" s="8">
        <v>183</v>
      </c>
      <c r="F16748" s="8">
        <v>11</v>
      </c>
    </row>
    <row r="16749" spans="1:6" x14ac:dyDescent="0.25">
      <c r="A16749" s="7">
        <v>43940</v>
      </c>
      <c r="B16749" s="8" t="s">
        <v>33</v>
      </c>
      <c r="C16749" s="8">
        <v>1351</v>
      </c>
      <c r="D16749" s="8">
        <v>1157</v>
      </c>
      <c r="E16749" s="8">
        <v>183</v>
      </c>
      <c r="F16749" s="8">
        <v>11</v>
      </c>
    </row>
    <row r="16750" spans="1:6" x14ac:dyDescent="0.25">
      <c r="A16750" s="7">
        <v>43941</v>
      </c>
      <c r="B16750" s="8" t="s">
        <v>33</v>
      </c>
      <c r="C16750" s="8">
        <v>1478</v>
      </c>
      <c r="D16750" s="8">
        <v>1281</v>
      </c>
      <c r="E16750" s="8">
        <v>183</v>
      </c>
      <c r="F16750" s="8">
        <v>14</v>
      </c>
    </row>
    <row r="16751" spans="1:6" x14ac:dyDescent="0.25">
      <c r="A16751" s="7">
        <v>43942</v>
      </c>
      <c r="B16751" s="8" t="s">
        <v>33</v>
      </c>
      <c r="C16751" s="8">
        <v>1576</v>
      </c>
      <c r="D16751" s="8">
        <v>1346</v>
      </c>
      <c r="E16751" s="8">
        <v>205</v>
      </c>
      <c r="F16751" s="8">
        <v>25</v>
      </c>
    </row>
    <row r="16752" spans="1:6" x14ac:dyDescent="0.25">
      <c r="A16752" s="7">
        <v>43943</v>
      </c>
      <c r="B16752" s="8" t="s">
        <v>33</v>
      </c>
      <c r="C16752" s="8">
        <v>1659</v>
      </c>
      <c r="D16752" s="8">
        <v>1404</v>
      </c>
      <c r="E16752" s="8">
        <v>230</v>
      </c>
      <c r="F16752" s="8">
        <v>25</v>
      </c>
    </row>
    <row r="16753" spans="1:6" x14ac:dyDescent="0.25">
      <c r="A16753" s="7">
        <v>43944</v>
      </c>
      <c r="B16753" s="8" t="s">
        <v>33</v>
      </c>
      <c r="C16753" s="8">
        <v>1890</v>
      </c>
      <c r="D16753" s="8">
        <v>1633</v>
      </c>
      <c r="E16753" s="8">
        <v>230</v>
      </c>
      <c r="F16753" s="8">
        <v>27</v>
      </c>
    </row>
    <row r="16754" spans="1:6" x14ac:dyDescent="0.25">
      <c r="A16754" s="7">
        <v>43945</v>
      </c>
      <c r="B16754" s="8" t="s">
        <v>33</v>
      </c>
      <c r="C16754" s="8">
        <v>1964</v>
      </c>
      <c r="D16754" s="8">
        <v>1707</v>
      </c>
      <c r="E16754" s="8">
        <v>230</v>
      </c>
      <c r="F16754" s="8">
        <v>27</v>
      </c>
    </row>
    <row r="16755" spans="1:6" x14ac:dyDescent="0.25">
      <c r="A16755" s="7">
        <v>43946</v>
      </c>
      <c r="B16755" s="8" t="s">
        <v>33</v>
      </c>
      <c r="C16755" s="8">
        <v>2034</v>
      </c>
      <c r="D16755" s="8">
        <v>1777</v>
      </c>
      <c r="E16755" s="8">
        <v>230</v>
      </c>
      <c r="F16755" s="8">
        <v>27</v>
      </c>
    </row>
    <row r="16756" spans="1:6" x14ac:dyDescent="0.25">
      <c r="A16756" s="7">
        <v>43947</v>
      </c>
      <c r="B16756" s="8" t="s">
        <v>33</v>
      </c>
      <c r="C16756" s="8">
        <v>2083</v>
      </c>
      <c r="D16756" s="8">
        <v>1557</v>
      </c>
      <c r="E16756" s="8">
        <v>493</v>
      </c>
      <c r="F16756" s="8">
        <v>33</v>
      </c>
    </row>
    <row r="16757" spans="1:6" x14ac:dyDescent="0.25">
      <c r="A16757" s="7">
        <v>43948</v>
      </c>
      <c r="B16757" s="8" t="s">
        <v>33</v>
      </c>
      <c r="C16757" s="8">
        <v>2185</v>
      </c>
      <c r="D16757" s="8">
        <v>1634</v>
      </c>
      <c r="E16757" s="8">
        <v>518</v>
      </c>
      <c r="F16757" s="8">
        <v>33</v>
      </c>
    </row>
    <row r="16758" spans="1:6" x14ac:dyDescent="0.25">
      <c r="A16758" s="7">
        <v>43949</v>
      </c>
      <c r="B16758" s="8" t="s">
        <v>33</v>
      </c>
      <c r="C16758" s="8">
        <v>2262</v>
      </c>
      <c r="D16758" s="8">
        <v>1547</v>
      </c>
      <c r="E16758" s="8">
        <v>669</v>
      </c>
      <c r="F16758" s="8">
        <v>46</v>
      </c>
    </row>
    <row r="16759" spans="1:6" x14ac:dyDescent="0.25">
      <c r="A16759" s="7">
        <v>43950</v>
      </c>
      <c r="B16759" s="8" t="s">
        <v>33</v>
      </c>
      <c r="C16759" s="8">
        <v>2364</v>
      </c>
      <c r="D16759" s="8">
        <v>1545</v>
      </c>
      <c r="E16759" s="8">
        <v>768</v>
      </c>
      <c r="F16759" s="8">
        <v>51</v>
      </c>
    </row>
    <row r="16760" spans="1:6" x14ac:dyDescent="0.25">
      <c r="A16760" s="7">
        <v>43951</v>
      </c>
      <c r="B16760" s="8" t="s">
        <v>33</v>
      </c>
      <c r="C16760" s="8">
        <v>2438</v>
      </c>
      <c r="D16760" s="8">
        <v>1619</v>
      </c>
      <c r="E16760" s="8">
        <v>768</v>
      </c>
      <c r="F16760" s="8">
        <v>51</v>
      </c>
    </row>
    <row r="16761" spans="1:6" x14ac:dyDescent="0.25">
      <c r="A16761" s="7">
        <v>43952</v>
      </c>
      <c r="B16761" s="8" t="s">
        <v>33</v>
      </c>
      <c r="C16761" s="8">
        <v>2584</v>
      </c>
      <c r="D16761" s="8">
        <v>1690</v>
      </c>
      <c r="E16761" s="8">
        <v>836</v>
      </c>
      <c r="F16761" s="8">
        <v>58</v>
      </c>
    </row>
    <row r="16762" spans="1:6" x14ac:dyDescent="0.25">
      <c r="A16762" s="7">
        <v>43953</v>
      </c>
      <c r="B16762" s="8" t="s">
        <v>33</v>
      </c>
      <c r="C16762" s="8">
        <v>2666</v>
      </c>
      <c r="D16762" s="8">
        <v>1488</v>
      </c>
      <c r="E16762" s="8">
        <v>1116</v>
      </c>
      <c r="F16762" s="8">
        <v>62</v>
      </c>
    </row>
    <row r="16763" spans="1:6" x14ac:dyDescent="0.25">
      <c r="A16763" s="7">
        <v>43954</v>
      </c>
      <c r="B16763" s="8" t="s">
        <v>33</v>
      </c>
      <c r="C16763" s="8">
        <v>2770</v>
      </c>
      <c r="D16763" s="8">
        <v>1584</v>
      </c>
      <c r="E16763" s="8">
        <v>1121</v>
      </c>
      <c r="F16763" s="8">
        <v>65</v>
      </c>
    </row>
    <row r="16764" spans="1:6" x14ac:dyDescent="0.25">
      <c r="A16764" s="7">
        <v>43955</v>
      </c>
      <c r="B16764" s="8" t="s">
        <v>33</v>
      </c>
      <c r="C16764" s="8">
        <v>2886</v>
      </c>
      <c r="D16764" s="8">
        <v>1459</v>
      </c>
      <c r="E16764" s="8">
        <v>1356</v>
      </c>
      <c r="F16764" s="8">
        <v>71</v>
      </c>
    </row>
    <row r="16765" spans="1:6" x14ac:dyDescent="0.25">
      <c r="A16765" s="7">
        <v>43956</v>
      </c>
      <c r="B16765" s="8" t="s">
        <v>33</v>
      </c>
      <c r="C16765" s="8">
        <v>3061</v>
      </c>
      <c r="D16765" s="8">
        <v>1590</v>
      </c>
      <c r="E16765" s="8">
        <v>1394</v>
      </c>
      <c r="F16765" s="8">
        <v>77</v>
      </c>
    </row>
    <row r="16766" spans="1:6" x14ac:dyDescent="0.25">
      <c r="A16766" s="7">
        <v>43957</v>
      </c>
      <c r="B16766" s="8" t="s">
        <v>33</v>
      </c>
      <c r="C16766" s="8">
        <v>3158</v>
      </c>
      <c r="D16766" s="8">
        <v>1544</v>
      </c>
      <c r="E16766" s="8">
        <v>1525</v>
      </c>
      <c r="F16766" s="8">
        <v>89</v>
      </c>
    </row>
    <row r="16767" spans="1:6" x14ac:dyDescent="0.25">
      <c r="A16767" s="7">
        <v>43958</v>
      </c>
      <c r="B16767" s="8" t="s">
        <v>33</v>
      </c>
      <c r="C16767" s="8">
        <v>3317</v>
      </c>
      <c r="D16767" s="8">
        <v>1629</v>
      </c>
      <c r="E16767" s="8">
        <v>1596</v>
      </c>
      <c r="F16767" s="8">
        <v>92</v>
      </c>
    </row>
    <row r="16768" spans="1:6" x14ac:dyDescent="0.25">
      <c r="A16768" s="7">
        <v>43959</v>
      </c>
      <c r="B16768" s="8" t="s">
        <v>33</v>
      </c>
      <c r="C16768" s="8">
        <v>3427</v>
      </c>
      <c r="D16768" s="8">
        <v>1734</v>
      </c>
      <c r="E16768" s="8">
        <v>1596</v>
      </c>
      <c r="F16768" s="8">
        <v>97</v>
      </c>
    </row>
    <row r="16769" spans="1:6" x14ac:dyDescent="0.25">
      <c r="A16769" s="7">
        <v>43960</v>
      </c>
      <c r="B16769" s="8" t="s">
        <v>33</v>
      </c>
      <c r="C16769" s="8">
        <v>3579</v>
      </c>
      <c r="D16769" s="8">
        <v>1562</v>
      </c>
      <c r="E16769" s="8">
        <v>1916</v>
      </c>
      <c r="F16769" s="8">
        <v>101</v>
      </c>
    </row>
    <row r="16770" spans="1:6" x14ac:dyDescent="0.25">
      <c r="A16770" s="7">
        <v>43961</v>
      </c>
      <c r="B16770" s="8" t="s">
        <v>33</v>
      </c>
      <c r="C16770" s="8">
        <v>3708</v>
      </c>
      <c r="D16770" s="8">
        <v>1576</v>
      </c>
      <c r="E16770" s="8">
        <v>2026</v>
      </c>
      <c r="F16770" s="8">
        <v>106</v>
      </c>
    </row>
    <row r="16771" spans="1:6" x14ac:dyDescent="0.25">
      <c r="A16771" s="7">
        <v>43962</v>
      </c>
      <c r="B16771" s="8" t="s">
        <v>33</v>
      </c>
      <c r="C16771" s="8">
        <v>3814</v>
      </c>
      <c r="D16771" s="8">
        <v>1531</v>
      </c>
      <c r="E16771" s="8">
        <v>2176</v>
      </c>
      <c r="F16771" s="8">
        <v>107</v>
      </c>
    </row>
    <row r="16772" spans="1:6" x14ac:dyDescent="0.25">
      <c r="A16772" s="7">
        <v>43963</v>
      </c>
      <c r="B16772" s="8" t="s">
        <v>33</v>
      </c>
      <c r="C16772" s="8">
        <v>3988</v>
      </c>
      <c r="D16772" s="8">
        <v>1611</v>
      </c>
      <c r="E16772" s="8">
        <v>2264</v>
      </c>
      <c r="F16772" s="8">
        <v>113</v>
      </c>
    </row>
    <row r="16773" spans="1:6" x14ac:dyDescent="0.25">
      <c r="A16773" s="7">
        <v>43964</v>
      </c>
      <c r="B16773" s="8" t="s">
        <v>33</v>
      </c>
      <c r="C16773" s="8">
        <v>4126</v>
      </c>
      <c r="D16773" s="8">
        <v>1631</v>
      </c>
      <c r="E16773" s="8">
        <v>2378</v>
      </c>
      <c r="F16773" s="8">
        <v>117</v>
      </c>
    </row>
    <row r="16774" spans="1:6" x14ac:dyDescent="0.25">
      <c r="A16774" s="7">
        <v>43965</v>
      </c>
      <c r="B16774" s="8" t="s">
        <v>33</v>
      </c>
      <c r="C16774" s="8">
        <v>4328</v>
      </c>
      <c r="D16774" s="8">
        <v>1748</v>
      </c>
      <c r="E16774" s="8">
        <v>2459</v>
      </c>
      <c r="F16774" s="8">
        <v>121</v>
      </c>
    </row>
    <row r="16775" spans="1:6" x14ac:dyDescent="0.25">
      <c r="A16775" s="7">
        <v>43966</v>
      </c>
      <c r="B16775" s="8" t="s">
        <v>33</v>
      </c>
      <c r="C16775" s="8">
        <v>4534</v>
      </c>
      <c r="D16775" s="8">
        <v>1829</v>
      </c>
      <c r="E16775" s="8">
        <v>2580</v>
      </c>
      <c r="F16775" s="8">
        <v>125</v>
      </c>
    </row>
    <row r="16776" spans="1:6" x14ac:dyDescent="0.25">
      <c r="A16776" s="7">
        <v>43967</v>
      </c>
      <c r="B16776" s="8" t="s">
        <v>33</v>
      </c>
      <c r="C16776" s="8">
        <v>4727</v>
      </c>
      <c r="D16776" s="8">
        <v>1925</v>
      </c>
      <c r="E16776" s="8">
        <v>2677</v>
      </c>
      <c r="F16776" s="8">
        <v>125</v>
      </c>
    </row>
    <row r="16777" spans="1:6" x14ac:dyDescent="0.25">
      <c r="A16777" s="7">
        <v>43968</v>
      </c>
      <c r="B16777" s="8" t="s">
        <v>33</v>
      </c>
      <c r="C16777" s="8">
        <v>4960</v>
      </c>
      <c r="D16777" s="8">
        <v>1995</v>
      </c>
      <c r="E16777" s="8">
        <v>2839</v>
      </c>
      <c r="F16777" s="8">
        <v>126</v>
      </c>
    </row>
    <row r="16778" spans="1:6" x14ac:dyDescent="0.25">
      <c r="A16778" s="7">
        <v>43969</v>
      </c>
      <c r="B16778" s="8" t="s">
        <v>33</v>
      </c>
      <c r="C16778" s="8">
        <v>5202</v>
      </c>
      <c r="D16778" s="8">
        <v>2079</v>
      </c>
      <c r="E16778" s="8">
        <v>2992</v>
      </c>
      <c r="F16778" s="8">
        <v>131</v>
      </c>
    </row>
    <row r="16779" spans="1:6" x14ac:dyDescent="0.25">
      <c r="A16779" s="7">
        <v>43970</v>
      </c>
      <c r="B16779" s="8" t="s">
        <v>33</v>
      </c>
      <c r="C16779" s="8">
        <v>5507</v>
      </c>
      <c r="D16779" s="8">
        <v>2151</v>
      </c>
      <c r="E16779" s="8">
        <v>3218</v>
      </c>
      <c r="F16779" s="8">
        <v>138</v>
      </c>
    </row>
    <row r="16780" spans="1:6" x14ac:dyDescent="0.25">
      <c r="A16780" s="7">
        <v>43971</v>
      </c>
      <c r="B16780" s="8" t="s">
        <v>33</v>
      </c>
      <c r="C16780" s="8">
        <v>5845</v>
      </c>
      <c r="D16780" s="8">
        <v>2365</v>
      </c>
      <c r="E16780" s="8">
        <v>3337</v>
      </c>
      <c r="F16780" s="8">
        <v>143</v>
      </c>
    </row>
    <row r="16781" spans="1:6" x14ac:dyDescent="0.25">
      <c r="A16781" s="7">
        <v>43972</v>
      </c>
      <c r="B16781" s="8" t="s">
        <v>33</v>
      </c>
      <c r="C16781" s="8">
        <v>6015</v>
      </c>
      <c r="D16781" s="8">
        <v>2464</v>
      </c>
      <c r="E16781" s="8">
        <v>3404</v>
      </c>
      <c r="F16781" s="8">
        <v>147</v>
      </c>
    </row>
    <row r="16782" spans="1:6" x14ac:dyDescent="0.25">
      <c r="A16782" s="7">
        <v>43973</v>
      </c>
      <c r="B16782" s="8" t="s">
        <v>33</v>
      </c>
      <c r="C16782" s="8">
        <v>6227</v>
      </c>
      <c r="D16782" s="8">
        <v>2591</v>
      </c>
      <c r="E16782" s="8">
        <v>3485</v>
      </c>
      <c r="F16782" s="8">
        <v>151</v>
      </c>
    </row>
    <row r="16783" spans="1:6" x14ac:dyDescent="0.25">
      <c r="A16783" s="7">
        <v>43974</v>
      </c>
      <c r="B16783" s="8" t="s">
        <v>33</v>
      </c>
      <c r="C16783" s="8">
        <v>6494</v>
      </c>
      <c r="D16783" s="8">
        <v>2661</v>
      </c>
      <c r="E16783" s="8">
        <v>3680</v>
      </c>
      <c r="F16783" s="8">
        <v>153</v>
      </c>
    </row>
    <row r="16784" spans="1:6" x14ac:dyDescent="0.25">
      <c r="A16784" s="7">
        <v>43975</v>
      </c>
      <c r="B16784" s="8" t="s">
        <v>33</v>
      </c>
      <c r="C16784" s="8">
        <v>6742</v>
      </c>
      <c r="D16784" s="8">
        <v>2796</v>
      </c>
      <c r="E16784" s="8">
        <v>3786</v>
      </c>
      <c r="F16784" s="8">
        <v>160</v>
      </c>
    </row>
    <row r="16785" spans="1:6" x14ac:dyDescent="0.25">
      <c r="A16785" s="7">
        <v>43976</v>
      </c>
      <c r="B16785" s="8" t="s">
        <v>33</v>
      </c>
      <c r="C16785" s="8">
        <v>7028</v>
      </c>
      <c r="D16785" s="8">
        <v>3017</v>
      </c>
      <c r="E16785" s="8">
        <v>3848</v>
      </c>
      <c r="F16785" s="8">
        <v>163</v>
      </c>
    </row>
    <row r="16786" spans="1:6" x14ac:dyDescent="0.25">
      <c r="A16786" s="7">
        <v>43977</v>
      </c>
      <c r="B16786" s="8" t="s">
        <v>33</v>
      </c>
      <c r="C16786" s="8">
        <v>7300</v>
      </c>
      <c r="D16786" s="8">
        <v>3182</v>
      </c>
      <c r="E16786" s="8">
        <v>3951</v>
      </c>
      <c r="F16786" s="8">
        <v>167</v>
      </c>
    </row>
    <row r="16787" spans="1:6" x14ac:dyDescent="0.25">
      <c r="A16787" s="7">
        <v>43978</v>
      </c>
      <c r="B16787" s="8" t="s">
        <v>33</v>
      </c>
      <c r="C16787" s="8">
        <v>7536</v>
      </c>
      <c r="D16787" s="8">
        <v>3195</v>
      </c>
      <c r="E16787" s="8">
        <v>4171</v>
      </c>
      <c r="F16787" s="8">
        <v>170</v>
      </c>
    </row>
    <row r="16788" spans="1:6" x14ac:dyDescent="0.25">
      <c r="A16788" s="7">
        <v>43979</v>
      </c>
      <c r="B16788" s="8" t="s">
        <v>33</v>
      </c>
      <c r="C16788" s="8">
        <v>7703</v>
      </c>
      <c r="D16788" s="8">
        <v>3073</v>
      </c>
      <c r="E16788" s="8">
        <v>4457</v>
      </c>
      <c r="F16788" s="8">
        <v>173</v>
      </c>
    </row>
    <row r="16789" spans="1:6" x14ac:dyDescent="0.25">
      <c r="A16789" s="7">
        <v>43980</v>
      </c>
      <c r="B16789" s="8" t="s">
        <v>33</v>
      </c>
      <c r="C16789" s="8">
        <v>8067</v>
      </c>
      <c r="D16789" s="8">
        <v>3070</v>
      </c>
      <c r="E16789" s="8">
        <v>4817</v>
      </c>
      <c r="F16789" s="8">
        <v>180</v>
      </c>
    </row>
    <row r="16790" spans="1:6" x14ac:dyDescent="0.25">
      <c r="A16790" s="7">
        <v>43981</v>
      </c>
      <c r="B16790" s="8" t="s">
        <v>33</v>
      </c>
      <c r="C16790" s="8">
        <v>8365</v>
      </c>
      <c r="D16790" s="8">
        <v>2937</v>
      </c>
      <c r="E16790" s="8">
        <v>5244</v>
      </c>
      <c r="F16790" s="8">
        <v>184</v>
      </c>
    </row>
    <row r="16791" spans="1:6" x14ac:dyDescent="0.25">
      <c r="A16791" s="7">
        <v>43982</v>
      </c>
      <c r="B16791" s="8" t="s">
        <v>33</v>
      </c>
      <c r="C16791" s="8">
        <v>8617</v>
      </c>
      <c r="D16791" s="8">
        <v>2685</v>
      </c>
      <c r="E16791" s="8">
        <v>5739</v>
      </c>
      <c r="F16791" s="8">
        <v>193</v>
      </c>
    </row>
    <row r="16792" spans="1:6" x14ac:dyDescent="0.25">
      <c r="A16792" s="7">
        <v>43983</v>
      </c>
      <c r="B16792" s="8" t="s">
        <v>33</v>
      </c>
      <c r="C16792" s="8">
        <v>8831</v>
      </c>
      <c r="D16792" s="8">
        <v>2710</v>
      </c>
      <c r="E16792" s="8">
        <v>5927</v>
      </c>
      <c r="F16792" s="8">
        <v>194</v>
      </c>
    </row>
    <row r="16793" spans="1:6" x14ac:dyDescent="0.25">
      <c r="A16793" s="7">
        <v>43984</v>
      </c>
      <c r="B16793" s="8" t="s">
        <v>33</v>
      </c>
      <c r="C16793" s="8">
        <v>8980</v>
      </c>
      <c r="D16793" s="8">
        <v>2742</v>
      </c>
      <c r="E16793" s="8">
        <v>6040</v>
      </c>
      <c r="F16793" s="8">
        <v>198</v>
      </c>
    </row>
    <row r="16794" spans="1:6" x14ac:dyDescent="0.25">
      <c r="A16794" s="7">
        <v>43985</v>
      </c>
      <c r="B16794" s="8" t="s">
        <v>33</v>
      </c>
      <c r="C16794" s="8">
        <v>9373</v>
      </c>
      <c r="D16794" s="8">
        <v>2735</v>
      </c>
      <c r="E16794" s="8">
        <v>6435</v>
      </c>
      <c r="F16794" s="8">
        <v>203</v>
      </c>
    </row>
    <row r="16795" spans="1:6" x14ac:dyDescent="0.25">
      <c r="A16795" s="7">
        <v>43986</v>
      </c>
      <c r="B16795" s="8" t="s">
        <v>33</v>
      </c>
      <c r="C16795" s="8">
        <v>9652</v>
      </c>
      <c r="D16795" s="8">
        <v>2699</v>
      </c>
      <c r="E16795" s="8">
        <v>6744</v>
      </c>
      <c r="F16795" s="8">
        <v>209</v>
      </c>
    </row>
    <row r="16796" spans="1:6" x14ac:dyDescent="0.25">
      <c r="A16796" s="7">
        <v>43987</v>
      </c>
      <c r="B16796" s="8" t="s">
        <v>33</v>
      </c>
      <c r="C16796" s="8">
        <v>9862</v>
      </c>
      <c r="D16796" s="8">
        <v>2545</v>
      </c>
      <c r="E16796" s="8">
        <v>7104</v>
      </c>
      <c r="F16796" s="8">
        <v>213</v>
      </c>
    </row>
    <row r="16797" spans="1:6" x14ac:dyDescent="0.25">
      <c r="A16797" s="7">
        <v>43988</v>
      </c>
      <c r="B16797" s="8" t="s">
        <v>33</v>
      </c>
      <c r="C16797" s="8">
        <v>10084</v>
      </c>
      <c r="D16797" s="8">
        <v>2507</v>
      </c>
      <c r="E16797" s="8">
        <v>7359</v>
      </c>
      <c r="F16797" s="8">
        <v>218</v>
      </c>
    </row>
    <row r="16798" spans="1:6" x14ac:dyDescent="0.25">
      <c r="A16798" s="7">
        <v>43989</v>
      </c>
      <c r="B16798" s="8" t="s">
        <v>33</v>
      </c>
      <c r="C16798" s="8">
        <v>10331</v>
      </c>
      <c r="D16798" s="8">
        <v>2599</v>
      </c>
      <c r="E16798" s="8">
        <v>7501</v>
      </c>
      <c r="F16798" s="8">
        <v>231</v>
      </c>
    </row>
    <row r="16799" spans="1:6" x14ac:dyDescent="0.25">
      <c r="A16799" s="7">
        <v>43990</v>
      </c>
      <c r="B16799" s="8" t="s">
        <v>33</v>
      </c>
      <c r="C16799" s="8">
        <v>10599</v>
      </c>
      <c r="D16799" s="8">
        <v>2718</v>
      </c>
      <c r="E16799" s="8">
        <v>7641</v>
      </c>
      <c r="F16799" s="8">
        <v>240</v>
      </c>
    </row>
    <row r="16800" spans="1:6" x14ac:dyDescent="0.25">
      <c r="A16800" s="7">
        <v>43991</v>
      </c>
      <c r="B16800" s="8" t="s">
        <v>33</v>
      </c>
      <c r="C16800" s="8">
        <v>10763</v>
      </c>
      <c r="D16800" s="8">
        <v>2513</v>
      </c>
      <c r="E16800" s="8">
        <v>8004</v>
      </c>
      <c r="F16800" s="8">
        <v>246</v>
      </c>
    </row>
    <row r="16801" spans="1:6" x14ac:dyDescent="0.25">
      <c r="A16801" s="7">
        <v>43992</v>
      </c>
      <c r="B16801" s="8" t="s">
        <v>33</v>
      </c>
      <c r="C16801" s="8">
        <v>11245</v>
      </c>
      <c r="D16801" s="8">
        <v>2662</v>
      </c>
      <c r="E16801" s="8">
        <v>8328</v>
      </c>
      <c r="F16801" s="8">
        <v>255</v>
      </c>
    </row>
    <row r="16802" spans="1:6" x14ac:dyDescent="0.25">
      <c r="A16802" s="7">
        <v>43993</v>
      </c>
      <c r="B16802" s="8" t="s">
        <v>33</v>
      </c>
      <c r="C16802" s="8">
        <v>11600</v>
      </c>
      <c r="D16802" s="8">
        <v>2772</v>
      </c>
      <c r="E16802" s="8">
        <v>8569</v>
      </c>
      <c r="F16802" s="8">
        <v>259</v>
      </c>
    </row>
    <row r="16803" spans="1:6" x14ac:dyDescent="0.25">
      <c r="A16803" s="7">
        <v>43994</v>
      </c>
      <c r="B16803" s="8" t="s">
        <v>33</v>
      </c>
      <c r="C16803" s="8">
        <v>11838</v>
      </c>
      <c r="D16803" s="8">
        <v>2798</v>
      </c>
      <c r="E16803" s="8">
        <v>8775</v>
      </c>
      <c r="F16803" s="8">
        <v>265</v>
      </c>
    </row>
    <row r="16804" spans="1:6" x14ac:dyDescent="0.25">
      <c r="A16804" s="7">
        <v>43995</v>
      </c>
      <c r="B16804" s="8" t="s">
        <v>33</v>
      </c>
      <c r="C16804" s="8">
        <v>12068</v>
      </c>
      <c r="D16804" s="8">
        <v>2898</v>
      </c>
      <c r="E16804" s="8">
        <v>8898</v>
      </c>
      <c r="F16804" s="8">
        <v>272</v>
      </c>
    </row>
    <row r="16805" spans="1:6" x14ac:dyDescent="0.25">
      <c r="A16805" s="7">
        <v>43996</v>
      </c>
      <c r="B16805" s="8" t="s">
        <v>33</v>
      </c>
      <c r="C16805" s="8">
        <v>12401</v>
      </c>
      <c r="D16805" s="8">
        <v>2782</v>
      </c>
      <c r="E16805" s="8">
        <v>9337</v>
      </c>
      <c r="F16805" s="8">
        <v>282</v>
      </c>
    </row>
    <row r="16806" spans="1:6" x14ac:dyDescent="0.25">
      <c r="A16806" s="7">
        <v>43997</v>
      </c>
      <c r="B16806" s="8" t="s">
        <v>33</v>
      </c>
      <c r="C16806" s="8">
        <v>12694</v>
      </c>
      <c r="D16806" s="8">
        <v>2836</v>
      </c>
      <c r="E16806" s="8">
        <v>9566</v>
      </c>
      <c r="F16806" s="8">
        <v>292</v>
      </c>
    </row>
    <row r="16807" spans="1:6" x14ac:dyDescent="0.25">
      <c r="A16807" s="7">
        <v>43998</v>
      </c>
      <c r="B16807" s="8" t="s">
        <v>33</v>
      </c>
      <c r="C16807" s="8">
        <v>12981</v>
      </c>
      <c r="D16807" s="8">
        <v>2895</v>
      </c>
      <c r="E16807" s="8">
        <v>9785</v>
      </c>
      <c r="F16807" s="8">
        <v>301</v>
      </c>
    </row>
    <row r="16808" spans="1:6" x14ac:dyDescent="0.25">
      <c r="A16808" s="7">
        <v>43999</v>
      </c>
      <c r="B16808" s="8" t="s">
        <v>33</v>
      </c>
      <c r="C16808" s="8">
        <v>13216</v>
      </c>
      <c r="D16808" s="8">
        <v>3059</v>
      </c>
      <c r="E16808" s="8">
        <v>9849</v>
      </c>
      <c r="F16808" s="8">
        <v>308</v>
      </c>
    </row>
    <row r="16809" spans="1:6" x14ac:dyDescent="0.25">
      <c r="A16809" s="7">
        <v>44000</v>
      </c>
      <c r="B16809" s="8" t="s">
        <v>33</v>
      </c>
      <c r="C16809" s="8">
        <v>13542</v>
      </c>
      <c r="D16809" s="8">
        <v>2762</v>
      </c>
      <c r="E16809" s="8">
        <v>10467</v>
      </c>
      <c r="F16809" s="8">
        <v>313</v>
      </c>
    </row>
    <row r="16810" spans="1:6" x14ac:dyDescent="0.25">
      <c r="A16810" s="7">
        <v>44001</v>
      </c>
      <c r="B16810" s="8" t="s">
        <v>33</v>
      </c>
      <c r="C16810" s="8">
        <v>13857</v>
      </c>
      <c r="D16810" s="8">
        <v>2792</v>
      </c>
      <c r="E16810" s="8">
        <v>10742</v>
      </c>
      <c r="F16810" s="8">
        <v>323</v>
      </c>
    </row>
    <row r="16811" spans="1:6" x14ac:dyDescent="0.25">
      <c r="A16811" s="7">
        <v>44002</v>
      </c>
      <c r="B16811" s="8" t="s">
        <v>33</v>
      </c>
      <c r="C16811" s="8">
        <v>14156</v>
      </c>
      <c r="D16811" s="8">
        <v>2826</v>
      </c>
      <c r="E16811" s="8">
        <v>10997</v>
      </c>
      <c r="F16811" s="8">
        <v>333</v>
      </c>
    </row>
    <row r="16812" spans="1:6" x14ac:dyDescent="0.25">
      <c r="A16812" s="7">
        <v>44003</v>
      </c>
      <c r="B16812" s="8" t="s">
        <v>33</v>
      </c>
      <c r="C16812" s="8">
        <v>14536</v>
      </c>
      <c r="D16812" s="8">
        <v>2925</v>
      </c>
      <c r="E16812" s="8">
        <v>11274</v>
      </c>
      <c r="F16812" s="8">
        <v>337</v>
      </c>
    </row>
    <row r="16813" spans="1:6" x14ac:dyDescent="0.25">
      <c r="A16813" s="7">
        <v>44004</v>
      </c>
      <c r="B16813" s="8" t="s">
        <v>33</v>
      </c>
      <c r="C16813" s="8">
        <v>14930</v>
      </c>
      <c r="D16813" s="8">
        <v>2984</v>
      </c>
      <c r="E16813" s="8">
        <v>11597</v>
      </c>
      <c r="F16813" s="8">
        <v>349</v>
      </c>
    </row>
    <row r="16814" spans="1:6" x14ac:dyDescent="0.25">
      <c r="A16814" s="7">
        <v>44005</v>
      </c>
      <c r="B16814" s="8" t="s">
        <v>33</v>
      </c>
      <c r="C16814" s="8">
        <v>15232</v>
      </c>
      <c r="D16814" s="8">
        <v>2966</v>
      </c>
      <c r="E16814" s="8">
        <v>11910</v>
      </c>
      <c r="F16814" s="8">
        <v>356</v>
      </c>
    </row>
    <row r="16815" spans="1:6" x14ac:dyDescent="0.25">
      <c r="A16815" s="7">
        <v>44006</v>
      </c>
      <c r="B16815" s="8" t="s">
        <v>33</v>
      </c>
      <c r="C16815" s="8">
        <v>15627</v>
      </c>
      <c r="D16815" s="8">
        <v>3049</v>
      </c>
      <c r="E16815" s="8">
        <v>12213</v>
      </c>
      <c r="F16815" s="8">
        <v>365</v>
      </c>
    </row>
    <row r="16816" spans="1:6" x14ac:dyDescent="0.25">
      <c r="A16816" s="7">
        <v>44007</v>
      </c>
      <c r="B16816" s="8" t="s">
        <v>33</v>
      </c>
      <c r="C16816" s="8">
        <v>16009</v>
      </c>
      <c r="D16816" s="8">
        <v>3023</v>
      </c>
      <c r="E16816" s="8">
        <v>12611</v>
      </c>
      <c r="F16816" s="8">
        <v>375</v>
      </c>
    </row>
    <row r="16817" spans="1:6" x14ac:dyDescent="0.25">
      <c r="A16817" s="7">
        <v>44008</v>
      </c>
      <c r="B16817" s="8" t="s">
        <v>33</v>
      </c>
      <c r="C16817" s="8">
        <v>16296</v>
      </c>
      <c r="D16817" s="8">
        <v>3077</v>
      </c>
      <c r="E16817" s="8">
        <v>12840</v>
      </c>
      <c r="F16817" s="8">
        <v>379</v>
      </c>
    </row>
    <row r="16818" spans="1:6" x14ac:dyDescent="0.25">
      <c r="A16818" s="7">
        <v>44009</v>
      </c>
      <c r="B16818" s="8" t="s">
        <v>33</v>
      </c>
      <c r="C16818" s="8">
        <v>16660</v>
      </c>
      <c r="D16818" s="8">
        <v>3218</v>
      </c>
      <c r="E16818" s="8">
        <v>13062</v>
      </c>
      <c r="F16818" s="8">
        <v>380</v>
      </c>
    </row>
    <row r="16819" spans="1:6" x14ac:dyDescent="0.25">
      <c r="A16819" s="7">
        <v>44010</v>
      </c>
      <c r="B16819" s="8" t="s">
        <v>33</v>
      </c>
      <c r="C16819" s="8">
        <v>16944</v>
      </c>
      <c r="D16819" s="8">
        <v>3186</v>
      </c>
      <c r="E16819" s="8">
        <v>13367</v>
      </c>
      <c r="F16819" s="8">
        <v>391</v>
      </c>
    </row>
    <row r="16820" spans="1:6" x14ac:dyDescent="0.25">
      <c r="A16820" s="7">
        <v>44011</v>
      </c>
      <c r="B16820" s="8" t="s">
        <v>33</v>
      </c>
      <c r="C16820" s="8">
        <v>17271</v>
      </c>
      <c r="D16820" s="8">
        <v>3261</v>
      </c>
      <c r="E16820" s="8">
        <v>13611</v>
      </c>
      <c r="F16820" s="8">
        <v>399</v>
      </c>
    </row>
    <row r="16821" spans="1:6" x14ac:dyDescent="0.25">
      <c r="A16821" s="7">
        <v>44012</v>
      </c>
      <c r="B16821" s="8" t="s">
        <v>33</v>
      </c>
      <c r="C16821" s="8">
        <v>17660</v>
      </c>
      <c r="D16821" s="8">
        <v>3637</v>
      </c>
      <c r="E16821" s="8">
        <v>13618</v>
      </c>
      <c r="F16821" s="8">
        <v>405</v>
      </c>
    </row>
    <row r="16822" spans="1:6" x14ac:dyDescent="0.25">
      <c r="A16822" s="7">
        <v>44013</v>
      </c>
      <c r="B16822" s="8" t="s">
        <v>33</v>
      </c>
      <c r="C16822" s="8">
        <v>18014</v>
      </c>
      <c r="D16822" s="8">
        <v>3381</v>
      </c>
      <c r="E16822" s="8">
        <v>14220</v>
      </c>
      <c r="F16822" s="8">
        <v>413</v>
      </c>
    </row>
    <row r="16823" spans="1:6" x14ac:dyDescent="0.25">
      <c r="A16823" s="7">
        <v>44014</v>
      </c>
      <c r="B16823" s="8" t="s">
        <v>33</v>
      </c>
      <c r="C16823" s="8">
        <v>18312</v>
      </c>
      <c r="D16823" s="8">
        <v>3317</v>
      </c>
      <c r="E16823" s="8">
        <v>14574</v>
      </c>
      <c r="F16823" s="8">
        <v>421</v>
      </c>
    </row>
    <row r="16824" spans="1:6" x14ac:dyDescent="0.25">
      <c r="A16824" s="7">
        <v>44015</v>
      </c>
      <c r="B16824" s="8" t="s">
        <v>33</v>
      </c>
      <c r="C16824" s="8">
        <v>18662</v>
      </c>
      <c r="D16824" s="8">
        <v>3284</v>
      </c>
      <c r="E16824" s="8">
        <v>14948</v>
      </c>
      <c r="F16824" s="8">
        <v>430</v>
      </c>
    </row>
    <row r="16825" spans="1:6" x14ac:dyDescent="0.25">
      <c r="A16825" s="7">
        <v>44016</v>
      </c>
      <c r="B16825" s="8" t="s">
        <v>33</v>
      </c>
      <c r="C16825" s="8">
        <v>19052</v>
      </c>
      <c r="D16825" s="8">
        <v>3331</v>
      </c>
      <c r="E16825" s="8">
        <v>15281</v>
      </c>
      <c r="F16825" s="8">
        <v>440</v>
      </c>
    </row>
    <row r="16826" spans="1:6" x14ac:dyDescent="0.25">
      <c r="A16826" s="7">
        <v>44017</v>
      </c>
      <c r="B16826" s="8" t="s">
        <v>33</v>
      </c>
      <c r="C16826" s="8">
        <v>19532</v>
      </c>
      <c r="D16826" s="8">
        <v>3445</v>
      </c>
      <c r="E16826" s="8">
        <v>15640</v>
      </c>
      <c r="F16826" s="8">
        <v>447</v>
      </c>
    </row>
    <row r="16827" spans="1:6" x14ac:dyDescent="0.25">
      <c r="A16827" s="7">
        <v>44018</v>
      </c>
      <c r="B16827" s="8" t="s">
        <v>33</v>
      </c>
      <c r="C16827" s="8">
        <v>20164</v>
      </c>
      <c r="D16827" s="8">
        <v>3780</v>
      </c>
      <c r="E16827" s="8">
        <v>15928</v>
      </c>
      <c r="F16827" s="8">
        <v>456</v>
      </c>
    </row>
    <row r="16828" spans="1:6" x14ac:dyDescent="0.25">
      <c r="A16828" s="7">
        <v>44019</v>
      </c>
      <c r="B16828" s="8" t="s">
        <v>33</v>
      </c>
      <c r="C16828" s="8">
        <v>20688</v>
      </c>
      <c r="D16828" s="8">
        <v>3949</v>
      </c>
      <c r="E16828" s="8">
        <v>16278</v>
      </c>
      <c r="F16828" s="8">
        <v>461</v>
      </c>
    </row>
    <row r="16829" spans="1:6" x14ac:dyDescent="0.25">
      <c r="A16829" s="7">
        <v>44020</v>
      </c>
      <c r="B16829" s="8" t="s">
        <v>33</v>
      </c>
      <c r="C16829" s="8">
        <v>21404</v>
      </c>
      <c r="D16829" s="8">
        <v>4357</v>
      </c>
      <c r="E16829" s="8">
        <v>16575</v>
      </c>
      <c r="F16829" s="8">
        <v>472</v>
      </c>
    </row>
    <row r="16830" spans="1:6" x14ac:dyDescent="0.25">
      <c r="A16830" s="7">
        <v>44021</v>
      </c>
      <c r="B16830" s="8" t="s">
        <v>33</v>
      </c>
      <c r="C16830" s="8">
        <v>22063</v>
      </c>
      <c r="D16830" s="8">
        <v>4715</v>
      </c>
      <c r="E16830" s="8">
        <v>16866</v>
      </c>
      <c r="F16830" s="8">
        <v>482</v>
      </c>
    </row>
    <row r="16831" spans="1:6" x14ac:dyDescent="0.25">
      <c r="A16831" s="7">
        <v>44022</v>
      </c>
      <c r="B16831" s="8" t="s">
        <v>33</v>
      </c>
      <c r="C16831" s="8">
        <v>22563</v>
      </c>
      <c r="D16831" s="8">
        <v>5002</v>
      </c>
      <c r="E16831" s="8">
        <v>17070</v>
      </c>
      <c r="F16831" s="8">
        <v>491</v>
      </c>
    </row>
    <row r="16832" spans="1:6" x14ac:dyDescent="0.25">
      <c r="A16832" s="7">
        <v>44023</v>
      </c>
      <c r="B16832" s="8" t="s">
        <v>33</v>
      </c>
      <c r="C16832" s="8">
        <v>23174</v>
      </c>
      <c r="D16832" s="8">
        <v>5057</v>
      </c>
      <c r="E16832" s="8">
        <v>17620</v>
      </c>
      <c r="F16832" s="8">
        <v>497</v>
      </c>
    </row>
    <row r="16833" spans="1:6" x14ac:dyDescent="0.25">
      <c r="A16833" s="7">
        <v>44024</v>
      </c>
      <c r="B16833" s="8" t="s">
        <v>33</v>
      </c>
      <c r="C16833" s="8">
        <v>23748</v>
      </c>
      <c r="D16833" s="8">
        <v>5376</v>
      </c>
      <c r="E16833" s="8">
        <v>17869</v>
      </c>
      <c r="F16833" s="8">
        <v>503</v>
      </c>
    </row>
    <row r="16834" spans="1:6" x14ac:dyDescent="0.25">
      <c r="A16834" s="7">
        <v>44025</v>
      </c>
      <c r="B16834" s="8" t="s">
        <v>33</v>
      </c>
      <c r="C16834" s="8">
        <v>24392</v>
      </c>
      <c r="D16834" s="8">
        <v>5779</v>
      </c>
      <c r="E16834" s="8">
        <v>18103</v>
      </c>
      <c r="F16834" s="8">
        <v>510</v>
      </c>
    </row>
    <row r="16835" spans="1:6" x14ac:dyDescent="0.25">
      <c r="A16835" s="7">
        <v>44026</v>
      </c>
      <c r="B16835" s="8" t="s">
        <v>33</v>
      </c>
      <c r="C16835" s="8">
        <v>24936</v>
      </c>
      <c r="D16835" s="8">
        <v>5781</v>
      </c>
      <c r="E16835" s="8">
        <v>18630</v>
      </c>
      <c r="F16835" s="8">
        <v>525</v>
      </c>
    </row>
    <row r="16836" spans="1:6" x14ac:dyDescent="0.25">
      <c r="A16836" s="7">
        <v>44027</v>
      </c>
      <c r="B16836" s="8" t="s">
        <v>33</v>
      </c>
      <c r="C16836" s="8">
        <v>25571</v>
      </c>
      <c r="D16836" s="8">
        <v>5885</v>
      </c>
      <c r="E16836" s="8">
        <v>19161</v>
      </c>
      <c r="F16836" s="8">
        <v>525</v>
      </c>
    </row>
    <row r="16837" spans="1:6" x14ac:dyDescent="0.25">
      <c r="A16837" s="7">
        <v>44028</v>
      </c>
      <c r="B16837" s="8" t="s">
        <v>33</v>
      </c>
      <c r="C16837" s="8">
        <v>26437</v>
      </c>
      <c r="D16837" s="8">
        <v>6405</v>
      </c>
      <c r="E16837" s="8">
        <v>19502</v>
      </c>
      <c r="F16837" s="8">
        <v>530</v>
      </c>
    </row>
    <row r="16838" spans="1:6" x14ac:dyDescent="0.25">
      <c r="A16838" s="7">
        <v>44029</v>
      </c>
      <c r="B16838" s="8" t="s">
        <v>33</v>
      </c>
      <c r="C16838" s="8">
        <v>27174</v>
      </c>
      <c r="D16838" s="8">
        <v>6666</v>
      </c>
      <c r="E16838" s="8">
        <v>19970</v>
      </c>
      <c r="F16838" s="8">
        <v>538</v>
      </c>
    </row>
    <row r="16839" spans="1:6" x14ac:dyDescent="0.25">
      <c r="A16839" s="7">
        <v>44030</v>
      </c>
      <c r="B16839" s="8" t="s">
        <v>33</v>
      </c>
      <c r="C16839" s="8">
        <v>27789</v>
      </c>
      <c r="D16839" s="8">
        <v>6617</v>
      </c>
      <c r="E16839" s="8">
        <v>20626</v>
      </c>
      <c r="F16839" s="8">
        <v>546</v>
      </c>
    </row>
    <row r="16840" spans="1:6" x14ac:dyDescent="0.25">
      <c r="A16840" s="7">
        <v>44031</v>
      </c>
      <c r="B16840" s="8" t="s">
        <v>33</v>
      </c>
      <c r="C16840" s="8">
        <v>28500</v>
      </c>
      <c r="D16840" s="8">
        <v>6803</v>
      </c>
      <c r="E16840" s="8">
        <v>21144</v>
      </c>
      <c r="F16840" s="8">
        <v>553</v>
      </c>
    </row>
    <row r="16841" spans="1:6" x14ac:dyDescent="0.25">
      <c r="A16841" s="7">
        <v>44032</v>
      </c>
      <c r="B16841" s="8" t="s">
        <v>33</v>
      </c>
      <c r="C16841" s="8">
        <v>29434</v>
      </c>
      <c r="D16841" s="8">
        <v>7145</v>
      </c>
      <c r="E16841" s="8">
        <v>21730</v>
      </c>
      <c r="F16841" s="8">
        <v>559</v>
      </c>
    </row>
    <row r="16842" spans="1:6" x14ac:dyDescent="0.25">
      <c r="A16842" s="7">
        <v>44033</v>
      </c>
      <c r="B16842" s="8" t="s">
        <v>33</v>
      </c>
      <c r="C16842" s="8">
        <v>30390</v>
      </c>
      <c r="D16842" s="8">
        <v>7627</v>
      </c>
      <c r="E16842" s="8">
        <v>22195</v>
      </c>
      <c r="F16842" s="8">
        <v>568</v>
      </c>
    </row>
    <row r="16843" spans="1:6" x14ac:dyDescent="0.25">
      <c r="A16843" s="7">
        <v>44034</v>
      </c>
      <c r="B16843" s="8" t="s">
        <v>33</v>
      </c>
      <c r="C16843" s="8">
        <v>31373</v>
      </c>
      <c r="D16843" s="8">
        <v>8052</v>
      </c>
      <c r="E16843" s="8">
        <v>22744</v>
      </c>
      <c r="F16843" s="8">
        <v>577</v>
      </c>
    </row>
    <row r="16844" spans="1:6" x14ac:dyDescent="0.25">
      <c r="A16844" s="7">
        <v>44035</v>
      </c>
      <c r="B16844" s="8" t="s">
        <v>33</v>
      </c>
      <c r="C16844" s="8">
        <v>32334</v>
      </c>
      <c r="D16844" s="8">
        <v>8387</v>
      </c>
      <c r="E16844" s="8">
        <v>23364</v>
      </c>
      <c r="F16844" s="8">
        <v>583</v>
      </c>
    </row>
    <row r="16845" spans="1:6" x14ac:dyDescent="0.25">
      <c r="A16845" s="7">
        <v>44036</v>
      </c>
      <c r="B16845" s="8" t="s">
        <v>33</v>
      </c>
      <c r="C16845" s="8">
        <v>33220</v>
      </c>
      <c r="D16845" s="8">
        <v>8811</v>
      </c>
      <c r="E16845" s="8">
        <v>23815</v>
      </c>
      <c r="F16845" s="8">
        <v>594</v>
      </c>
    </row>
    <row r="16846" spans="1:6" x14ac:dyDescent="0.25">
      <c r="A16846" s="7">
        <v>44037</v>
      </c>
      <c r="B16846" s="8" t="s">
        <v>33</v>
      </c>
      <c r="C16846" s="8">
        <v>34178</v>
      </c>
      <c r="D16846" s="8">
        <v>9029</v>
      </c>
      <c r="E16846" s="8">
        <v>24547</v>
      </c>
      <c r="F16846" s="8">
        <v>602</v>
      </c>
    </row>
    <row r="16847" spans="1:6" x14ac:dyDescent="0.25">
      <c r="A16847" s="7">
        <v>44038</v>
      </c>
      <c r="B16847" s="8" t="s">
        <v>33</v>
      </c>
      <c r="C16847" s="8">
        <v>35298</v>
      </c>
      <c r="D16847" s="8">
        <v>9379</v>
      </c>
      <c r="E16847" s="8">
        <v>25306</v>
      </c>
      <c r="F16847" s="8">
        <v>613</v>
      </c>
    </row>
    <row r="16848" spans="1:6" x14ac:dyDescent="0.25">
      <c r="A16848" s="7">
        <v>44039</v>
      </c>
      <c r="B16848" s="8" t="s">
        <v>33</v>
      </c>
      <c r="C16848" s="8">
        <v>35909</v>
      </c>
      <c r="D16848" s="8">
        <v>9935</v>
      </c>
      <c r="E16848" s="8">
        <v>25353</v>
      </c>
      <c r="F16848" s="8">
        <v>621</v>
      </c>
    </row>
    <row r="16849" spans="1:6" x14ac:dyDescent="0.25">
      <c r="A16849" s="7">
        <v>44040</v>
      </c>
      <c r="B16849" s="8" t="s">
        <v>33</v>
      </c>
      <c r="C16849" s="8">
        <v>36878</v>
      </c>
      <c r="D16849" s="8">
        <v>10124</v>
      </c>
      <c r="E16849" s="8">
        <v>26123</v>
      </c>
      <c r="F16849" s="8">
        <v>631</v>
      </c>
    </row>
    <row r="16850" spans="1:6" x14ac:dyDescent="0.25">
      <c r="A16850" s="7">
        <v>44041</v>
      </c>
      <c r="B16850" s="8" t="s">
        <v>33</v>
      </c>
      <c r="C16850" s="8">
        <v>38514</v>
      </c>
      <c r="D16850" s="8">
        <v>10668</v>
      </c>
      <c r="E16850" s="8">
        <v>27202</v>
      </c>
      <c r="F16850" s="8">
        <v>644</v>
      </c>
    </row>
    <row r="16851" spans="1:6" x14ac:dyDescent="0.25">
      <c r="A16851" s="7">
        <v>44042</v>
      </c>
      <c r="B16851" s="8" t="s">
        <v>33</v>
      </c>
      <c r="C16851" s="8">
        <v>38964</v>
      </c>
      <c r="D16851" s="8">
        <v>10745</v>
      </c>
      <c r="E16851" s="8">
        <v>27569</v>
      </c>
      <c r="F16851" s="8">
        <v>650</v>
      </c>
    </row>
    <row r="16852" spans="1:6" x14ac:dyDescent="0.25">
      <c r="A16852" s="7">
        <v>44043</v>
      </c>
      <c r="B16852" s="8" t="s">
        <v>33</v>
      </c>
      <c r="C16852" s="8">
        <v>40145</v>
      </c>
      <c r="D16852" s="8">
        <v>11097</v>
      </c>
      <c r="E16852" s="8">
        <v>28385</v>
      </c>
      <c r="F16852" s="8">
        <v>663</v>
      </c>
    </row>
    <row r="16853" spans="1:6" x14ac:dyDescent="0.25">
      <c r="A16853" s="7">
        <v>44044</v>
      </c>
      <c r="B16853" s="8" t="s">
        <v>33</v>
      </c>
      <c r="C16853" s="8">
        <v>41298</v>
      </c>
      <c r="D16853" s="8">
        <v>11589</v>
      </c>
      <c r="E16853" s="8">
        <v>29035</v>
      </c>
      <c r="F16853" s="8">
        <v>674</v>
      </c>
    </row>
    <row r="16854" spans="1:6" x14ac:dyDescent="0.25">
      <c r="A16854" s="7">
        <v>44045</v>
      </c>
      <c r="B16854" s="8" t="s">
        <v>33</v>
      </c>
      <c r="C16854" s="8">
        <v>42646</v>
      </c>
      <c r="D16854" s="8">
        <v>11979</v>
      </c>
      <c r="E16854" s="8">
        <v>29977</v>
      </c>
      <c r="F16854" s="8">
        <v>690</v>
      </c>
    </row>
    <row r="16855" spans="1:6" x14ac:dyDescent="0.25">
      <c r="A16855" s="7">
        <v>44046</v>
      </c>
      <c r="B16855" s="8" t="s">
        <v>33</v>
      </c>
      <c r="C16855" s="8">
        <v>43804</v>
      </c>
      <c r="D16855" s="8">
        <v>12391</v>
      </c>
      <c r="E16855" s="8">
        <v>30710</v>
      </c>
      <c r="F16855" s="8">
        <v>703</v>
      </c>
    </row>
    <row r="16856" spans="1:6" x14ac:dyDescent="0.25">
      <c r="A16856" s="7">
        <v>44047</v>
      </c>
      <c r="B16856" s="8" t="s">
        <v>33</v>
      </c>
      <c r="C16856" s="8">
        <v>44975</v>
      </c>
      <c r="D16856" s="8">
        <v>12802</v>
      </c>
      <c r="E16856" s="8">
        <v>31458</v>
      </c>
      <c r="F16856" s="8">
        <v>715</v>
      </c>
    </row>
    <row r="16857" spans="1:6" x14ac:dyDescent="0.25">
      <c r="A16857" s="7">
        <v>44048</v>
      </c>
      <c r="B16857" s="8" t="s">
        <v>33</v>
      </c>
      <c r="C16857" s="8">
        <v>46679</v>
      </c>
      <c r="D16857" s="8">
        <v>13115</v>
      </c>
      <c r="E16857" s="8">
        <v>32832</v>
      </c>
      <c r="F16857" s="8">
        <v>732</v>
      </c>
    </row>
    <row r="16858" spans="1:6" x14ac:dyDescent="0.25">
      <c r="A16858" s="7">
        <v>44049</v>
      </c>
      <c r="B16858" s="8" t="s">
        <v>33</v>
      </c>
      <c r="C16858" s="8">
        <v>47272</v>
      </c>
      <c r="D16858" s="8">
        <v>12678</v>
      </c>
      <c r="E16858" s="8">
        <v>33849</v>
      </c>
      <c r="F16858" s="8">
        <v>745</v>
      </c>
    </row>
    <row r="16859" spans="1:6" x14ac:dyDescent="0.25">
      <c r="A16859" s="7">
        <v>44050</v>
      </c>
      <c r="B16859" s="8" t="s">
        <v>33</v>
      </c>
      <c r="C16859" s="8">
        <v>48996</v>
      </c>
      <c r="D16859" s="8">
        <v>13108</v>
      </c>
      <c r="E16859" s="8">
        <v>35131</v>
      </c>
      <c r="F16859" s="8">
        <v>757</v>
      </c>
    </row>
    <row r="16860" spans="1:6" x14ac:dyDescent="0.25">
      <c r="A16860" s="7">
        <v>44051</v>
      </c>
      <c r="B16860" s="8" t="s">
        <v>33</v>
      </c>
      <c r="C16860" s="8">
        <v>50157</v>
      </c>
      <c r="D16860" s="8">
        <v>13195</v>
      </c>
      <c r="E16860" s="8">
        <v>36195</v>
      </c>
      <c r="F16860" s="8">
        <v>767</v>
      </c>
    </row>
    <row r="16861" spans="1:6" x14ac:dyDescent="0.25">
      <c r="A16861" s="7">
        <v>44052</v>
      </c>
      <c r="B16861" s="8" t="s">
        <v>33</v>
      </c>
      <c r="C16861" s="8">
        <v>51328</v>
      </c>
      <c r="D16861" s="8">
        <v>13387</v>
      </c>
      <c r="E16861" s="8">
        <v>37163</v>
      </c>
      <c r="F16861" s="8">
        <v>778</v>
      </c>
    </row>
    <row r="16862" spans="1:6" x14ac:dyDescent="0.25">
      <c r="A16862" s="7">
        <v>44053</v>
      </c>
      <c r="B16862" s="8" t="s">
        <v>33</v>
      </c>
      <c r="C16862" s="8">
        <v>52497</v>
      </c>
      <c r="D16862" s="8">
        <v>13473</v>
      </c>
      <c r="E16862" s="8">
        <v>38235</v>
      </c>
      <c r="F16862" s="8">
        <v>789</v>
      </c>
    </row>
    <row r="16863" spans="1:6" x14ac:dyDescent="0.25">
      <c r="A16863" s="7">
        <v>44054</v>
      </c>
      <c r="B16863" s="8" t="s">
        <v>33</v>
      </c>
      <c r="C16863" s="8">
        <v>53670</v>
      </c>
      <c r="D16863" s="8">
        <v>13810</v>
      </c>
      <c r="E16863" s="8">
        <v>39060</v>
      </c>
      <c r="F16863" s="8">
        <v>800</v>
      </c>
    </row>
    <row r="16864" spans="1:6" x14ac:dyDescent="0.25">
      <c r="A16864" s="7">
        <v>44055</v>
      </c>
      <c r="B16864" s="8" t="s">
        <v>33</v>
      </c>
      <c r="C16864" s="8">
        <v>54887</v>
      </c>
      <c r="D16864" s="8">
        <v>13677</v>
      </c>
      <c r="E16864" s="8">
        <v>40399</v>
      </c>
      <c r="F16864" s="8">
        <v>811</v>
      </c>
    </row>
    <row r="16865" spans="1:6" x14ac:dyDescent="0.25">
      <c r="A16865" s="7">
        <v>44056</v>
      </c>
      <c r="B16865" s="8" t="s">
        <v>33</v>
      </c>
      <c r="C16865" s="8">
        <v>56100</v>
      </c>
      <c r="D16865" s="8">
        <v>13630</v>
      </c>
      <c r="E16865" s="8">
        <v>41648</v>
      </c>
      <c r="F16865" s="8">
        <v>822</v>
      </c>
    </row>
    <row r="16866" spans="1:6" x14ac:dyDescent="0.25">
      <c r="A16866" s="7">
        <v>44057</v>
      </c>
      <c r="B16866" s="8" t="s">
        <v>33</v>
      </c>
      <c r="C16866" s="8">
        <v>57414</v>
      </c>
      <c r="D16866" s="8">
        <v>14762</v>
      </c>
      <c r="E16866" s="8">
        <v>41819</v>
      </c>
      <c r="F16866" s="8">
        <v>833</v>
      </c>
    </row>
    <row r="16867" spans="1:6" x14ac:dyDescent="0.25">
      <c r="A16867" s="7">
        <v>44058</v>
      </c>
      <c r="B16867" s="8" t="s">
        <v>33</v>
      </c>
      <c r="C16867" s="8">
        <v>58692</v>
      </c>
      <c r="D16867" s="8">
        <v>13949</v>
      </c>
      <c r="E16867" s="8">
        <v>43897</v>
      </c>
      <c r="F16867" s="8">
        <v>846</v>
      </c>
    </row>
    <row r="16868" spans="1:6" x14ac:dyDescent="0.25">
      <c r="A16868" s="7">
        <v>44059</v>
      </c>
      <c r="B16868" s="8" t="s">
        <v>33</v>
      </c>
      <c r="C16868" s="8">
        <v>59979</v>
      </c>
      <c r="D16868" s="8">
        <v>13863</v>
      </c>
      <c r="E16868" s="8">
        <v>45254</v>
      </c>
      <c r="F16868" s="8">
        <v>862</v>
      </c>
    </row>
    <row r="16869" spans="1:6" x14ac:dyDescent="0.25">
      <c r="A16869" s="7">
        <v>44060</v>
      </c>
      <c r="B16869" s="8" t="s">
        <v>33</v>
      </c>
      <c r="C16869" s="8">
        <v>61296</v>
      </c>
      <c r="D16869" s="8">
        <v>13816</v>
      </c>
      <c r="E16869" s="8">
        <v>46604</v>
      </c>
      <c r="F16869" s="8">
        <v>876</v>
      </c>
    </row>
    <row r="16870" spans="1:6" x14ac:dyDescent="0.25">
      <c r="A16870" s="7">
        <v>44061</v>
      </c>
      <c r="B16870" s="8" t="s">
        <v>33</v>
      </c>
      <c r="C16870" s="8">
        <v>62630</v>
      </c>
      <c r="D16870" s="8">
        <v>14089</v>
      </c>
      <c r="E16870" s="8">
        <v>47654</v>
      </c>
      <c r="F16870" s="8">
        <v>887</v>
      </c>
    </row>
    <row r="16871" spans="1:6" x14ac:dyDescent="0.25">
      <c r="A16871" s="7">
        <v>44062</v>
      </c>
      <c r="B16871" s="8" t="s">
        <v>33</v>
      </c>
      <c r="C16871" s="8">
        <v>63977</v>
      </c>
      <c r="D16871" s="8">
        <v>14119</v>
      </c>
      <c r="E16871" s="8">
        <v>48960</v>
      </c>
      <c r="F16871" s="8">
        <v>898</v>
      </c>
    </row>
    <row r="16872" spans="1:6" x14ac:dyDescent="0.25">
      <c r="A16872" s="7">
        <v>44063</v>
      </c>
      <c r="B16872" s="8" t="s">
        <v>33</v>
      </c>
      <c r="C16872" s="8">
        <v>65289</v>
      </c>
      <c r="D16872" s="8">
        <v>14416</v>
      </c>
      <c r="E16872" s="8">
        <v>49963</v>
      </c>
      <c r="F16872" s="8">
        <v>910</v>
      </c>
    </row>
    <row r="16873" spans="1:6" x14ac:dyDescent="0.25">
      <c r="A16873" s="7">
        <v>44064</v>
      </c>
      <c r="B16873" s="8" t="s">
        <v>33</v>
      </c>
      <c r="C16873" s="8">
        <v>66619</v>
      </c>
      <c r="D16873" s="8">
        <v>14508</v>
      </c>
      <c r="E16873" s="8">
        <v>51190</v>
      </c>
      <c r="F16873" s="8">
        <v>921</v>
      </c>
    </row>
    <row r="16874" spans="1:6" x14ac:dyDescent="0.25">
      <c r="A16874" s="7">
        <v>44065</v>
      </c>
      <c r="B16874" s="8" t="s">
        <v>33</v>
      </c>
      <c r="C16874" s="8">
        <v>67954</v>
      </c>
      <c r="D16874" s="8">
        <v>14525</v>
      </c>
      <c r="E16874" s="8">
        <v>52496</v>
      </c>
      <c r="F16874" s="8">
        <v>933</v>
      </c>
    </row>
    <row r="16875" spans="1:6" x14ac:dyDescent="0.25">
      <c r="A16875" s="7">
        <v>44066</v>
      </c>
      <c r="B16875" s="8" t="s">
        <v>33</v>
      </c>
      <c r="C16875" s="8">
        <v>69264</v>
      </c>
      <c r="D16875" s="8">
        <v>14176</v>
      </c>
      <c r="E16875" s="8">
        <v>54144</v>
      </c>
      <c r="F16875" s="8">
        <v>944</v>
      </c>
    </row>
    <row r="16876" spans="1:6" x14ac:dyDescent="0.25">
      <c r="A16876" s="7">
        <v>44067</v>
      </c>
      <c r="B16876" s="8" t="s">
        <v>33</v>
      </c>
      <c r="C16876" s="8">
        <v>70609</v>
      </c>
      <c r="D16876" s="8">
        <v>14330</v>
      </c>
      <c r="E16876" s="8">
        <v>55324</v>
      </c>
      <c r="F16876" s="8">
        <v>955</v>
      </c>
    </row>
    <row r="16877" spans="1:6" x14ac:dyDescent="0.25">
      <c r="A16877" s="7">
        <v>44068</v>
      </c>
      <c r="B16877" s="8" t="s">
        <v>33</v>
      </c>
      <c r="C16877" s="8">
        <v>71955</v>
      </c>
      <c r="D16877" s="8">
        <v>14388</v>
      </c>
      <c r="E16877" s="8">
        <v>56600</v>
      </c>
      <c r="F16877" s="8">
        <v>967</v>
      </c>
    </row>
    <row r="16878" spans="1:6" x14ac:dyDescent="0.25">
      <c r="A16878" s="7">
        <v>44069</v>
      </c>
      <c r="B16878" s="8" t="s">
        <v>33</v>
      </c>
      <c r="C16878" s="8">
        <v>73325</v>
      </c>
      <c r="D16878" s="8">
        <v>14219</v>
      </c>
      <c r="E16878" s="8">
        <v>58126</v>
      </c>
      <c r="F16878" s="8">
        <v>980</v>
      </c>
    </row>
    <row r="16879" spans="1:6" x14ac:dyDescent="0.25">
      <c r="A16879" s="7">
        <v>44070</v>
      </c>
      <c r="B16879" s="8" t="s">
        <v>33</v>
      </c>
      <c r="C16879" s="8">
        <v>74670</v>
      </c>
      <c r="D16879" s="8">
        <v>14099</v>
      </c>
      <c r="E16879" s="8">
        <v>59579</v>
      </c>
      <c r="F16879" s="8">
        <v>992</v>
      </c>
    </row>
    <row r="16880" spans="1:6" x14ac:dyDescent="0.25">
      <c r="A16880" s="7">
        <v>44071</v>
      </c>
      <c r="B16880" s="8" t="s">
        <v>33</v>
      </c>
      <c r="C16880" s="8">
        <v>76015</v>
      </c>
      <c r="D16880" s="8">
        <v>14425</v>
      </c>
      <c r="E16880" s="8">
        <v>60585</v>
      </c>
      <c r="F16880" s="8">
        <v>1005</v>
      </c>
    </row>
    <row r="16881" spans="1:6" x14ac:dyDescent="0.25">
      <c r="A16881" s="7">
        <v>44072</v>
      </c>
      <c r="B16881" s="8" t="s">
        <v>33</v>
      </c>
      <c r="C16881" s="8">
        <v>77370</v>
      </c>
      <c r="D16881" s="8">
        <v>14320</v>
      </c>
      <c r="E16881" s="8">
        <v>62033</v>
      </c>
      <c r="F16881" s="8">
        <v>1017</v>
      </c>
    </row>
    <row r="16882" spans="1:6" x14ac:dyDescent="0.25">
      <c r="A16882" s="7">
        <v>44073</v>
      </c>
      <c r="B16882" s="8" t="s">
        <v>33</v>
      </c>
      <c r="C16882" s="8">
        <v>78777</v>
      </c>
      <c r="D16882" s="8">
        <v>14776</v>
      </c>
      <c r="E16882" s="8">
        <v>62971</v>
      </c>
      <c r="F16882" s="8">
        <v>1030</v>
      </c>
    </row>
    <row r="16883" spans="1:6" x14ac:dyDescent="0.25">
      <c r="A16883" s="7">
        <v>44074</v>
      </c>
      <c r="B16883" s="8" t="s">
        <v>33</v>
      </c>
      <c r="C16883" s="8">
        <v>80227</v>
      </c>
      <c r="D16883" s="8">
        <v>14091</v>
      </c>
      <c r="E16883" s="8">
        <v>65093</v>
      </c>
      <c r="F16883" s="8">
        <v>1043</v>
      </c>
    </row>
    <row r="16884" spans="1:6" x14ac:dyDescent="0.25">
      <c r="A16884" s="7">
        <v>44075</v>
      </c>
      <c r="B16884" s="8" t="s">
        <v>33</v>
      </c>
      <c r="C16884" s="8">
        <v>81693</v>
      </c>
      <c r="D16884" s="8">
        <v>13825</v>
      </c>
      <c r="E16884" s="8">
        <v>66812</v>
      </c>
      <c r="F16884" s="8">
        <v>1056</v>
      </c>
    </row>
    <row r="16885" spans="1:6" x14ac:dyDescent="0.25">
      <c r="A16885" s="7">
        <v>44076</v>
      </c>
      <c r="B16885" s="8" t="s">
        <v>33</v>
      </c>
      <c r="C16885" s="8">
        <v>83163</v>
      </c>
      <c r="D16885" s="8">
        <v>13970</v>
      </c>
      <c r="E16885" s="8">
        <v>68124</v>
      </c>
      <c r="F16885" s="8">
        <v>1069</v>
      </c>
    </row>
    <row r="16886" spans="1:6" x14ac:dyDescent="0.25">
      <c r="A16886" s="7">
        <v>44077</v>
      </c>
      <c r="B16886" s="8" t="s">
        <v>33</v>
      </c>
      <c r="C16886" s="8">
        <v>84674</v>
      </c>
      <c r="D16886" s="8">
        <v>12919</v>
      </c>
      <c r="E16886" s="8">
        <v>70674</v>
      </c>
      <c r="F16886" s="8">
        <v>1081</v>
      </c>
    </row>
    <row r="16887" spans="1:6" x14ac:dyDescent="0.25">
      <c r="A16887" s="7">
        <v>44078</v>
      </c>
      <c r="B16887" s="8" t="s">
        <v>33</v>
      </c>
      <c r="C16887" s="8">
        <v>86227</v>
      </c>
      <c r="D16887" s="8">
        <v>13912</v>
      </c>
      <c r="E16887" s="8">
        <v>71220</v>
      </c>
      <c r="F16887" s="8">
        <v>1095</v>
      </c>
    </row>
    <row r="16888" spans="1:6" x14ac:dyDescent="0.25">
      <c r="A16888" s="7">
        <v>44079</v>
      </c>
      <c r="B16888" s="8" t="s">
        <v>33</v>
      </c>
      <c r="C16888" s="8">
        <v>87797</v>
      </c>
      <c r="D16888" s="8">
        <v>14790</v>
      </c>
      <c r="E16888" s="8">
        <v>71899</v>
      </c>
      <c r="F16888" s="8">
        <v>1108</v>
      </c>
    </row>
    <row r="16889" spans="1:6" x14ac:dyDescent="0.25">
      <c r="A16889" s="7">
        <v>44080</v>
      </c>
      <c r="B16889" s="8" t="s">
        <v>33</v>
      </c>
      <c r="C16889" s="8">
        <v>89363</v>
      </c>
      <c r="D16889" s="8">
        <v>14996</v>
      </c>
      <c r="E16889" s="8">
        <v>73245</v>
      </c>
      <c r="F16889" s="8">
        <v>1122</v>
      </c>
    </row>
    <row r="16890" spans="1:6" x14ac:dyDescent="0.25">
      <c r="A16890" s="7">
        <v>44081</v>
      </c>
      <c r="B16890" s="8" t="s">
        <v>33</v>
      </c>
      <c r="C16890" s="8">
        <v>90956</v>
      </c>
      <c r="D16890" s="8">
        <v>14958</v>
      </c>
      <c r="E16890" s="8">
        <v>74861</v>
      </c>
      <c r="F16890" s="8">
        <v>1137</v>
      </c>
    </row>
    <row r="16891" spans="1:6" x14ac:dyDescent="0.25">
      <c r="A16891" s="7">
        <v>44082</v>
      </c>
      <c r="B16891" s="8" t="s">
        <v>33</v>
      </c>
      <c r="C16891" s="8">
        <v>92536</v>
      </c>
      <c r="D16891" s="8">
        <v>14958</v>
      </c>
      <c r="E16891" s="8">
        <v>76427</v>
      </c>
      <c r="F16891" s="8">
        <v>1151</v>
      </c>
    </row>
    <row r="16892" spans="1:6" x14ac:dyDescent="0.25">
      <c r="A16892" s="7">
        <v>44083</v>
      </c>
      <c r="B16892" s="8" t="s">
        <v>33</v>
      </c>
      <c r="C16892" s="8">
        <v>94126</v>
      </c>
      <c r="D16892" s="8">
        <v>15090</v>
      </c>
      <c r="E16892" s="8">
        <v>77872</v>
      </c>
      <c r="F16892" s="8">
        <v>1164</v>
      </c>
    </row>
    <row r="16893" spans="1:6" x14ac:dyDescent="0.25">
      <c r="A16893" s="7">
        <v>44084</v>
      </c>
      <c r="B16893" s="8" t="s">
        <v>33</v>
      </c>
      <c r="C16893" s="8">
        <v>95736</v>
      </c>
      <c r="D16893" s="8">
        <v>15108</v>
      </c>
      <c r="E16893" s="8">
        <v>79450</v>
      </c>
      <c r="F16893" s="8">
        <v>1178</v>
      </c>
    </row>
    <row r="16894" spans="1:6" x14ac:dyDescent="0.25">
      <c r="A16894" s="7">
        <v>44085</v>
      </c>
      <c r="B16894" s="8" t="s">
        <v>33</v>
      </c>
      <c r="C16894" s="8">
        <v>97376</v>
      </c>
      <c r="D16894" s="8">
        <v>15702</v>
      </c>
      <c r="E16894" s="8">
        <v>80482</v>
      </c>
      <c r="F16894" s="8">
        <v>1192</v>
      </c>
    </row>
    <row r="16895" spans="1:6" x14ac:dyDescent="0.25">
      <c r="A16895" s="7">
        <v>44086</v>
      </c>
      <c r="B16895" s="8" t="s">
        <v>33</v>
      </c>
      <c r="C16895" s="8">
        <v>99036</v>
      </c>
      <c r="D16895" s="8">
        <v>15859</v>
      </c>
      <c r="E16895" s="8">
        <v>81970</v>
      </c>
      <c r="F16895" s="8">
        <v>1207</v>
      </c>
    </row>
    <row r="16896" spans="1:6" x14ac:dyDescent="0.25">
      <c r="A16896" s="7">
        <v>44087</v>
      </c>
      <c r="B16896" s="8" t="s">
        <v>33</v>
      </c>
      <c r="C16896" s="8">
        <v>100705</v>
      </c>
      <c r="D16896" s="8">
        <v>16582</v>
      </c>
      <c r="E16896" s="8">
        <v>82902</v>
      </c>
      <c r="F16896" s="8">
        <v>1221</v>
      </c>
    </row>
    <row r="16897" spans="1:6" x14ac:dyDescent="0.25">
      <c r="A16897" s="7">
        <v>44088</v>
      </c>
      <c r="B16897" s="8" t="s">
        <v>33</v>
      </c>
      <c r="C16897" s="8">
        <v>102408</v>
      </c>
      <c r="D16897" s="8">
        <v>16654</v>
      </c>
      <c r="E16897" s="8">
        <v>84518</v>
      </c>
      <c r="F16897" s="8">
        <v>1236</v>
      </c>
    </row>
    <row r="16898" spans="1:6" x14ac:dyDescent="0.25">
      <c r="A16898" s="7">
        <v>44089</v>
      </c>
      <c r="B16898" s="8" t="s">
        <v>33</v>
      </c>
      <c r="C16898" s="8">
        <v>104138</v>
      </c>
      <c r="D16898" s="8">
        <v>16726</v>
      </c>
      <c r="E16898" s="8">
        <v>86162</v>
      </c>
      <c r="F16898" s="8">
        <v>1250</v>
      </c>
    </row>
    <row r="16899" spans="1:6" x14ac:dyDescent="0.25">
      <c r="A16899" s="7">
        <v>44090</v>
      </c>
      <c r="B16899" s="8" t="s">
        <v>33</v>
      </c>
      <c r="C16899" s="8">
        <v>105898</v>
      </c>
      <c r="D16899" s="8">
        <v>16761</v>
      </c>
      <c r="E16899" s="8">
        <v>87873</v>
      </c>
      <c r="F16899" s="8">
        <v>1264</v>
      </c>
    </row>
    <row r="16900" spans="1:6" x14ac:dyDescent="0.25">
      <c r="A16900" s="7">
        <v>44091</v>
      </c>
      <c r="B16900" s="8" t="s">
        <v>33</v>
      </c>
      <c r="C16900" s="8">
        <v>107680</v>
      </c>
      <c r="D16900" s="8">
        <v>17049</v>
      </c>
      <c r="E16900" s="8">
        <v>89352</v>
      </c>
      <c r="F16900" s="8">
        <v>1279</v>
      </c>
    </row>
    <row r="16901" spans="1:6" x14ac:dyDescent="0.25">
      <c r="A16901" s="7">
        <v>44092</v>
      </c>
      <c r="B16901" s="8" t="s">
        <v>33</v>
      </c>
      <c r="C16901" s="8">
        <v>109473</v>
      </c>
      <c r="D16901" s="8">
        <v>17495</v>
      </c>
      <c r="E16901" s="8">
        <v>90685</v>
      </c>
      <c r="F16901" s="8">
        <v>1293</v>
      </c>
    </row>
    <row r="16902" spans="1:6" x14ac:dyDescent="0.25">
      <c r="A16902" s="7">
        <v>44093</v>
      </c>
      <c r="B16902" s="8" t="s">
        <v>33</v>
      </c>
      <c r="C16902" s="8">
        <v>111290</v>
      </c>
      <c r="D16902" s="8">
        <v>17717</v>
      </c>
      <c r="E16902" s="8">
        <v>92265</v>
      </c>
      <c r="F16902" s="8">
        <v>1308</v>
      </c>
    </row>
    <row r="16903" spans="1:6" x14ac:dyDescent="0.25">
      <c r="A16903" s="7">
        <v>44094</v>
      </c>
      <c r="B16903" s="8" t="s">
        <v>33</v>
      </c>
      <c r="C16903" s="8">
        <v>113124</v>
      </c>
      <c r="D16903" s="8">
        <v>17997</v>
      </c>
      <c r="E16903" s="8">
        <v>93805</v>
      </c>
      <c r="F16903" s="8">
        <v>1322</v>
      </c>
    </row>
    <row r="16904" spans="1:6" x14ac:dyDescent="0.25">
      <c r="A16904" s="7">
        <v>44095</v>
      </c>
      <c r="B16904" s="8" t="s">
        <v>33</v>
      </c>
      <c r="C16904" s="8">
        <v>114989</v>
      </c>
      <c r="D16904" s="8">
        <v>18184</v>
      </c>
      <c r="E16904" s="8">
        <v>95469</v>
      </c>
      <c r="F16904" s="8">
        <v>1336</v>
      </c>
    </row>
    <row r="16905" spans="1:6" x14ac:dyDescent="0.25">
      <c r="A16905" s="7">
        <v>44096</v>
      </c>
      <c r="B16905" s="8" t="s">
        <v>33</v>
      </c>
      <c r="C16905" s="8">
        <v>116881</v>
      </c>
      <c r="D16905" s="8">
        <v>18245</v>
      </c>
      <c r="E16905" s="8">
        <v>97284</v>
      </c>
      <c r="F16905" s="8">
        <v>1352</v>
      </c>
    </row>
    <row r="16906" spans="1:6" x14ac:dyDescent="0.25">
      <c r="A16906" s="7">
        <v>44097</v>
      </c>
      <c r="B16906" s="8" t="s">
        <v>33</v>
      </c>
      <c r="C16906" s="8">
        <v>118793</v>
      </c>
      <c r="D16906" s="8">
        <v>18614</v>
      </c>
      <c r="E16906" s="8">
        <v>98812</v>
      </c>
      <c r="F16906" s="8">
        <v>1367</v>
      </c>
    </row>
    <row r="16907" spans="1:6" x14ac:dyDescent="0.25">
      <c r="A16907" s="7">
        <v>44098</v>
      </c>
      <c r="B16907" s="8" t="s">
        <v>33</v>
      </c>
      <c r="C16907" s="8">
        <v>120739</v>
      </c>
      <c r="D16907" s="8">
        <v>18992</v>
      </c>
      <c r="E16907" s="8">
        <v>100365</v>
      </c>
      <c r="F16907" s="8">
        <v>1382</v>
      </c>
    </row>
    <row r="16908" spans="1:6" x14ac:dyDescent="0.25">
      <c r="A16908" s="7">
        <v>44099</v>
      </c>
      <c r="B16908" s="8" t="s">
        <v>33</v>
      </c>
      <c r="C16908" s="8">
        <v>122720</v>
      </c>
      <c r="D16908" s="8">
        <v>18993</v>
      </c>
      <c r="E16908" s="8">
        <v>102330</v>
      </c>
      <c r="F16908" s="8">
        <v>1397</v>
      </c>
    </row>
    <row r="16909" spans="1:6" x14ac:dyDescent="0.25">
      <c r="A16909" s="7">
        <v>44100</v>
      </c>
      <c r="B16909" s="8" t="s">
        <v>33</v>
      </c>
      <c r="C16909" s="8">
        <v>124730</v>
      </c>
      <c r="D16909" s="8">
        <v>19030</v>
      </c>
      <c r="E16909" s="8">
        <v>104288</v>
      </c>
      <c r="F16909" s="8">
        <v>1412</v>
      </c>
    </row>
    <row r="16910" spans="1:6" x14ac:dyDescent="0.25">
      <c r="A16910" s="7">
        <v>44101</v>
      </c>
      <c r="B16910" s="8" t="s">
        <v>33</v>
      </c>
      <c r="C16910" s="8">
        <v>126775</v>
      </c>
      <c r="D16910" s="8">
        <v>19355</v>
      </c>
      <c r="E16910" s="8">
        <v>105994</v>
      </c>
      <c r="F16910" s="8">
        <v>1426</v>
      </c>
    </row>
    <row r="16911" spans="1:6" x14ac:dyDescent="0.25">
      <c r="A16911" s="7">
        <v>44102</v>
      </c>
      <c r="B16911" s="8" t="s">
        <v>33</v>
      </c>
      <c r="C16911" s="8">
        <v>128859</v>
      </c>
      <c r="D16911" s="8">
        <v>19700</v>
      </c>
      <c r="E16911" s="8">
        <v>107718</v>
      </c>
      <c r="F16911" s="8">
        <v>1441</v>
      </c>
    </row>
    <row r="16912" spans="1:6" x14ac:dyDescent="0.25">
      <c r="A16912" s="7">
        <v>44103</v>
      </c>
      <c r="B16912" s="8" t="s">
        <v>33</v>
      </c>
      <c r="C16912" s="8">
        <v>130971</v>
      </c>
      <c r="D16912" s="8">
        <v>20043</v>
      </c>
      <c r="E16912" s="8">
        <v>109472</v>
      </c>
      <c r="F16912" s="8">
        <v>1456</v>
      </c>
    </row>
    <row r="16913" spans="1:6" x14ac:dyDescent="0.25">
      <c r="A16913" s="7">
        <v>44104</v>
      </c>
      <c r="B16913" s="8" t="s">
        <v>33</v>
      </c>
      <c r="C16913" s="8">
        <v>133119</v>
      </c>
      <c r="D16913" s="8">
        <v>20376</v>
      </c>
      <c r="E16913" s="8">
        <v>111272</v>
      </c>
      <c r="F16913" s="8">
        <v>1471</v>
      </c>
    </row>
    <row r="16914" spans="1:6" x14ac:dyDescent="0.25">
      <c r="A16914" s="7">
        <v>44105</v>
      </c>
      <c r="B16914" s="8" t="s">
        <v>33</v>
      </c>
      <c r="C16914" s="8">
        <v>135292</v>
      </c>
      <c r="D16914" s="8">
        <v>20581</v>
      </c>
      <c r="E16914" s="8">
        <v>113225</v>
      </c>
      <c r="F16914" s="8">
        <v>1486</v>
      </c>
    </row>
    <row r="16915" spans="1:6" x14ac:dyDescent="0.25">
      <c r="A16915" s="7">
        <v>44106</v>
      </c>
      <c r="B16915" s="8" t="s">
        <v>33</v>
      </c>
      <c r="C16915" s="8">
        <v>137485</v>
      </c>
      <c r="D16915" s="8">
        <v>20807</v>
      </c>
      <c r="E16915" s="8">
        <v>115178</v>
      </c>
      <c r="F16915" s="8">
        <v>1500</v>
      </c>
    </row>
    <row r="16916" spans="1:6" x14ac:dyDescent="0.25">
      <c r="A16916" s="7">
        <v>44107</v>
      </c>
      <c r="B16916" s="8" t="s">
        <v>33</v>
      </c>
      <c r="C16916" s="8">
        <v>139696</v>
      </c>
      <c r="D16916" s="8">
        <v>20942</v>
      </c>
      <c r="E16916" s="8">
        <v>117238</v>
      </c>
      <c r="F16916" s="8">
        <v>1516</v>
      </c>
    </row>
    <row r="16917" spans="1:6" x14ac:dyDescent="0.25">
      <c r="A16917" s="7">
        <v>44108</v>
      </c>
      <c r="B16917" s="8" t="s">
        <v>33</v>
      </c>
      <c r="C16917" s="8">
        <v>141846</v>
      </c>
      <c r="D16917" s="8">
        <v>21075</v>
      </c>
      <c r="E16917" s="8">
        <v>119241</v>
      </c>
      <c r="F16917" s="8">
        <v>1530</v>
      </c>
    </row>
    <row r="16918" spans="1:6" x14ac:dyDescent="0.25">
      <c r="A16918" s="7">
        <v>44109</v>
      </c>
      <c r="B16918" s="8" t="s">
        <v>33</v>
      </c>
      <c r="C16918" s="8">
        <v>144030</v>
      </c>
      <c r="D16918" s="8">
        <v>21154</v>
      </c>
      <c r="E16918" s="8">
        <v>121331</v>
      </c>
      <c r="F16918" s="8">
        <v>1545</v>
      </c>
    </row>
    <row r="16919" spans="1:6" x14ac:dyDescent="0.25">
      <c r="A16919" s="7">
        <v>44110</v>
      </c>
      <c r="B16919" s="8" t="s">
        <v>33</v>
      </c>
      <c r="C16919" s="8">
        <v>146195</v>
      </c>
      <c r="D16919" s="8">
        <v>21215</v>
      </c>
      <c r="E16919" s="8">
        <v>123421</v>
      </c>
      <c r="F16919" s="8">
        <v>1559</v>
      </c>
    </row>
    <row r="16920" spans="1:6" x14ac:dyDescent="0.25">
      <c r="A16920" s="7">
        <v>44111</v>
      </c>
      <c r="B16920" s="8" t="s">
        <v>33</v>
      </c>
      <c r="C16920" s="8">
        <v>148316</v>
      </c>
      <c r="D16920" s="8">
        <v>21294</v>
      </c>
      <c r="E16920" s="8">
        <v>125448</v>
      </c>
      <c r="F16920" s="8">
        <v>1574</v>
      </c>
    </row>
    <row r="16921" spans="1:6" x14ac:dyDescent="0.25">
      <c r="A16921" s="7">
        <v>44112</v>
      </c>
      <c r="B16921" s="8" t="s">
        <v>33</v>
      </c>
      <c r="C16921" s="8">
        <v>150467</v>
      </c>
      <c r="D16921" s="8">
        <v>21351</v>
      </c>
      <c r="E16921" s="8">
        <v>127526</v>
      </c>
      <c r="F16921" s="8">
        <v>1590</v>
      </c>
    </row>
    <row r="16922" spans="1:6" x14ac:dyDescent="0.25">
      <c r="A16922" s="7">
        <v>44113</v>
      </c>
      <c r="B16922" s="8" t="s">
        <v>33</v>
      </c>
      <c r="C16922" s="8">
        <v>152605</v>
      </c>
      <c r="D16922" s="8">
        <v>21382</v>
      </c>
      <c r="E16922" s="8">
        <v>129618</v>
      </c>
      <c r="F16922" s="8">
        <v>1605</v>
      </c>
    </row>
    <row r="16923" spans="1:6" x14ac:dyDescent="0.25">
      <c r="A16923" s="7">
        <v>44114</v>
      </c>
      <c r="B16923" s="8" t="s">
        <v>33</v>
      </c>
      <c r="C16923" s="8">
        <v>154785</v>
      </c>
      <c r="D16923" s="8">
        <v>21398</v>
      </c>
      <c r="E16923" s="8">
        <v>131766</v>
      </c>
      <c r="F16923" s="8">
        <v>1621</v>
      </c>
    </row>
    <row r="16924" spans="1:6" x14ac:dyDescent="0.25">
      <c r="A16924" s="7">
        <v>44115</v>
      </c>
      <c r="B16924" s="8" t="s">
        <v>33</v>
      </c>
      <c r="C16924" s="8">
        <v>156908</v>
      </c>
      <c r="D16924" s="8">
        <v>21354</v>
      </c>
      <c r="E16924" s="8">
        <v>133918</v>
      </c>
      <c r="F16924" s="8">
        <v>1636</v>
      </c>
    </row>
    <row r="16925" spans="1:6" x14ac:dyDescent="0.25">
      <c r="A16925" s="7">
        <v>44116</v>
      </c>
      <c r="B16925" s="8" t="s">
        <v>33</v>
      </c>
      <c r="C16925" s="8">
        <v>159052</v>
      </c>
      <c r="D16925" s="8">
        <v>21412</v>
      </c>
      <c r="E16925" s="8">
        <v>135990</v>
      </c>
      <c r="F16925" s="8">
        <v>1650</v>
      </c>
    </row>
    <row r="16926" spans="1:6" x14ac:dyDescent="0.25">
      <c r="A16926" s="7">
        <v>44117</v>
      </c>
      <c r="B16926" s="8" t="s">
        <v>33</v>
      </c>
      <c r="C16926" s="8">
        <v>161184</v>
      </c>
      <c r="D16926" s="8">
        <v>21671</v>
      </c>
      <c r="E16926" s="8">
        <v>137848</v>
      </c>
      <c r="F16926" s="8">
        <v>1665</v>
      </c>
    </row>
    <row r="16927" spans="1:6" x14ac:dyDescent="0.25">
      <c r="A16927" s="7">
        <v>44118</v>
      </c>
      <c r="B16927" s="8" t="s">
        <v>33</v>
      </c>
      <c r="C16927" s="8">
        <v>163219</v>
      </c>
      <c r="D16927" s="8">
        <v>21924</v>
      </c>
      <c r="E16927" s="8">
        <v>139616</v>
      </c>
      <c r="F16927" s="8">
        <v>1679</v>
      </c>
    </row>
    <row r="16928" spans="1:6" x14ac:dyDescent="0.25">
      <c r="A16928" s="7">
        <v>44119</v>
      </c>
      <c r="B16928" s="8" t="s">
        <v>33</v>
      </c>
      <c r="C16928" s="8">
        <v>165240</v>
      </c>
      <c r="D16928" s="8">
        <v>21711</v>
      </c>
      <c r="E16928" s="8">
        <v>141835</v>
      </c>
      <c r="F16928" s="8">
        <v>1694</v>
      </c>
    </row>
    <row r="16929" spans="1:6" x14ac:dyDescent="0.25">
      <c r="A16929" s="7">
        <v>44120</v>
      </c>
      <c r="B16929" s="8" t="s">
        <v>33</v>
      </c>
      <c r="C16929" s="8">
        <v>167279</v>
      </c>
      <c r="D16929" s="8">
        <v>21587</v>
      </c>
      <c r="E16929" s="8">
        <v>143984</v>
      </c>
      <c r="F16929" s="8">
        <v>1708</v>
      </c>
    </row>
    <row r="16930" spans="1:6" x14ac:dyDescent="0.25">
      <c r="A16930" s="7">
        <v>44121</v>
      </c>
      <c r="B16930" s="8" t="s">
        <v>33</v>
      </c>
      <c r="C16930" s="8">
        <v>169289</v>
      </c>
      <c r="D16930" s="8">
        <v>21381</v>
      </c>
      <c r="E16930" s="8">
        <v>146185</v>
      </c>
      <c r="F16930" s="8">
        <v>1723</v>
      </c>
    </row>
    <row r="16931" spans="1:6" x14ac:dyDescent="0.25">
      <c r="A16931" s="7">
        <v>44122</v>
      </c>
      <c r="B16931" s="8" t="s">
        <v>33</v>
      </c>
      <c r="C16931" s="8">
        <v>171281</v>
      </c>
      <c r="D16931" s="8">
        <v>21255</v>
      </c>
      <c r="E16931" s="8">
        <v>148291</v>
      </c>
      <c r="F16931" s="8">
        <v>1735</v>
      </c>
    </row>
    <row r="16932" spans="1:6" x14ac:dyDescent="0.25">
      <c r="A16932" s="7">
        <v>44123</v>
      </c>
      <c r="B16932" s="8" t="s">
        <v>33</v>
      </c>
      <c r="C16932" s="8">
        <v>173266</v>
      </c>
      <c r="D16932" s="8">
        <v>21139</v>
      </c>
      <c r="E16932" s="8">
        <v>150379</v>
      </c>
      <c r="F16932" s="8">
        <v>1748</v>
      </c>
    </row>
    <row r="16933" spans="1:6" x14ac:dyDescent="0.25">
      <c r="A16933" s="7">
        <v>44124</v>
      </c>
      <c r="B16933" s="8" t="s">
        <v>33</v>
      </c>
      <c r="C16933" s="8">
        <v>175226</v>
      </c>
      <c r="D16933" s="8">
        <v>20893</v>
      </c>
      <c r="E16933" s="8">
        <v>152573</v>
      </c>
      <c r="F16933" s="8">
        <v>1760</v>
      </c>
    </row>
    <row r="16934" spans="1:6" x14ac:dyDescent="0.25">
      <c r="A16934" s="7">
        <v>44125</v>
      </c>
      <c r="B16934" s="8" t="s">
        <v>33</v>
      </c>
      <c r="C16934" s="8">
        <v>177123</v>
      </c>
      <c r="D16934" s="8">
        <v>20254</v>
      </c>
      <c r="E16934" s="8">
        <v>155095</v>
      </c>
      <c r="F16934" s="8">
        <v>1774</v>
      </c>
    </row>
    <row r="16935" spans="1:6" x14ac:dyDescent="0.25">
      <c r="A16935" s="7">
        <v>44126</v>
      </c>
      <c r="B16935" s="8" t="s">
        <v>33</v>
      </c>
      <c r="C16935" s="8">
        <v>178933</v>
      </c>
      <c r="D16935" s="8">
        <v>19185</v>
      </c>
      <c r="E16935" s="8">
        <v>157960</v>
      </c>
      <c r="F16935" s="8">
        <v>1788</v>
      </c>
    </row>
    <row r="16936" spans="1:6" x14ac:dyDescent="0.25">
      <c r="A16936" s="7">
        <v>44127</v>
      </c>
      <c r="B16936" s="8" t="s">
        <v>33</v>
      </c>
      <c r="C16936" s="8">
        <v>180755</v>
      </c>
      <c r="D16936" s="8">
        <v>18341</v>
      </c>
      <c r="E16936" s="8">
        <v>160614</v>
      </c>
      <c r="F16936" s="8">
        <v>1800</v>
      </c>
    </row>
    <row r="16937" spans="1:6" x14ac:dyDescent="0.25">
      <c r="A16937" s="7">
        <v>44128</v>
      </c>
      <c r="B16937" s="8" t="s">
        <v>33</v>
      </c>
      <c r="C16937" s="8">
        <v>182570</v>
      </c>
      <c r="D16937" s="8">
        <v>17775</v>
      </c>
      <c r="E16937" s="8">
        <v>162981</v>
      </c>
      <c r="F16937" s="8">
        <v>1814</v>
      </c>
    </row>
    <row r="16938" spans="1:6" x14ac:dyDescent="0.25">
      <c r="A16938" s="7">
        <v>44129</v>
      </c>
      <c r="B16938" s="8" t="s">
        <v>33</v>
      </c>
      <c r="C16938" s="8">
        <v>184422</v>
      </c>
      <c r="D16938" s="8">
        <v>17100</v>
      </c>
      <c r="E16938" s="8">
        <v>165496</v>
      </c>
      <c r="F16938" s="8">
        <v>1826</v>
      </c>
    </row>
    <row r="16939" spans="1:6" x14ac:dyDescent="0.25">
      <c r="A16939" s="7">
        <v>44130</v>
      </c>
      <c r="B16939" s="8" t="s">
        <v>33</v>
      </c>
      <c r="C16939" s="8">
        <v>186243</v>
      </c>
      <c r="D16939" s="8">
        <v>16668</v>
      </c>
      <c r="E16939" s="8">
        <v>167736</v>
      </c>
      <c r="F16939" s="8">
        <v>1839</v>
      </c>
    </row>
    <row r="16940" spans="1:6" x14ac:dyDescent="0.25">
      <c r="A16940" s="7">
        <v>44131</v>
      </c>
      <c r="B16940" s="8" t="s">
        <v>33</v>
      </c>
      <c r="C16940" s="8">
        <v>188048</v>
      </c>
      <c r="D16940" s="8">
        <v>16233</v>
      </c>
      <c r="E16940" s="8">
        <v>169962</v>
      </c>
      <c r="F16940" s="8">
        <v>1853</v>
      </c>
    </row>
    <row r="16941" spans="1:6" x14ac:dyDescent="0.25">
      <c r="A16941" s="7">
        <v>44132</v>
      </c>
      <c r="B16941" s="8" t="s">
        <v>33</v>
      </c>
      <c r="C16941" s="8">
        <v>189844</v>
      </c>
      <c r="D16941" s="8">
        <v>15949</v>
      </c>
      <c r="E16941" s="8">
        <v>172028</v>
      </c>
      <c r="F16941" s="8">
        <v>1867</v>
      </c>
    </row>
    <row r="16942" spans="1:6" x14ac:dyDescent="0.25">
      <c r="A16942" s="7">
        <v>44133</v>
      </c>
      <c r="B16942" s="8" t="s">
        <v>33</v>
      </c>
      <c r="C16942" s="8">
        <v>191629</v>
      </c>
      <c r="D16942" s="8">
        <v>15708</v>
      </c>
      <c r="E16942" s="8">
        <v>174044</v>
      </c>
      <c r="F16942" s="8">
        <v>1877</v>
      </c>
    </row>
    <row r="16943" spans="1:6" x14ac:dyDescent="0.25">
      <c r="A16943" s="7">
        <v>44134</v>
      </c>
      <c r="B16943" s="8" t="s">
        <v>33</v>
      </c>
      <c r="C16943" s="8">
        <v>193419</v>
      </c>
      <c r="D16943" s="8">
        <v>15554</v>
      </c>
      <c r="E16943" s="8">
        <v>175977</v>
      </c>
      <c r="F16943" s="8">
        <v>1888</v>
      </c>
    </row>
    <row r="16944" spans="1:6" x14ac:dyDescent="0.25">
      <c r="A16944" s="7">
        <v>44135</v>
      </c>
      <c r="B16944" s="8" t="s">
        <v>33</v>
      </c>
      <c r="C16944" s="8">
        <v>195213</v>
      </c>
      <c r="D16944" s="8">
        <v>15251</v>
      </c>
      <c r="E16944" s="8">
        <v>178064</v>
      </c>
      <c r="F16944" s="8">
        <v>1898</v>
      </c>
    </row>
    <row r="16945" spans="1:6" x14ac:dyDescent="0.25">
      <c r="A16945" s="7">
        <v>44136</v>
      </c>
      <c r="B16945" s="8" t="s">
        <v>33</v>
      </c>
      <c r="C16945" s="8">
        <v>196993</v>
      </c>
      <c r="D16945" s="8">
        <v>15102</v>
      </c>
      <c r="E16945" s="8">
        <v>179984</v>
      </c>
      <c r="F16945" s="8">
        <v>1907</v>
      </c>
    </row>
    <row r="16946" spans="1:6" x14ac:dyDescent="0.25">
      <c r="A16946" s="7">
        <v>44137</v>
      </c>
      <c r="B16946" s="8" t="s">
        <v>33</v>
      </c>
      <c r="C16946" s="8">
        <v>198747</v>
      </c>
      <c r="D16946" s="8">
        <v>15255</v>
      </c>
      <c r="E16946" s="8">
        <v>181575</v>
      </c>
      <c r="F16946" s="8">
        <v>1917</v>
      </c>
    </row>
    <row r="16947" spans="1:6" x14ac:dyDescent="0.25">
      <c r="A16947" s="7">
        <v>44138</v>
      </c>
      <c r="B16947" s="8" t="s">
        <v>33</v>
      </c>
      <c r="C16947" s="8">
        <v>200495</v>
      </c>
      <c r="D16947" s="8">
        <v>15889</v>
      </c>
      <c r="E16947" s="8">
        <v>182680</v>
      </c>
      <c r="F16947" s="8">
        <v>1926</v>
      </c>
    </row>
    <row r="16948" spans="1:6" x14ac:dyDescent="0.25">
      <c r="A16948" s="7">
        <v>44139</v>
      </c>
      <c r="B16948" s="8" t="s">
        <v>33</v>
      </c>
      <c r="C16948" s="8">
        <v>202220</v>
      </c>
      <c r="D16948" s="8">
        <v>16385</v>
      </c>
      <c r="E16948" s="8">
        <v>183899</v>
      </c>
      <c r="F16948" s="8">
        <v>1936</v>
      </c>
    </row>
    <row r="16949" spans="1:6" x14ac:dyDescent="0.25">
      <c r="A16949" s="7">
        <v>44140</v>
      </c>
      <c r="B16949" s="8" t="s">
        <v>33</v>
      </c>
      <c r="C16949" s="8">
        <v>203990</v>
      </c>
      <c r="D16949" s="8">
        <v>16323</v>
      </c>
      <c r="E16949" s="8">
        <v>185722</v>
      </c>
      <c r="F16949" s="8">
        <v>1945</v>
      </c>
    </row>
    <row r="16950" spans="1:6" x14ac:dyDescent="0.25">
      <c r="A16950" s="7">
        <v>44141</v>
      </c>
      <c r="B16950" s="8" t="s">
        <v>33</v>
      </c>
      <c r="C16950" s="8">
        <v>205800</v>
      </c>
      <c r="D16950" s="8">
        <v>16301</v>
      </c>
      <c r="E16950" s="8">
        <v>187544</v>
      </c>
      <c r="F16950" s="8">
        <v>1955</v>
      </c>
    </row>
    <row r="16951" spans="1:6" x14ac:dyDescent="0.25">
      <c r="A16951" s="7">
        <v>44142</v>
      </c>
      <c r="B16951" s="8" t="s">
        <v>33</v>
      </c>
      <c r="C16951" s="8">
        <v>207597</v>
      </c>
      <c r="D16951" s="8">
        <v>16277</v>
      </c>
      <c r="E16951" s="8">
        <v>189354</v>
      </c>
      <c r="F16951" s="8">
        <v>1966</v>
      </c>
    </row>
    <row r="16952" spans="1:6" x14ac:dyDescent="0.25">
      <c r="A16952" s="7">
        <v>44143</v>
      </c>
      <c r="B16952" s="8" t="s">
        <v>33</v>
      </c>
      <c r="C16952" s="8">
        <v>209438</v>
      </c>
      <c r="D16952" s="8">
        <v>16327</v>
      </c>
      <c r="E16952" s="8">
        <v>191132</v>
      </c>
      <c r="F16952" s="8">
        <v>1979</v>
      </c>
    </row>
    <row r="16953" spans="1:6" x14ac:dyDescent="0.25">
      <c r="A16953" s="7">
        <v>44144</v>
      </c>
      <c r="B16953" s="8" t="s">
        <v>33</v>
      </c>
      <c r="C16953" s="8">
        <v>211310</v>
      </c>
      <c r="D16953" s="8">
        <v>16376</v>
      </c>
      <c r="E16953" s="8">
        <v>192945</v>
      </c>
      <c r="F16953" s="8">
        <v>1989</v>
      </c>
    </row>
    <row r="16954" spans="1:6" x14ac:dyDescent="0.25">
      <c r="A16954" s="7">
        <v>44145</v>
      </c>
      <c r="B16954" s="8" t="s">
        <v>33</v>
      </c>
      <c r="C16954" s="8">
        <v>213169</v>
      </c>
      <c r="D16954" s="8">
        <v>16542</v>
      </c>
      <c r="E16954" s="8">
        <v>194629</v>
      </c>
      <c r="F16954" s="8">
        <v>1998</v>
      </c>
    </row>
    <row r="16955" spans="1:6" x14ac:dyDescent="0.25">
      <c r="A16955" s="7">
        <v>44146</v>
      </c>
      <c r="B16955" s="8" t="s">
        <v>33</v>
      </c>
      <c r="C16955" s="8">
        <v>215071</v>
      </c>
      <c r="D16955" s="8">
        <v>16725</v>
      </c>
      <c r="E16955" s="8">
        <v>196338</v>
      </c>
      <c r="F16955" s="8">
        <v>2008</v>
      </c>
    </row>
    <row r="16956" spans="1:6" x14ac:dyDescent="0.25">
      <c r="A16956" s="7">
        <v>44147</v>
      </c>
      <c r="B16956" s="8" t="s">
        <v>33</v>
      </c>
      <c r="C16956" s="8">
        <v>217151</v>
      </c>
      <c r="D16956" s="8">
        <v>16993</v>
      </c>
      <c r="E16956" s="8">
        <v>198139</v>
      </c>
      <c r="F16956" s="8">
        <v>2019</v>
      </c>
    </row>
    <row r="16957" spans="1:6" x14ac:dyDescent="0.25">
      <c r="A16957" s="7">
        <v>44148</v>
      </c>
      <c r="B16957" s="8" t="s">
        <v>33</v>
      </c>
      <c r="C16957" s="8">
        <v>219327</v>
      </c>
      <c r="D16957" s="8">
        <v>17352</v>
      </c>
      <c r="E16957" s="8">
        <v>199943</v>
      </c>
      <c r="F16957" s="8">
        <v>2032</v>
      </c>
    </row>
    <row r="16958" spans="1:6" x14ac:dyDescent="0.25">
      <c r="A16958" s="7">
        <v>44149</v>
      </c>
      <c r="B16958" s="8" t="s">
        <v>33</v>
      </c>
      <c r="C16958" s="8">
        <v>221471</v>
      </c>
      <c r="D16958" s="8">
        <v>17657</v>
      </c>
      <c r="E16958" s="8">
        <v>201770</v>
      </c>
      <c r="F16958" s="8">
        <v>2044</v>
      </c>
    </row>
    <row r="16959" spans="1:6" x14ac:dyDescent="0.25">
      <c r="A16959" s="7">
        <v>44150</v>
      </c>
      <c r="B16959" s="8" t="s">
        <v>33</v>
      </c>
      <c r="C16959" s="8">
        <v>223633</v>
      </c>
      <c r="D16959" s="8">
        <v>18053</v>
      </c>
      <c r="E16959" s="8">
        <v>203524</v>
      </c>
      <c r="F16959" s="8">
        <v>2056</v>
      </c>
    </row>
    <row r="16960" spans="1:6" x14ac:dyDescent="0.25">
      <c r="A16960" s="7">
        <v>44151</v>
      </c>
      <c r="B16960" s="8" t="s">
        <v>33</v>
      </c>
      <c r="C16960" s="8">
        <v>225817</v>
      </c>
      <c r="D16960" s="8">
        <v>18337</v>
      </c>
      <c r="E16960" s="8">
        <v>205414</v>
      </c>
      <c r="F16960" s="8">
        <v>2066</v>
      </c>
    </row>
    <row r="16961" spans="1:6" x14ac:dyDescent="0.25">
      <c r="A16961" s="7">
        <v>44152</v>
      </c>
      <c r="B16961" s="8" t="s">
        <v>33</v>
      </c>
      <c r="C16961" s="8">
        <v>227986</v>
      </c>
      <c r="D16961" s="8">
        <v>18684</v>
      </c>
      <c r="E16961" s="8">
        <v>207224</v>
      </c>
      <c r="F16961" s="8">
        <v>2078</v>
      </c>
    </row>
    <row r="16962" spans="1:6" x14ac:dyDescent="0.25">
      <c r="A16962" s="7">
        <v>44153</v>
      </c>
      <c r="B16962" s="8" t="s">
        <v>33</v>
      </c>
      <c r="C16962" s="8">
        <v>230180</v>
      </c>
      <c r="D16962" s="8">
        <v>19033</v>
      </c>
      <c r="E16962" s="8">
        <v>209058</v>
      </c>
      <c r="F16962" s="8">
        <v>2089</v>
      </c>
    </row>
    <row r="16963" spans="1:6" x14ac:dyDescent="0.25">
      <c r="A16963" s="7">
        <v>44154</v>
      </c>
      <c r="B16963" s="8" t="s">
        <v>33</v>
      </c>
      <c r="C16963" s="8">
        <v>232358</v>
      </c>
      <c r="D16963" s="8">
        <v>19478</v>
      </c>
      <c r="E16963" s="8">
        <v>210779</v>
      </c>
      <c r="F16963" s="8">
        <v>2101</v>
      </c>
    </row>
    <row r="16964" spans="1:6" x14ac:dyDescent="0.25">
      <c r="A16964" s="7">
        <v>44155</v>
      </c>
      <c r="B16964" s="8" t="s">
        <v>33</v>
      </c>
      <c r="C16964" s="8">
        <v>234907</v>
      </c>
      <c r="D16964" s="8">
        <v>20168</v>
      </c>
      <c r="E16964" s="8">
        <v>212623</v>
      </c>
      <c r="F16964" s="8">
        <v>2116</v>
      </c>
    </row>
    <row r="16965" spans="1:6" x14ac:dyDescent="0.25">
      <c r="A16965" s="7">
        <v>44156</v>
      </c>
      <c r="B16965" s="8" t="s">
        <v>33</v>
      </c>
      <c r="C16965" s="8">
        <v>237669</v>
      </c>
      <c r="D16965" s="8">
        <v>20923</v>
      </c>
      <c r="E16965" s="8">
        <v>214616</v>
      </c>
      <c r="F16965" s="8">
        <v>2130</v>
      </c>
    </row>
    <row r="16966" spans="1:6" x14ac:dyDescent="0.25">
      <c r="A16966" s="7">
        <v>44157</v>
      </c>
      <c r="B16966" s="8" t="s">
        <v>33</v>
      </c>
      <c r="C16966" s="8">
        <v>240676</v>
      </c>
      <c r="D16966" s="8">
        <v>21951</v>
      </c>
      <c r="E16966" s="8">
        <v>216579</v>
      </c>
      <c r="F16966" s="8">
        <v>2146</v>
      </c>
    </row>
    <row r="16967" spans="1:6" x14ac:dyDescent="0.25">
      <c r="A16967" s="7">
        <v>44158</v>
      </c>
      <c r="B16967" s="8" t="s">
        <v>33</v>
      </c>
      <c r="C16967" s="8">
        <v>243936</v>
      </c>
      <c r="D16967" s="8">
        <v>23190</v>
      </c>
      <c r="E16967" s="8">
        <v>218583</v>
      </c>
      <c r="F16967" s="8">
        <v>2163</v>
      </c>
    </row>
    <row r="16968" spans="1:6" x14ac:dyDescent="0.25">
      <c r="A16968" s="7">
        <v>44159</v>
      </c>
      <c r="B16968" s="8" t="s">
        <v>33</v>
      </c>
      <c r="C16968" s="8">
        <v>247168</v>
      </c>
      <c r="D16968" s="8">
        <v>24116</v>
      </c>
      <c r="E16968" s="8">
        <v>220871</v>
      </c>
      <c r="F16968" s="8">
        <v>2181</v>
      </c>
    </row>
    <row r="16969" spans="1:6" x14ac:dyDescent="0.25">
      <c r="A16969" s="7">
        <v>44160</v>
      </c>
      <c r="B16969" s="8" t="s">
        <v>33</v>
      </c>
      <c r="C16969" s="8">
        <v>250482</v>
      </c>
      <c r="D16969" s="8">
        <v>25197</v>
      </c>
      <c r="E16969" s="8">
        <v>223085</v>
      </c>
      <c r="F16969" s="8">
        <v>2200</v>
      </c>
    </row>
    <row r="16970" spans="1:6" x14ac:dyDescent="0.25">
      <c r="A16970" s="7">
        <v>44161</v>
      </c>
      <c r="B16970" s="8" t="s">
        <v>33</v>
      </c>
      <c r="C16970" s="8">
        <v>253767</v>
      </c>
      <c r="D16970" s="8">
        <v>26320</v>
      </c>
      <c r="E16970" s="8">
        <v>225229</v>
      </c>
      <c r="F16970" s="8">
        <v>2218</v>
      </c>
    </row>
    <row r="16971" spans="1:6" x14ac:dyDescent="0.25">
      <c r="A16971" s="7">
        <v>44162</v>
      </c>
      <c r="B16971" s="8" t="s">
        <v>33</v>
      </c>
      <c r="C16971" s="8">
        <v>256947</v>
      </c>
      <c r="D16971" s="8">
        <v>27302</v>
      </c>
      <c r="E16971" s="8">
        <v>227408</v>
      </c>
      <c r="F16971" s="8">
        <v>2237</v>
      </c>
    </row>
    <row r="16972" spans="1:6" x14ac:dyDescent="0.25">
      <c r="A16972" s="7">
        <v>44163</v>
      </c>
      <c r="B16972" s="8" t="s">
        <v>33</v>
      </c>
      <c r="C16972" s="8">
        <v>260040</v>
      </c>
      <c r="D16972" s="8">
        <v>28183</v>
      </c>
      <c r="E16972" s="8">
        <v>229602</v>
      </c>
      <c r="F16972" s="8">
        <v>2255</v>
      </c>
    </row>
    <row r="16973" spans="1:6" x14ac:dyDescent="0.25">
      <c r="A16973" s="7">
        <v>44164</v>
      </c>
      <c r="B16973" s="8" t="s">
        <v>33</v>
      </c>
      <c r="C16973" s="8">
        <v>262805</v>
      </c>
      <c r="D16973" s="8">
        <v>28751</v>
      </c>
      <c r="E16973" s="8">
        <v>231780</v>
      </c>
      <c r="F16973" s="8">
        <v>2274</v>
      </c>
    </row>
    <row r="16974" spans="1:6" x14ac:dyDescent="0.25">
      <c r="A16974" s="7">
        <v>44165</v>
      </c>
      <c r="B16974" s="8" t="s">
        <v>33</v>
      </c>
      <c r="C16974" s="8">
        <v>265386</v>
      </c>
      <c r="D16974" s="8">
        <v>28758</v>
      </c>
      <c r="E16974" s="8">
        <v>234336</v>
      </c>
      <c r="F16974" s="8">
        <v>2292</v>
      </c>
    </row>
    <row r="16975" spans="1:6" x14ac:dyDescent="0.25">
      <c r="A16975" s="7">
        <v>44166</v>
      </c>
      <c r="B16975" s="8" t="s">
        <v>33</v>
      </c>
      <c r="C16975" s="8">
        <v>268063</v>
      </c>
      <c r="D16975" s="8">
        <v>28653</v>
      </c>
      <c r="E16975" s="8">
        <v>237098</v>
      </c>
      <c r="F16975" s="8">
        <v>2312</v>
      </c>
    </row>
    <row r="16976" spans="1:6" x14ac:dyDescent="0.25">
      <c r="A16976" s="7">
        <v>44167</v>
      </c>
      <c r="B16976" s="8" t="s">
        <v>33</v>
      </c>
      <c r="C16976" s="8">
        <v>270410</v>
      </c>
      <c r="D16976" s="8">
        <v>27974</v>
      </c>
      <c r="E16976" s="8">
        <v>240105</v>
      </c>
      <c r="F16976" s="8">
        <v>2331</v>
      </c>
    </row>
    <row r="16977" spans="1:6" x14ac:dyDescent="0.25">
      <c r="A16977" s="7">
        <v>44168</v>
      </c>
      <c r="B16977" s="8" t="s">
        <v>33</v>
      </c>
      <c r="C16977" s="8">
        <v>272400</v>
      </c>
      <c r="D16977" s="8">
        <v>26710</v>
      </c>
      <c r="E16977" s="8">
        <v>243340</v>
      </c>
      <c r="F16977" s="8">
        <v>2350</v>
      </c>
    </row>
    <row r="16978" spans="1:6" x14ac:dyDescent="0.25">
      <c r="A16978" s="7">
        <v>44169</v>
      </c>
      <c r="B16978" s="8" t="s">
        <v>33</v>
      </c>
      <c r="C16978" s="8">
        <v>274486</v>
      </c>
      <c r="D16978" s="8">
        <v>25544</v>
      </c>
      <c r="E16978" s="8">
        <v>246572</v>
      </c>
      <c r="F16978" s="8">
        <v>2370</v>
      </c>
    </row>
    <row r="16979" spans="1:6" x14ac:dyDescent="0.25">
      <c r="A16979" s="7">
        <v>44170</v>
      </c>
      <c r="B16979" s="8" t="s">
        <v>33</v>
      </c>
      <c r="C16979" s="8">
        <v>276420</v>
      </c>
      <c r="D16979" s="8">
        <v>24318</v>
      </c>
      <c r="E16979" s="8">
        <v>249713</v>
      </c>
      <c r="F16979" s="8">
        <v>2389</v>
      </c>
    </row>
    <row r="16980" spans="1:6" x14ac:dyDescent="0.25">
      <c r="A16980" s="7">
        <v>44171</v>
      </c>
      <c r="B16980" s="8" t="s">
        <v>33</v>
      </c>
      <c r="C16980" s="8">
        <v>278496</v>
      </c>
      <c r="D16980" s="8">
        <v>23176</v>
      </c>
      <c r="E16980" s="8">
        <v>252911</v>
      </c>
      <c r="F16980" s="8">
        <v>2409</v>
      </c>
    </row>
    <row r="16981" spans="1:6" x14ac:dyDescent="0.25">
      <c r="A16981" s="7">
        <v>44172</v>
      </c>
      <c r="B16981" s="8" t="s">
        <v>33</v>
      </c>
      <c r="C16981" s="8">
        <v>280585</v>
      </c>
      <c r="D16981" s="8">
        <v>22427</v>
      </c>
      <c r="E16981" s="8">
        <v>255729</v>
      </c>
      <c r="F16981" s="8">
        <v>2429</v>
      </c>
    </row>
    <row r="16982" spans="1:6" x14ac:dyDescent="0.25">
      <c r="A16982" s="7">
        <v>44173</v>
      </c>
      <c r="B16982" s="8" t="s">
        <v>33</v>
      </c>
      <c r="C16982" s="8">
        <v>282512</v>
      </c>
      <c r="D16982" s="8">
        <v>21671</v>
      </c>
      <c r="E16982" s="8">
        <v>258393</v>
      </c>
      <c r="F16982" s="8">
        <v>2448</v>
      </c>
    </row>
    <row r="16983" spans="1:6" x14ac:dyDescent="0.25">
      <c r="A16983" s="7">
        <v>44174</v>
      </c>
      <c r="B16983" s="8" t="s">
        <v>33</v>
      </c>
      <c r="C16983" s="8">
        <v>284116</v>
      </c>
      <c r="D16983" s="8">
        <v>20875</v>
      </c>
      <c r="E16983" s="8">
        <v>260773</v>
      </c>
      <c r="F16983" s="8">
        <v>2468</v>
      </c>
    </row>
    <row r="16984" spans="1:6" x14ac:dyDescent="0.25">
      <c r="A16984" s="7">
        <v>44175</v>
      </c>
      <c r="B16984" s="8" t="s">
        <v>33</v>
      </c>
      <c r="C16984" s="8">
        <v>285627</v>
      </c>
      <c r="D16984" s="8">
        <v>19792</v>
      </c>
      <c r="E16984" s="8">
        <v>263350</v>
      </c>
      <c r="F16984" s="8">
        <v>2485</v>
      </c>
    </row>
    <row r="16985" spans="1:6" x14ac:dyDescent="0.25">
      <c r="A16985" s="7">
        <v>44176</v>
      </c>
      <c r="B16985" s="8" t="s">
        <v>33</v>
      </c>
      <c r="C16985" s="8">
        <v>287219</v>
      </c>
      <c r="D16985" s="8">
        <v>19030</v>
      </c>
      <c r="E16985" s="8">
        <v>265689</v>
      </c>
      <c r="F16985" s="8">
        <v>2500</v>
      </c>
    </row>
    <row r="16986" spans="1:6" x14ac:dyDescent="0.25">
      <c r="A16986" s="7">
        <v>44177</v>
      </c>
      <c r="B16986" s="8" t="s">
        <v>33</v>
      </c>
      <c r="C16986" s="8">
        <v>288692</v>
      </c>
      <c r="D16986" s="8">
        <v>17721</v>
      </c>
      <c r="E16986" s="8">
        <v>268457</v>
      </c>
      <c r="F16986" s="8">
        <v>2514</v>
      </c>
    </row>
    <row r="16987" spans="1:6" x14ac:dyDescent="0.25">
      <c r="A16987" s="7">
        <v>44178</v>
      </c>
      <c r="B16987" s="8" t="s">
        <v>33</v>
      </c>
      <c r="C16987" s="8">
        <v>289999</v>
      </c>
      <c r="D16987" s="8">
        <v>16821</v>
      </c>
      <c r="E16987" s="8">
        <v>270650</v>
      </c>
      <c r="F16987" s="8">
        <v>2528</v>
      </c>
    </row>
    <row r="16988" spans="1:6" x14ac:dyDescent="0.25">
      <c r="A16988" s="7">
        <v>44179</v>
      </c>
      <c r="B16988" s="8" t="s">
        <v>33</v>
      </c>
      <c r="C16988" s="8">
        <v>291289</v>
      </c>
      <c r="D16988" s="8">
        <v>16629</v>
      </c>
      <c r="E16988" s="8">
        <v>272118</v>
      </c>
      <c r="F16988" s="8">
        <v>2542</v>
      </c>
    </row>
    <row r="16989" spans="1:6" x14ac:dyDescent="0.25">
      <c r="A16989" s="7">
        <v>44180</v>
      </c>
      <c r="B16989" s="8" t="s">
        <v>33</v>
      </c>
      <c r="C16989" s="8">
        <v>292539</v>
      </c>
      <c r="D16989" s="8">
        <v>16200</v>
      </c>
      <c r="E16989" s="8">
        <v>273784</v>
      </c>
      <c r="F16989" s="8">
        <v>2555</v>
      </c>
    </row>
    <row r="16990" spans="1:6" x14ac:dyDescent="0.25">
      <c r="A16990" s="7">
        <v>44182</v>
      </c>
      <c r="B16990" s="8" t="s">
        <v>33</v>
      </c>
      <c r="C16990" s="8">
        <v>294831</v>
      </c>
      <c r="D16990" s="8">
        <v>14510</v>
      </c>
      <c r="E16990" s="8">
        <v>277743</v>
      </c>
      <c r="F16990" s="8">
        <v>2578</v>
      </c>
    </row>
    <row r="16991" spans="1:6" x14ac:dyDescent="0.25">
      <c r="A16991" s="7">
        <v>44183</v>
      </c>
      <c r="B16991" s="8" t="s">
        <v>33</v>
      </c>
      <c r="C16991" s="8">
        <v>295953</v>
      </c>
      <c r="D16991" s="8">
        <v>13647</v>
      </c>
      <c r="E16991" s="8">
        <v>279717</v>
      </c>
      <c r="F16991" s="8">
        <v>2589</v>
      </c>
    </row>
    <row r="16992" spans="1:6" x14ac:dyDescent="0.25">
      <c r="A16992" s="7">
        <v>44184</v>
      </c>
      <c r="B16992" s="8" t="s">
        <v>33</v>
      </c>
      <c r="C16992" s="8">
        <v>297029</v>
      </c>
      <c r="D16992" s="8">
        <v>13058</v>
      </c>
      <c r="E16992" s="8">
        <v>281372</v>
      </c>
      <c r="F16992" s="8">
        <v>2599</v>
      </c>
    </row>
    <row r="16993" spans="1:6" x14ac:dyDescent="0.25">
      <c r="A16993" s="7">
        <v>44185</v>
      </c>
      <c r="B16993" s="8" t="s">
        <v>33</v>
      </c>
      <c r="C16993" s="8">
        <v>298018</v>
      </c>
      <c r="D16993" s="8">
        <v>12779</v>
      </c>
      <c r="E16993" s="8">
        <v>282631</v>
      </c>
      <c r="F16993" s="8">
        <v>2608</v>
      </c>
    </row>
    <row r="16994" spans="1:6" x14ac:dyDescent="0.25">
      <c r="A16994" s="7">
        <v>44186</v>
      </c>
      <c r="B16994" s="8" t="s">
        <v>33</v>
      </c>
      <c r="C16994" s="8">
        <v>298996</v>
      </c>
      <c r="D16994" s="8">
        <v>12422</v>
      </c>
      <c r="E16994" s="8">
        <v>283957</v>
      </c>
      <c r="F16994" s="8">
        <v>2617</v>
      </c>
    </row>
    <row r="16995" spans="1:6" x14ac:dyDescent="0.25">
      <c r="A16995" s="7">
        <v>44187</v>
      </c>
      <c r="B16995" s="8" t="s">
        <v>33</v>
      </c>
      <c r="C16995" s="8">
        <v>299909</v>
      </c>
      <c r="D16995" s="8">
        <v>11961</v>
      </c>
      <c r="E16995" s="8">
        <v>285322</v>
      </c>
      <c r="F16995" s="8">
        <v>2626</v>
      </c>
    </row>
    <row r="16996" spans="1:6" x14ac:dyDescent="0.25">
      <c r="A16996" s="7">
        <v>44188</v>
      </c>
      <c r="B16996" s="8" t="s">
        <v>33</v>
      </c>
      <c r="C16996" s="8">
        <v>300716</v>
      </c>
      <c r="D16996" s="8">
        <v>11601</v>
      </c>
      <c r="E16996" s="8">
        <v>286481</v>
      </c>
      <c r="F16996" s="8">
        <v>2634</v>
      </c>
    </row>
    <row r="16997" spans="1:6" x14ac:dyDescent="0.25">
      <c r="A16997" s="7">
        <v>44189</v>
      </c>
      <c r="B16997" s="8" t="s">
        <v>33</v>
      </c>
      <c r="C16997" s="8">
        <v>301708</v>
      </c>
      <c r="D16997" s="8">
        <v>11648</v>
      </c>
      <c r="E16997" s="8">
        <v>287418</v>
      </c>
      <c r="F16997" s="8">
        <v>2642</v>
      </c>
    </row>
    <row r="16998" spans="1:6" x14ac:dyDescent="0.25">
      <c r="A16998" s="7">
        <v>44190</v>
      </c>
      <c r="B16998" s="8" t="s">
        <v>33</v>
      </c>
      <c r="C16998" s="8">
        <v>302709</v>
      </c>
      <c r="D16998" s="8">
        <v>11671</v>
      </c>
      <c r="E16998" s="8">
        <v>288388</v>
      </c>
      <c r="F16998" s="8">
        <v>2650</v>
      </c>
    </row>
    <row r="16999" spans="1:6" x14ac:dyDescent="0.25">
      <c r="A16999" s="7">
        <v>44191</v>
      </c>
      <c r="B16999" s="8" t="s">
        <v>33</v>
      </c>
      <c r="C16999" s="8">
        <v>303732</v>
      </c>
      <c r="D16999" s="8">
        <v>11700</v>
      </c>
      <c r="E16999" s="8">
        <v>289375</v>
      </c>
      <c r="F16999" s="8">
        <v>2657</v>
      </c>
    </row>
    <row r="17000" spans="1:6" x14ac:dyDescent="0.25">
      <c r="A17000" s="7">
        <v>44192</v>
      </c>
      <c r="B17000" s="8" t="s">
        <v>33</v>
      </c>
      <c r="C17000" s="8">
        <v>304517</v>
      </c>
      <c r="D17000" s="8">
        <v>11488</v>
      </c>
      <c r="E17000" s="8">
        <v>290365</v>
      </c>
      <c r="F17000" s="8">
        <v>2664</v>
      </c>
    </row>
    <row r="17001" spans="1:6" x14ac:dyDescent="0.25">
      <c r="A17001" s="7">
        <v>44193</v>
      </c>
      <c r="B17001" s="8" t="s">
        <v>33</v>
      </c>
      <c r="C17001" s="8">
        <v>305360</v>
      </c>
      <c r="D17001" s="8">
        <v>11157</v>
      </c>
      <c r="E17001" s="8">
        <v>291533</v>
      </c>
      <c r="F17001" s="8">
        <v>2670</v>
      </c>
    </row>
    <row r="17002" spans="1:6" x14ac:dyDescent="0.25">
      <c r="A17002" s="7">
        <v>44194</v>
      </c>
      <c r="B17002" s="8" t="s">
        <v>33</v>
      </c>
      <c r="C17002" s="8">
        <v>306158</v>
      </c>
      <c r="D17002" s="8">
        <v>10742</v>
      </c>
      <c r="E17002" s="8">
        <v>292739</v>
      </c>
      <c r="F17002" s="8">
        <v>2677</v>
      </c>
    </row>
    <row r="17003" spans="1:6" x14ac:dyDescent="0.25">
      <c r="A17003" s="7">
        <v>44195</v>
      </c>
      <c r="B17003" s="8" t="s">
        <v>33</v>
      </c>
      <c r="C17003" s="8">
        <v>306784</v>
      </c>
      <c r="D17003" s="8">
        <v>10213</v>
      </c>
      <c r="E17003" s="8">
        <v>293888</v>
      </c>
      <c r="F17003" s="8">
        <v>2683</v>
      </c>
    </row>
    <row r="17004" spans="1:6" x14ac:dyDescent="0.25">
      <c r="A17004" s="7">
        <v>44196</v>
      </c>
      <c r="B17004" s="8" t="s">
        <v>33</v>
      </c>
      <c r="C17004" s="8">
        <v>307554</v>
      </c>
      <c r="D17004" s="8">
        <v>9835</v>
      </c>
      <c r="E17004" s="8">
        <v>295030</v>
      </c>
      <c r="F17004" s="8">
        <v>2689</v>
      </c>
    </row>
    <row r="17005" spans="1:6" x14ac:dyDescent="0.25">
      <c r="A17005" s="7">
        <v>44199</v>
      </c>
      <c r="B17005" s="8" t="s">
        <v>33</v>
      </c>
      <c r="C17005" s="8">
        <v>309319</v>
      </c>
      <c r="D17005" s="8">
        <v>8795</v>
      </c>
      <c r="E17005" s="8">
        <v>297819</v>
      </c>
      <c r="F17005" s="8">
        <v>2705</v>
      </c>
    </row>
    <row r="17006" spans="1:6" x14ac:dyDescent="0.25">
      <c r="A17006" s="7">
        <v>44200</v>
      </c>
      <c r="B17006" s="8" t="s">
        <v>33</v>
      </c>
      <c r="C17006" s="8">
        <v>309821</v>
      </c>
      <c r="D17006" s="8">
        <v>8491</v>
      </c>
      <c r="E17006" s="8">
        <v>298620</v>
      </c>
      <c r="F17006" s="8">
        <v>2710</v>
      </c>
    </row>
    <row r="17007" spans="1:6" x14ac:dyDescent="0.25">
      <c r="A17007" s="7">
        <v>44201</v>
      </c>
      <c r="B17007" s="8" t="s">
        <v>33</v>
      </c>
      <c r="C17007" s="8">
        <v>310278</v>
      </c>
      <c r="D17007" s="8">
        <v>8189</v>
      </c>
      <c r="E17007" s="8">
        <v>299375</v>
      </c>
      <c r="F17007" s="8">
        <v>2714</v>
      </c>
    </row>
    <row r="17008" spans="1:6" x14ac:dyDescent="0.25">
      <c r="A17008" s="7">
        <v>44202</v>
      </c>
      <c r="B17008" s="8" t="s">
        <v>33</v>
      </c>
      <c r="C17008" s="8">
        <v>310675</v>
      </c>
      <c r="D17008" s="8">
        <v>7830</v>
      </c>
      <c r="E17008" s="8">
        <v>300126</v>
      </c>
      <c r="F17008" s="8">
        <v>2719</v>
      </c>
    </row>
    <row r="17009" spans="1:6" x14ac:dyDescent="0.25">
      <c r="A17009" s="7">
        <v>44203</v>
      </c>
      <c r="B17009" s="8" t="s">
        <v>33</v>
      </c>
      <c r="C17009" s="8">
        <v>311111</v>
      </c>
      <c r="D17009" s="8">
        <v>7698</v>
      </c>
      <c r="E17009" s="8">
        <v>300690</v>
      </c>
      <c r="F17009" s="8">
        <v>2723</v>
      </c>
    </row>
    <row r="17010" spans="1:6" x14ac:dyDescent="0.25">
      <c r="A17010" s="7">
        <v>44204</v>
      </c>
      <c r="B17010" s="8" t="s">
        <v>33</v>
      </c>
      <c r="C17010" s="8">
        <v>311620</v>
      </c>
      <c r="D17010" s="8">
        <v>7468</v>
      </c>
      <c r="E17010" s="8">
        <v>301425</v>
      </c>
      <c r="F17010" s="8">
        <v>2727</v>
      </c>
    </row>
    <row r="17011" spans="1:6" x14ac:dyDescent="0.25">
      <c r="A17011" s="7">
        <v>44205</v>
      </c>
      <c r="B17011" s="8" t="s">
        <v>33</v>
      </c>
      <c r="C17011" s="8">
        <v>312091</v>
      </c>
      <c r="D17011" s="8">
        <v>7402</v>
      </c>
      <c r="E17011" s="8">
        <v>301962</v>
      </c>
      <c r="F17011" s="8">
        <v>2727</v>
      </c>
    </row>
    <row r="17012" spans="1:6" x14ac:dyDescent="0.25">
      <c r="A17012" s="7">
        <v>44206</v>
      </c>
      <c r="B17012" s="8" t="s">
        <v>33</v>
      </c>
      <c r="C17012" s="8">
        <v>312521</v>
      </c>
      <c r="D17012" s="8">
        <v>6730</v>
      </c>
      <c r="E17012" s="8">
        <v>303060</v>
      </c>
      <c r="F17012" s="8">
        <v>2731</v>
      </c>
    </row>
    <row r="17013" spans="1:6" x14ac:dyDescent="0.25">
      <c r="A17013" s="7">
        <v>44207</v>
      </c>
      <c r="B17013" s="8" t="s">
        <v>33</v>
      </c>
      <c r="C17013" s="8">
        <v>312996</v>
      </c>
      <c r="D17013" s="8">
        <v>6726</v>
      </c>
      <c r="E17013" s="8">
        <v>303536</v>
      </c>
      <c r="F17013" s="8">
        <v>2734</v>
      </c>
    </row>
    <row r="17014" spans="1:6" x14ac:dyDescent="0.25">
      <c r="A17014" s="7">
        <v>44208</v>
      </c>
      <c r="B17014" s="8" t="s">
        <v>33</v>
      </c>
      <c r="C17014" s="8">
        <v>313425</v>
      </c>
      <c r="D17014" s="8">
        <v>6585</v>
      </c>
      <c r="E17014" s="8">
        <v>304104</v>
      </c>
      <c r="F17014" s="8">
        <v>2736</v>
      </c>
    </row>
    <row r="17015" spans="1:6" x14ac:dyDescent="0.25">
      <c r="A17015" s="7">
        <v>44209</v>
      </c>
      <c r="B17015" s="8" t="s">
        <v>33</v>
      </c>
      <c r="C17015" s="8">
        <v>313718</v>
      </c>
      <c r="D17015" s="8">
        <v>6200</v>
      </c>
      <c r="E17015" s="8">
        <v>304779</v>
      </c>
      <c r="F17015" s="8">
        <v>2739</v>
      </c>
    </row>
    <row r="17016" spans="1:6" x14ac:dyDescent="0.25">
      <c r="A17016" s="7">
        <v>44210</v>
      </c>
      <c r="B17016" s="8" t="s">
        <v>33</v>
      </c>
      <c r="C17016" s="8">
        <v>314091</v>
      </c>
      <c r="D17016" s="8">
        <v>5780</v>
      </c>
      <c r="E17016" s="8">
        <v>305569</v>
      </c>
      <c r="F17016" s="8">
        <v>2742</v>
      </c>
    </row>
    <row r="17017" spans="1:6" x14ac:dyDescent="0.25">
      <c r="A17017" s="7">
        <v>44211</v>
      </c>
      <c r="B17017" s="8" t="s">
        <v>33</v>
      </c>
      <c r="C17017" s="8">
        <v>314372</v>
      </c>
      <c r="D17017" s="8">
        <v>5675</v>
      </c>
      <c r="E17017" s="8">
        <v>305953</v>
      </c>
      <c r="F17017" s="8">
        <v>2744</v>
      </c>
    </row>
    <row r="17018" spans="1:6" x14ac:dyDescent="0.25">
      <c r="A17018" s="7">
        <v>44212</v>
      </c>
      <c r="B17018" s="8" t="s">
        <v>33</v>
      </c>
      <c r="C17018" s="8">
        <v>314682</v>
      </c>
      <c r="D17018" s="8">
        <v>5608</v>
      </c>
      <c r="E17018" s="8">
        <v>306330</v>
      </c>
      <c r="F17018" s="8">
        <v>2744</v>
      </c>
    </row>
    <row r="17019" spans="1:6" x14ac:dyDescent="0.25">
      <c r="A17019" s="7">
        <v>44213</v>
      </c>
      <c r="B17019" s="8" t="s">
        <v>33</v>
      </c>
      <c r="C17019" s="8">
        <v>314920</v>
      </c>
      <c r="D17019" s="8">
        <v>5286</v>
      </c>
      <c r="E17019" s="8">
        <v>306888</v>
      </c>
      <c r="F17019" s="8">
        <v>2746</v>
      </c>
    </row>
    <row r="17020" spans="1:6" x14ac:dyDescent="0.25">
      <c r="A17020" s="7">
        <v>44214</v>
      </c>
      <c r="B17020" s="8" t="s">
        <v>33</v>
      </c>
      <c r="C17020" s="8">
        <v>315181</v>
      </c>
      <c r="D17020" s="8">
        <v>5050</v>
      </c>
      <c r="E17020" s="8">
        <v>307384</v>
      </c>
      <c r="F17020" s="8">
        <v>2747</v>
      </c>
    </row>
    <row r="17021" spans="1:6" x14ac:dyDescent="0.25">
      <c r="A17021" s="7">
        <v>44215</v>
      </c>
      <c r="B17021" s="8" t="s">
        <v>33</v>
      </c>
      <c r="C17021" s="8">
        <v>315394</v>
      </c>
      <c r="D17021" s="8">
        <v>4634</v>
      </c>
      <c r="E17021" s="8">
        <v>308010</v>
      </c>
      <c r="F17021" s="8">
        <v>2750</v>
      </c>
    </row>
    <row r="17022" spans="1:6" x14ac:dyDescent="0.25">
      <c r="A17022" s="7">
        <v>44216</v>
      </c>
      <c r="B17022" s="8" t="s">
        <v>33</v>
      </c>
      <c r="C17022" s="8">
        <v>315603</v>
      </c>
      <c r="D17022" s="8">
        <v>4304</v>
      </c>
      <c r="E17022" s="8">
        <v>308547</v>
      </c>
      <c r="F17022" s="8">
        <v>2752</v>
      </c>
    </row>
    <row r="17023" spans="1:6" x14ac:dyDescent="0.25">
      <c r="A17023" s="7">
        <v>44217</v>
      </c>
      <c r="B17023" s="8" t="s">
        <v>33</v>
      </c>
      <c r="C17023" s="8">
        <v>315816</v>
      </c>
      <c r="D17023" s="8">
        <v>4077</v>
      </c>
      <c r="E17023" s="8">
        <v>308985</v>
      </c>
      <c r="F17023" s="8">
        <v>2754</v>
      </c>
    </row>
    <row r="17024" spans="1:6" x14ac:dyDescent="0.25">
      <c r="A17024" s="7">
        <v>44218</v>
      </c>
      <c r="B17024" s="8" t="s">
        <v>33</v>
      </c>
      <c r="C17024" s="8">
        <v>316081</v>
      </c>
      <c r="D17024" s="8">
        <v>3934</v>
      </c>
      <c r="E17024" s="8">
        <v>309391</v>
      </c>
      <c r="F17024" s="8">
        <v>2756</v>
      </c>
    </row>
    <row r="17025" spans="1:6" x14ac:dyDescent="0.25">
      <c r="A17025" s="7">
        <v>44219</v>
      </c>
      <c r="B17025" s="8" t="s">
        <v>33</v>
      </c>
      <c r="C17025" s="8">
        <v>316282</v>
      </c>
      <c r="D17025" s="8">
        <v>3719</v>
      </c>
      <c r="E17025" s="8">
        <v>309807</v>
      </c>
      <c r="F17025" s="8">
        <v>2756</v>
      </c>
    </row>
    <row r="17026" spans="1:6" x14ac:dyDescent="0.25">
      <c r="A17026" s="7">
        <v>44220</v>
      </c>
      <c r="B17026" s="8" t="s">
        <v>33</v>
      </c>
      <c r="C17026" s="8">
        <v>316485</v>
      </c>
      <c r="D17026" s="8">
        <v>3448</v>
      </c>
      <c r="E17026" s="8">
        <v>310279</v>
      </c>
      <c r="F17026" s="8">
        <v>2758</v>
      </c>
    </row>
    <row r="17027" spans="1:6" x14ac:dyDescent="0.25">
      <c r="A17027" s="7">
        <v>44221</v>
      </c>
      <c r="B17027" s="8" t="s">
        <v>33</v>
      </c>
      <c r="C17027" s="8">
        <v>316652</v>
      </c>
      <c r="D17027" s="8">
        <v>3147</v>
      </c>
      <c r="E17027" s="8">
        <v>310747</v>
      </c>
      <c r="F17027" s="8">
        <v>2758</v>
      </c>
    </row>
    <row r="17028" spans="1:6" x14ac:dyDescent="0.25">
      <c r="A17028" s="7">
        <v>44223</v>
      </c>
      <c r="B17028" s="8" t="s">
        <v>33</v>
      </c>
      <c r="C17028" s="8">
        <v>316970</v>
      </c>
      <c r="D17028" s="8">
        <v>2836</v>
      </c>
      <c r="E17028" s="8">
        <v>311374</v>
      </c>
      <c r="F17028" s="8">
        <v>2760</v>
      </c>
    </row>
    <row r="17029" spans="1:6" x14ac:dyDescent="0.25">
      <c r="A17029" s="7">
        <v>44224</v>
      </c>
      <c r="B17029" s="8" t="s">
        <v>33</v>
      </c>
      <c r="C17029" s="8">
        <v>317104</v>
      </c>
      <c r="D17029" s="8">
        <v>2664</v>
      </c>
      <c r="E17029" s="8">
        <v>311679</v>
      </c>
      <c r="F17029" s="8">
        <v>2761</v>
      </c>
    </row>
    <row r="17030" spans="1:6" x14ac:dyDescent="0.25">
      <c r="A17030" s="7">
        <v>44225</v>
      </c>
      <c r="B17030" s="8" t="s">
        <v>33</v>
      </c>
      <c r="C17030" s="8">
        <v>317189</v>
      </c>
      <c r="D17030" s="8">
        <v>2559</v>
      </c>
      <c r="E17030" s="8">
        <v>311867</v>
      </c>
      <c r="F17030" s="8">
        <v>2763</v>
      </c>
    </row>
    <row r="17031" spans="1:6" x14ac:dyDescent="0.25">
      <c r="A17031" s="7">
        <v>44226</v>
      </c>
      <c r="B17031" s="8" t="s">
        <v>33</v>
      </c>
      <c r="C17031" s="8">
        <v>317292</v>
      </c>
      <c r="D17031" s="8">
        <v>2395</v>
      </c>
      <c r="E17031" s="8">
        <v>312132</v>
      </c>
      <c r="F17031" s="8">
        <v>2765</v>
      </c>
    </row>
    <row r="17032" spans="1:6" x14ac:dyDescent="0.25">
      <c r="A17032" s="7">
        <v>44227</v>
      </c>
      <c r="B17032" s="8" t="s">
        <v>33</v>
      </c>
      <c r="C17032" s="8">
        <v>317396</v>
      </c>
      <c r="D17032" s="8">
        <v>2260</v>
      </c>
      <c r="E17032" s="8">
        <v>312370</v>
      </c>
      <c r="F17032" s="8">
        <v>2766</v>
      </c>
    </row>
    <row r="17033" spans="1:6" x14ac:dyDescent="0.25">
      <c r="A17033" s="7">
        <v>44228</v>
      </c>
      <c r="B17033" s="8" t="s">
        <v>33</v>
      </c>
      <c r="C17033" s="8">
        <v>317491</v>
      </c>
      <c r="D17033" s="8">
        <v>2161</v>
      </c>
      <c r="E17033" s="8">
        <v>312564</v>
      </c>
      <c r="F17033" s="8">
        <v>2766</v>
      </c>
    </row>
    <row r="17034" spans="1:6" x14ac:dyDescent="0.25">
      <c r="A17034" s="7">
        <v>44229</v>
      </c>
      <c r="B17034" s="8" t="s">
        <v>33</v>
      </c>
      <c r="C17034" s="8">
        <v>317587</v>
      </c>
      <c r="D17034" s="8">
        <v>1948</v>
      </c>
      <c r="E17034" s="8">
        <v>312873</v>
      </c>
      <c r="F17034" s="8">
        <v>2766</v>
      </c>
    </row>
    <row r="17035" spans="1:6" x14ac:dyDescent="0.25">
      <c r="A17035" s="7">
        <v>44230</v>
      </c>
      <c r="B17035" s="8" t="s">
        <v>33</v>
      </c>
      <c r="C17035" s="8">
        <v>317674</v>
      </c>
      <c r="D17035" s="8">
        <v>1798</v>
      </c>
      <c r="E17035" s="8">
        <v>313108</v>
      </c>
      <c r="F17035" s="8">
        <v>2768</v>
      </c>
    </row>
    <row r="17036" spans="1:6" x14ac:dyDescent="0.25">
      <c r="A17036" s="7">
        <v>44231</v>
      </c>
      <c r="B17036" s="8" t="s">
        <v>33</v>
      </c>
      <c r="C17036" s="8">
        <v>317766</v>
      </c>
      <c r="D17036" s="8">
        <v>1692</v>
      </c>
      <c r="E17036" s="8">
        <v>313304</v>
      </c>
      <c r="F17036" s="8">
        <v>2770</v>
      </c>
    </row>
    <row r="17037" spans="1:6" x14ac:dyDescent="0.25">
      <c r="A17037" s="7">
        <v>44232</v>
      </c>
      <c r="B17037" s="8" t="s">
        <v>33</v>
      </c>
      <c r="C17037" s="8">
        <v>317905</v>
      </c>
      <c r="D17037" s="8">
        <v>1638</v>
      </c>
      <c r="E17037" s="8">
        <v>313496</v>
      </c>
      <c r="F17037" s="8">
        <v>2771</v>
      </c>
    </row>
    <row r="17038" spans="1:6" x14ac:dyDescent="0.25">
      <c r="A17038" s="7">
        <v>44233</v>
      </c>
      <c r="B17038" s="8" t="s">
        <v>33</v>
      </c>
      <c r="C17038" s="8">
        <v>318021</v>
      </c>
      <c r="D17038" s="8">
        <v>1581</v>
      </c>
      <c r="E17038" s="8">
        <v>313669</v>
      </c>
      <c r="F17038" s="8">
        <v>2771</v>
      </c>
    </row>
    <row r="17039" spans="1:6" x14ac:dyDescent="0.25">
      <c r="A17039" s="7">
        <v>44234</v>
      </c>
      <c r="B17039" s="8" t="s">
        <v>33</v>
      </c>
      <c r="C17039" s="8">
        <v>318118</v>
      </c>
      <c r="D17039" s="8">
        <v>1527</v>
      </c>
      <c r="E17039" s="8">
        <v>313819</v>
      </c>
      <c r="F17039" s="8">
        <v>2772</v>
      </c>
    </row>
    <row r="17040" spans="1:6" x14ac:dyDescent="0.25">
      <c r="A17040" s="7">
        <v>44235</v>
      </c>
      <c r="B17040" s="8" t="s">
        <v>33</v>
      </c>
      <c r="C17040" s="8">
        <v>318193</v>
      </c>
      <c r="D17040" s="8">
        <v>1464</v>
      </c>
      <c r="E17040" s="8">
        <v>313957</v>
      </c>
      <c r="F17040" s="8">
        <v>2772</v>
      </c>
    </row>
    <row r="17041" spans="1:6" x14ac:dyDescent="0.25">
      <c r="A17041" s="7">
        <v>44236</v>
      </c>
      <c r="B17041" s="8" t="s">
        <v>33</v>
      </c>
      <c r="C17041" s="8">
        <v>318294</v>
      </c>
      <c r="D17041" s="8">
        <v>1470</v>
      </c>
      <c r="E17041" s="8">
        <v>314050</v>
      </c>
      <c r="F17041" s="8">
        <v>2774</v>
      </c>
    </row>
    <row r="17042" spans="1:6" x14ac:dyDescent="0.25">
      <c r="A17042" s="7">
        <v>44237</v>
      </c>
      <c r="B17042" s="8" t="s">
        <v>33</v>
      </c>
      <c r="C17042" s="8">
        <v>318384</v>
      </c>
      <c r="D17042" s="8">
        <v>1435</v>
      </c>
      <c r="E17042" s="8">
        <v>314175</v>
      </c>
      <c r="F17042" s="8">
        <v>2774</v>
      </c>
    </row>
    <row r="17043" spans="1:6" x14ac:dyDescent="0.25">
      <c r="A17043" s="7">
        <v>44238</v>
      </c>
      <c r="B17043" s="8" t="s">
        <v>33</v>
      </c>
      <c r="C17043" s="8">
        <v>318491</v>
      </c>
      <c r="D17043" s="8">
        <v>1450</v>
      </c>
      <c r="E17043" s="8">
        <v>314264</v>
      </c>
      <c r="F17043" s="8">
        <v>2777</v>
      </c>
    </row>
    <row r="17044" spans="1:6" x14ac:dyDescent="0.25">
      <c r="A17044" s="7">
        <v>44239</v>
      </c>
      <c r="B17044" s="8" t="s">
        <v>33</v>
      </c>
      <c r="C17044" s="8">
        <v>318602</v>
      </c>
      <c r="D17044" s="8">
        <v>1385</v>
      </c>
      <c r="E17044" s="8">
        <v>314438</v>
      </c>
      <c r="F17044" s="8">
        <v>2779</v>
      </c>
    </row>
    <row r="17045" spans="1:6" x14ac:dyDescent="0.25">
      <c r="A17045" s="7">
        <v>44240</v>
      </c>
      <c r="B17045" s="8" t="s">
        <v>33</v>
      </c>
      <c r="C17045" s="8">
        <v>318710</v>
      </c>
      <c r="D17045" s="8">
        <v>1407</v>
      </c>
      <c r="E17045" s="8">
        <v>314523</v>
      </c>
      <c r="F17045" s="8">
        <v>2780</v>
      </c>
    </row>
    <row r="17046" spans="1:6" x14ac:dyDescent="0.25">
      <c r="A17046" s="7">
        <v>44241</v>
      </c>
      <c r="B17046" s="8" t="s">
        <v>33</v>
      </c>
      <c r="C17046" s="8">
        <v>318820</v>
      </c>
      <c r="D17046" s="8">
        <v>1409</v>
      </c>
      <c r="E17046" s="8">
        <v>314630</v>
      </c>
      <c r="F17046" s="8">
        <v>2781</v>
      </c>
    </row>
    <row r="17047" spans="1:6" x14ac:dyDescent="0.25">
      <c r="A17047" s="7">
        <v>44242</v>
      </c>
      <c r="B17047" s="8" t="s">
        <v>33</v>
      </c>
      <c r="C17047" s="8">
        <v>318923</v>
      </c>
      <c r="D17047" s="8">
        <v>1409</v>
      </c>
      <c r="E17047" s="8">
        <v>314733</v>
      </c>
      <c r="F17047" s="8">
        <v>2781</v>
      </c>
    </row>
    <row r="17048" spans="1:6" x14ac:dyDescent="0.25">
      <c r="A17048" s="7">
        <v>44243</v>
      </c>
      <c r="B17048" s="8" t="s">
        <v>33</v>
      </c>
      <c r="C17048" s="8">
        <v>319005</v>
      </c>
      <c r="D17048" s="8">
        <v>1365</v>
      </c>
      <c r="E17048" s="8">
        <v>314859</v>
      </c>
      <c r="F17048" s="8">
        <v>2781</v>
      </c>
    </row>
    <row r="17049" spans="1:6" x14ac:dyDescent="0.25">
      <c r="A17049" s="7">
        <v>44244</v>
      </c>
      <c r="B17049" s="8" t="s">
        <v>33</v>
      </c>
      <c r="C17049" s="8">
        <v>319065</v>
      </c>
      <c r="D17049" s="8">
        <v>1257</v>
      </c>
      <c r="E17049" s="8">
        <v>315027</v>
      </c>
      <c r="F17049" s="8">
        <v>2781</v>
      </c>
    </row>
    <row r="17050" spans="1:6" x14ac:dyDescent="0.25">
      <c r="A17050" s="7">
        <v>44245</v>
      </c>
      <c r="B17050" s="8" t="s">
        <v>33</v>
      </c>
      <c r="C17050" s="8">
        <v>319166</v>
      </c>
      <c r="D17050" s="8">
        <v>1249</v>
      </c>
      <c r="E17050" s="8">
        <v>315135</v>
      </c>
      <c r="F17050" s="8">
        <v>2782</v>
      </c>
    </row>
    <row r="17051" spans="1:6" x14ac:dyDescent="0.25">
      <c r="A17051" s="7">
        <v>44246</v>
      </c>
      <c r="B17051" s="8" t="s">
        <v>33</v>
      </c>
      <c r="C17051" s="8">
        <v>319270</v>
      </c>
      <c r="D17051" s="8">
        <v>1275</v>
      </c>
      <c r="E17051" s="8">
        <v>315212</v>
      </c>
      <c r="F17051" s="8">
        <v>2783</v>
      </c>
    </row>
    <row r="17052" spans="1:6" x14ac:dyDescent="0.25">
      <c r="A17052" s="7">
        <v>44247</v>
      </c>
      <c r="B17052" s="8" t="s">
        <v>33</v>
      </c>
      <c r="C17052" s="8">
        <v>319363</v>
      </c>
      <c r="D17052" s="8">
        <v>1269</v>
      </c>
      <c r="E17052" s="8">
        <v>315310</v>
      </c>
      <c r="F17052" s="8">
        <v>2784</v>
      </c>
    </row>
    <row r="17053" spans="1:6" x14ac:dyDescent="0.25">
      <c r="A17053" s="7">
        <v>44248</v>
      </c>
      <c r="B17053" s="8" t="s">
        <v>33</v>
      </c>
      <c r="C17053" s="8">
        <v>319461</v>
      </c>
      <c r="D17053" s="8">
        <v>1300</v>
      </c>
      <c r="E17053" s="8">
        <v>315376</v>
      </c>
      <c r="F17053" s="8">
        <v>2785</v>
      </c>
    </row>
    <row r="17054" spans="1:6" x14ac:dyDescent="0.25">
      <c r="A17054" s="7">
        <v>44249</v>
      </c>
      <c r="B17054" s="8" t="s">
        <v>33</v>
      </c>
      <c r="C17054" s="8">
        <v>319543</v>
      </c>
      <c r="D17054" s="8">
        <v>1245</v>
      </c>
      <c r="E17054" s="8">
        <v>315513</v>
      </c>
      <c r="F17054" s="8">
        <v>2785</v>
      </c>
    </row>
    <row r="17055" spans="1:6" x14ac:dyDescent="0.25">
      <c r="A17055" s="7">
        <v>44250</v>
      </c>
      <c r="B17055" s="8" t="s">
        <v>33</v>
      </c>
      <c r="C17055" s="8">
        <v>319626</v>
      </c>
      <c r="D17055" s="8">
        <v>1206</v>
      </c>
      <c r="E17055" s="8">
        <v>315635</v>
      </c>
      <c r="F17055" s="8">
        <v>2785</v>
      </c>
    </row>
    <row r="17056" spans="1:6" x14ac:dyDescent="0.25">
      <c r="A17056" s="7">
        <v>44251</v>
      </c>
      <c r="B17056" s="8" t="s">
        <v>33</v>
      </c>
      <c r="C17056" s="8">
        <v>319702</v>
      </c>
      <c r="D17056" s="8">
        <v>1195</v>
      </c>
      <c r="E17056" s="8">
        <v>315722</v>
      </c>
      <c r="F17056" s="8">
        <v>2785</v>
      </c>
    </row>
    <row r="17057" spans="1:6" x14ac:dyDescent="0.25">
      <c r="A17057" s="7">
        <v>44252</v>
      </c>
      <c r="B17057" s="8" t="s">
        <v>33</v>
      </c>
      <c r="C17057" s="8">
        <v>319801</v>
      </c>
      <c r="D17057" s="8">
        <v>1204</v>
      </c>
      <c r="E17057" s="8">
        <v>315812</v>
      </c>
      <c r="F17057" s="8">
        <v>2785</v>
      </c>
    </row>
    <row r="17058" spans="1:6" x14ac:dyDescent="0.25">
      <c r="A17058" s="7">
        <v>44253</v>
      </c>
      <c r="B17058" s="8" t="s">
        <v>33</v>
      </c>
      <c r="C17058" s="8">
        <v>319929</v>
      </c>
      <c r="D17058" s="8">
        <v>1208</v>
      </c>
      <c r="E17058" s="8">
        <v>315936</v>
      </c>
      <c r="F17058" s="8">
        <v>2785</v>
      </c>
    </row>
    <row r="17059" spans="1:6" x14ac:dyDescent="0.25">
      <c r="A17059" s="7">
        <v>44254</v>
      </c>
      <c r="B17059" s="8" t="s">
        <v>33</v>
      </c>
      <c r="C17059" s="8">
        <v>320078</v>
      </c>
      <c r="D17059" s="8">
        <v>1231</v>
      </c>
      <c r="E17059" s="8">
        <v>316061</v>
      </c>
      <c r="F17059" s="8">
        <v>2786</v>
      </c>
    </row>
    <row r="17060" spans="1:6" x14ac:dyDescent="0.25">
      <c r="A17060" s="7">
        <v>44256</v>
      </c>
      <c r="B17060" s="8" t="s">
        <v>33</v>
      </c>
      <c r="C17060" s="8">
        <v>320336</v>
      </c>
      <c r="D17060" s="8">
        <v>1308</v>
      </c>
      <c r="E17060" s="8">
        <v>316241</v>
      </c>
      <c r="F17060" s="8">
        <v>2787</v>
      </c>
    </row>
    <row r="17061" spans="1:6" x14ac:dyDescent="0.25">
      <c r="A17061" s="7">
        <v>44257</v>
      </c>
      <c r="B17061" s="8" t="s">
        <v>33</v>
      </c>
      <c r="C17061" s="8">
        <v>320455</v>
      </c>
      <c r="D17061" s="8">
        <v>1304</v>
      </c>
      <c r="E17061" s="8">
        <v>316364</v>
      </c>
      <c r="F17061" s="8">
        <v>2787</v>
      </c>
    </row>
    <row r="17062" spans="1:6" x14ac:dyDescent="0.25">
      <c r="A17062" s="7">
        <v>44258</v>
      </c>
      <c r="B17062" s="8" t="s">
        <v>33</v>
      </c>
      <c r="C17062" s="8">
        <v>320557</v>
      </c>
      <c r="D17062" s="8">
        <v>1340</v>
      </c>
      <c r="E17062" s="8">
        <v>316430</v>
      </c>
      <c r="F17062" s="8">
        <v>2787</v>
      </c>
    </row>
    <row r="17063" spans="1:6" x14ac:dyDescent="0.25">
      <c r="A17063" s="7">
        <v>44259</v>
      </c>
      <c r="B17063" s="8" t="s">
        <v>33</v>
      </c>
      <c r="C17063" s="8">
        <v>320772</v>
      </c>
      <c r="D17063" s="8">
        <v>1470</v>
      </c>
      <c r="E17063" s="8">
        <v>316515</v>
      </c>
      <c r="F17063" s="8">
        <v>2787</v>
      </c>
    </row>
    <row r="17064" spans="1:6" x14ac:dyDescent="0.25">
      <c r="A17064" s="7">
        <v>44261</v>
      </c>
      <c r="B17064" s="8" t="s">
        <v>33</v>
      </c>
      <c r="C17064" s="8">
        <v>321123</v>
      </c>
      <c r="D17064" s="8">
        <v>1584</v>
      </c>
      <c r="E17064" s="8">
        <v>316750</v>
      </c>
      <c r="F17064" s="8">
        <v>2789</v>
      </c>
    </row>
    <row r="17065" spans="1:6" x14ac:dyDescent="0.25">
      <c r="A17065" s="7">
        <v>44262</v>
      </c>
      <c r="B17065" s="8" t="s">
        <v>33</v>
      </c>
      <c r="C17065" s="8">
        <v>321356</v>
      </c>
      <c r="D17065" s="8">
        <v>1703</v>
      </c>
      <c r="E17065" s="8">
        <v>316864</v>
      </c>
      <c r="F17065" s="8">
        <v>2789</v>
      </c>
    </row>
    <row r="17066" spans="1:6" x14ac:dyDescent="0.25">
      <c r="A17066" s="7">
        <v>44263</v>
      </c>
      <c r="B17066" s="8" t="s">
        <v>33</v>
      </c>
      <c r="C17066" s="8">
        <v>321532</v>
      </c>
      <c r="D17066" s="8">
        <v>1755</v>
      </c>
      <c r="E17066" s="8">
        <v>316988</v>
      </c>
      <c r="F17066" s="8">
        <v>2789</v>
      </c>
    </row>
    <row r="17067" spans="1:6" x14ac:dyDescent="0.25">
      <c r="A17067" s="7">
        <v>44264</v>
      </c>
      <c r="B17067" s="8" t="s">
        <v>33</v>
      </c>
      <c r="C17067" s="8">
        <v>321711</v>
      </c>
      <c r="D17067" s="8">
        <v>1883</v>
      </c>
      <c r="E17067" s="8">
        <v>317039</v>
      </c>
      <c r="F17067" s="8">
        <v>2789</v>
      </c>
    </row>
    <row r="17068" spans="1:6" x14ac:dyDescent="0.25">
      <c r="A17068" s="7">
        <v>44265</v>
      </c>
      <c r="B17068" s="8" t="s">
        <v>33</v>
      </c>
      <c r="C17068" s="8">
        <v>321890</v>
      </c>
      <c r="D17068" s="8">
        <v>1963</v>
      </c>
      <c r="E17068" s="8">
        <v>317138</v>
      </c>
      <c r="F17068" s="8">
        <v>2789</v>
      </c>
    </row>
    <row r="17069" spans="1:6" x14ac:dyDescent="0.25">
      <c r="A17069" s="7">
        <v>44266</v>
      </c>
      <c r="B17069" s="8" t="s">
        <v>33</v>
      </c>
      <c r="C17069" s="8">
        <v>322078</v>
      </c>
      <c r="D17069" s="8">
        <v>2032</v>
      </c>
      <c r="E17069" s="8">
        <v>317257</v>
      </c>
      <c r="F17069" s="8">
        <v>2789</v>
      </c>
    </row>
    <row r="17070" spans="1:6" x14ac:dyDescent="0.25">
      <c r="A17070" s="7">
        <v>44268</v>
      </c>
      <c r="B17070" s="8" t="s">
        <v>33</v>
      </c>
      <c r="C17070" s="8">
        <v>322518</v>
      </c>
      <c r="D17070" s="8">
        <v>2242</v>
      </c>
      <c r="E17070" s="8">
        <v>317487</v>
      </c>
      <c r="F17070" s="8">
        <v>2789</v>
      </c>
    </row>
    <row r="17071" spans="1:6" x14ac:dyDescent="0.25">
      <c r="A17071" s="7">
        <v>44269</v>
      </c>
      <c r="B17071" s="8" t="s">
        <v>33</v>
      </c>
      <c r="C17071" s="8">
        <v>322719</v>
      </c>
      <c r="D17071" s="8">
        <v>2329</v>
      </c>
      <c r="E17071" s="8">
        <v>317601</v>
      </c>
      <c r="F17071" s="8">
        <v>2789</v>
      </c>
    </row>
    <row r="17072" spans="1:6" x14ac:dyDescent="0.25">
      <c r="A17072" s="7">
        <v>44270</v>
      </c>
      <c r="B17072" s="8" t="s">
        <v>33</v>
      </c>
      <c r="C17072" s="8">
        <v>322969</v>
      </c>
      <c r="D17072" s="8">
        <v>2453</v>
      </c>
      <c r="E17072" s="8">
        <v>317726</v>
      </c>
      <c r="F17072" s="8">
        <v>2790</v>
      </c>
    </row>
    <row r="17073" spans="1:6" x14ac:dyDescent="0.25">
      <c r="A17073" s="7">
        <v>44271</v>
      </c>
      <c r="B17073" s="8" t="s">
        <v>33</v>
      </c>
      <c r="C17073" s="8">
        <v>323220</v>
      </c>
      <c r="D17073" s="8">
        <v>2572</v>
      </c>
      <c r="E17073" s="8">
        <v>317858</v>
      </c>
      <c r="F17073" s="8">
        <v>2790</v>
      </c>
    </row>
    <row r="17074" spans="1:6" x14ac:dyDescent="0.25">
      <c r="A17074" s="7">
        <v>44272</v>
      </c>
      <c r="B17074" s="8" t="s">
        <v>33</v>
      </c>
      <c r="C17074" s="8">
        <v>323461</v>
      </c>
      <c r="D17074" s="8">
        <v>2661</v>
      </c>
      <c r="E17074" s="8">
        <v>318009</v>
      </c>
      <c r="F17074" s="8">
        <v>2791</v>
      </c>
    </row>
    <row r="17075" spans="1:6" x14ac:dyDescent="0.25">
      <c r="A17075" s="7">
        <v>44273</v>
      </c>
      <c r="B17075" s="8" t="s">
        <v>33</v>
      </c>
      <c r="C17075" s="8">
        <v>323774</v>
      </c>
      <c r="D17075" s="8">
        <v>2851</v>
      </c>
      <c r="E17075" s="8">
        <v>318132</v>
      </c>
      <c r="F17075" s="8">
        <v>2791</v>
      </c>
    </row>
    <row r="17076" spans="1:6" x14ac:dyDescent="0.25">
      <c r="A17076" s="7">
        <v>44274</v>
      </c>
      <c r="B17076" s="8" t="s">
        <v>33</v>
      </c>
      <c r="C17076" s="8">
        <v>324101</v>
      </c>
      <c r="D17076" s="8">
        <v>3023</v>
      </c>
      <c r="E17076" s="8">
        <v>318284</v>
      </c>
      <c r="F17076" s="8">
        <v>2794</v>
      </c>
    </row>
    <row r="17077" spans="1:6" x14ac:dyDescent="0.25">
      <c r="A17077" s="7">
        <v>44275</v>
      </c>
      <c r="B17077" s="8" t="s">
        <v>33</v>
      </c>
      <c r="C17077" s="8">
        <v>324503</v>
      </c>
      <c r="D17077" s="8">
        <v>3121</v>
      </c>
      <c r="E17077" s="8">
        <v>318586</v>
      </c>
      <c r="F17077" s="8">
        <v>2796</v>
      </c>
    </row>
    <row r="17078" spans="1:6" x14ac:dyDescent="0.25">
      <c r="A17078" s="7">
        <v>44276</v>
      </c>
      <c r="B17078" s="8" t="s">
        <v>33</v>
      </c>
      <c r="C17078" s="8">
        <v>324948</v>
      </c>
      <c r="D17078" s="8">
        <v>3310</v>
      </c>
      <c r="E17078" s="8">
        <v>318842</v>
      </c>
      <c r="F17078" s="8">
        <v>2796</v>
      </c>
    </row>
    <row r="17079" spans="1:6" x14ac:dyDescent="0.25">
      <c r="A17079" s="7">
        <v>44277</v>
      </c>
      <c r="B17079" s="8" t="s">
        <v>33</v>
      </c>
      <c r="C17079" s="8">
        <v>325424</v>
      </c>
      <c r="D17079" s="8">
        <v>3585</v>
      </c>
      <c r="E17079" s="8">
        <v>319041</v>
      </c>
      <c r="F17079" s="8">
        <v>2798</v>
      </c>
    </row>
    <row r="17080" spans="1:6" x14ac:dyDescent="0.25">
      <c r="A17080" s="7">
        <v>44278</v>
      </c>
      <c r="B17080" s="8" t="s">
        <v>33</v>
      </c>
      <c r="C17080" s="8">
        <v>326026</v>
      </c>
      <c r="D17080" s="8">
        <v>4006</v>
      </c>
      <c r="E17080" s="8">
        <v>319217</v>
      </c>
      <c r="F17080" s="8">
        <v>2803</v>
      </c>
    </row>
    <row r="17081" spans="1:6" x14ac:dyDescent="0.25">
      <c r="A17081" s="7">
        <v>44279</v>
      </c>
      <c r="B17081" s="8" t="s">
        <v>33</v>
      </c>
      <c r="C17081" s="8">
        <v>326506</v>
      </c>
      <c r="D17081" s="8">
        <v>4262</v>
      </c>
      <c r="E17081" s="8">
        <v>319437</v>
      </c>
      <c r="F17081" s="8">
        <v>2807</v>
      </c>
    </row>
    <row r="17082" spans="1:6" x14ac:dyDescent="0.25">
      <c r="A17082" s="7">
        <v>44280</v>
      </c>
      <c r="B17082" s="8" t="s">
        <v>33</v>
      </c>
      <c r="C17082" s="8">
        <v>327175</v>
      </c>
      <c r="D17082" s="8">
        <v>4672</v>
      </c>
      <c r="E17082" s="8">
        <v>319695</v>
      </c>
      <c r="F17082" s="8">
        <v>2808</v>
      </c>
    </row>
    <row r="17083" spans="1:6" x14ac:dyDescent="0.25">
      <c r="A17083" s="7">
        <v>44282</v>
      </c>
      <c r="B17083" s="8" t="s">
        <v>33</v>
      </c>
      <c r="C17083" s="8">
        <v>328743</v>
      </c>
      <c r="D17083" s="8">
        <v>5733</v>
      </c>
      <c r="E17083" s="8">
        <v>320199</v>
      </c>
      <c r="F17083" s="8">
        <v>2811</v>
      </c>
    </row>
    <row r="17084" spans="1:6" x14ac:dyDescent="0.25">
      <c r="A17084" s="7">
        <v>44283</v>
      </c>
      <c r="B17084" s="8" t="s">
        <v>33</v>
      </c>
      <c r="C17084" s="8">
        <v>329595</v>
      </c>
      <c r="D17084" s="8">
        <v>6358</v>
      </c>
      <c r="E17084" s="8">
        <v>320426</v>
      </c>
      <c r="F17084" s="8">
        <v>2811</v>
      </c>
    </row>
    <row r="17085" spans="1:6" x14ac:dyDescent="0.25">
      <c r="A17085" s="7">
        <v>44284</v>
      </c>
      <c r="B17085" s="8" t="s">
        <v>33</v>
      </c>
      <c r="C17085" s="8">
        <v>330676</v>
      </c>
      <c r="D17085" s="8">
        <v>7159</v>
      </c>
      <c r="E17085" s="8">
        <v>320704</v>
      </c>
      <c r="F17085" s="8">
        <v>2813</v>
      </c>
    </row>
    <row r="17086" spans="1:6" x14ac:dyDescent="0.25">
      <c r="A17086" s="7">
        <v>44285</v>
      </c>
      <c r="B17086" s="8" t="s">
        <v>33</v>
      </c>
      <c r="C17086" s="8">
        <v>331578</v>
      </c>
      <c r="D17086" s="8">
        <v>7794</v>
      </c>
      <c r="E17086" s="8">
        <v>320971</v>
      </c>
      <c r="F17086" s="8">
        <v>2813</v>
      </c>
    </row>
    <row r="17087" spans="1:6" x14ac:dyDescent="0.25">
      <c r="A17087" s="7">
        <v>44286</v>
      </c>
      <c r="B17087" s="8" t="s">
        <v>33</v>
      </c>
      <c r="C17087" s="8">
        <v>332243</v>
      </c>
      <c r="D17087" s="8">
        <v>8155</v>
      </c>
      <c r="E17087" s="8">
        <v>321275</v>
      </c>
      <c r="F17087" s="8">
        <v>2813</v>
      </c>
    </row>
    <row r="17088" spans="1:6" x14ac:dyDescent="0.25">
      <c r="A17088" s="7">
        <v>44287</v>
      </c>
      <c r="B17088" s="8" t="s">
        <v>33</v>
      </c>
      <c r="C17088" s="8">
        <v>333149</v>
      </c>
      <c r="D17088" s="8">
        <v>8663</v>
      </c>
      <c r="E17088" s="8">
        <v>321668</v>
      </c>
      <c r="F17088" s="8">
        <v>2818</v>
      </c>
    </row>
    <row r="17089" spans="1:6" x14ac:dyDescent="0.25">
      <c r="A17089" s="7">
        <v>44288</v>
      </c>
      <c r="B17089" s="8" t="s">
        <v>33</v>
      </c>
      <c r="C17089" s="8">
        <v>334499</v>
      </c>
      <c r="D17089" s="8">
        <v>9563</v>
      </c>
      <c r="E17089" s="8">
        <v>322114</v>
      </c>
      <c r="F17089" s="8">
        <v>2822</v>
      </c>
    </row>
    <row r="17090" spans="1:6" x14ac:dyDescent="0.25">
      <c r="A17090" s="7">
        <v>44289</v>
      </c>
      <c r="B17090" s="8" t="s">
        <v>33</v>
      </c>
      <c r="C17090" s="8">
        <v>335921</v>
      </c>
      <c r="D17090" s="8">
        <v>10484</v>
      </c>
      <c r="E17090" s="8">
        <v>322613</v>
      </c>
      <c r="F17090" s="8">
        <v>2824</v>
      </c>
    </row>
    <row r="17091" spans="1:6" x14ac:dyDescent="0.25">
      <c r="A17091" s="7">
        <v>44290</v>
      </c>
      <c r="B17091" s="8" t="s">
        <v>33</v>
      </c>
      <c r="C17091" s="8">
        <v>337596</v>
      </c>
      <c r="D17091" s="8">
        <v>11738</v>
      </c>
      <c r="E17091" s="8">
        <v>323031</v>
      </c>
      <c r="F17091" s="8">
        <v>2827</v>
      </c>
    </row>
    <row r="17092" spans="1:6" x14ac:dyDescent="0.25">
      <c r="A17092" s="7">
        <v>44291</v>
      </c>
      <c r="B17092" s="8" t="s">
        <v>33</v>
      </c>
      <c r="C17092" s="8">
        <v>339325</v>
      </c>
      <c r="D17092" s="8">
        <v>12878</v>
      </c>
      <c r="E17092" s="8">
        <v>323618</v>
      </c>
      <c r="F17092" s="8">
        <v>2829</v>
      </c>
    </row>
    <row r="17093" spans="1:6" x14ac:dyDescent="0.25">
      <c r="A17093" s="7">
        <v>44292</v>
      </c>
      <c r="B17093" s="8" t="s">
        <v>33</v>
      </c>
      <c r="C17093" s="8">
        <v>341754</v>
      </c>
      <c r="D17093" s="8">
        <v>14768</v>
      </c>
      <c r="E17093" s="8">
        <v>324145</v>
      </c>
      <c r="F17093" s="8">
        <v>2841</v>
      </c>
    </row>
    <row r="17094" spans="1:6" x14ac:dyDescent="0.25">
      <c r="A17094" s="7">
        <v>44293</v>
      </c>
      <c r="B17094" s="8" t="s">
        <v>33</v>
      </c>
      <c r="C17094" s="8">
        <v>343990</v>
      </c>
      <c r="D17094" s="8">
        <v>16140</v>
      </c>
      <c r="E17094" s="8">
        <v>324996</v>
      </c>
      <c r="F17094" s="8">
        <v>2854</v>
      </c>
    </row>
    <row r="17095" spans="1:6" x14ac:dyDescent="0.25">
      <c r="A17095" s="7">
        <v>44294</v>
      </c>
      <c r="B17095" s="8" t="s">
        <v>33</v>
      </c>
      <c r="C17095" s="8">
        <v>346791</v>
      </c>
      <c r="D17095" s="8">
        <v>18146</v>
      </c>
      <c r="E17095" s="8">
        <v>325779</v>
      </c>
      <c r="F17095" s="8">
        <v>2866</v>
      </c>
    </row>
    <row r="17096" spans="1:6" x14ac:dyDescent="0.25">
      <c r="A17096" s="7">
        <v>44295</v>
      </c>
      <c r="B17096" s="8" t="s">
        <v>33</v>
      </c>
      <c r="C17096" s="8">
        <v>350317</v>
      </c>
      <c r="D17096" s="8">
        <v>21152</v>
      </c>
      <c r="E17096" s="8">
        <v>326299</v>
      </c>
      <c r="F17096" s="8">
        <v>2866</v>
      </c>
    </row>
    <row r="17097" spans="1:6" x14ac:dyDescent="0.25">
      <c r="A17097" s="7">
        <v>44296</v>
      </c>
      <c r="B17097" s="8" t="s">
        <v>33</v>
      </c>
      <c r="C17097" s="8">
        <v>354287</v>
      </c>
      <c r="D17097" s="8">
        <v>24085</v>
      </c>
      <c r="E17097" s="8">
        <v>327304</v>
      </c>
      <c r="F17097" s="8">
        <v>2898</v>
      </c>
    </row>
    <row r="17098" spans="1:6" x14ac:dyDescent="0.25">
      <c r="A17098" s="7">
        <v>44297</v>
      </c>
      <c r="B17098" s="8" t="s">
        <v>33</v>
      </c>
      <c r="C17098" s="8">
        <v>358688</v>
      </c>
      <c r="D17098" s="8">
        <v>27906</v>
      </c>
      <c r="E17098" s="8">
        <v>327866</v>
      </c>
      <c r="F17098" s="8">
        <v>2916</v>
      </c>
    </row>
    <row r="17099" spans="1:6" x14ac:dyDescent="0.25">
      <c r="A17099" s="7">
        <v>44298</v>
      </c>
      <c r="B17099" s="8" t="s">
        <v>33</v>
      </c>
      <c r="C17099" s="8">
        <v>363793</v>
      </c>
      <c r="D17099" s="8">
        <v>31986</v>
      </c>
      <c r="E17099" s="8">
        <v>328881</v>
      </c>
      <c r="F17099" s="8">
        <v>2926</v>
      </c>
    </row>
    <row r="17100" spans="1:6" x14ac:dyDescent="0.25">
      <c r="A17100" s="7">
        <v>44299</v>
      </c>
      <c r="B17100" s="8" t="s">
        <v>33</v>
      </c>
      <c r="C17100" s="8">
        <v>369564</v>
      </c>
      <c r="D17100" s="8">
        <v>36441</v>
      </c>
      <c r="E17100" s="8">
        <v>330172</v>
      </c>
      <c r="F17100" s="8">
        <v>2951</v>
      </c>
    </row>
    <row r="17101" spans="1:6" x14ac:dyDescent="0.25">
      <c r="A17101" s="7">
        <v>44300</v>
      </c>
      <c r="B17101" s="8" t="s">
        <v>33</v>
      </c>
      <c r="C17101" s="8">
        <v>375092</v>
      </c>
      <c r="D17101" s="8">
        <v>40690</v>
      </c>
      <c r="E17101" s="8">
        <v>331423</v>
      </c>
      <c r="F17101" s="8">
        <v>2979</v>
      </c>
    </row>
    <row r="17102" spans="1:6" x14ac:dyDescent="0.25">
      <c r="A17102" s="7">
        <v>44301</v>
      </c>
      <c r="B17102" s="8" t="s">
        <v>33</v>
      </c>
      <c r="C17102" s="8">
        <v>381292</v>
      </c>
      <c r="D17102" s="8">
        <v>44905</v>
      </c>
      <c r="E17102" s="8">
        <v>333379</v>
      </c>
      <c r="F17102" s="8">
        <v>3008</v>
      </c>
    </row>
    <row r="17103" spans="1:6" x14ac:dyDescent="0.25">
      <c r="A17103" s="7">
        <v>44302</v>
      </c>
      <c r="B17103" s="8" t="s">
        <v>33</v>
      </c>
      <c r="C17103" s="8">
        <v>387950</v>
      </c>
      <c r="D17103" s="8">
        <v>49276</v>
      </c>
      <c r="E17103" s="8">
        <v>335633</v>
      </c>
      <c r="F17103" s="8">
        <v>3041</v>
      </c>
    </row>
    <row r="17104" spans="1:6" x14ac:dyDescent="0.25">
      <c r="A17104" s="7">
        <v>44303</v>
      </c>
      <c r="B17104" s="8" t="s">
        <v>33</v>
      </c>
      <c r="C17104" s="8">
        <v>395309</v>
      </c>
      <c r="D17104" s="8">
        <v>53813</v>
      </c>
      <c r="E17104" s="8">
        <v>338424</v>
      </c>
      <c r="F17104" s="8">
        <v>3072</v>
      </c>
    </row>
    <row r="17105" spans="1:6" x14ac:dyDescent="0.25">
      <c r="A17105" s="7">
        <v>44304</v>
      </c>
      <c r="B17105" s="8" t="s">
        <v>33</v>
      </c>
      <c r="C17105" s="8">
        <v>404355</v>
      </c>
      <c r="D17105" s="8">
        <v>59999</v>
      </c>
      <c r="E17105" s="8">
        <v>341247</v>
      </c>
      <c r="F17105" s="8">
        <v>3109</v>
      </c>
    </row>
    <row r="17106" spans="1:6" x14ac:dyDescent="0.25">
      <c r="A17106" s="7">
        <v>44305</v>
      </c>
      <c r="B17106" s="8" t="s">
        <v>33</v>
      </c>
      <c r="C17106" s="8">
        <v>414617</v>
      </c>
      <c r="D17106" s="8">
        <v>67135</v>
      </c>
      <c r="E17106" s="8">
        <v>344331</v>
      </c>
      <c r="F17106" s="8">
        <v>3151</v>
      </c>
    </row>
    <row r="17107" spans="1:6" x14ac:dyDescent="0.25">
      <c r="A17107" s="7">
        <v>44306</v>
      </c>
      <c r="B17107" s="8" t="s">
        <v>33</v>
      </c>
      <c r="C17107" s="8">
        <v>426584</v>
      </c>
      <c r="D17107" s="8">
        <v>76641</v>
      </c>
      <c r="E17107" s="8">
        <v>346739</v>
      </c>
      <c r="F17107" s="8">
        <v>3204</v>
      </c>
    </row>
    <row r="17108" spans="1:6" x14ac:dyDescent="0.25">
      <c r="A17108" s="7">
        <v>44307</v>
      </c>
      <c r="B17108" s="8" t="s">
        <v>33</v>
      </c>
      <c r="C17108" s="8">
        <v>438785</v>
      </c>
      <c r="D17108" s="8">
        <v>85571</v>
      </c>
      <c r="E17108" s="8">
        <v>349946</v>
      </c>
      <c r="F17108" s="8">
        <v>3268</v>
      </c>
    </row>
    <row r="17109" spans="1:6" x14ac:dyDescent="0.25">
      <c r="A17109" s="7">
        <v>44308</v>
      </c>
      <c r="B17109" s="8" t="s">
        <v>33</v>
      </c>
      <c r="C17109" s="8">
        <v>453407</v>
      </c>
      <c r="D17109" s="8">
        <v>96366</v>
      </c>
      <c r="E17109" s="8">
        <v>353711</v>
      </c>
      <c r="F17109" s="8">
        <v>3330</v>
      </c>
    </row>
    <row r="17110" spans="1:6" x14ac:dyDescent="0.25">
      <c r="A17110" s="7">
        <v>44309</v>
      </c>
      <c r="B17110" s="8" t="s">
        <v>33</v>
      </c>
      <c r="C17110" s="8">
        <v>467875</v>
      </c>
      <c r="D17110" s="8">
        <v>107157</v>
      </c>
      <c r="E17110" s="8">
        <v>357329</v>
      </c>
      <c r="F17110" s="8">
        <v>3389</v>
      </c>
    </row>
    <row r="17111" spans="1:6" x14ac:dyDescent="0.25">
      <c r="A17111" s="7">
        <v>44310</v>
      </c>
      <c r="B17111" s="8" t="s">
        <v>33</v>
      </c>
      <c r="C17111" s="8">
        <v>483273</v>
      </c>
      <c r="D17111" s="8">
        <v>117294</v>
      </c>
      <c r="E17111" s="8">
        <v>362526</v>
      </c>
      <c r="F17111" s="8">
        <v>3453</v>
      </c>
    </row>
    <row r="17112" spans="1:6" x14ac:dyDescent="0.25">
      <c r="A17112" s="7">
        <v>44311</v>
      </c>
      <c r="B17112" s="8" t="s">
        <v>33</v>
      </c>
      <c r="C17112" s="8">
        <v>498628</v>
      </c>
      <c r="D17112" s="8">
        <v>127616</v>
      </c>
      <c r="E17112" s="8">
        <v>367485</v>
      </c>
      <c r="F17112" s="8">
        <v>3527</v>
      </c>
    </row>
    <row r="17113" spans="1:6" x14ac:dyDescent="0.25">
      <c r="A17113" s="7">
        <v>44312</v>
      </c>
      <c r="B17113" s="8" t="s">
        <v>33</v>
      </c>
      <c r="C17113" s="8">
        <v>514437</v>
      </c>
      <c r="D17113" s="8">
        <v>136702</v>
      </c>
      <c r="E17113" s="8">
        <v>374134</v>
      </c>
      <c r="F17113" s="8">
        <v>3601</v>
      </c>
    </row>
    <row r="17114" spans="1:6" x14ac:dyDescent="0.25">
      <c r="A17114" s="7">
        <v>44313</v>
      </c>
      <c r="B17114" s="8" t="s">
        <v>33</v>
      </c>
      <c r="C17114" s="8">
        <v>530875</v>
      </c>
      <c r="D17114" s="8">
        <v>146640</v>
      </c>
      <c r="E17114" s="8">
        <v>380550</v>
      </c>
      <c r="F17114" s="8">
        <v>3685</v>
      </c>
    </row>
    <row r="17115" spans="1:6" x14ac:dyDescent="0.25">
      <c r="A17115" s="7">
        <v>44314</v>
      </c>
      <c r="B17115" s="8" t="s">
        <v>33</v>
      </c>
      <c r="C17115" s="8">
        <v>546964</v>
      </c>
      <c r="D17115" s="8">
        <v>155182</v>
      </c>
      <c r="E17115" s="8">
        <v>387976</v>
      </c>
      <c r="F17115" s="8">
        <v>3806</v>
      </c>
    </row>
    <row r="17116" spans="1:6" x14ac:dyDescent="0.25">
      <c r="A17116" s="7">
        <v>44315</v>
      </c>
      <c r="B17116" s="8" t="s">
        <v>33</v>
      </c>
      <c r="C17116" s="8">
        <v>563577</v>
      </c>
      <c r="D17116" s="8">
        <v>163372</v>
      </c>
      <c r="E17116" s="8">
        <v>396279</v>
      </c>
      <c r="F17116" s="8">
        <v>3926</v>
      </c>
    </row>
    <row r="17117" spans="1:6" x14ac:dyDescent="0.25">
      <c r="A17117" s="7">
        <v>44316</v>
      </c>
      <c r="B17117" s="8" t="s">
        <v>33</v>
      </c>
      <c r="C17117" s="8">
        <v>580846</v>
      </c>
      <c r="D17117" s="8">
        <v>169519</v>
      </c>
      <c r="E17117" s="8">
        <v>407243</v>
      </c>
      <c r="F17117" s="8">
        <v>4084</v>
      </c>
    </row>
    <row r="17118" spans="1:6" x14ac:dyDescent="0.25">
      <c r="A17118" s="7">
        <v>44317</v>
      </c>
      <c r="B17118" s="8" t="s">
        <v>33</v>
      </c>
      <c r="C17118" s="8">
        <v>598001</v>
      </c>
      <c r="D17118" s="8">
        <v>176485</v>
      </c>
      <c r="E17118" s="8">
        <v>417277</v>
      </c>
      <c r="F17118" s="8">
        <v>4239</v>
      </c>
    </row>
    <row r="17119" spans="1:6" x14ac:dyDescent="0.25">
      <c r="A17119" s="7">
        <v>44318</v>
      </c>
      <c r="B17119" s="8" t="s">
        <v>33</v>
      </c>
      <c r="C17119" s="8">
        <v>615653</v>
      </c>
      <c r="D17119" s="8">
        <v>182301</v>
      </c>
      <c r="E17119" s="8">
        <v>428953</v>
      </c>
      <c r="F17119" s="8">
        <v>4399</v>
      </c>
    </row>
    <row r="17120" spans="1:6" x14ac:dyDescent="0.25">
      <c r="A17120" s="7">
        <v>44319</v>
      </c>
      <c r="B17120" s="8" t="s">
        <v>33</v>
      </c>
      <c r="C17120" s="8">
        <v>633951</v>
      </c>
      <c r="D17120" s="8">
        <v>189178</v>
      </c>
      <c r="E17120" s="8">
        <v>440215</v>
      </c>
      <c r="F17120" s="8">
        <v>4558</v>
      </c>
    </row>
    <row r="17121" spans="1:6" x14ac:dyDescent="0.25">
      <c r="A17121" s="7">
        <v>44320</v>
      </c>
      <c r="B17121" s="8" t="s">
        <v>33</v>
      </c>
      <c r="C17121" s="8">
        <v>651247</v>
      </c>
      <c r="D17121" s="8">
        <v>194371</v>
      </c>
      <c r="E17121" s="8">
        <v>452164</v>
      </c>
      <c r="F17121" s="8">
        <v>4712</v>
      </c>
    </row>
    <row r="17122" spans="1:6" x14ac:dyDescent="0.25">
      <c r="A17122" s="7">
        <v>44321</v>
      </c>
      <c r="B17122" s="8" t="s">
        <v>33</v>
      </c>
      <c r="C17122" s="8">
        <v>668221</v>
      </c>
      <c r="D17122" s="8">
        <v>197045</v>
      </c>
      <c r="E17122" s="8">
        <v>466310</v>
      </c>
      <c r="F17122" s="8">
        <v>4866</v>
      </c>
    </row>
    <row r="17123" spans="1:6" x14ac:dyDescent="0.25">
      <c r="A17123" s="7">
        <v>44322</v>
      </c>
      <c r="B17123" s="8" t="s">
        <v>33</v>
      </c>
      <c r="C17123" s="8">
        <v>685036</v>
      </c>
      <c r="D17123" s="8">
        <v>196683</v>
      </c>
      <c r="E17123" s="8">
        <v>483332</v>
      </c>
      <c r="F17123" s="8">
        <v>5021</v>
      </c>
    </row>
    <row r="17124" spans="1:6" x14ac:dyDescent="0.25">
      <c r="A17124" s="7">
        <v>44323</v>
      </c>
      <c r="B17124" s="8" t="s">
        <v>33</v>
      </c>
      <c r="C17124" s="8">
        <v>702568</v>
      </c>
      <c r="D17124" s="8">
        <v>198010</v>
      </c>
      <c r="E17124" s="8">
        <v>499376</v>
      </c>
      <c r="F17124" s="8">
        <v>5182</v>
      </c>
    </row>
    <row r="17125" spans="1:6" x14ac:dyDescent="0.25">
      <c r="A17125" s="7">
        <v>44324</v>
      </c>
      <c r="B17125" s="8" t="s">
        <v>33</v>
      </c>
      <c r="C17125" s="8">
        <v>720799</v>
      </c>
      <c r="D17125" s="8">
        <v>199147</v>
      </c>
      <c r="E17125" s="8">
        <v>516306</v>
      </c>
      <c r="F17125" s="8">
        <v>5346</v>
      </c>
    </row>
    <row r="17126" spans="1:6" x14ac:dyDescent="0.25">
      <c r="A17126" s="7">
        <v>44325</v>
      </c>
      <c r="B17126" s="8" t="s">
        <v>33</v>
      </c>
      <c r="C17126" s="8">
        <v>738786</v>
      </c>
      <c r="D17126" s="8">
        <v>199307</v>
      </c>
      <c r="E17126" s="8">
        <v>533973</v>
      </c>
      <c r="F17126" s="8">
        <v>5506</v>
      </c>
    </row>
    <row r="17127" spans="1:6" x14ac:dyDescent="0.25">
      <c r="A17127" s="7">
        <v>44326</v>
      </c>
      <c r="B17127" s="8" t="s">
        <v>33</v>
      </c>
      <c r="C17127" s="8">
        <v>756707</v>
      </c>
      <c r="D17127" s="8">
        <v>200189</v>
      </c>
      <c r="E17127" s="8">
        <v>550853</v>
      </c>
      <c r="F17127" s="8">
        <v>5665</v>
      </c>
    </row>
    <row r="17128" spans="1:6" x14ac:dyDescent="0.25">
      <c r="A17128" s="7">
        <v>44327</v>
      </c>
      <c r="B17128" s="8" t="s">
        <v>33</v>
      </c>
      <c r="C17128" s="8">
        <v>773194</v>
      </c>
      <c r="D17128" s="8">
        <v>203017</v>
      </c>
      <c r="E17128" s="8">
        <v>564352</v>
      </c>
      <c r="F17128" s="8">
        <v>5825</v>
      </c>
    </row>
    <row r="17129" spans="1:6" x14ac:dyDescent="0.25">
      <c r="A17129" s="7">
        <v>44328</v>
      </c>
      <c r="B17129" s="8" t="s">
        <v>33</v>
      </c>
      <c r="C17129" s="8">
        <v>789274</v>
      </c>
      <c r="D17129" s="8">
        <v>205730</v>
      </c>
      <c r="E17129" s="8">
        <v>577550</v>
      </c>
      <c r="F17129" s="8">
        <v>5994</v>
      </c>
    </row>
    <row r="17130" spans="1:6" x14ac:dyDescent="0.25">
      <c r="A17130" s="7">
        <v>44329</v>
      </c>
      <c r="B17130" s="8" t="s">
        <v>33</v>
      </c>
      <c r="C17130" s="8">
        <v>805658</v>
      </c>
      <c r="D17130" s="8">
        <v>209110</v>
      </c>
      <c r="E17130" s="8">
        <v>590390</v>
      </c>
      <c r="F17130" s="8">
        <v>6158</v>
      </c>
    </row>
    <row r="17131" spans="1:6" x14ac:dyDescent="0.25">
      <c r="A17131" s="7">
        <v>44330</v>
      </c>
      <c r="B17131" s="8" t="s">
        <v>33</v>
      </c>
      <c r="C17131" s="8">
        <v>805658</v>
      </c>
      <c r="D17131" s="8">
        <v>209110</v>
      </c>
      <c r="E17131" s="8">
        <v>590390</v>
      </c>
      <c r="F17131" s="8">
        <v>6158</v>
      </c>
    </row>
    <row r="17132" spans="1:6" x14ac:dyDescent="0.25">
      <c r="A17132" s="7">
        <v>44331</v>
      </c>
      <c r="B17132" s="8" t="s">
        <v>33</v>
      </c>
      <c r="C17132" s="8">
        <v>821525</v>
      </c>
      <c r="D17132" s="8">
        <v>211889</v>
      </c>
      <c r="E17132" s="8">
        <v>603319</v>
      </c>
      <c r="F17132" s="8">
        <v>6317</v>
      </c>
    </row>
    <row r="17133" spans="1:6" x14ac:dyDescent="0.25">
      <c r="A17133" s="7">
        <v>44332</v>
      </c>
      <c r="B17133" s="8" t="s">
        <v>33</v>
      </c>
      <c r="C17133" s="8">
        <v>849389</v>
      </c>
      <c r="D17133" s="8">
        <v>208698</v>
      </c>
      <c r="E17133" s="8">
        <v>634070</v>
      </c>
      <c r="F17133" s="8">
        <v>6621</v>
      </c>
    </row>
    <row r="17134" spans="1:6" x14ac:dyDescent="0.25">
      <c r="A17134" s="7">
        <v>44333</v>
      </c>
      <c r="B17134" s="8" t="s">
        <v>33</v>
      </c>
      <c r="C17134" s="8">
        <v>859669</v>
      </c>
      <c r="D17134" s="8">
        <v>194382</v>
      </c>
      <c r="E17134" s="8">
        <v>658510</v>
      </c>
      <c r="F17134" s="8">
        <v>6777</v>
      </c>
    </row>
    <row r="17135" spans="1:6" x14ac:dyDescent="0.25">
      <c r="A17135" s="7">
        <v>44334</v>
      </c>
      <c r="B17135" s="8" t="s">
        <v>33</v>
      </c>
      <c r="C17135" s="8">
        <v>871266</v>
      </c>
      <c r="D17135" s="8">
        <v>176363</v>
      </c>
      <c r="E17135" s="8">
        <v>687969</v>
      </c>
      <c r="F17135" s="8">
        <v>6934</v>
      </c>
    </row>
    <row r="17136" spans="1:6" x14ac:dyDescent="0.25">
      <c r="A17136" s="7">
        <v>44335</v>
      </c>
      <c r="B17136" s="8" t="s">
        <v>33</v>
      </c>
      <c r="C17136" s="8">
        <v>879664</v>
      </c>
      <c r="D17136" s="8">
        <v>159455</v>
      </c>
      <c r="E17136" s="8">
        <v>713129</v>
      </c>
      <c r="F17136" s="8">
        <v>7080</v>
      </c>
    </row>
    <row r="17137" spans="1:6" x14ac:dyDescent="0.25">
      <c r="A17137" s="7">
        <v>44336</v>
      </c>
      <c r="B17137" s="8" t="s">
        <v>33</v>
      </c>
      <c r="C17137" s="8">
        <v>889513</v>
      </c>
      <c r="D17137" s="8">
        <v>153126</v>
      </c>
      <c r="E17137" s="8">
        <v>729168</v>
      </c>
      <c r="F17137" s="8">
        <v>7219</v>
      </c>
    </row>
    <row r="17138" spans="1:6" x14ac:dyDescent="0.25">
      <c r="A17138" s="7">
        <v>44337</v>
      </c>
      <c r="B17138" s="8" t="s">
        <v>33</v>
      </c>
      <c r="C17138" s="8">
        <v>897193</v>
      </c>
      <c r="D17138" s="8">
        <v>143974</v>
      </c>
      <c r="E17138" s="8">
        <v>745873</v>
      </c>
      <c r="F17138" s="8">
        <v>7346</v>
      </c>
    </row>
    <row r="17139" spans="1:6" x14ac:dyDescent="0.25">
      <c r="A17139" s="7">
        <v>44338</v>
      </c>
      <c r="B17139" s="8" t="s">
        <v>33</v>
      </c>
      <c r="C17139" s="8">
        <v>903418</v>
      </c>
      <c r="D17139" s="8">
        <v>131806</v>
      </c>
      <c r="E17139" s="8">
        <v>764137</v>
      </c>
      <c r="F17139" s="8">
        <v>7475</v>
      </c>
    </row>
    <row r="17140" spans="1:6" x14ac:dyDescent="0.25">
      <c r="A17140" s="7">
        <v>44339</v>
      </c>
      <c r="B17140" s="8" t="s">
        <v>33</v>
      </c>
      <c r="C17140" s="8">
        <v>909521</v>
      </c>
      <c r="D17140" s="8">
        <v>122330</v>
      </c>
      <c r="E17140" s="8">
        <v>779601</v>
      </c>
      <c r="F17140" s="8">
        <v>7590</v>
      </c>
    </row>
    <row r="17141" spans="1:6" x14ac:dyDescent="0.25">
      <c r="A17141" s="7">
        <v>44340</v>
      </c>
      <c r="B17141" s="8" t="s">
        <v>33</v>
      </c>
      <c r="C17141" s="8">
        <v>916042</v>
      </c>
      <c r="D17141" s="8">
        <v>112218</v>
      </c>
      <c r="E17141" s="8">
        <v>796121</v>
      </c>
      <c r="F17141" s="8">
        <v>7703</v>
      </c>
    </row>
    <row r="17142" spans="1:6" x14ac:dyDescent="0.25">
      <c r="A17142" s="7">
        <v>44341</v>
      </c>
      <c r="B17142" s="8" t="s">
        <v>33</v>
      </c>
      <c r="C17142" s="8">
        <v>920456</v>
      </c>
      <c r="D17142" s="8">
        <v>99875</v>
      </c>
      <c r="E17142" s="8">
        <v>812775</v>
      </c>
      <c r="F17142" s="8">
        <v>7806</v>
      </c>
    </row>
    <row r="17143" spans="1:6" x14ac:dyDescent="0.25">
      <c r="A17143" s="7">
        <v>44342</v>
      </c>
      <c r="B17143" s="8" t="s">
        <v>33</v>
      </c>
      <c r="C17143" s="8">
        <v>923860</v>
      </c>
      <c r="D17143" s="8">
        <v>87391</v>
      </c>
      <c r="E17143" s="8">
        <v>828558</v>
      </c>
      <c r="F17143" s="8">
        <v>7911</v>
      </c>
    </row>
    <row r="17144" spans="1:6" x14ac:dyDescent="0.25">
      <c r="A17144" s="7">
        <v>44343</v>
      </c>
      <c r="B17144" s="8" t="s">
        <v>33</v>
      </c>
      <c r="C17144" s="8">
        <v>927746</v>
      </c>
      <c r="D17144" s="8">
        <v>78126</v>
      </c>
      <c r="E17144" s="8">
        <v>841602</v>
      </c>
      <c r="F17144" s="8">
        <v>8018</v>
      </c>
    </row>
    <row r="17145" spans="1:6" x14ac:dyDescent="0.25">
      <c r="A17145" s="7">
        <v>44344</v>
      </c>
      <c r="B17145" s="8" t="s">
        <v>33</v>
      </c>
      <c r="C17145" s="8">
        <v>931200</v>
      </c>
      <c r="D17145" s="8">
        <v>71099</v>
      </c>
      <c r="E17145" s="8">
        <v>851998</v>
      </c>
      <c r="F17145" s="8">
        <v>8103</v>
      </c>
    </row>
    <row r="17146" spans="1:6" x14ac:dyDescent="0.25">
      <c r="A17146" s="7">
        <v>44346</v>
      </c>
      <c r="B17146" s="8" t="s">
        <v>33</v>
      </c>
      <c r="C17146" s="8">
        <v>936162</v>
      </c>
      <c r="D17146" s="8">
        <v>56628</v>
      </c>
      <c r="E17146" s="8">
        <v>871283</v>
      </c>
      <c r="F17146" s="8">
        <v>8251</v>
      </c>
    </row>
    <row r="17147" spans="1:6" x14ac:dyDescent="0.25">
      <c r="A17147" s="7">
        <v>44347</v>
      </c>
      <c r="B17147" s="8" t="s">
        <v>33</v>
      </c>
      <c r="C17147" s="8">
        <v>938460</v>
      </c>
      <c r="D17147" s="8">
        <v>49224</v>
      </c>
      <c r="E17147" s="8">
        <v>880919</v>
      </c>
      <c r="F17147" s="8">
        <v>8317</v>
      </c>
    </row>
    <row r="17148" spans="1:6" x14ac:dyDescent="0.25">
      <c r="A17148" s="7">
        <v>44348</v>
      </c>
      <c r="B17148" s="8" t="s">
        <v>33</v>
      </c>
      <c r="C17148" s="8">
        <v>939958</v>
      </c>
      <c r="D17148" s="8">
        <v>42654</v>
      </c>
      <c r="E17148" s="8">
        <v>888919</v>
      </c>
      <c r="F17148" s="8">
        <v>8385</v>
      </c>
    </row>
    <row r="17149" spans="1:6" x14ac:dyDescent="0.25">
      <c r="A17149" s="7">
        <v>44349</v>
      </c>
      <c r="B17149" s="8" t="s">
        <v>33</v>
      </c>
      <c r="C17149" s="8">
        <v>940960</v>
      </c>
      <c r="D17149" s="8">
        <v>37477</v>
      </c>
      <c r="E17149" s="8">
        <v>895033</v>
      </c>
      <c r="F17149" s="8">
        <v>8450</v>
      </c>
    </row>
    <row r="17150" spans="1:6" x14ac:dyDescent="0.25">
      <c r="A17150" s="7">
        <v>44350</v>
      </c>
      <c r="B17150" s="8" t="s">
        <v>33</v>
      </c>
      <c r="C17150" s="8">
        <v>942236</v>
      </c>
      <c r="D17150" s="8">
        <v>32650</v>
      </c>
      <c r="E17150" s="8">
        <v>901071</v>
      </c>
      <c r="F17150" s="8">
        <v>8515</v>
      </c>
    </row>
    <row r="17151" spans="1:6" x14ac:dyDescent="0.25">
      <c r="A17151" s="7">
        <v>44351</v>
      </c>
      <c r="B17151" s="8" t="s">
        <v>33</v>
      </c>
      <c r="C17151" s="8">
        <v>943494</v>
      </c>
      <c r="D17151" s="8">
        <v>27408</v>
      </c>
      <c r="E17151" s="8">
        <v>907527</v>
      </c>
      <c r="F17151" s="8">
        <v>8559</v>
      </c>
    </row>
    <row r="17152" spans="1:6" x14ac:dyDescent="0.25">
      <c r="A17152" s="7">
        <v>44352</v>
      </c>
      <c r="B17152" s="8" t="s">
        <v>33</v>
      </c>
      <c r="C17152" s="8">
        <v>944500</v>
      </c>
      <c r="D17152" s="8">
        <v>24004</v>
      </c>
      <c r="E17152" s="8">
        <v>911897</v>
      </c>
      <c r="F17152" s="8">
        <v>8599</v>
      </c>
    </row>
    <row r="17153" spans="1:6" x14ac:dyDescent="0.25">
      <c r="A17153" s="7">
        <v>44353</v>
      </c>
      <c r="B17153" s="8" t="s">
        <v>33</v>
      </c>
      <c r="C17153" s="8">
        <v>945442</v>
      </c>
      <c r="D17153" s="8">
        <v>21550</v>
      </c>
      <c r="E17153" s="8">
        <v>915261</v>
      </c>
      <c r="F17153" s="8">
        <v>8631</v>
      </c>
    </row>
    <row r="17154" spans="1:6" x14ac:dyDescent="0.25">
      <c r="A17154" s="7">
        <v>44354</v>
      </c>
      <c r="B17154" s="8" t="s">
        <v>33</v>
      </c>
      <c r="C17154" s="8">
        <v>946346</v>
      </c>
      <c r="D17154" s="8">
        <v>18575</v>
      </c>
      <c r="E17154" s="8">
        <v>919115</v>
      </c>
      <c r="F17154" s="8">
        <v>8656</v>
      </c>
    </row>
    <row r="17155" spans="1:6" x14ac:dyDescent="0.25">
      <c r="A17155" s="7">
        <v>44355</v>
      </c>
      <c r="B17155" s="8" t="s">
        <v>33</v>
      </c>
      <c r="C17155" s="8">
        <v>946975</v>
      </c>
      <c r="D17155" s="8">
        <v>15744</v>
      </c>
      <c r="E17155" s="8">
        <v>922544</v>
      </c>
      <c r="F17155" s="8">
        <v>8687</v>
      </c>
    </row>
    <row r="17156" spans="1:6" x14ac:dyDescent="0.25">
      <c r="A17156" s="7">
        <v>44356</v>
      </c>
      <c r="B17156" s="8" t="s">
        <v>33</v>
      </c>
      <c r="C17156" s="8">
        <v>947504</v>
      </c>
      <c r="D17156" s="8">
        <v>13624</v>
      </c>
      <c r="E17156" s="8">
        <v>925161</v>
      </c>
      <c r="F17156" s="8">
        <v>8719</v>
      </c>
    </row>
    <row r="17157" spans="1:6" x14ac:dyDescent="0.25">
      <c r="A17157" s="7">
        <v>44357</v>
      </c>
      <c r="B17157" s="8" t="s">
        <v>33</v>
      </c>
      <c r="C17157" s="8">
        <v>948024</v>
      </c>
      <c r="D17157" s="8">
        <v>11832</v>
      </c>
      <c r="E17157" s="8">
        <v>927443</v>
      </c>
      <c r="F17157" s="8">
        <v>8749</v>
      </c>
    </row>
    <row r="17158" spans="1:6" x14ac:dyDescent="0.25">
      <c r="A17158" s="7">
        <v>44358</v>
      </c>
      <c r="B17158" s="8" t="s">
        <v>33</v>
      </c>
      <c r="C17158" s="8">
        <v>948562</v>
      </c>
      <c r="D17158" s="8">
        <v>10079</v>
      </c>
      <c r="E17158" s="8">
        <v>929711</v>
      </c>
      <c r="F17158" s="8">
        <v>8772</v>
      </c>
    </row>
    <row r="17159" spans="1:6" x14ac:dyDescent="0.25">
      <c r="A17159" s="7">
        <v>44359</v>
      </c>
      <c r="B17159" s="8" t="s">
        <v>33</v>
      </c>
      <c r="C17159" s="8">
        <v>949008</v>
      </c>
      <c r="D17159" s="8">
        <v>9023</v>
      </c>
      <c r="E17159" s="8">
        <v>931186</v>
      </c>
      <c r="F17159" s="8">
        <v>8799</v>
      </c>
    </row>
    <row r="17160" spans="1:6" x14ac:dyDescent="0.25">
      <c r="A17160" s="7">
        <v>44360</v>
      </c>
      <c r="B17160" s="8" t="s">
        <v>33</v>
      </c>
      <c r="C17160" s="8">
        <v>949376</v>
      </c>
      <c r="D17160" s="8">
        <v>8400</v>
      </c>
      <c r="E17160" s="8">
        <v>932161</v>
      </c>
      <c r="F17160" s="8">
        <v>8815</v>
      </c>
    </row>
    <row r="17161" spans="1:6" x14ac:dyDescent="0.25">
      <c r="A17161" s="7">
        <v>44361</v>
      </c>
      <c r="B17161" s="8" t="s">
        <v>33</v>
      </c>
      <c r="C17161" s="8">
        <v>949684</v>
      </c>
      <c r="D17161" s="8">
        <v>7441</v>
      </c>
      <c r="E17161" s="8">
        <v>933421</v>
      </c>
      <c r="F17161" s="8">
        <v>8822</v>
      </c>
    </row>
    <row r="17162" spans="1:6" x14ac:dyDescent="0.25">
      <c r="A17162" s="7">
        <v>44362</v>
      </c>
      <c r="B17162" s="8" t="s">
        <v>33</v>
      </c>
      <c r="C17162" s="8">
        <v>949961</v>
      </c>
      <c r="D17162" s="8">
        <v>6467</v>
      </c>
      <c r="E17162" s="8">
        <v>934652</v>
      </c>
      <c r="F17162" s="8">
        <v>8842</v>
      </c>
    </row>
    <row r="17163" spans="1:6" x14ac:dyDescent="0.25">
      <c r="A17163" s="7">
        <v>44363</v>
      </c>
      <c r="B17163" s="8" t="s">
        <v>33</v>
      </c>
      <c r="C17163" s="8">
        <v>950133</v>
      </c>
      <c r="D17163" s="8">
        <v>5619</v>
      </c>
      <c r="E17163" s="8">
        <v>935658</v>
      </c>
      <c r="F17163" s="8">
        <v>8856</v>
      </c>
    </row>
    <row r="17164" spans="1:6" x14ac:dyDescent="0.25">
      <c r="A17164" s="7">
        <v>44364</v>
      </c>
      <c r="B17164" s="8" t="s">
        <v>33</v>
      </c>
      <c r="C17164" s="8">
        <v>950413</v>
      </c>
      <c r="D17164" s="8">
        <v>4962</v>
      </c>
      <c r="E17164" s="8">
        <v>936586</v>
      </c>
      <c r="F17164" s="8">
        <v>8865</v>
      </c>
    </row>
    <row r="17165" spans="1:6" x14ac:dyDescent="0.25">
      <c r="A17165" s="7">
        <v>44365</v>
      </c>
      <c r="B17165" s="8" t="s">
        <v>33</v>
      </c>
      <c r="C17165" s="8">
        <v>950618</v>
      </c>
      <c r="D17165" s="8">
        <v>4262</v>
      </c>
      <c r="E17165" s="8">
        <v>937481</v>
      </c>
      <c r="F17165" s="8">
        <v>8875</v>
      </c>
    </row>
    <row r="17166" spans="1:6" x14ac:dyDescent="0.25">
      <c r="A17166" s="7">
        <v>44366</v>
      </c>
      <c r="B17166" s="8" t="s">
        <v>33</v>
      </c>
      <c r="C17166" s="8">
        <v>950768</v>
      </c>
      <c r="D17166" s="8">
        <v>3783</v>
      </c>
      <c r="E17166" s="8">
        <v>938101</v>
      </c>
      <c r="F17166" s="8">
        <v>8884</v>
      </c>
    </row>
    <row r="17167" spans="1:6" x14ac:dyDescent="0.25">
      <c r="A17167" s="7">
        <v>44367</v>
      </c>
      <c r="B17167" s="8" t="s">
        <v>33</v>
      </c>
      <c r="C17167" s="8">
        <v>950961</v>
      </c>
      <c r="D17167" s="8">
        <v>3451</v>
      </c>
      <c r="E17167" s="8">
        <v>938619</v>
      </c>
      <c r="F17167" s="8">
        <v>8891</v>
      </c>
    </row>
    <row r="17168" spans="1:6" x14ac:dyDescent="0.25">
      <c r="A17168" s="7">
        <v>44368</v>
      </c>
      <c r="B17168" s="8" t="s">
        <v>33</v>
      </c>
      <c r="C17168" s="8">
        <v>951105</v>
      </c>
      <c r="D17168" s="8">
        <v>3079</v>
      </c>
      <c r="E17168" s="8">
        <v>939131</v>
      </c>
      <c r="F17168" s="8">
        <v>8895</v>
      </c>
    </row>
    <row r="17169" spans="1:6" x14ac:dyDescent="0.25">
      <c r="A17169" s="7">
        <v>44369</v>
      </c>
      <c r="B17169" s="8" t="s">
        <v>33</v>
      </c>
      <c r="C17169" s="8">
        <v>951256</v>
      </c>
      <c r="D17169" s="8">
        <v>2691</v>
      </c>
      <c r="E17169" s="8">
        <v>939664</v>
      </c>
      <c r="F17169" s="8">
        <v>8901</v>
      </c>
    </row>
    <row r="17170" spans="1:6" x14ac:dyDescent="0.25">
      <c r="A17170" s="7">
        <v>44370</v>
      </c>
      <c r="B17170" s="8" t="s">
        <v>33</v>
      </c>
      <c r="C17170" s="8">
        <v>951393</v>
      </c>
      <c r="D17170" s="8">
        <v>2388</v>
      </c>
      <c r="E17170" s="8">
        <v>940101</v>
      </c>
      <c r="F17170" s="8">
        <v>8904</v>
      </c>
    </row>
    <row r="17171" spans="1:6" x14ac:dyDescent="0.25">
      <c r="A17171" s="7">
        <v>44372</v>
      </c>
      <c r="B17171" s="8" t="s">
        <v>33</v>
      </c>
      <c r="C17171" s="8">
        <v>951695</v>
      </c>
      <c r="D17171" s="8">
        <v>2019</v>
      </c>
      <c r="E17171" s="8">
        <v>940771</v>
      </c>
      <c r="F17171" s="8">
        <v>8905</v>
      </c>
    </row>
    <row r="17172" spans="1:6" x14ac:dyDescent="0.25">
      <c r="A17172" s="7">
        <v>44373</v>
      </c>
      <c r="B17172" s="8" t="s">
        <v>33</v>
      </c>
      <c r="C17172" s="8">
        <v>951826</v>
      </c>
      <c r="D17172" s="8">
        <v>1873</v>
      </c>
      <c r="E17172" s="8">
        <v>941048</v>
      </c>
      <c r="F17172" s="8">
        <v>8905</v>
      </c>
    </row>
    <row r="17173" spans="1:6" x14ac:dyDescent="0.25">
      <c r="A17173" s="7">
        <v>44374</v>
      </c>
      <c r="B17173" s="8" t="s">
        <v>33</v>
      </c>
      <c r="C17173" s="8">
        <v>951967</v>
      </c>
      <c r="D17173" s="8">
        <v>1839</v>
      </c>
      <c r="E17173" s="8">
        <v>941218</v>
      </c>
      <c r="F17173" s="8">
        <v>8910</v>
      </c>
    </row>
    <row r="17174" spans="1:6" x14ac:dyDescent="0.25">
      <c r="A17174" s="7">
        <v>44375</v>
      </c>
      <c r="B17174" s="8" t="s">
        <v>33</v>
      </c>
      <c r="C17174" s="8">
        <v>952129</v>
      </c>
      <c r="D17174" s="8">
        <v>1733</v>
      </c>
      <c r="E17174" s="8">
        <v>941482</v>
      </c>
      <c r="F17174" s="8">
        <v>8914</v>
      </c>
    </row>
    <row r="17175" spans="1:6" x14ac:dyDescent="0.25">
      <c r="A17175" s="7">
        <v>44376</v>
      </c>
      <c r="B17175" s="8" t="s">
        <v>33</v>
      </c>
      <c r="C17175" s="8">
        <v>952201</v>
      </c>
      <c r="D17175" s="8">
        <v>1593</v>
      </c>
      <c r="E17175" s="8">
        <v>941692</v>
      </c>
      <c r="F17175" s="8">
        <v>8916</v>
      </c>
    </row>
    <row r="17176" spans="1:6" x14ac:dyDescent="0.25">
      <c r="A17176" s="7">
        <v>44377</v>
      </c>
      <c r="B17176" s="8" t="s">
        <v>33</v>
      </c>
      <c r="C17176" s="8">
        <v>952322</v>
      </c>
      <c r="D17176" s="8">
        <v>1565</v>
      </c>
      <c r="E17176" s="8">
        <v>941839</v>
      </c>
      <c r="F17176" s="8">
        <v>8918</v>
      </c>
    </row>
    <row r="17177" spans="1:6" x14ac:dyDescent="0.25">
      <c r="A17177" s="7">
        <v>44378</v>
      </c>
      <c r="B17177" s="8" t="s">
        <v>33</v>
      </c>
      <c r="C17177" s="8">
        <v>952422</v>
      </c>
      <c r="D17177" s="8">
        <v>1471</v>
      </c>
      <c r="E17177" s="8">
        <v>942030</v>
      </c>
      <c r="F17177" s="8">
        <v>8921</v>
      </c>
    </row>
    <row r="17178" spans="1:6" x14ac:dyDescent="0.25">
      <c r="A17178" s="7">
        <v>44379</v>
      </c>
      <c r="B17178" s="8" t="s">
        <v>33</v>
      </c>
      <c r="C17178" s="8">
        <v>952497</v>
      </c>
      <c r="D17178" s="8">
        <v>1402</v>
      </c>
      <c r="E17178" s="8">
        <v>942172</v>
      </c>
      <c r="F17178" s="8">
        <v>8923</v>
      </c>
    </row>
    <row r="17179" spans="1:6" x14ac:dyDescent="0.25">
      <c r="A17179" s="7">
        <v>44380</v>
      </c>
      <c r="B17179" s="8" t="s">
        <v>33</v>
      </c>
      <c r="C17179" s="8">
        <v>952573</v>
      </c>
      <c r="D17179" s="8">
        <v>1312</v>
      </c>
      <c r="E17179" s="8">
        <v>942331</v>
      </c>
      <c r="F17179" s="8">
        <v>8930</v>
      </c>
    </row>
    <row r="17180" spans="1:6" x14ac:dyDescent="0.25">
      <c r="A17180" s="7">
        <v>44381</v>
      </c>
      <c r="B17180" s="8" t="s">
        <v>33</v>
      </c>
      <c r="C17180" s="8">
        <v>952663</v>
      </c>
      <c r="D17180" s="8">
        <v>1260</v>
      </c>
      <c r="E17180" s="8">
        <v>942469</v>
      </c>
      <c r="F17180" s="8">
        <v>8934</v>
      </c>
    </row>
    <row r="17181" spans="1:6" x14ac:dyDescent="0.25">
      <c r="A17181" s="7">
        <v>44382</v>
      </c>
      <c r="B17181" s="8" t="s">
        <v>33</v>
      </c>
      <c r="C17181" s="8">
        <v>952734</v>
      </c>
      <c r="D17181" s="8">
        <v>1180</v>
      </c>
      <c r="E17181" s="8">
        <v>942616</v>
      </c>
      <c r="F17181" s="8">
        <v>8938</v>
      </c>
    </row>
    <row r="17182" spans="1:6" x14ac:dyDescent="0.25">
      <c r="A17182" s="7">
        <v>44383</v>
      </c>
      <c r="B17182" s="8" t="s">
        <v>33</v>
      </c>
      <c r="C17182" s="8">
        <v>952789</v>
      </c>
      <c r="D17182" s="8">
        <v>1092</v>
      </c>
      <c r="E17182" s="8">
        <v>942756</v>
      </c>
      <c r="F17182" s="8">
        <v>8941</v>
      </c>
    </row>
    <row r="17183" spans="1:6" x14ac:dyDescent="0.25">
      <c r="A17183" s="7">
        <v>44384</v>
      </c>
      <c r="B17183" s="8" t="s">
        <v>33</v>
      </c>
      <c r="C17183" s="8">
        <v>952836</v>
      </c>
      <c r="D17183" s="8">
        <v>1012</v>
      </c>
      <c r="E17183" s="8">
        <v>942882</v>
      </c>
      <c r="F17183" s="8">
        <v>8942</v>
      </c>
    </row>
    <row r="17184" spans="1:6" x14ac:dyDescent="0.25">
      <c r="A17184" s="7">
        <v>44385</v>
      </c>
      <c r="B17184" s="8" t="s">
        <v>33</v>
      </c>
      <c r="C17184" s="8">
        <v>952887</v>
      </c>
      <c r="D17184" s="8">
        <v>935</v>
      </c>
      <c r="E17184" s="8">
        <v>943010</v>
      </c>
      <c r="F17184" s="8">
        <v>8942</v>
      </c>
    </row>
    <row r="17185" spans="1:6" x14ac:dyDescent="0.25">
      <c r="A17185" s="7">
        <v>44386</v>
      </c>
      <c r="B17185" s="8" t="s">
        <v>33</v>
      </c>
      <c r="C17185" s="8">
        <v>952956</v>
      </c>
      <c r="D17185" s="8">
        <v>824</v>
      </c>
      <c r="E17185" s="8">
        <v>943190</v>
      </c>
      <c r="F17185" s="8">
        <v>8942</v>
      </c>
    </row>
    <row r="17186" spans="1:6" x14ac:dyDescent="0.25">
      <c r="A17186" s="7">
        <v>44387</v>
      </c>
      <c r="B17186" s="8" t="s">
        <v>33</v>
      </c>
      <c r="C17186" s="8">
        <v>953018</v>
      </c>
      <c r="D17186" s="8">
        <v>815</v>
      </c>
      <c r="E17186" s="8">
        <v>943260</v>
      </c>
      <c r="F17186" s="8">
        <v>8943</v>
      </c>
    </row>
    <row r="17187" spans="1:6" x14ac:dyDescent="0.25">
      <c r="A17187" s="7">
        <v>44388</v>
      </c>
      <c r="B17187" s="8" t="s">
        <v>33</v>
      </c>
      <c r="C17187" s="8">
        <v>953074</v>
      </c>
      <c r="D17187" s="8">
        <v>750</v>
      </c>
      <c r="E17187" s="8">
        <v>943379</v>
      </c>
      <c r="F17187" s="8">
        <v>8945</v>
      </c>
    </row>
    <row r="17188" spans="1:6" x14ac:dyDescent="0.25">
      <c r="A17188" s="7">
        <v>44389</v>
      </c>
      <c r="B17188" s="8" t="s">
        <v>33</v>
      </c>
      <c r="C17188" s="8">
        <v>953126</v>
      </c>
      <c r="D17188" s="8">
        <v>702</v>
      </c>
      <c r="E17188" s="8">
        <v>943479</v>
      </c>
      <c r="F17188" s="8">
        <v>8945</v>
      </c>
    </row>
    <row r="17189" spans="1:6" x14ac:dyDescent="0.25">
      <c r="A17189" s="7">
        <v>44390</v>
      </c>
      <c r="B17189" s="8" t="s">
        <v>33</v>
      </c>
      <c r="C17189" s="8">
        <v>953159</v>
      </c>
      <c r="D17189" s="8">
        <v>661</v>
      </c>
      <c r="E17189" s="8">
        <v>943553</v>
      </c>
      <c r="F17189" s="8">
        <v>8945</v>
      </c>
    </row>
    <row r="17190" spans="1:6" x14ac:dyDescent="0.25">
      <c r="A17190" s="7">
        <v>44391</v>
      </c>
      <c r="B17190" s="8" t="s">
        <v>33</v>
      </c>
      <c r="C17190" s="8">
        <v>953187</v>
      </c>
      <c r="D17190" s="8">
        <v>613</v>
      </c>
      <c r="E17190" s="8">
        <v>943629</v>
      </c>
      <c r="F17190" s="8">
        <v>8945</v>
      </c>
    </row>
    <row r="17191" spans="1:6" x14ac:dyDescent="0.25">
      <c r="A17191" s="7">
        <v>44392</v>
      </c>
      <c r="B17191" s="8" t="s">
        <v>33</v>
      </c>
      <c r="C17191" s="8">
        <v>953224</v>
      </c>
      <c r="D17191" s="8">
        <v>558</v>
      </c>
      <c r="E17191" s="8">
        <v>943719</v>
      </c>
      <c r="F17191" s="8">
        <v>8947</v>
      </c>
    </row>
    <row r="17192" spans="1:6" x14ac:dyDescent="0.25">
      <c r="A17192" s="7">
        <v>44393</v>
      </c>
      <c r="B17192" s="8" t="s">
        <v>33</v>
      </c>
      <c r="C17192" s="8">
        <v>953257</v>
      </c>
      <c r="D17192" s="8">
        <v>522</v>
      </c>
      <c r="E17192" s="8">
        <v>943788</v>
      </c>
      <c r="F17192" s="8">
        <v>8947</v>
      </c>
    </row>
    <row r="17193" spans="1:6" x14ac:dyDescent="0.25">
      <c r="A17193" s="7">
        <v>44394</v>
      </c>
      <c r="B17193" s="8" t="s">
        <v>33</v>
      </c>
      <c r="C17193" s="8">
        <v>953292</v>
      </c>
      <c r="D17193" s="8">
        <v>503</v>
      </c>
      <c r="E17193" s="8">
        <v>943842</v>
      </c>
      <c r="F17193" s="8">
        <v>8947</v>
      </c>
    </row>
    <row r="17194" spans="1:6" x14ac:dyDescent="0.25">
      <c r="A17194" s="7">
        <v>44395</v>
      </c>
      <c r="B17194" s="8" t="s">
        <v>33</v>
      </c>
      <c r="C17194" s="8">
        <v>953334</v>
      </c>
      <c r="D17194" s="8">
        <v>496</v>
      </c>
      <c r="E17194" s="8">
        <v>943889</v>
      </c>
      <c r="F17194" s="8">
        <v>8949</v>
      </c>
    </row>
    <row r="17195" spans="1:6" x14ac:dyDescent="0.25">
      <c r="A17195" s="7">
        <v>44396</v>
      </c>
      <c r="B17195" s="8" t="s">
        <v>33</v>
      </c>
      <c r="C17195" s="8">
        <v>953360</v>
      </c>
      <c r="D17195" s="8">
        <v>472</v>
      </c>
      <c r="E17195" s="8">
        <v>943938</v>
      </c>
      <c r="F17195" s="8">
        <v>8950</v>
      </c>
    </row>
    <row r="17196" spans="1:6" x14ac:dyDescent="0.25">
      <c r="A17196" s="7">
        <v>44398</v>
      </c>
      <c r="B17196" s="8" t="s">
        <v>33</v>
      </c>
      <c r="C17196" s="8">
        <v>953415</v>
      </c>
      <c r="D17196" s="8">
        <v>391</v>
      </c>
      <c r="E17196" s="8">
        <v>944073</v>
      </c>
      <c r="F17196" s="8">
        <v>8951</v>
      </c>
    </row>
    <row r="17197" spans="1:6" x14ac:dyDescent="0.25">
      <c r="A17197" s="7">
        <v>44399</v>
      </c>
      <c r="B17197" s="8" t="s">
        <v>33</v>
      </c>
      <c r="C17197" s="8">
        <v>953437</v>
      </c>
      <c r="D17197" s="8">
        <v>358</v>
      </c>
      <c r="E17197" s="8">
        <v>944128</v>
      </c>
      <c r="F17197" s="8">
        <v>8951</v>
      </c>
    </row>
    <row r="17198" spans="1:6" x14ac:dyDescent="0.25">
      <c r="A17198" s="7">
        <v>44403</v>
      </c>
      <c r="B17198" s="8" t="s">
        <v>33</v>
      </c>
      <c r="C17198" s="8">
        <v>953542</v>
      </c>
      <c r="D17198" s="8">
        <v>313</v>
      </c>
      <c r="E17198" s="8">
        <v>944277</v>
      </c>
      <c r="F17198" s="8">
        <v>8952</v>
      </c>
    </row>
    <row r="17199" spans="1:6" x14ac:dyDescent="0.25">
      <c r="A17199" s="7">
        <v>44404</v>
      </c>
      <c r="B17199" s="8" t="s">
        <v>33</v>
      </c>
      <c r="C17199" s="8">
        <v>953560</v>
      </c>
      <c r="D17199" s="8">
        <v>298</v>
      </c>
      <c r="E17199" s="8">
        <v>944310</v>
      </c>
      <c r="F17199" s="8">
        <v>8952</v>
      </c>
    </row>
    <row r="17200" spans="1:6" x14ac:dyDescent="0.25">
      <c r="A17200" s="7">
        <v>44405</v>
      </c>
      <c r="B17200" s="8" t="s">
        <v>33</v>
      </c>
      <c r="C17200" s="8">
        <v>953575</v>
      </c>
      <c r="D17200" s="8">
        <v>278</v>
      </c>
      <c r="E17200" s="8">
        <v>944344</v>
      </c>
      <c r="F17200" s="8">
        <v>8953</v>
      </c>
    </row>
    <row r="17201" spans="1:6" x14ac:dyDescent="0.25">
      <c r="A17201" s="7">
        <v>44406</v>
      </c>
      <c r="B17201" s="8" t="s">
        <v>33</v>
      </c>
      <c r="C17201" s="8">
        <v>953605</v>
      </c>
      <c r="D17201" s="8">
        <v>268</v>
      </c>
      <c r="E17201" s="8">
        <v>944384</v>
      </c>
      <c r="F17201" s="8">
        <v>8953</v>
      </c>
    </row>
    <row r="17202" spans="1:6" x14ac:dyDescent="0.25">
      <c r="A17202" s="7">
        <v>44407</v>
      </c>
      <c r="B17202" s="8" t="s">
        <v>33</v>
      </c>
      <c r="C17202" s="8">
        <v>953622</v>
      </c>
      <c r="D17202" s="8">
        <v>259</v>
      </c>
      <c r="E17202" s="8">
        <v>944410</v>
      </c>
      <c r="F17202" s="8">
        <v>8953</v>
      </c>
    </row>
    <row r="17203" spans="1:6" x14ac:dyDescent="0.25">
      <c r="A17203" s="7">
        <v>44408</v>
      </c>
      <c r="B17203" s="8" t="s">
        <v>33</v>
      </c>
      <c r="C17203" s="8">
        <v>953650</v>
      </c>
      <c r="D17203" s="8">
        <v>254</v>
      </c>
      <c r="E17203" s="8">
        <v>944443</v>
      </c>
      <c r="F17203" s="8">
        <v>8953</v>
      </c>
    </row>
    <row r="17204" spans="1:6" x14ac:dyDescent="0.25">
      <c r="A17204" s="7">
        <v>44409</v>
      </c>
      <c r="B17204" s="8" t="s">
        <v>33</v>
      </c>
      <c r="C17204" s="8">
        <v>953667</v>
      </c>
      <c r="D17204" s="8">
        <v>248</v>
      </c>
      <c r="E17204" s="8">
        <v>944465</v>
      </c>
      <c r="F17204" s="8">
        <v>8954</v>
      </c>
    </row>
    <row r="17205" spans="1:6" x14ac:dyDescent="0.25">
      <c r="A17205" s="7">
        <v>44410</v>
      </c>
      <c r="B17205" s="8" t="s">
        <v>33</v>
      </c>
      <c r="C17205" s="8">
        <v>953688</v>
      </c>
      <c r="D17205" s="8">
        <v>250</v>
      </c>
      <c r="E17205" s="8">
        <v>944484</v>
      </c>
      <c r="F17205" s="8">
        <v>8954</v>
      </c>
    </row>
    <row r="17206" spans="1:6" x14ac:dyDescent="0.25">
      <c r="A17206" s="7">
        <v>44411</v>
      </c>
      <c r="B17206" s="8" t="s">
        <v>33</v>
      </c>
      <c r="C17206" s="8">
        <v>953704</v>
      </c>
      <c r="D17206" s="8">
        <v>241</v>
      </c>
      <c r="E17206" s="8">
        <v>944509</v>
      </c>
      <c r="F17206" s="8">
        <v>8954</v>
      </c>
    </row>
    <row r="17207" spans="1:6" x14ac:dyDescent="0.25">
      <c r="A17207" s="7">
        <v>44412</v>
      </c>
      <c r="B17207" s="8" t="s">
        <v>33</v>
      </c>
      <c r="C17207" s="8">
        <v>953715</v>
      </c>
      <c r="D17207" s="8">
        <v>220</v>
      </c>
      <c r="E17207" s="8">
        <v>944541</v>
      </c>
      <c r="F17207" s="8">
        <v>8954</v>
      </c>
    </row>
    <row r="17208" spans="1:6" x14ac:dyDescent="0.25">
      <c r="A17208" s="7">
        <v>44413</v>
      </c>
      <c r="B17208" s="8" t="s">
        <v>33</v>
      </c>
      <c r="C17208" s="8">
        <v>953733</v>
      </c>
      <c r="D17208" s="8">
        <v>211</v>
      </c>
      <c r="E17208" s="8">
        <v>944568</v>
      </c>
      <c r="F17208" s="8">
        <v>8954</v>
      </c>
    </row>
    <row r="17209" spans="1:6" x14ac:dyDescent="0.25">
      <c r="A17209" s="7">
        <v>44414</v>
      </c>
      <c r="B17209" s="8" t="s">
        <v>33</v>
      </c>
      <c r="C17209" s="8">
        <v>953773</v>
      </c>
      <c r="D17209" s="8">
        <v>231</v>
      </c>
      <c r="E17209" s="8">
        <v>944588</v>
      </c>
      <c r="F17209" s="8">
        <v>8954</v>
      </c>
    </row>
    <row r="17210" spans="1:6" x14ac:dyDescent="0.25">
      <c r="A17210" s="7">
        <v>44415</v>
      </c>
      <c r="B17210" s="8" t="s">
        <v>33</v>
      </c>
      <c r="C17210" s="8">
        <v>953793</v>
      </c>
      <c r="D17210" s="8">
        <v>233</v>
      </c>
      <c r="E17210" s="8">
        <v>944606</v>
      </c>
      <c r="F17210" s="8">
        <v>8954</v>
      </c>
    </row>
    <row r="17211" spans="1:6" x14ac:dyDescent="0.25">
      <c r="A17211" s="7">
        <v>44416</v>
      </c>
      <c r="B17211" s="8" t="s">
        <v>33</v>
      </c>
      <c r="C17211" s="8">
        <v>953812</v>
      </c>
      <c r="D17211" s="8">
        <v>237</v>
      </c>
      <c r="E17211" s="8">
        <v>944621</v>
      </c>
      <c r="F17211" s="8">
        <v>8954</v>
      </c>
    </row>
    <row r="17212" spans="1:6" x14ac:dyDescent="0.25">
      <c r="A17212" s="7">
        <v>44417</v>
      </c>
      <c r="B17212" s="8" t="s">
        <v>33</v>
      </c>
      <c r="C17212" s="8">
        <v>953827</v>
      </c>
      <c r="D17212" s="8">
        <v>237</v>
      </c>
      <c r="E17212" s="8">
        <v>944636</v>
      </c>
      <c r="F17212" s="8">
        <v>8954</v>
      </c>
    </row>
    <row r="17213" spans="1:6" x14ac:dyDescent="0.25">
      <c r="A17213" s="7">
        <v>44418</v>
      </c>
      <c r="B17213" s="8" t="s">
        <v>33</v>
      </c>
      <c r="C17213" s="8">
        <v>953840</v>
      </c>
      <c r="D17213" s="8">
        <v>216</v>
      </c>
      <c r="E17213" s="8">
        <v>944670</v>
      </c>
      <c r="F17213" s="8">
        <v>8954</v>
      </c>
    </row>
    <row r="17214" spans="1:6" x14ac:dyDescent="0.25">
      <c r="A17214" s="7">
        <v>44419</v>
      </c>
      <c r="B17214" s="8" t="s">
        <v>33</v>
      </c>
      <c r="C17214" s="8">
        <v>953851</v>
      </c>
      <c r="D17214" s="8">
        <v>197</v>
      </c>
      <c r="E17214" s="8">
        <v>944700</v>
      </c>
      <c r="F17214" s="8">
        <v>8954</v>
      </c>
    </row>
    <row r="17215" spans="1:6" x14ac:dyDescent="0.25">
      <c r="A17215" s="7">
        <v>44420</v>
      </c>
      <c r="B17215" s="8" t="s">
        <v>33</v>
      </c>
      <c r="C17215" s="8">
        <v>953870</v>
      </c>
      <c r="D17215" s="8">
        <v>195</v>
      </c>
      <c r="E17215" s="8">
        <v>944721</v>
      </c>
      <c r="F17215" s="8">
        <v>8954</v>
      </c>
    </row>
    <row r="17216" spans="1:6" x14ac:dyDescent="0.25">
      <c r="A17216" s="7">
        <v>44421</v>
      </c>
      <c r="B17216" s="8" t="s">
        <v>33</v>
      </c>
      <c r="C17216" s="8">
        <v>953887</v>
      </c>
      <c r="D17216" s="8">
        <v>194</v>
      </c>
      <c r="E17216" s="8">
        <v>944739</v>
      </c>
      <c r="F17216" s="8">
        <v>8954</v>
      </c>
    </row>
    <row r="17217" spans="1:6" x14ac:dyDescent="0.25">
      <c r="A17217" s="7">
        <v>44422</v>
      </c>
      <c r="B17217" s="8" t="s">
        <v>33</v>
      </c>
      <c r="C17217" s="8">
        <v>953911</v>
      </c>
      <c r="D17217" s="8">
        <v>205</v>
      </c>
      <c r="E17217" s="8">
        <v>944752</v>
      </c>
      <c r="F17217" s="8">
        <v>8954</v>
      </c>
    </row>
    <row r="17218" spans="1:6" x14ac:dyDescent="0.25">
      <c r="A17218" s="7">
        <v>44423</v>
      </c>
      <c r="B17218" s="8" t="s">
        <v>33</v>
      </c>
      <c r="C17218" s="8">
        <v>953925</v>
      </c>
      <c r="D17218" s="8">
        <v>208</v>
      </c>
      <c r="E17218" s="8">
        <v>944763</v>
      </c>
      <c r="F17218" s="8">
        <v>8954</v>
      </c>
    </row>
    <row r="17219" spans="1:6" x14ac:dyDescent="0.25">
      <c r="A17219" s="7">
        <v>44424</v>
      </c>
      <c r="B17219" s="8" t="s">
        <v>33</v>
      </c>
      <c r="C17219" s="8">
        <v>953943</v>
      </c>
      <c r="D17219" s="8">
        <v>213</v>
      </c>
      <c r="E17219" s="8">
        <v>944776</v>
      </c>
      <c r="F17219" s="8">
        <v>8954</v>
      </c>
    </row>
    <row r="17220" spans="1:6" x14ac:dyDescent="0.25">
      <c r="A17220" s="7">
        <v>44425</v>
      </c>
      <c r="B17220" s="8" t="s">
        <v>33</v>
      </c>
      <c r="C17220" s="8">
        <v>953954</v>
      </c>
      <c r="D17220" s="8">
        <v>180</v>
      </c>
      <c r="E17220" s="8">
        <v>944820</v>
      </c>
      <c r="F17220" s="8">
        <v>8954</v>
      </c>
    </row>
    <row r="17221" spans="1:6" x14ac:dyDescent="0.25">
      <c r="A17221" s="7">
        <v>44426</v>
      </c>
      <c r="B17221" s="8" t="s">
        <v>33</v>
      </c>
      <c r="C17221" s="8">
        <v>953960</v>
      </c>
      <c r="D17221" s="8">
        <v>163</v>
      </c>
      <c r="E17221" s="8">
        <v>944843</v>
      </c>
      <c r="F17221" s="8">
        <v>8954</v>
      </c>
    </row>
    <row r="17222" spans="1:6" x14ac:dyDescent="0.25">
      <c r="A17222" s="7">
        <v>44427</v>
      </c>
      <c r="B17222" s="8" t="s">
        <v>33</v>
      </c>
      <c r="C17222" s="8">
        <v>953969</v>
      </c>
      <c r="D17222" s="8">
        <v>153</v>
      </c>
      <c r="E17222" s="8">
        <v>944862</v>
      </c>
      <c r="F17222" s="8">
        <v>8954</v>
      </c>
    </row>
    <row r="17223" spans="1:6" x14ac:dyDescent="0.25">
      <c r="A17223" s="7">
        <v>44428</v>
      </c>
      <c r="B17223" s="8" t="s">
        <v>33</v>
      </c>
      <c r="C17223" s="8">
        <v>953981</v>
      </c>
      <c r="D17223" s="8">
        <v>153</v>
      </c>
      <c r="E17223" s="8">
        <v>944874</v>
      </c>
      <c r="F17223" s="8">
        <v>8954</v>
      </c>
    </row>
    <row r="17224" spans="1:6" x14ac:dyDescent="0.25">
      <c r="A17224" s="7">
        <v>44429</v>
      </c>
      <c r="B17224" s="8" t="s">
        <v>33</v>
      </c>
      <c r="C17224" s="8">
        <v>953995</v>
      </c>
      <c r="D17224" s="8">
        <v>155</v>
      </c>
      <c r="E17224" s="8">
        <v>944886</v>
      </c>
      <c r="F17224" s="8">
        <v>8954</v>
      </c>
    </row>
    <row r="17225" spans="1:6" x14ac:dyDescent="0.25">
      <c r="A17225" s="7">
        <v>44430</v>
      </c>
      <c r="B17225" s="8" t="s">
        <v>33</v>
      </c>
      <c r="C17225" s="8">
        <v>954018</v>
      </c>
      <c r="D17225" s="8">
        <v>167</v>
      </c>
      <c r="E17225" s="8">
        <v>944897</v>
      </c>
      <c r="F17225" s="8">
        <v>8954</v>
      </c>
    </row>
    <row r="17226" spans="1:6" x14ac:dyDescent="0.25">
      <c r="A17226" s="7">
        <v>44431</v>
      </c>
      <c r="B17226" s="8" t="s">
        <v>33</v>
      </c>
      <c r="C17226" s="8">
        <v>954023</v>
      </c>
      <c r="D17226" s="8">
        <v>152</v>
      </c>
      <c r="E17226" s="8">
        <v>944917</v>
      </c>
      <c r="F17226" s="8">
        <v>8954</v>
      </c>
    </row>
    <row r="17227" spans="1:6" x14ac:dyDescent="0.25">
      <c r="A17227" s="7">
        <v>44432</v>
      </c>
      <c r="B17227" s="8" t="s">
        <v>33</v>
      </c>
      <c r="C17227" s="8">
        <v>954030</v>
      </c>
      <c r="D17227" s="8">
        <v>159</v>
      </c>
      <c r="E17227" s="8">
        <v>944917</v>
      </c>
      <c r="F17227" s="8">
        <v>8954</v>
      </c>
    </row>
    <row r="17228" spans="1:6" x14ac:dyDescent="0.25">
      <c r="A17228" s="7">
        <v>44433</v>
      </c>
      <c r="B17228" s="8" t="s">
        <v>33</v>
      </c>
      <c r="C17228" s="8">
        <v>954040</v>
      </c>
      <c r="D17228" s="8">
        <v>128</v>
      </c>
      <c r="E17228" s="8">
        <v>944958</v>
      </c>
      <c r="F17228" s="8">
        <v>8954</v>
      </c>
    </row>
    <row r="17229" spans="1:6" x14ac:dyDescent="0.25">
      <c r="A17229" s="7">
        <v>44434</v>
      </c>
      <c r="B17229" s="8" t="s">
        <v>33</v>
      </c>
      <c r="C17229" s="8">
        <v>954048</v>
      </c>
      <c r="D17229" s="8">
        <v>121</v>
      </c>
      <c r="E17229" s="8">
        <v>944973</v>
      </c>
      <c r="F17229" s="8">
        <v>8954</v>
      </c>
    </row>
    <row r="17230" spans="1:6" x14ac:dyDescent="0.25">
      <c r="A17230" s="7">
        <v>44435</v>
      </c>
      <c r="B17230" s="8" t="s">
        <v>33</v>
      </c>
      <c r="C17230" s="8">
        <v>954051</v>
      </c>
      <c r="D17230" s="8">
        <v>107</v>
      </c>
      <c r="E17230" s="8">
        <v>944990</v>
      </c>
      <c r="F17230" s="8">
        <v>8954</v>
      </c>
    </row>
    <row r="17231" spans="1:6" x14ac:dyDescent="0.25">
      <c r="A17231" s="7">
        <v>44436</v>
      </c>
      <c r="B17231" s="8" t="s">
        <v>33</v>
      </c>
      <c r="C17231" s="8">
        <v>954068</v>
      </c>
      <c r="D17231" s="8">
        <v>111</v>
      </c>
      <c r="E17231" s="8">
        <v>945003</v>
      </c>
      <c r="F17231" s="8">
        <v>8954</v>
      </c>
    </row>
    <row r="17232" spans="1:6" x14ac:dyDescent="0.25">
      <c r="A17232" s="7">
        <v>44437</v>
      </c>
      <c r="B17232" s="8" t="s">
        <v>33</v>
      </c>
      <c r="C17232" s="8">
        <v>954079</v>
      </c>
      <c r="D17232" s="8">
        <v>116</v>
      </c>
      <c r="E17232" s="8">
        <v>945009</v>
      </c>
      <c r="F17232" s="8">
        <v>8954</v>
      </c>
    </row>
    <row r="17233" spans="1:6" x14ac:dyDescent="0.25">
      <c r="A17233" s="7">
        <v>44438</v>
      </c>
      <c r="B17233" s="8" t="s">
        <v>33</v>
      </c>
      <c r="C17233" s="8">
        <v>954086</v>
      </c>
      <c r="D17233" s="8">
        <v>123</v>
      </c>
      <c r="E17233" s="8">
        <v>945009</v>
      </c>
      <c r="F17233" s="8">
        <v>8954</v>
      </c>
    </row>
    <row r="17234" spans="1:6" x14ac:dyDescent="0.25">
      <c r="A17234" s="7">
        <v>44439</v>
      </c>
      <c r="B17234" s="8" t="s">
        <v>33</v>
      </c>
      <c r="C17234" s="8">
        <v>954093</v>
      </c>
      <c r="D17234" s="8">
        <v>109</v>
      </c>
      <c r="E17234" s="8">
        <v>945030</v>
      </c>
      <c r="F17234" s="8">
        <v>8954</v>
      </c>
    </row>
    <row r="17235" spans="1:6" x14ac:dyDescent="0.25">
      <c r="A17235" s="7">
        <v>44440</v>
      </c>
      <c r="B17235" s="8" t="s">
        <v>33</v>
      </c>
      <c r="C17235" s="8">
        <v>954095</v>
      </c>
      <c r="D17235" s="8">
        <v>97</v>
      </c>
      <c r="E17235" s="8">
        <v>945044</v>
      </c>
      <c r="F17235" s="8">
        <v>8954</v>
      </c>
    </row>
    <row r="17236" spans="1:6" x14ac:dyDescent="0.25">
      <c r="A17236" s="7">
        <v>44441</v>
      </c>
      <c r="B17236" s="8" t="s">
        <v>33</v>
      </c>
      <c r="C17236" s="8">
        <v>954100</v>
      </c>
      <c r="D17236" s="8">
        <v>81</v>
      </c>
      <c r="E17236" s="8">
        <v>945065</v>
      </c>
      <c r="F17236" s="8">
        <v>8954</v>
      </c>
    </row>
    <row r="17237" spans="1:6" x14ac:dyDescent="0.25">
      <c r="A17237" s="7">
        <v>44442</v>
      </c>
      <c r="B17237" s="8" t="s">
        <v>33</v>
      </c>
      <c r="C17237" s="8">
        <v>954108</v>
      </c>
      <c r="D17237" s="8">
        <v>84</v>
      </c>
      <c r="E17237" s="8">
        <v>945070</v>
      </c>
      <c r="F17237" s="8">
        <v>8954</v>
      </c>
    </row>
    <row r="17238" spans="1:6" x14ac:dyDescent="0.25">
      <c r="A17238" s="7">
        <v>44443</v>
      </c>
      <c r="B17238" s="8" t="s">
        <v>33</v>
      </c>
      <c r="C17238" s="8">
        <v>954116</v>
      </c>
      <c r="D17238" s="8">
        <v>86</v>
      </c>
      <c r="E17238" s="8">
        <v>945076</v>
      </c>
      <c r="F17238" s="8">
        <v>8954</v>
      </c>
    </row>
    <row r="17239" spans="1:6" x14ac:dyDescent="0.25">
      <c r="A17239" s="7">
        <v>44444</v>
      </c>
      <c r="B17239" s="8" t="s">
        <v>33</v>
      </c>
      <c r="C17239" s="8">
        <v>954126</v>
      </c>
      <c r="D17239" s="8">
        <v>86</v>
      </c>
      <c r="E17239" s="8">
        <v>945086</v>
      </c>
      <c r="F17239" s="8">
        <v>8954</v>
      </c>
    </row>
    <row r="17240" spans="1:6" x14ac:dyDescent="0.25">
      <c r="A17240" s="7">
        <v>44445</v>
      </c>
      <c r="B17240" s="8" t="s">
        <v>33</v>
      </c>
      <c r="C17240" s="8">
        <v>954129</v>
      </c>
      <c r="D17240" s="8">
        <v>82</v>
      </c>
      <c r="E17240" s="8">
        <v>945093</v>
      </c>
      <c r="F17240" s="8">
        <v>8954</v>
      </c>
    </row>
    <row r="17241" spans="1:6" x14ac:dyDescent="0.25">
      <c r="A17241" s="7">
        <v>44446</v>
      </c>
      <c r="B17241" s="8" t="s">
        <v>33</v>
      </c>
      <c r="C17241" s="8">
        <v>954161</v>
      </c>
      <c r="D17241" s="8">
        <v>82</v>
      </c>
      <c r="E17241" s="8">
        <v>945125</v>
      </c>
      <c r="F17241" s="8">
        <v>8954</v>
      </c>
    </row>
    <row r="17242" spans="1:6" x14ac:dyDescent="0.25">
      <c r="A17242" s="7">
        <v>44447</v>
      </c>
      <c r="B17242" s="8" t="s">
        <v>33</v>
      </c>
      <c r="C17242" s="8">
        <v>954149</v>
      </c>
      <c r="D17242" s="8">
        <v>80</v>
      </c>
      <c r="E17242" s="8">
        <v>945115</v>
      </c>
      <c r="F17242" s="8">
        <v>8954</v>
      </c>
    </row>
    <row r="17243" spans="1:6" x14ac:dyDescent="0.25">
      <c r="A17243" s="7">
        <v>44448</v>
      </c>
      <c r="B17243" s="8" t="s">
        <v>33</v>
      </c>
      <c r="C17243" s="8">
        <v>954161</v>
      </c>
      <c r="D17243" s="8">
        <v>82</v>
      </c>
      <c r="E17243" s="8">
        <v>945125</v>
      </c>
      <c r="F17243" s="8">
        <v>8954</v>
      </c>
    </row>
    <row r="17244" spans="1:6" x14ac:dyDescent="0.25">
      <c r="A17244" s="7">
        <v>44449</v>
      </c>
      <c r="B17244" s="8" t="s">
        <v>33</v>
      </c>
      <c r="C17244" s="8">
        <v>954175</v>
      </c>
      <c r="D17244" s="8">
        <v>85</v>
      </c>
      <c r="E17244" s="8">
        <v>945136</v>
      </c>
      <c r="F17244" s="8">
        <v>8954</v>
      </c>
    </row>
    <row r="17245" spans="1:6" x14ac:dyDescent="0.25">
      <c r="A17245" s="7">
        <v>44450</v>
      </c>
      <c r="B17245" s="8" t="s">
        <v>33</v>
      </c>
      <c r="C17245" s="8">
        <v>954184</v>
      </c>
      <c r="D17245" s="8">
        <v>89</v>
      </c>
      <c r="E17245" s="8">
        <v>945141</v>
      </c>
      <c r="F17245" s="8">
        <v>8954</v>
      </c>
    </row>
    <row r="17246" spans="1:6" x14ac:dyDescent="0.25">
      <c r="A17246" s="7">
        <v>44451</v>
      </c>
      <c r="B17246" s="8" t="s">
        <v>33</v>
      </c>
      <c r="C17246" s="8">
        <v>954184</v>
      </c>
      <c r="D17246" s="8">
        <v>89</v>
      </c>
      <c r="E17246" s="8">
        <v>945141</v>
      </c>
      <c r="F17246" s="8">
        <v>8954</v>
      </c>
    </row>
    <row r="17247" spans="1:6" x14ac:dyDescent="0.25">
      <c r="A17247" s="7">
        <v>44452</v>
      </c>
      <c r="B17247" s="8" t="s">
        <v>33</v>
      </c>
      <c r="C17247" s="8">
        <v>954190</v>
      </c>
      <c r="D17247" s="8">
        <v>89</v>
      </c>
      <c r="E17247" s="8">
        <v>945147</v>
      </c>
      <c r="F17247" s="8">
        <v>8954</v>
      </c>
    </row>
    <row r="17248" spans="1:6" x14ac:dyDescent="0.25">
      <c r="A17248" s="7">
        <v>44453</v>
      </c>
      <c r="B17248" s="8" t="s">
        <v>33</v>
      </c>
      <c r="C17248" s="8">
        <v>954198</v>
      </c>
      <c r="D17248" s="8">
        <v>90</v>
      </c>
      <c r="E17248" s="8">
        <v>945154</v>
      </c>
      <c r="F17248" s="8">
        <v>8954</v>
      </c>
    </row>
    <row r="17249" spans="1:6" x14ac:dyDescent="0.25">
      <c r="A17249" s="7">
        <v>44454</v>
      </c>
      <c r="B17249" s="8" t="s">
        <v>33</v>
      </c>
      <c r="C17249" s="8">
        <v>954209</v>
      </c>
      <c r="D17249" s="8">
        <v>93</v>
      </c>
      <c r="E17249" s="8">
        <v>945162</v>
      </c>
      <c r="F17249" s="8">
        <v>8954</v>
      </c>
    </row>
    <row r="17250" spans="1:6" x14ac:dyDescent="0.25">
      <c r="A17250" s="7">
        <v>44455</v>
      </c>
      <c r="B17250" s="8" t="s">
        <v>33</v>
      </c>
      <c r="C17250" s="8">
        <v>954226</v>
      </c>
      <c r="D17250" s="8">
        <v>104</v>
      </c>
      <c r="E17250" s="8">
        <v>945168</v>
      </c>
      <c r="F17250" s="8">
        <v>8954</v>
      </c>
    </row>
    <row r="17251" spans="1:6" x14ac:dyDescent="0.25">
      <c r="A17251" s="7">
        <v>44457</v>
      </c>
      <c r="B17251" s="8" t="s">
        <v>33</v>
      </c>
      <c r="C17251" s="8">
        <v>954238</v>
      </c>
      <c r="D17251" s="8">
        <v>104</v>
      </c>
      <c r="E17251" s="8">
        <v>945180</v>
      </c>
      <c r="F17251" s="8">
        <v>8954</v>
      </c>
    </row>
    <row r="17252" spans="1:6" x14ac:dyDescent="0.25">
      <c r="A17252" s="7">
        <v>44458</v>
      </c>
      <c r="B17252" s="8" t="s">
        <v>33</v>
      </c>
      <c r="C17252" s="8">
        <v>954246</v>
      </c>
      <c r="D17252" s="8">
        <v>102</v>
      </c>
      <c r="E17252" s="8">
        <v>945190</v>
      </c>
      <c r="F17252" s="8">
        <v>8954</v>
      </c>
    </row>
    <row r="17253" spans="1:6" x14ac:dyDescent="0.25">
      <c r="A17253" s="7">
        <v>44459</v>
      </c>
      <c r="B17253" s="8" t="s">
        <v>33</v>
      </c>
      <c r="C17253" s="8">
        <v>954254</v>
      </c>
      <c r="D17253" s="8">
        <v>101</v>
      </c>
      <c r="E17253" s="8">
        <v>945199</v>
      </c>
      <c r="F17253" s="8">
        <v>8954</v>
      </c>
    </row>
    <row r="17254" spans="1:6" x14ac:dyDescent="0.25">
      <c r="A17254" s="7">
        <v>44460</v>
      </c>
      <c r="B17254" s="8" t="s">
        <v>33</v>
      </c>
      <c r="C17254" s="8">
        <v>954263</v>
      </c>
      <c r="D17254" s="8">
        <v>91</v>
      </c>
      <c r="E17254" s="8">
        <v>945218</v>
      </c>
      <c r="F17254" s="8">
        <v>8954</v>
      </c>
    </row>
    <row r="17255" spans="1:6" x14ac:dyDescent="0.25">
      <c r="A17255" s="7">
        <v>44461</v>
      </c>
      <c r="B17255" s="8" t="s">
        <v>33</v>
      </c>
      <c r="C17255" s="8">
        <v>954275</v>
      </c>
      <c r="D17255" s="8">
        <v>99</v>
      </c>
      <c r="E17255" s="8">
        <v>945222</v>
      </c>
      <c r="F17255" s="8">
        <v>8954</v>
      </c>
    </row>
    <row r="17256" spans="1:6" x14ac:dyDescent="0.25">
      <c r="A17256" s="7">
        <v>44462</v>
      </c>
      <c r="B17256" s="8" t="s">
        <v>33</v>
      </c>
      <c r="C17256" s="8">
        <v>954282</v>
      </c>
      <c r="D17256" s="8">
        <v>98</v>
      </c>
      <c r="E17256" s="8">
        <v>945230</v>
      </c>
      <c r="F17256" s="8">
        <v>8954</v>
      </c>
    </row>
    <row r="17257" spans="1:6" x14ac:dyDescent="0.25">
      <c r="A17257" s="7">
        <v>44463</v>
      </c>
      <c r="B17257" s="8" t="s">
        <v>33</v>
      </c>
      <c r="C17257" s="8">
        <v>954285</v>
      </c>
      <c r="D17257" s="8">
        <v>94</v>
      </c>
      <c r="E17257" s="8">
        <v>945237</v>
      </c>
      <c r="F17257" s="8">
        <v>8954</v>
      </c>
    </row>
    <row r="17258" spans="1:6" x14ac:dyDescent="0.25">
      <c r="A17258" s="7">
        <v>44464</v>
      </c>
      <c r="B17258" s="8" t="s">
        <v>33</v>
      </c>
      <c r="C17258" s="8">
        <v>954290</v>
      </c>
      <c r="D17258" s="8">
        <v>92</v>
      </c>
      <c r="E17258" s="8">
        <v>945244</v>
      </c>
      <c r="F17258" s="8">
        <v>8954</v>
      </c>
    </row>
    <row r="17259" spans="1:6" x14ac:dyDescent="0.25">
      <c r="A17259" s="7">
        <v>44465</v>
      </c>
      <c r="B17259" s="8" t="s">
        <v>33</v>
      </c>
      <c r="C17259" s="8">
        <v>954297</v>
      </c>
      <c r="D17259" s="8">
        <v>88</v>
      </c>
      <c r="E17259" s="8">
        <v>945255</v>
      </c>
      <c r="F17259" s="8">
        <v>8954</v>
      </c>
    </row>
    <row r="17260" spans="1:6" x14ac:dyDescent="0.25">
      <c r="A17260" s="7">
        <v>44466</v>
      </c>
      <c r="B17260" s="8" t="s">
        <v>33</v>
      </c>
      <c r="C17260" s="8">
        <v>954303</v>
      </c>
      <c r="D17260" s="8">
        <v>77</v>
      </c>
      <c r="E17260" s="8">
        <v>945272</v>
      </c>
      <c r="F17260" s="8">
        <v>8954</v>
      </c>
    </row>
    <row r="17261" spans="1:6" x14ac:dyDescent="0.25">
      <c r="A17261" s="7">
        <v>44467</v>
      </c>
      <c r="B17261" s="8" t="s">
        <v>33</v>
      </c>
      <c r="C17261" s="8">
        <v>954316</v>
      </c>
      <c r="D17261" s="8">
        <v>86</v>
      </c>
      <c r="E17261" s="8">
        <v>945276</v>
      </c>
      <c r="F17261" s="8">
        <v>8954</v>
      </c>
    </row>
    <row r="17262" spans="1:6" x14ac:dyDescent="0.25">
      <c r="A17262" s="7">
        <v>44468</v>
      </c>
      <c r="B17262" s="8" t="s">
        <v>33</v>
      </c>
      <c r="C17262" s="8">
        <v>954320</v>
      </c>
      <c r="D17262" s="8">
        <v>82</v>
      </c>
      <c r="E17262" s="8">
        <v>945284</v>
      </c>
      <c r="F17262" s="8">
        <v>8954</v>
      </c>
    </row>
    <row r="17263" spans="1:6" x14ac:dyDescent="0.25">
      <c r="A17263" s="7">
        <v>44469</v>
      </c>
      <c r="B17263" s="8" t="s">
        <v>33</v>
      </c>
      <c r="C17263" s="8">
        <v>954322</v>
      </c>
      <c r="D17263" s="8">
        <v>76</v>
      </c>
      <c r="E17263" s="8">
        <v>945292</v>
      </c>
      <c r="F17263" s="8">
        <v>8954</v>
      </c>
    </row>
    <row r="17264" spans="1:6" x14ac:dyDescent="0.25">
      <c r="A17264" s="7">
        <v>44470</v>
      </c>
      <c r="B17264" s="8" t="s">
        <v>33</v>
      </c>
      <c r="C17264" s="8">
        <v>954327</v>
      </c>
      <c r="D17264" s="8">
        <v>77</v>
      </c>
      <c r="E17264" s="8">
        <v>945296</v>
      </c>
      <c r="F17264" s="8">
        <v>8954</v>
      </c>
    </row>
    <row r="17265" spans="1:6" x14ac:dyDescent="0.25">
      <c r="A17265" s="7">
        <v>44471</v>
      </c>
      <c r="B17265" s="8" t="s">
        <v>33</v>
      </c>
      <c r="C17265" s="8">
        <v>954331</v>
      </c>
      <c r="D17265" s="8">
        <v>73</v>
      </c>
      <c r="E17265" s="8">
        <v>945304</v>
      </c>
      <c r="F17265" s="8">
        <v>8954</v>
      </c>
    </row>
    <row r="17266" spans="1:6" x14ac:dyDescent="0.25">
      <c r="A17266" s="7">
        <v>44472</v>
      </c>
      <c r="B17266" s="8" t="s">
        <v>33</v>
      </c>
      <c r="C17266" s="8">
        <v>954337</v>
      </c>
      <c r="D17266" s="8">
        <v>67</v>
      </c>
      <c r="E17266" s="8">
        <v>945316</v>
      </c>
      <c r="F17266" s="8">
        <v>8954</v>
      </c>
    </row>
    <row r="17267" spans="1:6" x14ac:dyDescent="0.25">
      <c r="A17267" s="7">
        <v>44473</v>
      </c>
      <c r="B17267" s="8" t="s">
        <v>33</v>
      </c>
      <c r="C17267" s="8">
        <v>954338</v>
      </c>
      <c r="D17267" s="8">
        <v>58</v>
      </c>
      <c r="E17267" s="8">
        <v>945326</v>
      </c>
      <c r="F17267" s="8">
        <v>8954</v>
      </c>
    </row>
    <row r="17268" spans="1:6" x14ac:dyDescent="0.25">
      <c r="A17268" s="7">
        <v>44474</v>
      </c>
      <c r="B17268" s="8" t="s">
        <v>33</v>
      </c>
      <c r="C17268" s="8">
        <v>954342</v>
      </c>
      <c r="D17268" s="8">
        <v>57</v>
      </c>
      <c r="E17268" s="8">
        <v>945331</v>
      </c>
      <c r="F17268" s="8">
        <v>8954</v>
      </c>
    </row>
    <row r="17269" spans="1:6" x14ac:dyDescent="0.25">
      <c r="A17269" s="7">
        <v>44475</v>
      </c>
      <c r="B17269" s="8" t="s">
        <v>33</v>
      </c>
      <c r="C17269" s="8">
        <v>954343</v>
      </c>
      <c r="D17269" s="8">
        <v>52</v>
      </c>
      <c r="E17269" s="8">
        <v>945337</v>
      </c>
      <c r="F17269" s="8">
        <v>8954</v>
      </c>
    </row>
    <row r="17270" spans="1:6" x14ac:dyDescent="0.25">
      <c r="A17270" s="7">
        <v>44476</v>
      </c>
      <c r="B17270" s="8" t="s">
        <v>33</v>
      </c>
      <c r="C17270" s="8">
        <v>954347</v>
      </c>
      <c r="D17270" s="8">
        <v>49</v>
      </c>
      <c r="E17270" s="8">
        <v>945344</v>
      </c>
      <c r="F17270" s="8">
        <v>8954</v>
      </c>
    </row>
    <row r="17271" spans="1:6" x14ac:dyDescent="0.25">
      <c r="A17271" s="7">
        <v>44477</v>
      </c>
      <c r="B17271" s="8" t="s">
        <v>33</v>
      </c>
      <c r="C17271" s="8">
        <v>954349</v>
      </c>
      <c r="D17271" s="8">
        <v>45</v>
      </c>
      <c r="E17271" s="8">
        <v>945350</v>
      </c>
      <c r="F17271" s="8">
        <v>8954</v>
      </c>
    </row>
    <row r="17272" spans="1:6" x14ac:dyDescent="0.25">
      <c r="A17272" s="7">
        <v>44478</v>
      </c>
      <c r="B17272" s="8" t="s">
        <v>33</v>
      </c>
      <c r="C17272" s="8">
        <v>954354</v>
      </c>
      <c r="D17272" s="8">
        <v>38</v>
      </c>
      <c r="E17272" s="8">
        <v>945362</v>
      </c>
      <c r="F17272" s="8">
        <v>8954</v>
      </c>
    </row>
    <row r="17273" spans="1:6" x14ac:dyDescent="0.25">
      <c r="A17273" s="7">
        <v>44479</v>
      </c>
      <c r="B17273" s="8" t="s">
        <v>33</v>
      </c>
      <c r="C17273" s="8">
        <v>954355</v>
      </c>
      <c r="D17273" s="8">
        <v>35</v>
      </c>
      <c r="E17273" s="8">
        <v>945366</v>
      </c>
      <c r="F17273" s="8">
        <v>8954</v>
      </c>
    </row>
    <row r="17274" spans="1:6" x14ac:dyDescent="0.25">
      <c r="A17274" s="7">
        <v>44480</v>
      </c>
      <c r="B17274" s="8" t="s">
        <v>33</v>
      </c>
      <c r="C17274" s="8">
        <v>954359</v>
      </c>
      <c r="D17274" s="8">
        <v>37</v>
      </c>
      <c r="E17274" s="8">
        <v>945368</v>
      </c>
      <c r="F17274" s="8">
        <v>8954</v>
      </c>
    </row>
    <row r="17275" spans="1:6" x14ac:dyDescent="0.25">
      <c r="A17275" s="7">
        <v>44481</v>
      </c>
      <c r="B17275" s="8" t="s">
        <v>33</v>
      </c>
      <c r="C17275" s="8">
        <v>954366</v>
      </c>
      <c r="D17275" s="8">
        <v>35</v>
      </c>
      <c r="E17275" s="8">
        <v>945377</v>
      </c>
      <c r="F17275" s="8">
        <v>8954</v>
      </c>
    </row>
    <row r="17276" spans="1:6" x14ac:dyDescent="0.25">
      <c r="A17276" s="7">
        <v>44482</v>
      </c>
      <c r="B17276" s="8" t="s">
        <v>33</v>
      </c>
      <c r="C17276" s="8">
        <v>954370</v>
      </c>
      <c r="D17276" s="8">
        <v>36</v>
      </c>
      <c r="E17276" s="8">
        <v>945380</v>
      </c>
      <c r="F17276" s="8">
        <v>8954</v>
      </c>
    </row>
    <row r="17277" spans="1:6" x14ac:dyDescent="0.25">
      <c r="A17277" s="7">
        <v>44483</v>
      </c>
      <c r="B17277" s="8" t="s">
        <v>33</v>
      </c>
      <c r="C17277" s="8">
        <v>954374</v>
      </c>
      <c r="D17277" s="8">
        <v>36</v>
      </c>
      <c r="E17277" s="8">
        <v>945384</v>
      </c>
      <c r="F17277" s="8">
        <v>8954</v>
      </c>
    </row>
    <row r="17278" spans="1:6" x14ac:dyDescent="0.25">
      <c r="A17278" s="7">
        <v>44484</v>
      </c>
      <c r="B17278" s="8" t="s">
        <v>33</v>
      </c>
      <c r="C17278" s="8">
        <v>954382</v>
      </c>
      <c r="D17278" s="8">
        <v>42</v>
      </c>
      <c r="E17278" s="8">
        <v>945386</v>
      </c>
      <c r="F17278" s="8">
        <v>8954</v>
      </c>
    </row>
    <row r="17279" spans="1:6" x14ac:dyDescent="0.25">
      <c r="A17279" s="7">
        <v>44485</v>
      </c>
      <c r="B17279" s="8" t="s">
        <v>33</v>
      </c>
      <c r="C17279" s="8">
        <v>954383</v>
      </c>
      <c r="D17279" s="8">
        <v>40</v>
      </c>
      <c r="E17279" s="8">
        <v>945389</v>
      </c>
      <c r="F17279" s="8">
        <v>8954</v>
      </c>
    </row>
    <row r="17280" spans="1:6" x14ac:dyDescent="0.25">
      <c r="A17280" s="7">
        <v>44486</v>
      </c>
      <c r="B17280" s="8" t="s">
        <v>33</v>
      </c>
      <c r="C17280" s="8">
        <v>954388</v>
      </c>
      <c r="D17280" s="8">
        <v>44</v>
      </c>
      <c r="E17280" s="8">
        <v>945390</v>
      </c>
      <c r="F17280" s="8">
        <v>8954</v>
      </c>
    </row>
    <row r="17281" spans="1:6" x14ac:dyDescent="0.25">
      <c r="A17281" s="7">
        <v>44487</v>
      </c>
      <c r="B17281" s="8" t="s">
        <v>33</v>
      </c>
      <c r="C17281" s="8">
        <v>954390</v>
      </c>
      <c r="D17281" s="8">
        <v>42</v>
      </c>
      <c r="E17281" s="8">
        <v>945394</v>
      </c>
      <c r="F17281" s="8">
        <v>8954</v>
      </c>
    </row>
    <row r="17282" spans="1:6" x14ac:dyDescent="0.25">
      <c r="A17282" s="7">
        <v>44488</v>
      </c>
      <c r="B17282" s="8" t="s">
        <v>33</v>
      </c>
      <c r="C17282" s="8">
        <v>954392</v>
      </c>
      <c r="D17282" s="8">
        <v>43</v>
      </c>
      <c r="E17282" s="8">
        <v>945395</v>
      </c>
      <c r="F17282" s="8">
        <v>8954</v>
      </c>
    </row>
    <row r="17283" spans="1:6" x14ac:dyDescent="0.25">
      <c r="A17283" s="7">
        <v>44489</v>
      </c>
      <c r="B17283" s="8" t="s">
        <v>33</v>
      </c>
      <c r="C17283" s="8">
        <v>954392</v>
      </c>
      <c r="D17283" s="8">
        <v>38</v>
      </c>
      <c r="E17283" s="8">
        <v>945400</v>
      </c>
      <c r="F17283" s="8">
        <v>8954</v>
      </c>
    </row>
    <row r="17284" spans="1:6" x14ac:dyDescent="0.25">
      <c r="A17284" s="7">
        <v>44490</v>
      </c>
      <c r="B17284" s="8" t="s">
        <v>33</v>
      </c>
      <c r="C17284" s="8">
        <v>954393</v>
      </c>
      <c r="D17284" s="8">
        <v>38</v>
      </c>
      <c r="E17284" s="8">
        <v>945401</v>
      </c>
      <c r="F17284" s="8">
        <v>8954</v>
      </c>
    </row>
    <row r="17285" spans="1:6" x14ac:dyDescent="0.25">
      <c r="A17285" s="7">
        <v>44491</v>
      </c>
      <c r="B17285" s="8" t="s">
        <v>33</v>
      </c>
      <c r="C17285" s="8">
        <v>954395</v>
      </c>
      <c r="D17285" s="8">
        <v>36</v>
      </c>
      <c r="E17285" s="8">
        <v>945405</v>
      </c>
      <c r="F17285" s="8">
        <v>8954</v>
      </c>
    </row>
    <row r="17286" spans="1:6" x14ac:dyDescent="0.25">
      <c r="A17286" s="7">
        <v>44492</v>
      </c>
      <c r="B17286" s="8" t="s">
        <v>33</v>
      </c>
      <c r="C17286" s="8">
        <v>954396</v>
      </c>
      <c r="D17286" s="8">
        <v>32</v>
      </c>
      <c r="E17286" s="8">
        <v>945410</v>
      </c>
      <c r="F17286" s="8">
        <v>8954</v>
      </c>
    </row>
    <row r="17287" spans="1:6" x14ac:dyDescent="0.25">
      <c r="A17287" s="7">
        <v>44493</v>
      </c>
      <c r="B17287" s="8" t="s">
        <v>33</v>
      </c>
      <c r="C17287" s="8">
        <v>954400</v>
      </c>
      <c r="D17287" s="8">
        <v>32</v>
      </c>
      <c r="E17287" s="8">
        <v>945414</v>
      </c>
      <c r="F17287" s="8">
        <v>8954</v>
      </c>
    </row>
    <row r="17288" spans="1:6" x14ac:dyDescent="0.25">
      <c r="A17288" s="7">
        <v>44494</v>
      </c>
      <c r="B17288" s="8" t="s">
        <v>33</v>
      </c>
      <c r="C17288" s="8">
        <v>954402</v>
      </c>
      <c r="D17288" s="8">
        <v>31</v>
      </c>
      <c r="E17288" s="8">
        <v>945417</v>
      </c>
      <c r="F17288" s="8">
        <v>8954</v>
      </c>
    </row>
    <row r="17289" spans="1:6" x14ac:dyDescent="0.25">
      <c r="A17289" s="7">
        <v>44495</v>
      </c>
      <c r="B17289" s="8" t="s">
        <v>33</v>
      </c>
      <c r="C17289" s="8">
        <v>954403</v>
      </c>
      <c r="D17289" s="8">
        <v>17</v>
      </c>
      <c r="E17289" s="8">
        <v>945432</v>
      </c>
      <c r="F17289" s="8">
        <v>8954</v>
      </c>
    </row>
    <row r="17290" spans="1:6" x14ac:dyDescent="0.25">
      <c r="A17290" s="7">
        <v>44496</v>
      </c>
      <c r="B17290" s="8" t="s">
        <v>33</v>
      </c>
      <c r="C17290" s="8">
        <v>954407</v>
      </c>
      <c r="D17290" s="8">
        <v>20</v>
      </c>
      <c r="E17290" s="8">
        <v>945433</v>
      </c>
      <c r="F17290" s="8">
        <v>8954</v>
      </c>
    </row>
    <row r="17291" spans="1:6" x14ac:dyDescent="0.25">
      <c r="A17291" s="7">
        <v>44497</v>
      </c>
      <c r="B17291" s="8" t="s">
        <v>33</v>
      </c>
      <c r="C17291" s="8">
        <v>954411</v>
      </c>
      <c r="D17291" s="8">
        <v>20</v>
      </c>
      <c r="E17291" s="8">
        <v>945437</v>
      </c>
      <c r="F17291" s="8">
        <v>8954</v>
      </c>
    </row>
    <row r="17292" spans="1:6" x14ac:dyDescent="0.25">
      <c r="A17292" s="7">
        <v>44498</v>
      </c>
      <c r="B17292" s="8" t="s">
        <v>33</v>
      </c>
      <c r="C17292" s="8">
        <v>954418</v>
      </c>
      <c r="D17292" s="8">
        <v>26</v>
      </c>
      <c r="E17292" s="8">
        <v>945438</v>
      </c>
      <c r="F17292" s="8">
        <v>8954</v>
      </c>
    </row>
    <row r="17293" spans="1:6" x14ac:dyDescent="0.25">
      <c r="A17293" s="7">
        <v>44499</v>
      </c>
      <c r="B17293" s="8" t="s">
        <v>33</v>
      </c>
      <c r="C17293" s="8">
        <v>954424</v>
      </c>
      <c r="D17293" s="8">
        <v>30</v>
      </c>
      <c r="E17293" s="8">
        <v>945440</v>
      </c>
      <c r="F17293" s="8">
        <v>8954</v>
      </c>
    </row>
    <row r="17294" spans="1:6" x14ac:dyDescent="0.25">
      <c r="A17294" s="7">
        <v>44500</v>
      </c>
      <c r="B17294" s="8" t="s">
        <v>33</v>
      </c>
      <c r="C17294" s="8">
        <v>954427</v>
      </c>
      <c r="D17294" s="8">
        <v>32</v>
      </c>
      <c r="E17294" s="8">
        <v>945441</v>
      </c>
      <c r="F17294" s="8">
        <v>8954</v>
      </c>
    </row>
    <row r="17295" spans="1:6" x14ac:dyDescent="0.25">
      <c r="A17295" s="7">
        <v>44501</v>
      </c>
      <c r="B17295" s="8" t="s">
        <v>33</v>
      </c>
      <c r="C17295" s="8">
        <v>954429</v>
      </c>
      <c r="D17295" s="8">
        <v>32</v>
      </c>
      <c r="E17295" s="8">
        <v>945443</v>
      </c>
      <c r="F17295" s="8">
        <v>8954</v>
      </c>
    </row>
    <row r="17296" spans="1:6" x14ac:dyDescent="0.25">
      <c r="A17296" s="7">
        <v>44502</v>
      </c>
      <c r="B17296" s="8" t="s">
        <v>33</v>
      </c>
      <c r="C17296" s="8">
        <v>954436</v>
      </c>
      <c r="D17296" s="8">
        <v>37</v>
      </c>
      <c r="E17296" s="8">
        <v>945445</v>
      </c>
      <c r="F17296" s="8">
        <v>8954</v>
      </c>
    </row>
    <row r="17297" spans="1:6" x14ac:dyDescent="0.25">
      <c r="A17297" s="7">
        <v>44504</v>
      </c>
      <c r="B17297" s="8" t="s">
        <v>33</v>
      </c>
      <c r="C17297" s="8">
        <v>954448</v>
      </c>
      <c r="D17297" s="8">
        <v>47</v>
      </c>
      <c r="E17297" s="8">
        <v>945447</v>
      </c>
      <c r="F17297" s="8">
        <v>8954</v>
      </c>
    </row>
    <row r="17298" spans="1:6" x14ac:dyDescent="0.25">
      <c r="A17298" s="7">
        <v>44505</v>
      </c>
      <c r="B17298" s="8" t="s">
        <v>33</v>
      </c>
      <c r="C17298" s="8">
        <v>954450</v>
      </c>
      <c r="D17298" s="8">
        <v>48</v>
      </c>
      <c r="E17298" s="8">
        <v>945448</v>
      </c>
      <c r="F17298" s="8">
        <v>8954</v>
      </c>
    </row>
    <row r="17299" spans="1:6" x14ac:dyDescent="0.25">
      <c r="A17299" s="7">
        <v>44506</v>
      </c>
      <c r="B17299" s="8" t="s">
        <v>33</v>
      </c>
      <c r="C17299" s="8">
        <v>954450</v>
      </c>
      <c r="D17299" s="8">
        <v>47</v>
      </c>
      <c r="E17299" s="8">
        <v>945449</v>
      </c>
      <c r="F17299" s="8">
        <v>8954</v>
      </c>
    </row>
    <row r="17300" spans="1:6" x14ac:dyDescent="0.25">
      <c r="A17300" s="7">
        <v>44507</v>
      </c>
      <c r="B17300" s="8" t="s">
        <v>33</v>
      </c>
      <c r="C17300" s="8">
        <v>954451</v>
      </c>
      <c r="D17300" s="8">
        <v>44</v>
      </c>
      <c r="E17300" s="8">
        <v>945453</v>
      </c>
      <c r="F17300" s="8">
        <v>8954</v>
      </c>
    </row>
    <row r="17301" spans="1:6" x14ac:dyDescent="0.25">
      <c r="A17301" s="7">
        <v>44508</v>
      </c>
      <c r="B17301" s="8" t="s">
        <v>33</v>
      </c>
      <c r="C17301" s="8">
        <v>954456</v>
      </c>
      <c r="D17301" s="8">
        <v>45</v>
      </c>
      <c r="E17301" s="8">
        <v>945457</v>
      </c>
      <c r="F17301" s="8">
        <v>8954</v>
      </c>
    </row>
    <row r="17302" spans="1:6" x14ac:dyDescent="0.25">
      <c r="A17302" s="7">
        <v>44509</v>
      </c>
      <c r="B17302" s="8" t="s">
        <v>33</v>
      </c>
      <c r="C17302" s="8">
        <v>954460</v>
      </c>
      <c r="D17302" s="8">
        <v>42</v>
      </c>
      <c r="E17302" s="8">
        <v>945464</v>
      </c>
      <c r="F17302" s="8">
        <v>8954</v>
      </c>
    </row>
    <row r="17303" spans="1:6" x14ac:dyDescent="0.25">
      <c r="A17303" s="7">
        <v>44510</v>
      </c>
      <c r="B17303" s="8" t="s">
        <v>33</v>
      </c>
      <c r="C17303" s="8">
        <v>954469</v>
      </c>
      <c r="D17303" s="8">
        <v>45</v>
      </c>
      <c r="E17303" s="8">
        <v>945470</v>
      </c>
      <c r="F17303" s="8">
        <v>8954</v>
      </c>
    </row>
    <row r="17304" spans="1:6" x14ac:dyDescent="0.25">
      <c r="A17304" s="7">
        <v>44511</v>
      </c>
      <c r="B17304" s="8" t="s">
        <v>33</v>
      </c>
      <c r="C17304" s="8">
        <v>954471</v>
      </c>
      <c r="D17304" s="8">
        <v>44</v>
      </c>
      <c r="E17304" s="8">
        <v>945473</v>
      </c>
      <c r="F17304" s="8">
        <v>8954</v>
      </c>
    </row>
    <row r="17305" spans="1:6" x14ac:dyDescent="0.25">
      <c r="A17305" s="7">
        <v>44512</v>
      </c>
      <c r="B17305" s="8" t="s">
        <v>33</v>
      </c>
      <c r="C17305" s="8">
        <v>954475</v>
      </c>
      <c r="D17305" s="8">
        <v>46</v>
      </c>
      <c r="E17305" s="8">
        <v>945475</v>
      </c>
      <c r="F17305" s="8">
        <v>8954</v>
      </c>
    </row>
    <row r="17306" spans="1:6" x14ac:dyDescent="0.25">
      <c r="A17306" s="7">
        <v>44514</v>
      </c>
      <c r="B17306" s="8" t="s">
        <v>33</v>
      </c>
      <c r="C17306" s="8">
        <v>954503</v>
      </c>
      <c r="D17306" s="8">
        <v>71</v>
      </c>
      <c r="E17306" s="8">
        <v>945478</v>
      </c>
      <c r="F17306" s="8">
        <v>8954</v>
      </c>
    </row>
    <row r="17307" spans="1:6" x14ac:dyDescent="0.25">
      <c r="A17307" s="7">
        <v>44515</v>
      </c>
      <c r="B17307" s="8" t="s">
        <v>33</v>
      </c>
      <c r="C17307" s="8">
        <v>954519</v>
      </c>
      <c r="D17307" s="8">
        <v>82</v>
      </c>
      <c r="E17307" s="8">
        <v>945483</v>
      </c>
      <c r="F17307" s="8">
        <v>8954</v>
      </c>
    </row>
    <row r="17308" spans="1:6" x14ac:dyDescent="0.25">
      <c r="A17308" s="7">
        <v>44516</v>
      </c>
      <c r="B17308" s="8" t="s">
        <v>33</v>
      </c>
      <c r="C17308" s="8">
        <v>954524</v>
      </c>
      <c r="D17308" s="8">
        <v>75</v>
      </c>
      <c r="E17308" s="8">
        <v>945495</v>
      </c>
      <c r="F17308" s="8">
        <v>8954</v>
      </c>
    </row>
    <row r="17309" spans="1:6" x14ac:dyDescent="0.25">
      <c r="A17309" s="7">
        <v>44517</v>
      </c>
      <c r="B17309" s="8" t="s">
        <v>33</v>
      </c>
      <c r="C17309" s="8">
        <v>954539</v>
      </c>
      <c r="D17309" s="8">
        <v>73</v>
      </c>
      <c r="E17309" s="8">
        <v>945512</v>
      </c>
      <c r="F17309" s="8">
        <v>8954</v>
      </c>
    </row>
    <row r="17310" spans="1:6" x14ac:dyDescent="0.25">
      <c r="A17310" s="7">
        <v>44518</v>
      </c>
      <c r="B17310" s="8" t="s">
        <v>33</v>
      </c>
      <c r="C17310" s="8">
        <v>954550</v>
      </c>
      <c r="D17310" s="8">
        <v>83</v>
      </c>
      <c r="E17310" s="8">
        <v>945513</v>
      </c>
      <c r="F17310" s="8">
        <v>8954</v>
      </c>
    </row>
    <row r="17311" spans="1:6" x14ac:dyDescent="0.25">
      <c r="A17311" s="7">
        <v>44520</v>
      </c>
      <c r="B17311" s="8" t="s">
        <v>33</v>
      </c>
      <c r="C17311" s="8">
        <v>954577</v>
      </c>
      <c r="D17311" s="8">
        <v>101</v>
      </c>
      <c r="E17311" s="8">
        <v>945521</v>
      </c>
      <c r="F17311" s="8">
        <v>8955</v>
      </c>
    </row>
    <row r="17312" spans="1:6" x14ac:dyDescent="0.25">
      <c r="A17312" s="7">
        <v>44522</v>
      </c>
      <c r="B17312" s="8" t="s">
        <v>33</v>
      </c>
      <c r="C17312" s="8">
        <v>954606</v>
      </c>
      <c r="D17312" s="8">
        <v>119</v>
      </c>
      <c r="E17312" s="8">
        <v>945532</v>
      </c>
      <c r="F17312" s="8">
        <v>8955</v>
      </c>
    </row>
    <row r="17313" spans="1:6" x14ac:dyDescent="0.25">
      <c r="A17313" s="7">
        <v>44523</v>
      </c>
      <c r="B17313" s="8" t="s">
        <v>33</v>
      </c>
      <c r="C17313" s="8">
        <v>954628</v>
      </c>
      <c r="D17313" s="8">
        <v>131</v>
      </c>
      <c r="E17313" s="8">
        <v>945542</v>
      </c>
      <c r="F17313" s="8">
        <v>8955</v>
      </c>
    </row>
    <row r="17314" spans="1:6" x14ac:dyDescent="0.25">
      <c r="A17314" s="7">
        <v>44524</v>
      </c>
      <c r="B17314" s="8" t="s">
        <v>33</v>
      </c>
      <c r="C17314" s="8">
        <v>954651</v>
      </c>
      <c r="D17314" s="8">
        <v>136</v>
      </c>
      <c r="E17314" s="8">
        <v>945560</v>
      </c>
      <c r="F17314" s="8">
        <v>8955</v>
      </c>
    </row>
    <row r="17315" spans="1:6" x14ac:dyDescent="0.25">
      <c r="A17315" s="7">
        <v>44525</v>
      </c>
      <c r="B17315" s="8" t="s">
        <v>33</v>
      </c>
      <c r="C17315" s="8">
        <v>954665</v>
      </c>
      <c r="D17315" s="8">
        <v>141</v>
      </c>
      <c r="E17315" s="8">
        <v>945569</v>
      </c>
      <c r="F17315" s="8">
        <v>8955</v>
      </c>
    </row>
    <row r="17316" spans="1:6" x14ac:dyDescent="0.25">
      <c r="A17316" s="7">
        <v>44526</v>
      </c>
      <c r="B17316" s="8" t="s">
        <v>33</v>
      </c>
      <c r="C17316" s="8">
        <v>954694</v>
      </c>
      <c r="D17316" s="8">
        <v>155</v>
      </c>
      <c r="E17316" s="8">
        <v>945584</v>
      </c>
      <c r="F17316" s="8">
        <v>8955</v>
      </c>
    </row>
    <row r="17317" spans="1:6" x14ac:dyDescent="0.25">
      <c r="A17317" s="7">
        <v>44527</v>
      </c>
      <c r="B17317" s="8" t="s">
        <v>33</v>
      </c>
      <c r="C17317" s="8">
        <v>954715</v>
      </c>
      <c r="D17317" s="8">
        <v>174</v>
      </c>
      <c r="E17317" s="8">
        <v>945586</v>
      </c>
      <c r="F17317" s="8">
        <v>8955</v>
      </c>
    </row>
    <row r="17318" spans="1:6" x14ac:dyDescent="0.25">
      <c r="A17318" s="7">
        <v>44528</v>
      </c>
      <c r="B17318" s="8" t="s">
        <v>33</v>
      </c>
      <c r="C17318" s="8">
        <v>954741</v>
      </c>
      <c r="D17318" s="8">
        <v>187</v>
      </c>
      <c r="E17318" s="8">
        <v>945599</v>
      </c>
      <c r="F17318" s="8">
        <v>8955</v>
      </c>
    </row>
    <row r="17319" spans="1:6" x14ac:dyDescent="0.25">
      <c r="A17319" s="7">
        <v>44529</v>
      </c>
      <c r="B17319" s="8" t="s">
        <v>33</v>
      </c>
      <c r="C17319" s="8">
        <v>954758</v>
      </c>
      <c r="D17319" s="8">
        <v>199</v>
      </c>
      <c r="E17319" s="8">
        <v>945604</v>
      </c>
      <c r="F17319" s="8">
        <v>8955</v>
      </c>
    </row>
    <row r="17320" spans="1:6" x14ac:dyDescent="0.25">
      <c r="A17320" s="7">
        <v>44530</v>
      </c>
      <c r="B17320" s="8" t="s">
        <v>33</v>
      </c>
      <c r="C17320" s="8">
        <v>954770</v>
      </c>
      <c r="D17320" s="8">
        <v>187</v>
      </c>
      <c r="E17320" s="8">
        <v>945628</v>
      </c>
      <c r="F17320" s="8">
        <v>8955</v>
      </c>
    </row>
    <row r="17321" spans="1:6" x14ac:dyDescent="0.25">
      <c r="A17321" s="7">
        <v>44531</v>
      </c>
      <c r="B17321" s="8" t="s">
        <v>33</v>
      </c>
      <c r="C17321" s="8">
        <v>954785</v>
      </c>
      <c r="D17321" s="8">
        <v>193</v>
      </c>
      <c r="E17321" s="8">
        <v>945637</v>
      </c>
      <c r="F17321" s="8">
        <v>8955</v>
      </c>
    </row>
    <row r="17322" spans="1:6" x14ac:dyDescent="0.25">
      <c r="A17322" s="7">
        <v>44532</v>
      </c>
      <c r="B17322" s="8" t="s">
        <v>33</v>
      </c>
      <c r="C17322" s="8">
        <v>954806</v>
      </c>
      <c r="D17322" s="8">
        <v>203</v>
      </c>
      <c r="E17322" s="8">
        <v>945648</v>
      </c>
      <c r="F17322" s="8">
        <v>8955</v>
      </c>
    </row>
    <row r="17323" spans="1:6" x14ac:dyDescent="0.25">
      <c r="A17323" s="7">
        <v>44535</v>
      </c>
      <c r="B17323" s="8" t="s">
        <v>33</v>
      </c>
      <c r="C17323" s="8">
        <v>954874</v>
      </c>
      <c r="D17323" s="8">
        <v>213</v>
      </c>
      <c r="E17323" s="8">
        <v>945706</v>
      </c>
      <c r="F17323" s="8">
        <v>8955</v>
      </c>
    </row>
    <row r="17324" spans="1:6" x14ac:dyDescent="0.25">
      <c r="A17324" s="7">
        <v>44536</v>
      </c>
      <c r="B17324" s="8" t="s">
        <v>33</v>
      </c>
      <c r="C17324" s="8">
        <v>954891</v>
      </c>
      <c r="D17324" s="8">
        <v>221</v>
      </c>
      <c r="E17324" s="8">
        <v>945715</v>
      </c>
      <c r="F17324" s="8">
        <v>8955</v>
      </c>
    </row>
    <row r="17325" spans="1:6" x14ac:dyDescent="0.25">
      <c r="A17325" s="7">
        <v>43975</v>
      </c>
      <c r="B17325" s="8" t="s">
        <v>34</v>
      </c>
      <c r="C17325" s="8">
        <v>1</v>
      </c>
      <c r="D17325" s="8">
        <v>1</v>
      </c>
      <c r="E17325" s="8">
        <v>0</v>
      </c>
      <c r="F17325" s="8">
        <v>0</v>
      </c>
    </row>
    <row r="17326" spans="1:6" x14ac:dyDescent="0.25">
      <c r="A17326" s="7">
        <v>43976</v>
      </c>
      <c r="B17326" s="8" t="s">
        <v>34</v>
      </c>
      <c r="C17326" s="8">
        <v>1</v>
      </c>
      <c r="D17326" s="8">
        <v>1</v>
      </c>
      <c r="E17326" s="8">
        <v>0</v>
      </c>
      <c r="F17326" s="8">
        <v>0</v>
      </c>
    </row>
    <row r="17327" spans="1:6" x14ac:dyDescent="0.25">
      <c r="A17327" s="7">
        <v>43977</v>
      </c>
      <c r="B17327" s="8" t="s">
        <v>34</v>
      </c>
      <c r="C17327" s="8">
        <v>1</v>
      </c>
      <c r="D17327" s="8">
        <v>1</v>
      </c>
      <c r="E17327" s="8">
        <v>0</v>
      </c>
      <c r="F17327" s="8">
        <v>0</v>
      </c>
    </row>
    <row r="17328" spans="1:6" x14ac:dyDescent="0.25">
      <c r="A17328" s="7">
        <v>43978</v>
      </c>
      <c r="B17328" s="8" t="s">
        <v>34</v>
      </c>
      <c r="C17328" s="8">
        <v>1</v>
      </c>
      <c r="D17328" s="8">
        <v>1</v>
      </c>
      <c r="E17328" s="8">
        <v>0</v>
      </c>
      <c r="F17328" s="8">
        <v>0</v>
      </c>
    </row>
    <row r="17329" spans="1:6" x14ac:dyDescent="0.25">
      <c r="A17329" s="7">
        <v>43979</v>
      </c>
      <c r="B17329" s="8" t="s">
        <v>34</v>
      </c>
      <c r="C17329" s="8">
        <v>1</v>
      </c>
      <c r="D17329" s="8">
        <v>1</v>
      </c>
      <c r="E17329" s="8">
        <v>0</v>
      </c>
      <c r="F17329" s="8">
        <v>0</v>
      </c>
    </row>
    <row r="17330" spans="1:6" x14ac:dyDescent="0.25">
      <c r="A17330" s="7">
        <v>43980</v>
      </c>
      <c r="B17330" s="8" t="s">
        <v>34</v>
      </c>
      <c r="C17330" s="8">
        <v>1</v>
      </c>
      <c r="D17330" s="8">
        <v>1</v>
      </c>
      <c r="E17330" s="8">
        <v>0</v>
      </c>
      <c r="F17330" s="8">
        <v>0</v>
      </c>
    </row>
    <row r="17331" spans="1:6" x14ac:dyDescent="0.25">
      <c r="A17331" s="7">
        <v>43981</v>
      </c>
      <c r="B17331" s="8" t="s">
        <v>34</v>
      </c>
      <c r="C17331" s="8">
        <v>1</v>
      </c>
      <c r="D17331" s="8">
        <v>1</v>
      </c>
      <c r="E17331" s="8">
        <v>0</v>
      </c>
      <c r="F17331" s="8">
        <v>0</v>
      </c>
    </row>
    <row r="17332" spans="1:6" x14ac:dyDescent="0.25">
      <c r="A17332" s="7">
        <v>43982</v>
      </c>
      <c r="B17332" s="8" t="s">
        <v>34</v>
      </c>
      <c r="C17332" s="8">
        <v>1</v>
      </c>
      <c r="D17332" s="8">
        <v>1</v>
      </c>
      <c r="E17332" s="8">
        <v>0</v>
      </c>
      <c r="F17332" s="8">
        <v>0</v>
      </c>
    </row>
    <row r="17333" spans="1:6" x14ac:dyDescent="0.25">
      <c r="A17333" s="7">
        <v>43983</v>
      </c>
      <c r="B17333" s="8" t="s">
        <v>34</v>
      </c>
      <c r="C17333" s="8">
        <v>1</v>
      </c>
      <c r="D17333" s="8">
        <v>1</v>
      </c>
      <c r="E17333" s="8">
        <v>0</v>
      </c>
      <c r="F17333" s="8">
        <v>0</v>
      </c>
    </row>
    <row r="17334" spans="1:6" x14ac:dyDescent="0.25">
      <c r="A17334" s="7">
        <v>43984</v>
      </c>
      <c r="B17334" s="8" t="s">
        <v>34</v>
      </c>
      <c r="C17334" s="8">
        <v>1</v>
      </c>
      <c r="D17334" s="8">
        <v>1</v>
      </c>
      <c r="E17334" s="8">
        <v>0</v>
      </c>
      <c r="F17334" s="8">
        <v>0</v>
      </c>
    </row>
    <row r="17335" spans="1:6" x14ac:dyDescent="0.25">
      <c r="A17335" s="7">
        <v>43985</v>
      </c>
      <c r="B17335" s="8" t="s">
        <v>34</v>
      </c>
      <c r="C17335" s="8">
        <v>1</v>
      </c>
      <c r="D17335" s="8">
        <v>1</v>
      </c>
      <c r="E17335" s="8">
        <v>0</v>
      </c>
      <c r="F17335" s="8">
        <v>0</v>
      </c>
    </row>
    <row r="17336" spans="1:6" x14ac:dyDescent="0.25">
      <c r="A17336" s="7">
        <v>43986</v>
      </c>
      <c r="B17336" s="8" t="s">
        <v>34</v>
      </c>
      <c r="C17336" s="8">
        <v>2</v>
      </c>
      <c r="D17336" s="8">
        <v>2</v>
      </c>
      <c r="E17336" s="8">
        <v>0</v>
      </c>
      <c r="F17336" s="8">
        <v>0</v>
      </c>
    </row>
    <row r="17337" spans="1:6" x14ac:dyDescent="0.25">
      <c r="A17337" s="7">
        <v>43987</v>
      </c>
      <c r="B17337" s="8" t="s">
        <v>34</v>
      </c>
      <c r="C17337" s="8">
        <v>2</v>
      </c>
      <c r="D17337" s="8">
        <v>2</v>
      </c>
      <c r="E17337" s="8">
        <v>0</v>
      </c>
      <c r="F17337" s="8">
        <v>0</v>
      </c>
    </row>
    <row r="17338" spans="1:6" x14ac:dyDescent="0.25">
      <c r="A17338" s="7">
        <v>43988</v>
      </c>
      <c r="B17338" s="8" t="s">
        <v>34</v>
      </c>
      <c r="C17338" s="8">
        <v>3</v>
      </c>
      <c r="D17338" s="8">
        <v>3</v>
      </c>
      <c r="E17338" s="8">
        <v>0</v>
      </c>
      <c r="F17338" s="8">
        <v>0</v>
      </c>
    </row>
    <row r="17339" spans="1:6" x14ac:dyDescent="0.25">
      <c r="A17339" s="7">
        <v>43989</v>
      </c>
      <c r="B17339" s="8" t="s">
        <v>34</v>
      </c>
      <c r="C17339" s="8">
        <v>7</v>
      </c>
      <c r="D17339" s="8">
        <v>7</v>
      </c>
      <c r="E17339" s="8">
        <v>0</v>
      </c>
      <c r="F17339" s="8">
        <v>0</v>
      </c>
    </row>
    <row r="17340" spans="1:6" x14ac:dyDescent="0.25">
      <c r="A17340" s="7">
        <v>43990</v>
      </c>
      <c r="B17340" s="8" t="s">
        <v>34</v>
      </c>
      <c r="C17340" s="8">
        <v>7</v>
      </c>
      <c r="D17340" s="8">
        <v>7</v>
      </c>
      <c r="E17340" s="8">
        <v>0</v>
      </c>
      <c r="F17340" s="8">
        <v>0</v>
      </c>
    </row>
    <row r="17341" spans="1:6" x14ac:dyDescent="0.25">
      <c r="A17341" s="7">
        <v>43991</v>
      </c>
      <c r="B17341" s="8" t="s">
        <v>34</v>
      </c>
      <c r="C17341" s="8">
        <v>7</v>
      </c>
      <c r="D17341" s="8">
        <v>7</v>
      </c>
      <c r="E17341" s="8">
        <v>0</v>
      </c>
      <c r="F17341" s="8">
        <v>0</v>
      </c>
    </row>
    <row r="17342" spans="1:6" x14ac:dyDescent="0.25">
      <c r="A17342" s="7">
        <v>43992</v>
      </c>
      <c r="B17342" s="8" t="s">
        <v>34</v>
      </c>
      <c r="C17342" s="8">
        <v>13</v>
      </c>
      <c r="D17342" s="8">
        <v>13</v>
      </c>
      <c r="E17342" s="8">
        <v>0</v>
      </c>
      <c r="F17342" s="8">
        <v>0</v>
      </c>
    </row>
    <row r="17343" spans="1:6" x14ac:dyDescent="0.25">
      <c r="A17343" s="7">
        <v>43993</v>
      </c>
      <c r="B17343" s="8" t="s">
        <v>34</v>
      </c>
      <c r="C17343" s="8">
        <v>13</v>
      </c>
      <c r="D17343" s="8">
        <v>13</v>
      </c>
      <c r="E17343" s="8">
        <v>0</v>
      </c>
      <c r="F17343" s="8">
        <v>0</v>
      </c>
    </row>
    <row r="17344" spans="1:6" x14ac:dyDescent="0.25">
      <c r="A17344" s="7">
        <v>43994</v>
      </c>
      <c r="B17344" s="8" t="s">
        <v>34</v>
      </c>
      <c r="C17344" s="8">
        <v>14</v>
      </c>
      <c r="D17344" s="8">
        <v>12</v>
      </c>
      <c r="E17344" s="8">
        <v>2</v>
      </c>
      <c r="F17344" s="8">
        <v>0</v>
      </c>
    </row>
    <row r="17345" spans="1:6" x14ac:dyDescent="0.25">
      <c r="A17345" s="7">
        <v>43995</v>
      </c>
      <c r="B17345" s="8" t="s">
        <v>34</v>
      </c>
      <c r="C17345" s="8">
        <v>63</v>
      </c>
      <c r="D17345" s="8">
        <v>61</v>
      </c>
      <c r="E17345" s="8">
        <v>2</v>
      </c>
      <c r="F17345" s="8">
        <v>0</v>
      </c>
    </row>
    <row r="17346" spans="1:6" x14ac:dyDescent="0.25">
      <c r="A17346" s="7">
        <v>43996</v>
      </c>
      <c r="B17346" s="8" t="s">
        <v>34</v>
      </c>
      <c r="C17346" s="8">
        <v>63</v>
      </c>
      <c r="D17346" s="8">
        <v>59</v>
      </c>
      <c r="E17346" s="8">
        <v>4</v>
      </c>
      <c r="F17346" s="8">
        <v>0</v>
      </c>
    </row>
    <row r="17347" spans="1:6" x14ac:dyDescent="0.25">
      <c r="A17347" s="7">
        <v>43997</v>
      </c>
      <c r="B17347" s="8" t="s">
        <v>34</v>
      </c>
      <c r="C17347" s="8">
        <v>68</v>
      </c>
      <c r="D17347" s="8">
        <v>64</v>
      </c>
      <c r="E17347" s="8">
        <v>4</v>
      </c>
      <c r="F17347" s="8">
        <v>0</v>
      </c>
    </row>
    <row r="17348" spans="1:6" x14ac:dyDescent="0.25">
      <c r="A17348" s="7">
        <v>43998</v>
      </c>
      <c r="B17348" s="8" t="s">
        <v>34</v>
      </c>
      <c r="C17348" s="8">
        <v>68</v>
      </c>
      <c r="D17348" s="8">
        <v>64</v>
      </c>
      <c r="E17348" s="8">
        <v>4</v>
      </c>
      <c r="F17348" s="8">
        <v>0</v>
      </c>
    </row>
    <row r="17349" spans="1:6" x14ac:dyDescent="0.25">
      <c r="A17349" s="7">
        <v>43999</v>
      </c>
      <c r="B17349" s="8" t="s">
        <v>34</v>
      </c>
      <c r="C17349" s="8">
        <v>70</v>
      </c>
      <c r="D17349" s="8">
        <v>66</v>
      </c>
      <c r="E17349" s="8">
        <v>4</v>
      </c>
      <c r="F17349" s="8">
        <v>0</v>
      </c>
    </row>
    <row r="17350" spans="1:6" x14ac:dyDescent="0.25">
      <c r="A17350" s="7">
        <v>44000</v>
      </c>
      <c r="B17350" s="8" t="s">
        <v>34</v>
      </c>
      <c r="C17350" s="8">
        <v>70</v>
      </c>
      <c r="D17350" s="8">
        <v>66</v>
      </c>
      <c r="E17350" s="8">
        <v>4</v>
      </c>
      <c r="F17350" s="8">
        <v>0</v>
      </c>
    </row>
    <row r="17351" spans="1:6" x14ac:dyDescent="0.25">
      <c r="A17351" s="7">
        <v>44001</v>
      </c>
      <c r="B17351" s="8" t="s">
        <v>34</v>
      </c>
      <c r="C17351" s="8">
        <v>70</v>
      </c>
      <c r="D17351" s="8">
        <v>65</v>
      </c>
      <c r="E17351" s="8">
        <v>5</v>
      </c>
      <c r="F17351" s="8">
        <v>0</v>
      </c>
    </row>
    <row r="17352" spans="1:6" x14ac:dyDescent="0.25">
      <c r="A17352" s="7">
        <v>44002</v>
      </c>
      <c r="B17352" s="8" t="s">
        <v>34</v>
      </c>
      <c r="C17352" s="8">
        <v>70</v>
      </c>
      <c r="D17352" s="8">
        <v>65</v>
      </c>
      <c r="E17352" s="8">
        <v>5</v>
      </c>
      <c r="F17352" s="8">
        <v>0</v>
      </c>
    </row>
    <row r="17353" spans="1:6" x14ac:dyDescent="0.25">
      <c r="A17353" s="7">
        <v>44003</v>
      </c>
      <c r="B17353" s="8" t="s">
        <v>34</v>
      </c>
      <c r="C17353" s="8">
        <v>70</v>
      </c>
      <c r="D17353" s="8">
        <v>45</v>
      </c>
      <c r="E17353" s="8">
        <v>25</v>
      </c>
      <c r="F17353" s="8">
        <v>0</v>
      </c>
    </row>
    <row r="17354" spans="1:6" x14ac:dyDescent="0.25">
      <c r="A17354" s="7">
        <v>44004</v>
      </c>
      <c r="B17354" s="8" t="s">
        <v>34</v>
      </c>
      <c r="C17354" s="8">
        <v>78</v>
      </c>
      <c r="D17354" s="8">
        <v>53</v>
      </c>
      <c r="E17354" s="8">
        <v>25</v>
      </c>
      <c r="F17354" s="8">
        <v>0</v>
      </c>
    </row>
    <row r="17355" spans="1:6" x14ac:dyDescent="0.25">
      <c r="A17355" s="7">
        <v>44005</v>
      </c>
      <c r="B17355" s="8" t="s">
        <v>34</v>
      </c>
      <c r="C17355" s="8">
        <v>78</v>
      </c>
      <c r="D17355" s="8">
        <v>49</v>
      </c>
      <c r="E17355" s="8">
        <v>29</v>
      </c>
      <c r="F17355" s="8">
        <v>0</v>
      </c>
    </row>
    <row r="17356" spans="1:6" x14ac:dyDescent="0.25">
      <c r="A17356" s="7">
        <v>44006</v>
      </c>
      <c r="B17356" s="8" t="s">
        <v>34</v>
      </c>
      <c r="C17356" s="8">
        <v>79</v>
      </c>
      <c r="D17356" s="8">
        <v>50</v>
      </c>
      <c r="E17356" s="8">
        <v>29</v>
      </c>
      <c r="F17356" s="8">
        <v>0</v>
      </c>
    </row>
    <row r="17357" spans="1:6" x14ac:dyDescent="0.25">
      <c r="A17357" s="7">
        <v>44007</v>
      </c>
      <c r="B17357" s="8" t="s">
        <v>34</v>
      </c>
      <c r="C17357" s="8">
        <v>84</v>
      </c>
      <c r="D17357" s="8">
        <v>45</v>
      </c>
      <c r="E17357" s="8">
        <v>39</v>
      </c>
      <c r="F17357" s="8">
        <v>0</v>
      </c>
    </row>
    <row r="17358" spans="1:6" x14ac:dyDescent="0.25">
      <c r="A17358" s="7">
        <v>44008</v>
      </c>
      <c r="B17358" s="8" t="s">
        <v>34</v>
      </c>
      <c r="C17358" s="8">
        <v>85</v>
      </c>
      <c r="D17358" s="8">
        <v>46</v>
      </c>
      <c r="E17358" s="8">
        <v>39</v>
      </c>
      <c r="F17358" s="8">
        <v>0</v>
      </c>
    </row>
    <row r="17359" spans="1:6" x14ac:dyDescent="0.25">
      <c r="A17359" s="7">
        <v>44009</v>
      </c>
      <c r="B17359" s="8" t="s">
        <v>34</v>
      </c>
      <c r="C17359" s="8">
        <v>86</v>
      </c>
      <c r="D17359" s="8">
        <v>47</v>
      </c>
      <c r="E17359" s="8">
        <v>39</v>
      </c>
      <c r="F17359" s="8">
        <v>0</v>
      </c>
    </row>
    <row r="17360" spans="1:6" x14ac:dyDescent="0.25">
      <c r="A17360" s="7">
        <v>44010</v>
      </c>
      <c r="B17360" s="8" t="s">
        <v>34</v>
      </c>
      <c r="C17360" s="8">
        <v>87</v>
      </c>
      <c r="D17360" s="8">
        <v>41</v>
      </c>
      <c r="E17360" s="8">
        <v>46</v>
      </c>
      <c r="F17360" s="8">
        <v>0</v>
      </c>
    </row>
    <row r="17361" spans="1:6" x14ac:dyDescent="0.25">
      <c r="A17361" s="7">
        <v>44011</v>
      </c>
      <c r="B17361" s="8" t="s">
        <v>34</v>
      </c>
      <c r="C17361" s="8">
        <v>88</v>
      </c>
      <c r="D17361" s="8">
        <v>39</v>
      </c>
      <c r="E17361" s="8">
        <v>49</v>
      </c>
      <c r="F17361" s="8">
        <v>0</v>
      </c>
    </row>
    <row r="17362" spans="1:6" x14ac:dyDescent="0.25">
      <c r="A17362" s="7">
        <v>44012</v>
      </c>
      <c r="B17362" s="8" t="s">
        <v>34</v>
      </c>
      <c r="C17362" s="8">
        <v>88</v>
      </c>
      <c r="D17362" s="8">
        <v>38</v>
      </c>
      <c r="E17362" s="8">
        <v>50</v>
      </c>
      <c r="F17362" s="8">
        <v>0</v>
      </c>
    </row>
    <row r="17363" spans="1:6" x14ac:dyDescent="0.25">
      <c r="A17363" s="7">
        <v>44013</v>
      </c>
      <c r="B17363" s="8" t="s">
        <v>34</v>
      </c>
      <c r="C17363" s="8">
        <v>89</v>
      </c>
      <c r="D17363" s="8">
        <v>37</v>
      </c>
      <c r="E17363" s="8">
        <v>52</v>
      </c>
      <c r="F17363" s="8">
        <v>0</v>
      </c>
    </row>
    <row r="17364" spans="1:6" x14ac:dyDescent="0.25">
      <c r="A17364" s="7">
        <v>44014</v>
      </c>
      <c r="B17364" s="8" t="s">
        <v>34</v>
      </c>
      <c r="C17364" s="8">
        <v>101</v>
      </c>
      <c r="D17364" s="8">
        <v>48</v>
      </c>
      <c r="E17364" s="8">
        <v>53</v>
      </c>
      <c r="F17364" s="8">
        <v>0</v>
      </c>
    </row>
    <row r="17365" spans="1:6" x14ac:dyDescent="0.25">
      <c r="A17365" s="7">
        <v>44015</v>
      </c>
      <c r="B17365" s="8" t="s">
        <v>34</v>
      </c>
      <c r="C17365" s="8">
        <v>102</v>
      </c>
      <c r="D17365" s="8">
        <v>49</v>
      </c>
      <c r="E17365" s="8">
        <v>53</v>
      </c>
      <c r="F17365" s="8">
        <v>0</v>
      </c>
    </row>
    <row r="17366" spans="1:6" x14ac:dyDescent="0.25">
      <c r="A17366" s="7">
        <v>44016</v>
      </c>
      <c r="B17366" s="8" t="s">
        <v>34</v>
      </c>
      <c r="C17366" s="8">
        <v>102</v>
      </c>
      <c r="D17366" s="8">
        <v>49</v>
      </c>
      <c r="E17366" s="8">
        <v>53</v>
      </c>
      <c r="F17366" s="8">
        <v>0</v>
      </c>
    </row>
    <row r="17367" spans="1:6" x14ac:dyDescent="0.25">
      <c r="A17367" s="7">
        <v>44017</v>
      </c>
      <c r="B17367" s="8" t="s">
        <v>34</v>
      </c>
      <c r="C17367" s="8">
        <v>103</v>
      </c>
      <c r="D17367" s="8">
        <v>45</v>
      </c>
      <c r="E17367" s="8">
        <v>58</v>
      </c>
      <c r="F17367" s="8">
        <v>0</v>
      </c>
    </row>
    <row r="17368" spans="1:6" x14ac:dyDescent="0.25">
      <c r="A17368" s="7">
        <v>44018</v>
      </c>
      <c r="B17368" s="8" t="s">
        <v>34</v>
      </c>
      <c r="C17368" s="8">
        <v>123</v>
      </c>
      <c r="D17368" s="8">
        <v>62</v>
      </c>
      <c r="E17368" s="8">
        <v>61</v>
      </c>
      <c r="F17368" s="8">
        <v>0</v>
      </c>
    </row>
    <row r="17369" spans="1:6" x14ac:dyDescent="0.25">
      <c r="A17369" s="7">
        <v>44019</v>
      </c>
      <c r="B17369" s="8" t="s">
        <v>34</v>
      </c>
      <c r="C17369" s="8">
        <v>125</v>
      </c>
      <c r="D17369" s="8">
        <v>60</v>
      </c>
      <c r="E17369" s="8">
        <v>65</v>
      </c>
      <c r="F17369" s="8">
        <v>0</v>
      </c>
    </row>
    <row r="17370" spans="1:6" x14ac:dyDescent="0.25">
      <c r="A17370" s="7">
        <v>44020</v>
      </c>
      <c r="B17370" s="8" t="s">
        <v>34</v>
      </c>
      <c r="C17370" s="8">
        <v>125</v>
      </c>
      <c r="D17370" s="8">
        <v>55</v>
      </c>
      <c r="E17370" s="8">
        <v>70</v>
      </c>
      <c r="F17370" s="8">
        <v>0</v>
      </c>
    </row>
    <row r="17371" spans="1:6" x14ac:dyDescent="0.25">
      <c r="A17371" s="7">
        <v>44021</v>
      </c>
      <c r="B17371" s="8" t="s">
        <v>34</v>
      </c>
      <c r="C17371" s="8">
        <v>133</v>
      </c>
      <c r="D17371" s="8">
        <v>62</v>
      </c>
      <c r="E17371" s="8">
        <v>71</v>
      </c>
      <c r="F17371" s="8">
        <v>0</v>
      </c>
    </row>
    <row r="17372" spans="1:6" x14ac:dyDescent="0.25">
      <c r="A17372" s="7">
        <v>44022</v>
      </c>
      <c r="B17372" s="8" t="s">
        <v>34</v>
      </c>
      <c r="C17372" s="8">
        <v>134</v>
      </c>
      <c r="D17372" s="8">
        <v>62</v>
      </c>
      <c r="E17372" s="8">
        <v>72</v>
      </c>
      <c r="F17372" s="8">
        <v>0</v>
      </c>
    </row>
    <row r="17373" spans="1:6" x14ac:dyDescent="0.25">
      <c r="A17373" s="7">
        <v>44023</v>
      </c>
      <c r="B17373" s="8" t="s">
        <v>34</v>
      </c>
      <c r="C17373" s="8">
        <v>134</v>
      </c>
      <c r="D17373" s="8">
        <v>54</v>
      </c>
      <c r="E17373" s="8">
        <v>80</v>
      </c>
      <c r="F17373" s="8">
        <v>0</v>
      </c>
    </row>
    <row r="17374" spans="1:6" x14ac:dyDescent="0.25">
      <c r="A17374" s="7">
        <v>44024</v>
      </c>
      <c r="B17374" s="8" t="s">
        <v>34</v>
      </c>
      <c r="C17374" s="8">
        <v>151</v>
      </c>
      <c r="D17374" s="8">
        <v>71</v>
      </c>
      <c r="E17374" s="8">
        <v>80</v>
      </c>
      <c r="F17374" s="8">
        <v>0</v>
      </c>
    </row>
    <row r="17375" spans="1:6" x14ac:dyDescent="0.25">
      <c r="A17375" s="7">
        <v>44025</v>
      </c>
      <c r="B17375" s="8" t="s">
        <v>34</v>
      </c>
      <c r="C17375" s="8">
        <v>153</v>
      </c>
      <c r="D17375" s="8">
        <v>72</v>
      </c>
      <c r="E17375" s="8">
        <v>81</v>
      </c>
      <c r="F17375" s="8">
        <v>0</v>
      </c>
    </row>
    <row r="17376" spans="1:6" x14ac:dyDescent="0.25">
      <c r="A17376" s="7">
        <v>44026</v>
      </c>
      <c r="B17376" s="8" t="s">
        <v>34</v>
      </c>
      <c r="C17376" s="8">
        <v>192</v>
      </c>
      <c r="D17376" s="8">
        <v>106</v>
      </c>
      <c r="E17376" s="8">
        <v>86</v>
      </c>
      <c r="F17376" s="8">
        <v>0</v>
      </c>
    </row>
    <row r="17377" spans="1:6" x14ac:dyDescent="0.25">
      <c r="A17377" s="7">
        <v>44027</v>
      </c>
      <c r="B17377" s="8" t="s">
        <v>34</v>
      </c>
      <c r="C17377" s="8">
        <v>209</v>
      </c>
      <c r="D17377" s="8">
        <v>122</v>
      </c>
      <c r="E17377" s="8">
        <v>87</v>
      </c>
      <c r="F17377" s="8">
        <v>0</v>
      </c>
    </row>
    <row r="17378" spans="1:6" x14ac:dyDescent="0.25">
      <c r="A17378" s="7">
        <v>44028</v>
      </c>
      <c r="B17378" s="8" t="s">
        <v>34</v>
      </c>
      <c r="C17378" s="8">
        <v>220</v>
      </c>
      <c r="D17378" s="8">
        <v>133</v>
      </c>
      <c r="E17378" s="8">
        <v>87</v>
      </c>
      <c r="F17378" s="8">
        <v>0</v>
      </c>
    </row>
    <row r="17379" spans="1:6" x14ac:dyDescent="0.25">
      <c r="A17379" s="7">
        <v>44029</v>
      </c>
      <c r="B17379" s="8" t="s">
        <v>34</v>
      </c>
      <c r="C17379" s="8">
        <v>243</v>
      </c>
      <c r="D17379" s="8">
        <v>155</v>
      </c>
      <c r="E17379" s="8">
        <v>88</v>
      </c>
      <c r="F17379" s="8">
        <v>0</v>
      </c>
    </row>
    <row r="17380" spans="1:6" x14ac:dyDescent="0.25">
      <c r="A17380" s="7">
        <v>44030</v>
      </c>
      <c r="B17380" s="8" t="s">
        <v>34</v>
      </c>
      <c r="C17380" s="8">
        <v>266</v>
      </c>
      <c r="D17380" s="8">
        <v>176</v>
      </c>
      <c r="E17380" s="8">
        <v>90</v>
      </c>
      <c r="F17380" s="8">
        <v>0</v>
      </c>
    </row>
    <row r="17381" spans="1:6" x14ac:dyDescent="0.25">
      <c r="A17381" s="7">
        <v>44031</v>
      </c>
      <c r="B17381" s="8" t="s">
        <v>34</v>
      </c>
      <c r="C17381" s="8">
        <v>275</v>
      </c>
      <c r="D17381" s="8">
        <v>185</v>
      </c>
      <c r="E17381" s="8">
        <v>90</v>
      </c>
      <c r="F17381" s="8">
        <v>0</v>
      </c>
    </row>
    <row r="17382" spans="1:6" x14ac:dyDescent="0.25">
      <c r="A17382" s="7">
        <v>44032</v>
      </c>
      <c r="B17382" s="8" t="s">
        <v>34</v>
      </c>
      <c r="C17382" s="8">
        <v>283</v>
      </c>
      <c r="D17382" s="8">
        <v>191</v>
      </c>
      <c r="E17382" s="8">
        <v>92</v>
      </c>
      <c r="F17382" s="8">
        <v>0</v>
      </c>
    </row>
    <row r="17383" spans="1:6" x14ac:dyDescent="0.25">
      <c r="A17383" s="7">
        <v>44033</v>
      </c>
      <c r="B17383" s="8" t="s">
        <v>34</v>
      </c>
      <c r="C17383" s="8">
        <v>305</v>
      </c>
      <c r="D17383" s="8">
        <v>213</v>
      </c>
      <c r="E17383" s="8">
        <v>92</v>
      </c>
      <c r="F17383" s="8">
        <v>0</v>
      </c>
    </row>
    <row r="17384" spans="1:6" x14ac:dyDescent="0.25">
      <c r="A17384" s="7">
        <v>44034</v>
      </c>
      <c r="B17384" s="8" t="s">
        <v>34</v>
      </c>
      <c r="C17384" s="8">
        <v>330</v>
      </c>
      <c r="D17384" s="8">
        <v>222</v>
      </c>
      <c r="E17384" s="8">
        <v>108</v>
      </c>
      <c r="F17384" s="8">
        <v>0</v>
      </c>
    </row>
    <row r="17385" spans="1:6" x14ac:dyDescent="0.25">
      <c r="A17385" s="7">
        <v>44035</v>
      </c>
      <c r="B17385" s="8" t="s">
        <v>34</v>
      </c>
      <c r="C17385" s="8">
        <v>438</v>
      </c>
      <c r="D17385" s="8">
        <v>326</v>
      </c>
      <c r="E17385" s="8">
        <v>112</v>
      </c>
      <c r="F17385" s="8">
        <v>0</v>
      </c>
    </row>
    <row r="17386" spans="1:6" x14ac:dyDescent="0.25">
      <c r="A17386" s="7">
        <v>44036</v>
      </c>
      <c r="B17386" s="8" t="s">
        <v>34</v>
      </c>
      <c r="C17386" s="8">
        <v>460</v>
      </c>
      <c r="D17386" s="8">
        <v>338</v>
      </c>
      <c r="E17386" s="8">
        <v>122</v>
      </c>
      <c r="F17386" s="8">
        <v>0</v>
      </c>
    </row>
    <row r="17387" spans="1:6" x14ac:dyDescent="0.25">
      <c r="A17387" s="7">
        <v>44037</v>
      </c>
      <c r="B17387" s="8" t="s">
        <v>34</v>
      </c>
      <c r="C17387" s="8">
        <v>477</v>
      </c>
      <c r="D17387" s="8">
        <v>335</v>
      </c>
      <c r="E17387" s="8">
        <v>142</v>
      </c>
      <c r="F17387" s="8">
        <v>0</v>
      </c>
    </row>
    <row r="17388" spans="1:6" x14ac:dyDescent="0.25">
      <c r="A17388" s="7">
        <v>44038</v>
      </c>
      <c r="B17388" s="8" t="s">
        <v>34</v>
      </c>
      <c r="C17388" s="8">
        <v>499</v>
      </c>
      <c r="D17388" s="8">
        <v>357</v>
      </c>
      <c r="E17388" s="8">
        <v>142</v>
      </c>
      <c r="F17388" s="8">
        <v>0</v>
      </c>
    </row>
    <row r="17389" spans="1:6" x14ac:dyDescent="0.25">
      <c r="A17389" s="7">
        <v>44039</v>
      </c>
      <c r="B17389" s="8" t="s">
        <v>34</v>
      </c>
      <c r="C17389" s="8">
        <v>545</v>
      </c>
      <c r="D17389" s="8">
        <v>397</v>
      </c>
      <c r="E17389" s="8">
        <v>148</v>
      </c>
      <c r="F17389" s="8">
        <v>0</v>
      </c>
    </row>
    <row r="17390" spans="1:6" x14ac:dyDescent="0.25">
      <c r="A17390" s="7">
        <v>44040</v>
      </c>
      <c r="B17390" s="8" t="s">
        <v>34</v>
      </c>
      <c r="C17390" s="8">
        <v>555</v>
      </c>
      <c r="D17390" s="8">
        <v>380</v>
      </c>
      <c r="E17390" s="8">
        <v>174</v>
      </c>
      <c r="F17390" s="8">
        <v>1</v>
      </c>
    </row>
    <row r="17391" spans="1:6" x14ac:dyDescent="0.25">
      <c r="A17391" s="7">
        <v>44041</v>
      </c>
      <c r="B17391" s="8" t="s">
        <v>34</v>
      </c>
      <c r="C17391" s="8">
        <v>579</v>
      </c>
      <c r="D17391" s="8">
        <v>392</v>
      </c>
      <c r="E17391" s="8">
        <v>186</v>
      </c>
      <c r="F17391" s="8">
        <v>1</v>
      </c>
    </row>
    <row r="17392" spans="1:6" x14ac:dyDescent="0.25">
      <c r="A17392" s="7">
        <v>44042</v>
      </c>
      <c r="B17392" s="8" t="s">
        <v>34</v>
      </c>
      <c r="C17392" s="8">
        <v>596</v>
      </c>
      <c r="D17392" s="8">
        <v>397</v>
      </c>
      <c r="E17392" s="8">
        <v>198</v>
      </c>
      <c r="F17392" s="8">
        <v>1</v>
      </c>
    </row>
    <row r="17393" spans="1:6" x14ac:dyDescent="0.25">
      <c r="A17393" s="7">
        <v>44043</v>
      </c>
      <c r="B17393" s="8" t="s">
        <v>34</v>
      </c>
      <c r="C17393" s="8">
        <v>610</v>
      </c>
      <c r="D17393" s="8">
        <v>395</v>
      </c>
      <c r="E17393" s="8">
        <v>214</v>
      </c>
      <c r="F17393" s="8">
        <v>1</v>
      </c>
    </row>
    <row r="17394" spans="1:6" x14ac:dyDescent="0.25">
      <c r="A17394" s="7">
        <v>44044</v>
      </c>
      <c r="B17394" s="8" t="s">
        <v>34</v>
      </c>
      <c r="C17394" s="8">
        <v>639</v>
      </c>
      <c r="D17394" s="8">
        <v>407</v>
      </c>
      <c r="E17394" s="8">
        <v>231</v>
      </c>
      <c r="F17394" s="8">
        <v>1</v>
      </c>
    </row>
    <row r="17395" spans="1:6" x14ac:dyDescent="0.25">
      <c r="A17395" s="7">
        <v>44045</v>
      </c>
      <c r="B17395" s="8" t="s">
        <v>34</v>
      </c>
      <c r="C17395" s="8">
        <v>650</v>
      </c>
      <c r="D17395" s="8">
        <v>380</v>
      </c>
      <c r="E17395" s="8">
        <v>269</v>
      </c>
      <c r="F17395" s="8">
        <v>1</v>
      </c>
    </row>
    <row r="17396" spans="1:6" x14ac:dyDescent="0.25">
      <c r="A17396" s="7">
        <v>44046</v>
      </c>
      <c r="B17396" s="8" t="s">
        <v>34</v>
      </c>
      <c r="C17396" s="8">
        <v>658</v>
      </c>
      <c r="D17396" s="8">
        <v>368</v>
      </c>
      <c r="E17396" s="8">
        <v>289</v>
      </c>
      <c r="F17396" s="8">
        <v>1</v>
      </c>
    </row>
    <row r="17397" spans="1:6" x14ac:dyDescent="0.25">
      <c r="A17397" s="7">
        <v>44047</v>
      </c>
      <c r="B17397" s="8" t="s">
        <v>34</v>
      </c>
      <c r="C17397" s="8">
        <v>688</v>
      </c>
      <c r="D17397" s="8">
        <v>390</v>
      </c>
      <c r="E17397" s="8">
        <v>297</v>
      </c>
      <c r="F17397" s="8">
        <v>1</v>
      </c>
    </row>
    <row r="17398" spans="1:6" x14ac:dyDescent="0.25">
      <c r="A17398" s="7">
        <v>44048</v>
      </c>
      <c r="B17398" s="8" t="s">
        <v>34</v>
      </c>
      <c r="C17398" s="8">
        <v>783</v>
      </c>
      <c r="D17398" s="8">
        <v>483</v>
      </c>
      <c r="E17398" s="8">
        <v>299</v>
      </c>
      <c r="F17398" s="8">
        <v>1</v>
      </c>
    </row>
    <row r="17399" spans="1:6" x14ac:dyDescent="0.25">
      <c r="A17399" s="7">
        <v>44049</v>
      </c>
      <c r="B17399" s="8" t="s">
        <v>34</v>
      </c>
      <c r="C17399" s="8">
        <v>800</v>
      </c>
      <c r="D17399" s="8">
        <v>496</v>
      </c>
      <c r="E17399" s="8">
        <v>303</v>
      </c>
      <c r="F17399" s="8">
        <v>1</v>
      </c>
    </row>
    <row r="17400" spans="1:6" x14ac:dyDescent="0.25">
      <c r="A17400" s="7">
        <v>44050</v>
      </c>
      <c r="B17400" s="8" t="s">
        <v>34</v>
      </c>
      <c r="C17400" s="8">
        <v>829</v>
      </c>
      <c r="D17400" s="8">
        <v>475</v>
      </c>
      <c r="E17400" s="8">
        <v>353</v>
      </c>
      <c r="F17400" s="8">
        <v>1</v>
      </c>
    </row>
    <row r="17401" spans="1:6" x14ac:dyDescent="0.25">
      <c r="A17401" s="7">
        <v>44051</v>
      </c>
      <c r="B17401" s="8" t="s">
        <v>34</v>
      </c>
      <c r="C17401" s="8">
        <v>854</v>
      </c>
      <c r="D17401" s="8">
        <v>447</v>
      </c>
      <c r="E17401" s="8">
        <v>406</v>
      </c>
      <c r="F17401" s="8">
        <v>1</v>
      </c>
    </row>
    <row r="17402" spans="1:6" x14ac:dyDescent="0.25">
      <c r="A17402" s="7">
        <v>44052</v>
      </c>
      <c r="B17402" s="8" t="s">
        <v>34</v>
      </c>
      <c r="C17402" s="8">
        <v>860</v>
      </c>
      <c r="D17402" s="8">
        <v>389</v>
      </c>
      <c r="E17402" s="8">
        <v>470</v>
      </c>
      <c r="F17402" s="8">
        <v>1</v>
      </c>
    </row>
    <row r="17403" spans="1:6" x14ac:dyDescent="0.25">
      <c r="A17403" s="7">
        <v>44053</v>
      </c>
      <c r="B17403" s="8" t="s">
        <v>34</v>
      </c>
      <c r="C17403" s="8">
        <v>866</v>
      </c>
      <c r="D17403" s="8">
        <v>371</v>
      </c>
      <c r="E17403" s="8">
        <v>494</v>
      </c>
      <c r="F17403" s="8">
        <v>1</v>
      </c>
    </row>
    <row r="17404" spans="1:6" x14ac:dyDescent="0.25">
      <c r="A17404" s="7">
        <v>44054</v>
      </c>
      <c r="B17404" s="8" t="s">
        <v>34</v>
      </c>
      <c r="C17404" s="8">
        <v>910</v>
      </c>
      <c r="D17404" s="8">
        <v>399</v>
      </c>
      <c r="E17404" s="8">
        <v>510</v>
      </c>
      <c r="F17404" s="8">
        <v>1</v>
      </c>
    </row>
    <row r="17405" spans="1:6" x14ac:dyDescent="0.25">
      <c r="A17405" s="7">
        <v>44055</v>
      </c>
      <c r="B17405" s="8" t="s">
        <v>34</v>
      </c>
      <c r="C17405" s="8">
        <v>913</v>
      </c>
      <c r="D17405" s="8">
        <v>378</v>
      </c>
      <c r="E17405" s="8">
        <v>534</v>
      </c>
      <c r="F17405" s="8">
        <v>1</v>
      </c>
    </row>
    <row r="17406" spans="1:6" x14ac:dyDescent="0.25">
      <c r="A17406" s="7">
        <v>44056</v>
      </c>
      <c r="B17406" s="8" t="s">
        <v>34</v>
      </c>
      <c r="C17406" s="8">
        <v>930</v>
      </c>
      <c r="D17406" s="8">
        <v>379</v>
      </c>
      <c r="E17406" s="8">
        <v>550</v>
      </c>
      <c r="F17406" s="8">
        <v>1</v>
      </c>
    </row>
    <row r="17407" spans="1:6" x14ac:dyDescent="0.25">
      <c r="A17407" s="7">
        <v>44057</v>
      </c>
      <c r="B17407" s="8" t="s">
        <v>34</v>
      </c>
      <c r="C17407" s="8">
        <v>931</v>
      </c>
      <c r="D17407" s="8">
        <v>349</v>
      </c>
      <c r="E17407" s="8">
        <v>581</v>
      </c>
      <c r="F17407" s="8">
        <v>1</v>
      </c>
    </row>
    <row r="17408" spans="1:6" x14ac:dyDescent="0.25">
      <c r="A17408" s="7">
        <v>44058</v>
      </c>
      <c r="B17408" s="8" t="s">
        <v>34</v>
      </c>
      <c r="C17408" s="8">
        <v>1080</v>
      </c>
      <c r="D17408" s="8">
        <v>456</v>
      </c>
      <c r="E17408" s="8">
        <v>623</v>
      </c>
      <c r="F17408" s="8">
        <v>1</v>
      </c>
    </row>
    <row r="17409" spans="1:6" x14ac:dyDescent="0.25">
      <c r="A17409" s="7">
        <v>44059</v>
      </c>
      <c r="B17409" s="8" t="s">
        <v>34</v>
      </c>
      <c r="C17409" s="8">
        <v>1148</v>
      </c>
      <c r="D17409" s="8">
        <v>486</v>
      </c>
      <c r="E17409" s="8">
        <v>661</v>
      </c>
      <c r="F17409" s="8">
        <v>1</v>
      </c>
    </row>
    <row r="17410" spans="1:6" x14ac:dyDescent="0.25">
      <c r="A17410" s="7">
        <v>44060</v>
      </c>
      <c r="B17410" s="8" t="s">
        <v>34</v>
      </c>
      <c r="C17410" s="8">
        <v>1167</v>
      </c>
      <c r="D17410" s="8">
        <v>493</v>
      </c>
      <c r="E17410" s="8">
        <v>673</v>
      </c>
      <c r="F17410" s="8">
        <v>1</v>
      </c>
    </row>
    <row r="17411" spans="1:6" x14ac:dyDescent="0.25">
      <c r="A17411" s="7">
        <v>44061</v>
      </c>
      <c r="B17411" s="8" t="s">
        <v>34</v>
      </c>
      <c r="C17411" s="8">
        <v>1187</v>
      </c>
      <c r="D17411" s="8">
        <v>485</v>
      </c>
      <c r="E17411" s="8">
        <v>701</v>
      </c>
      <c r="F17411" s="8">
        <v>1</v>
      </c>
    </row>
    <row r="17412" spans="1:6" x14ac:dyDescent="0.25">
      <c r="A17412" s="7">
        <v>44062</v>
      </c>
      <c r="B17412" s="8" t="s">
        <v>34</v>
      </c>
      <c r="C17412" s="8">
        <v>1207</v>
      </c>
      <c r="D17412" s="8">
        <v>450</v>
      </c>
      <c r="E17412" s="8">
        <v>755</v>
      </c>
      <c r="F17412" s="8">
        <v>2</v>
      </c>
    </row>
    <row r="17413" spans="1:6" x14ac:dyDescent="0.25">
      <c r="A17413" s="7">
        <v>44063</v>
      </c>
      <c r="B17413" s="8" t="s">
        <v>34</v>
      </c>
      <c r="C17413" s="8">
        <v>1232</v>
      </c>
      <c r="D17413" s="8">
        <v>440</v>
      </c>
      <c r="E17413" s="8">
        <v>789</v>
      </c>
      <c r="F17413" s="8">
        <v>3</v>
      </c>
    </row>
    <row r="17414" spans="1:6" x14ac:dyDescent="0.25">
      <c r="A17414" s="7">
        <v>44064</v>
      </c>
      <c r="B17414" s="8" t="s">
        <v>34</v>
      </c>
      <c r="C17414" s="8">
        <v>1290</v>
      </c>
      <c r="D17414" s="8">
        <v>460</v>
      </c>
      <c r="E17414" s="8">
        <v>827</v>
      </c>
      <c r="F17414" s="8">
        <v>3</v>
      </c>
    </row>
    <row r="17415" spans="1:6" x14ac:dyDescent="0.25">
      <c r="A17415" s="7">
        <v>44065</v>
      </c>
      <c r="B17415" s="8" t="s">
        <v>34</v>
      </c>
      <c r="C17415" s="8">
        <v>1336</v>
      </c>
      <c r="D17415" s="8">
        <v>499</v>
      </c>
      <c r="E17415" s="8">
        <v>834</v>
      </c>
      <c r="F17415" s="8">
        <v>3</v>
      </c>
    </row>
    <row r="17416" spans="1:6" x14ac:dyDescent="0.25">
      <c r="A17416" s="7">
        <v>44066</v>
      </c>
      <c r="B17416" s="8" t="s">
        <v>34</v>
      </c>
      <c r="C17416" s="8">
        <v>1381</v>
      </c>
      <c r="D17416" s="8">
        <v>507</v>
      </c>
      <c r="E17416" s="8">
        <v>871</v>
      </c>
      <c r="F17416" s="8">
        <v>3</v>
      </c>
    </row>
    <row r="17417" spans="1:6" x14ac:dyDescent="0.25">
      <c r="A17417" s="7">
        <v>44067</v>
      </c>
      <c r="B17417" s="8" t="s">
        <v>34</v>
      </c>
      <c r="C17417" s="8">
        <v>1403</v>
      </c>
      <c r="D17417" s="8">
        <v>529</v>
      </c>
      <c r="E17417" s="8">
        <v>871</v>
      </c>
      <c r="F17417" s="8">
        <v>3</v>
      </c>
    </row>
    <row r="17418" spans="1:6" x14ac:dyDescent="0.25">
      <c r="A17418" s="7">
        <v>44068</v>
      </c>
      <c r="B17418" s="8" t="s">
        <v>34</v>
      </c>
      <c r="C17418" s="8">
        <v>1446</v>
      </c>
      <c r="D17418" s="8">
        <v>509</v>
      </c>
      <c r="E17418" s="8">
        <v>934</v>
      </c>
      <c r="F17418" s="8">
        <v>3</v>
      </c>
    </row>
    <row r="17419" spans="1:6" x14ac:dyDescent="0.25">
      <c r="A17419" s="7">
        <v>44069</v>
      </c>
      <c r="B17419" s="8" t="s">
        <v>34</v>
      </c>
      <c r="C17419" s="8">
        <v>1475</v>
      </c>
      <c r="D17419" s="8">
        <v>418</v>
      </c>
      <c r="E17419" s="8">
        <v>1054</v>
      </c>
      <c r="F17419" s="8">
        <v>3</v>
      </c>
    </row>
    <row r="17420" spans="1:6" x14ac:dyDescent="0.25">
      <c r="A17420" s="7">
        <v>44070</v>
      </c>
      <c r="B17420" s="8" t="s">
        <v>34</v>
      </c>
      <c r="C17420" s="8">
        <v>1486</v>
      </c>
      <c r="D17420" s="8">
        <v>407</v>
      </c>
      <c r="E17420" s="8">
        <v>1076</v>
      </c>
      <c r="F17420" s="8">
        <v>3</v>
      </c>
    </row>
    <row r="17421" spans="1:6" x14ac:dyDescent="0.25">
      <c r="A17421" s="7">
        <v>44071</v>
      </c>
      <c r="B17421" s="8" t="s">
        <v>34</v>
      </c>
      <c r="C17421" s="8">
        <v>1542</v>
      </c>
      <c r="D17421" s="8">
        <v>388</v>
      </c>
      <c r="E17421" s="8">
        <v>1151</v>
      </c>
      <c r="F17421" s="8">
        <v>3</v>
      </c>
    </row>
    <row r="17422" spans="1:6" x14ac:dyDescent="0.25">
      <c r="A17422" s="7">
        <v>44072</v>
      </c>
      <c r="B17422" s="8" t="s">
        <v>34</v>
      </c>
      <c r="C17422" s="8">
        <v>1576</v>
      </c>
      <c r="D17422" s="8">
        <v>389</v>
      </c>
      <c r="E17422" s="8">
        <v>1184</v>
      </c>
      <c r="F17422" s="8">
        <v>3</v>
      </c>
    </row>
    <row r="17423" spans="1:6" x14ac:dyDescent="0.25">
      <c r="A17423" s="7">
        <v>44073</v>
      </c>
      <c r="B17423" s="8" t="s">
        <v>34</v>
      </c>
      <c r="C17423" s="8">
        <v>1602</v>
      </c>
      <c r="D17423" s="8">
        <v>404</v>
      </c>
      <c r="E17423" s="8">
        <v>1195</v>
      </c>
      <c r="F17423" s="8">
        <v>3</v>
      </c>
    </row>
    <row r="17424" spans="1:6" x14ac:dyDescent="0.25">
      <c r="A17424" s="7">
        <v>44074</v>
      </c>
      <c r="B17424" s="8" t="s">
        <v>34</v>
      </c>
      <c r="C17424" s="8">
        <v>1627</v>
      </c>
      <c r="D17424" s="8">
        <v>404</v>
      </c>
      <c r="E17424" s="8">
        <v>1220</v>
      </c>
      <c r="F17424" s="8">
        <v>3</v>
      </c>
    </row>
    <row r="17425" spans="1:6" x14ac:dyDescent="0.25">
      <c r="A17425" s="7">
        <v>44075</v>
      </c>
      <c r="B17425" s="8" t="s">
        <v>34</v>
      </c>
      <c r="C17425" s="8">
        <v>1652</v>
      </c>
      <c r="D17425" s="8">
        <v>424</v>
      </c>
      <c r="E17425" s="8">
        <v>1225</v>
      </c>
      <c r="F17425" s="8">
        <v>3</v>
      </c>
    </row>
    <row r="17426" spans="1:6" x14ac:dyDescent="0.25">
      <c r="A17426" s="7">
        <v>44076</v>
      </c>
      <c r="B17426" s="8" t="s">
        <v>34</v>
      </c>
      <c r="C17426" s="8">
        <v>1670</v>
      </c>
      <c r="D17426" s="8">
        <v>429</v>
      </c>
      <c r="E17426" s="8">
        <v>1237</v>
      </c>
      <c r="F17426" s="8">
        <v>4</v>
      </c>
    </row>
    <row r="17427" spans="1:6" x14ac:dyDescent="0.25">
      <c r="A17427" s="7">
        <v>44077</v>
      </c>
      <c r="B17427" s="8" t="s">
        <v>34</v>
      </c>
      <c r="C17427" s="8">
        <v>1704</v>
      </c>
      <c r="D17427" s="8">
        <v>431</v>
      </c>
      <c r="E17427" s="8">
        <v>1269</v>
      </c>
      <c r="F17427" s="8">
        <v>4</v>
      </c>
    </row>
    <row r="17428" spans="1:6" x14ac:dyDescent="0.25">
      <c r="A17428" s="7">
        <v>44078</v>
      </c>
      <c r="B17428" s="8" t="s">
        <v>34</v>
      </c>
      <c r="C17428" s="8">
        <v>1738</v>
      </c>
      <c r="D17428" s="8">
        <v>430</v>
      </c>
      <c r="E17428" s="8">
        <v>1304</v>
      </c>
      <c r="F17428" s="8">
        <v>4</v>
      </c>
    </row>
    <row r="17429" spans="1:6" x14ac:dyDescent="0.25">
      <c r="A17429" s="7">
        <v>44079</v>
      </c>
      <c r="B17429" s="8" t="s">
        <v>34</v>
      </c>
      <c r="C17429" s="8">
        <v>1843</v>
      </c>
      <c r="D17429" s="8">
        <v>509</v>
      </c>
      <c r="E17429" s="8">
        <v>1329</v>
      </c>
      <c r="F17429" s="8">
        <v>5</v>
      </c>
    </row>
    <row r="17430" spans="1:6" x14ac:dyDescent="0.25">
      <c r="A17430" s="7">
        <v>44080</v>
      </c>
      <c r="B17430" s="8" t="s">
        <v>34</v>
      </c>
      <c r="C17430" s="8">
        <v>1901</v>
      </c>
      <c r="D17430" s="8">
        <v>549</v>
      </c>
      <c r="E17430" s="8">
        <v>1347</v>
      </c>
      <c r="F17430" s="8">
        <v>5</v>
      </c>
    </row>
    <row r="17431" spans="1:6" x14ac:dyDescent="0.25">
      <c r="A17431" s="7">
        <v>44081</v>
      </c>
      <c r="B17431" s="8" t="s">
        <v>34</v>
      </c>
      <c r="C17431" s="8">
        <v>1910</v>
      </c>
      <c r="D17431" s="8">
        <v>534</v>
      </c>
      <c r="E17431" s="8">
        <v>1371</v>
      </c>
      <c r="F17431" s="8">
        <v>5</v>
      </c>
    </row>
    <row r="17432" spans="1:6" x14ac:dyDescent="0.25">
      <c r="A17432" s="7">
        <v>44082</v>
      </c>
      <c r="B17432" s="8" t="s">
        <v>34</v>
      </c>
      <c r="C17432" s="8">
        <v>1939</v>
      </c>
      <c r="D17432" s="8">
        <v>538</v>
      </c>
      <c r="E17432" s="8">
        <v>1396</v>
      </c>
      <c r="F17432" s="8">
        <v>5</v>
      </c>
    </row>
    <row r="17433" spans="1:6" x14ac:dyDescent="0.25">
      <c r="A17433" s="7">
        <v>44083</v>
      </c>
      <c r="B17433" s="8" t="s">
        <v>34</v>
      </c>
      <c r="C17433" s="8">
        <v>1958</v>
      </c>
      <c r="D17433" s="8">
        <v>538</v>
      </c>
      <c r="E17433" s="8">
        <v>1413</v>
      </c>
      <c r="F17433" s="8">
        <v>7</v>
      </c>
    </row>
    <row r="17434" spans="1:6" x14ac:dyDescent="0.25">
      <c r="A17434" s="7">
        <v>44084</v>
      </c>
      <c r="B17434" s="8" t="s">
        <v>34</v>
      </c>
      <c r="C17434" s="8">
        <v>1989</v>
      </c>
      <c r="D17434" s="8">
        <v>553</v>
      </c>
      <c r="E17434" s="8">
        <v>1429</v>
      </c>
      <c r="F17434" s="8">
        <v>7</v>
      </c>
    </row>
    <row r="17435" spans="1:6" x14ac:dyDescent="0.25">
      <c r="A17435" s="7">
        <v>44085</v>
      </c>
      <c r="B17435" s="8" t="s">
        <v>34</v>
      </c>
      <c r="C17435" s="8">
        <v>2009</v>
      </c>
      <c r="D17435" s="8">
        <v>532</v>
      </c>
      <c r="E17435" s="8">
        <v>1470</v>
      </c>
      <c r="F17435" s="8">
        <v>7</v>
      </c>
    </row>
    <row r="17436" spans="1:6" x14ac:dyDescent="0.25">
      <c r="A17436" s="7">
        <v>44086</v>
      </c>
      <c r="B17436" s="8" t="s">
        <v>34</v>
      </c>
      <c r="C17436" s="8">
        <v>2026</v>
      </c>
      <c r="D17436" s="8">
        <v>532</v>
      </c>
      <c r="E17436" s="8">
        <v>1486</v>
      </c>
      <c r="F17436" s="8">
        <v>8</v>
      </c>
    </row>
    <row r="17437" spans="1:6" x14ac:dyDescent="0.25">
      <c r="A17437" s="7">
        <v>44087</v>
      </c>
      <c r="B17437" s="8" t="s">
        <v>34</v>
      </c>
      <c r="C17437" s="8">
        <v>2055</v>
      </c>
      <c r="D17437" s="8">
        <v>541</v>
      </c>
      <c r="E17437" s="8">
        <v>1503</v>
      </c>
      <c r="F17437" s="8">
        <v>11</v>
      </c>
    </row>
    <row r="17438" spans="1:6" x14ac:dyDescent="0.25">
      <c r="A17438" s="7">
        <v>44088</v>
      </c>
      <c r="B17438" s="8" t="s">
        <v>34</v>
      </c>
      <c r="C17438" s="8">
        <v>2086</v>
      </c>
      <c r="D17438" s="8">
        <v>567</v>
      </c>
      <c r="E17438" s="8">
        <v>1505</v>
      </c>
      <c r="F17438" s="8">
        <v>14</v>
      </c>
    </row>
    <row r="17439" spans="1:6" x14ac:dyDescent="0.25">
      <c r="A17439" s="7">
        <v>44089</v>
      </c>
      <c r="B17439" s="8" t="s">
        <v>34</v>
      </c>
      <c r="C17439" s="8">
        <v>2119</v>
      </c>
      <c r="D17439" s="8">
        <v>582</v>
      </c>
      <c r="E17439" s="8">
        <v>1521</v>
      </c>
      <c r="F17439" s="8">
        <v>16</v>
      </c>
    </row>
    <row r="17440" spans="1:6" x14ac:dyDescent="0.25">
      <c r="A17440" s="7">
        <v>44090</v>
      </c>
      <c r="B17440" s="8" t="s">
        <v>34</v>
      </c>
      <c r="C17440" s="8">
        <v>2173</v>
      </c>
      <c r="D17440" s="8">
        <v>464</v>
      </c>
      <c r="E17440" s="8">
        <v>1690</v>
      </c>
      <c r="F17440" s="8">
        <v>19</v>
      </c>
    </row>
    <row r="17441" spans="1:6" x14ac:dyDescent="0.25">
      <c r="A17441" s="7">
        <v>44091</v>
      </c>
      <c r="B17441" s="8" t="s">
        <v>34</v>
      </c>
      <c r="C17441" s="8">
        <v>2221</v>
      </c>
      <c r="D17441" s="8">
        <v>480</v>
      </c>
      <c r="E17441" s="8">
        <v>1722</v>
      </c>
      <c r="F17441" s="8">
        <v>19</v>
      </c>
    </row>
    <row r="17442" spans="1:6" x14ac:dyDescent="0.25">
      <c r="A17442" s="7">
        <v>44092</v>
      </c>
      <c r="B17442" s="8" t="s">
        <v>34</v>
      </c>
      <c r="C17442" s="8">
        <v>2274</v>
      </c>
      <c r="D17442" s="8">
        <v>463</v>
      </c>
      <c r="E17442" s="8">
        <v>1789</v>
      </c>
      <c r="F17442" s="8">
        <v>22</v>
      </c>
    </row>
    <row r="17443" spans="1:6" x14ac:dyDescent="0.25">
      <c r="A17443" s="7">
        <v>44093</v>
      </c>
      <c r="B17443" s="8" t="s">
        <v>34</v>
      </c>
      <c r="C17443" s="8">
        <v>2303</v>
      </c>
      <c r="D17443" s="8">
        <v>422</v>
      </c>
      <c r="E17443" s="8">
        <v>1857</v>
      </c>
      <c r="F17443" s="8">
        <v>24</v>
      </c>
    </row>
    <row r="17444" spans="1:6" x14ac:dyDescent="0.25">
      <c r="A17444" s="7">
        <v>44094</v>
      </c>
      <c r="B17444" s="8" t="s">
        <v>34</v>
      </c>
      <c r="C17444" s="8">
        <v>2423</v>
      </c>
      <c r="D17444" s="8">
        <v>426</v>
      </c>
      <c r="E17444" s="8">
        <v>1972</v>
      </c>
      <c r="F17444" s="8">
        <v>25</v>
      </c>
    </row>
    <row r="17445" spans="1:6" x14ac:dyDescent="0.25">
      <c r="A17445" s="7">
        <v>44095</v>
      </c>
      <c r="B17445" s="8" t="s">
        <v>34</v>
      </c>
      <c r="C17445" s="8">
        <v>2472</v>
      </c>
      <c r="D17445" s="8">
        <v>469</v>
      </c>
      <c r="E17445" s="8">
        <v>1975</v>
      </c>
      <c r="F17445" s="8">
        <v>28</v>
      </c>
    </row>
    <row r="17446" spans="1:6" x14ac:dyDescent="0.25">
      <c r="A17446" s="7">
        <v>44096</v>
      </c>
      <c r="B17446" s="8" t="s">
        <v>34</v>
      </c>
      <c r="C17446" s="8">
        <v>2528</v>
      </c>
      <c r="D17446" s="8">
        <v>513</v>
      </c>
      <c r="E17446" s="8">
        <v>1986</v>
      </c>
      <c r="F17446" s="8">
        <v>29</v>
      </c>
    </row>
    <row r="17447" spans="1:6" x14ac:dyDescent="0.25">
      <c r="A17447" s="7">
        <v>44097</v>
      </c>
      <c r="B17447" s="8" t="s">
        <v>34</v>
      </c>
      <c r="C17447" s="8">
        <v>2594</v>
      </c>
      <c r="D17447" s="8">
        <v>556</v>
      </c>
      <c r="E17447" s="8">
        <v>2009</v>
      </c>
      <c r="F17447" s="8">
        <v>29</v>
      </c>
    </row>
    <row r="17448" spans="1:6" x14ac:dyDescent="0.25">
      <c r="A17448" s="7">
        <v>44098</v>
      </c>
      <c r="B17448" s="8" t="s">
        <v>34</v>
      </c>
      <c r="C17448" s="8">
        <v>2628</v>
      </c>
      <c r="D17448" s="8">
        <v>575</v>
      </c>
      <c r="E17448" s="8">
        <v>2023</v>
      </c>
      <c r="F17448" s="8">
        <v>30</v>
      </c>
    </row>
    <row r="17449" spans="1:6" x14ac:dyDescent="0.25">
      <c r="A17449" s="7">
        <v>44099</v>
      </c>
      <c r="B17449" s="8" t="s">
        <v>34</v>
      </c>
      <c r="C17449" s="8">
        <v>2692</v>
      </c>
      <c r="D17449" s="8">
        <v>607</v>
      </c>
      <c r="E17449" s="8">
        <v>2054</v>
      </c>
      <c r="F17449" s="8">
        <v>31</v>
      </c>
    </row>
    <row r="17450" spans="1:6" x14ac:dyDescent="0.25">
      <c r="A17450" s="7">
        <v>44100</v>
      </c>
      <c r="B17450" s="8" t="s">
        <v>34</v>
      </c>
      <c r="C17450" s="8">
        <v>2785</v>
      </c>
      <c r="D17450" s="8">
        <v>679</v>
      </c>
      <c r="E17450" s="8">
        <v>2075</v>
      </c>
      <c r="F17450" s="8">
        <v>31</v>
      </c>
    </row>
    <row r="17451" spans="1:6" x14ac:dyDescent="0.25">
      <c r="A17451" s="7">
        <v>44101</v>
      </c>
      <c r="B17451" s="8" t="s">
        <v>34</v>
      </c>
      <c r="C17451" s="8">
        <v>2833</v>
      </c>
      <c r="D17451" s="8">
        <v>705</v>
      </c>
      <c r="E17451" s="8">
        <v>2097</v>
      </c>
      <c r="F17451" s="8">
        <v>31</v>
      </c>
    </row>
    <row r="17452" spans="1:6" x14ac:dyDescent="0.25">
      <c r="A17452" s="7">
        <v>44102</v>
      </c>
      <c r="B17452" s="8" t="s">
        <v>34</v>
      </c>
      <c r="C17452" s="8">
        <v>2871</v>
      </c>
      <c r="D17452" s="8">
        <v>692</v>
      </c>
      <c r="E17452" s="8">
        <v>2146</v>
      </c>
      <c r="F17452" s="8">
        <v>33</v>
      </c>
    </row>
    <row r="17453" spans="1:6" x14ac:dyDescent="0.25">
      <c r="A17453" s="7">
        <v>44103</v>
      </c>
      <c r="B17453" s="8" t="s">
        <v>34</v>
      </c>
      <c r="C17453" s="8">
        <v>2896</v>
      </c>
      <c r="D17453" s="8">
        <v>698</v>
      </c>
      <c r="E17453" s="8">
        <v>2164</v>
      </c>
      <c r="F17453" s="8">
        <v>34</v>
      </c>
    </row>
    <row r="17454" spans="1:6" x14ac:dyDescent="0.25">
      <c r="A17454" s="7">
        <v>44104</v>
      </c>
      <c r="B17454" s="8" t="s">
        <v>34</v>
      </c>
      <c r="C17454" s="8">
        <v>2937</v>
      </c>
      <c r="D17454" s="8">
        <v>667</v>
      </c>
      <c r="E17454" s="8">
        <v>2235</v>
      </c>
      <c r="F17454" s="8">
        <v>35</v>
      </c>
    </row>
    <row r="17455" spans="1:6" x14ac:dyDescent="0.25">
      <c r="A17455" s="7">
        <v>44105</v>
      </c>
      <c r="B17455" s="8" t="s">
        <v>34</v>
      </c>
      <c r="C17455" s="8">
        <v>3012</v>
      </c>
      <c r="D17455" s="8">
        <v>672</v>
      </c>
      <c r="E17455" s="8">
        <v>2303</v>
      </c>
      <c r="F17455" s="8">
        <v>37</v>
      </c>
    </row>
    <row r="17456" spans="1:6" x14ac:dyDescent="0.25">
      <c r="A17456" s="7">
        <v>44106</v>
      </c>
      <c r="B17456" s="8" t="s">
        <v>34</v>
      </c>
      <c r="C17456" s="8">
        <v>3050</v>
      </c>
      <c r="D17456" s="8">
        <v>636</v>
      </c>
      <c r="E17456" s="8">
        <v>2375</v>
      </c>
      <c r="F17456" s="8">
        <v>39</v>
      </c>
    </row>
    <row r="17457" spans="1:6" x14ac:dyDescent="0.25">
      <c r="A17457" s="7">
        <v>44107</v>
      </c>
      <c r="B17457" s="8" t="s">
        <v>34</v>
      </c>
      <c r="C17457" s="8">
        <v>3092</v>
      </c>
      <c r="D17457" s="8">
        <v>642</v>
      </c>
      <c r="E17457" s="8">
        <v>2409</v>
      </c>
      <c r="F17457" s="8">
        <v>41</v>
      </c>
    </row>
    <row r="17458" spans="1:6" x14ac:dyDescent="0.25">
      <c r="A17458" s="7">
        <v>44108</v>
      </c>
      <c r="B17458" s="8" t="s">
        <v>34</v>
      </c>
      <c r="C17458" s="8">
        <v>3131</v>
      </c>
      <c r="D17458" s="8">
        <v>640</v>
      </c>
      <c r="E17458" s="8">
        <v>2448</v>
      </c>
      <c r="F17458" s="8">
        <v>43</v>
      </c>
    </row>
    <row r="17459" spans="1:6" x14ac:dyDescent="0.25">
      <c r="A17459" s="7">
        <v>44109</v>
      </c>
      <c r="B17459" s="8" t="s">
        <v>34</v>
      </c>
      <c r="C17459" s="8">
        <v>3174</v>
      </c>
      <c r="D17459" s="8">
        <v>649</v>
      </c>
      <c r="E17459" s="8">
        <v>2480</v>
      </c>
      <c r="F17459" s="8">
        <v>45</v>
      </c>
    </row>
    <row r="17460" spans="1:6" x14ac:dyDescent="0.25">
      <c r="A17460" s="7">
        <v>44110</v>
      </c>
      <c r="B17460" s="8" t="s">
        <v>34</v>
      </c>
      <c r="C17460" s="8">
        <v>3191</v>
      </c>
      <c r="D17460" s="8">
        <v>598</v>
      </c>
      <c r="E17460" s="8">
        <v>2547</v>
      </c>
      <c r="F17460" s="8">
        <v>46</v>
      </c>
    </row>
    <row r="17461" spans="1:6" x14ac:dyDescent="0.25">
      <c r="A17461" s="7">
        <v>44111</v>
      </c>
      <c r="B17461" s="8" t="s">
        <v>34</v>
      </c>
      <c r="C17461" s="8">
        <v>3216</v>
      </c>
      <c r="D17461" s="8">
        <v>580</v>
      </c>
      <c r="E17461" s="8">
        <v>2587</v>
      </c>
      <c r="F17461" s="8">
        <v>49</v>
      </c>
    </row>
    <row r="17462" spans="1:6" x14ac:dyDescent="0.25">
      <c r="A17462" s="7">
        <v>44112</v>
      </c>
      <c r="B17462" s="8" t="s">
        <v>34</v>
      </c>
      <c r="C17462" s="8">
        <v>3234</v>
      </c>
      <c r="D17462" s="8">
        <v>570</v>
      </c>
      <c r="E17462" s="8">
        <v>2615</v>
      </c>
      <c r="F17462" s="8">
        <v>49</v>
      </c>
    </row>
    <row r="17463" spans="1:6" x14ac:dyDescent="0.25">
      <c r="A17463" s="7">
        <v>44113</v>
      </c>
      <c r="B17463" s="8" t="s">
        <v>34</v>
      </c>
      <c r="C17463" s="8">
        <v>3246</v>
      </c>
      <c r="D17463" s="8">
        <v>545</v>
      </c>
      <c r="E17463" s="8">
        <v>2650</v>
      </c>
      <c r="F17463" s="8">
        <v>51</v>
      </c>
    </row>
    <row r="17464" spans="1:6" x14ac:dyDescent="0.25">
      <c r="A17464" s="7">
        <v>44114</v>
      </c>
      <c r="B17464" s="8" t="s">
        <v>34</v>
      </c>
      <c r="C17464" s="8">
        <v>3278</v>
      </c>
      <c r="D17464" s="8">
        <v>504</v>
      </c>
      <c r="E17464" s="8">
        <v>2721</v>
      </c>
      <c r="F17464" s="8">
        <v>53</v>
      </c>
    </row>
    <row r="17465" spans="1:6" x14ac:dyDescent="0.25">
      <c r="A17465" s="7">
        <v>44115</v>
      </c>
      <c r="B17465" s="8" t="s">
        <v>34</v>
      </c>
      <c r="C17465" s="8">
        <v>3321</v>
      </c>
      <c r="D17465" s="8">
        <v>450</v>
      </c>
      <c r="E17465" s="8">
        <v>2816</v>
      </c>
      <c r="F17465" s="8">
        <v>55</v>
      </c>
    </row>
    <row r="17466" spans="1:6" x14ac:dyDescent="0.25">
      <c r="A17466" s="7">
        <v>44116</v>
      </c>
      <c r="B17466" s="8" t="s">
        <v>34</v>
      </c>
      <c r="C17466" s="8">
        <v>3359</v>
      </c>
      <c r="D17466" s="8">
        <v>384</v>
      </c>
      <c r="E17466" s="8">
        <v>2920</v>
      </c>
      <c r="F17466" s="8">
        <v>55</v>
      </c>
    </row>
    <row r="17467" spans="1:6" x14ac:dyDescent="0.25">
      <c r="A17467" s="7">
        <v>44117</v>
      </c>
      <c r="B17467" s="8" t="s">
        <v>34</v>
      </c>
      <c r="C17467" s="8">
        <v>3366</v>
      </c>
      <c r="D17467" s="8">
        <v>384</v>
      </c>
      <c r="E17467" s="8">
        <v>2925</v>
      </c>
      <c r="F17467" s="8">
        <v>57</v>
      </c>
    </row>
    <row r="17468" spans="1:6" x14ac:dyDescent="0.25">
      <c r="A17468" s="7">
        <v>44118</v>
      </c>
      <c r="B17468" s="8" t="s">
        <v>34</v>
      </c>
      <c r="C17468" s="8">
        <v>3417</v>
      </c>
      <c r="D17468" s="8">
        <v>344</v>
      </c>
      <c r="E17468" s="8">
        <v>3014</v>
      </c>
      <c r="F17468" s="8">
        <v>59</v>
      </c>
    </row>
    <row r="17469" spans="1:6" x14ac:dyDescent="0.25">
      <c r="A17469" s="7">
        <v>44119</v>
      </c>
      <c r="B17469" s="8" t="s">
        <v>34</v>
      </c>
      <c r="C17469" s="8">
        <v>3459</v>
      </c>
      <c r="D17469" s="8">
        <v>325</v>
      </c>
      <c r="E17469" s="8">
        <v>3075</v>
      </c>
      <c r="F17469" s="8">
        <v>59</v>
      </c>
    </row>
    <row r="17470" spans="1:6" x14ac:dyDescent="0.25">
      <c r="A17470" s="7">
        <v>44120</v>
      </c>
      <c r="B17470" s="8" t="s">
        <v>34</v>
      </c>
      <c r="C17470" s="8">
        <v>3500</v>
      </c>
      <c r="D17470" s="8">
        <v>312</v>
      </c>
      <c r="E17470" s="8">
        <v>3129</v>
      </c>
      <c r="F17470" s="8">
        <v>59</v>
      </c>
    </row>
    <row r="17471" spans="1:6" x14ac:dyDescent="0.25">
      <c r="A17471" s="7">
        <v>44121</v>
      </c>
      <c r="B17471" s="8" t="s">
        <v>34</v>
      </c>
      <c r="C17471" s="8">
        <v>3531</v>
      </c>
      <c r="D17471" s="8">
        <v>295</v>
      </c>
      <c r="E17471" s="8">
        <v>3177</v>
      </c>
      <c r="F17471" s="8">
        <v>59</v>
      </c>
    </row>
    <row r="17472" spans="1:6" x14ac:dyDescent="0.25">
      <c r="A17472" s="7">
        <v>44122</v>
      </c>
      <c r="B17472" s="8" t="s">
        <v>34</v>
      </c>
      <c r="C17472" s="8">
        <v>3567</v>
      </c>
      <c r="D17472" s="8">
        <v>275</v>
      </c>
      <c r="E17472" s="8">
        <v>3233</v>
      </c>
      <c r="F17472" s="8">
        <v>59</v>
      </c>
    </row>
    <row r="17473" spans="1:6" x14ac:dyDescent="0.25">
      <c r="A17473" s="7">
        <v>44123</v>
      </c>
      <c r="B17473" s="8" t="s">
        <v>34</v>
      </c>
      <c r="C17473" s="8">
        <v>3597</v>
      </c>
      <c r="D17473" s="8">
        <v>272</v>
      </c>
      <c r="E17473" s="8">
        <v>3265</v>
      </c>
      <c r="F17473" s="8">
        <v>60</v>
      </c>
    </row>
    <row r="17474" spans="1:6" x14ac:dyDescent="0.25">
      <c r="A17474" s="7">
        <v>44124</v>
      </c>
      <c r="B17474" s="8" t="s">
        <v>34</v>
      </c>
      <c r="C17474" s="8">
        <v>3601</v>
      </c>
      <c r="D17474" s="8">
        <v>263</v>
      </c>
      <c r="E17474" s="8">
        <v>3276</v>
      </c>
      <c r="F17474" s="8">
        <v>62</v>
      </c>
    </row>
    <row r="17475" spans="1:6" x14ac:dyDescent="0.25">
      <c r="A17475" s="7">
        <v>44125</v>
      </c>
      <c r="B17475" s="8" t="s">
        <v>34</v>
      </c>
      <c r="C17475" s="8">
        <v>3643</v>
      </c>
      <c r="D17475" s="8">
        <v>254</v>
      </c>
      <c r="E17475" s="8">
        <v>3326</v>
      </c>
      <c r="F17475" s="8">
        <v>63</v>
      </c>
    </row>
    <row r="17476" spans="1:6" x14ac:dyDescent="0.25">
      <c r="A17476" s="7">
        <v>44126</v>
      </c>
      <c r="B17476" s="8" t="s">
        <v>34</v>
      </c>
      <c r="C17476" s="8">
        <v>3677</v>
      </c>
      <c r="D17476" s="8">
        <v>253</v>
      </c>
      <c r="E17476" s="8">
        <v>3361</v>
      </c>
      <c r="F17476" s="8">
        <v>63</v>
      </c>
    </row>
    <row r="17477" spans="1:6" x14ac:dyDescent="0.25">
      <c r="A17477" s="7">
        <v>44127</v>
      </c>
      <c r="B17477" s="8" t="s">
        <v>34</v>
      </c>
      <c r="C17477" s="8">
        <v>3727</v>
      </c>
      <c r="D17477" s="8">
        <v>254</v>
      </c>
      <c r="E17477" s="8">
        <v>3410</v>
      </c>
      <c r="F17477" s="8">
        <v>63</v>
      </c>
    </row>
    <row r="17478" spans="1:6" x14ac:dyDescent="0.25">
      <c r="A17478" s="7">
        <v>44128</v>
      </c>
      <c r="B17478" s="8" t="s">
        <v>34</v>
      </c>
      <c r="C17478" s="8">
        <v>3770</v>
      </c>
      <c r="D17478" s="8">
        <v>242</v>
      </c>
      <c r="E17478" s="8">
        <v>3465</v>
      </c>
      <c r="F17478" s="8">
        <v>63</v>
      </c>
    </row>
    <row r="17479" spans="1:6" x14ac:dyDescent="0.25">
      <c r="A17479" s="7">
        <v>44129</v>
      </c>
      <c r="B17479" s="8" t="s">
        <v>34</v>
      </c>
      <c r="C17479" s="8">
        <v>3819</v>
      </c>
      <c r="D17479" s="8">
        <v>266</v>
      </c>
      <c r="E17479" s="8">
        <v>3490</v>
      </c>
      <c r="F17479" s="8">
        <v>63</v>
      </c>
    </row>
    <row r="17480" spans="1:6" x14ac:dyDescent="0.25">
      <c r="A17480" s="7">
        <v>44130</v>
      </c>
      <c r="B17480" s="8" t="s">
        <v>34</v>
      </c>
      <c r="C17480" s="8">
        <v>3835</v>
      </c>
      <c r="D17480" s="8">
        <v>246</v>
      </c>
      <c r="E17480" s="8">
        <v>3525</v>
      </c>
      <c r="F17480" s="8">
        <v>64</v>
      </c>
    </row>
    <row r="17481" spans="1:6" x14ac:dyDescent="0.25">
      <c r="A17481" s="7">
        <v>44131</v>
      </c>
      <c r="B17481" s="8" t="s">
        <v>34</v>
      </c>
      <c r="C17481" s="8">
        <v>3840</v>
      </c>
      <c r="D17481" s="8">
        <v>245</v>
      </c>
      <c r="E17481" s="8">
        <v>3530</v>
      </c>
      <c r="F17481" s="8">
        <v>65</v>
      </c>
    </row>
    <row r="17482" spans="1:6" x14ac:dyDescent="0.25">
      <c r="A17482" s="7">
        <v>44132</v>
      </c>
      <c r="B17482" s="8" t="s">
        <v>34</v>
      </c>
      <c r="C17482" s="8">
        <v>3863</v>
      </c>
      <c r="D17482" s="8">
        <v>262</v>
      </c>
      <c r="E17482" s="8">
        <v>3534</v>
      </c>
      <c r="F17482" s="8">
        <v>67</v>
      </c>
    </row>
    <row r="17483" spans="1:6" x14ac:dyDescent="0.25">
      <c r="A17483" s="7">
        <v>44133</v>
      </c>
      <c r="B17483" s="8" t="s">
        <v>34</v>
      </c>
      <c r="C17483" s="8">
        <v>3875</v>
      </c>
      <c r="D17483" s="8">
        <v>263</v>
      </c>
      <c r="E17483" s="8">
        <v>3545</v>
      </c>
      <c r="F17483" s="8">
        <v>67</v>
      </c>
    </row>
    <row r="17484" spans="1:6" x14ac:dyDescent="0.25">
      <c r="A17484" s="7">
        <v>44134</v>
      </c>
      <c r="B17484" s="8" t="s">
        <v>34</v>
      </c>
      <c r="C17484" s="8">
        <v>3893</v>
      </c>
      <c r="D17484" s="8">
        <v>268</v>
      </c>
      <c r="E17484" s="8">
        <v>3558</v>
      </c>
      <c r="F17484" s="8">
        <v>67</v>
      </c>
    </row>
    <row r="17485" spans="1:6" x14ac:dyDescent="0.25">
      <c r="A17485" s="7">
        <v>44135</v>
      </c>
      <c r="B17485" s="8" t="s">
        <v>34</v>
      </c>
      <c r="C17485" s="8">
        <v>3913</v>
      </c>
      <c r="D17485" s="8">
        <v>254</v>
      </c>
      <c r="E17485" s="8">
        <v>3591</v>
      </c>
      <c r="F17485" s="8">
        <v>68</v>
      </c>
    </row>
    <row r="17486" spans="1:6" x14ac:dyDescent="0.25">
      <c r="A17486" s="7">
        <v>44136</v>
      </c>
      <c r="B17486" s="8" t="s">
        <v>34</v>
      </c>
      <c r="C17486" s="8">
        <v>3940</v>
      </c>
      <c r="D17486" s="8">
        <v>251</v>
      </c>
      <c r="E17486" s="8">
        <v>3617</v>
      </c>
      <c r="F17486" s="8">
        <v>72</v>
      </c>
    </row>
    <row r="17487" spans="1:6" x14ac:dyDescent="0.25">
      <c r="A17487" s="7">
        <v>44137</v>
      </c>
      <c r="B17487" s="8" t="s">
        <v>34</v>
      </c>
      <c r="C17487" s="8">
        <v>3958</v>
      </c>
      <c r="D17487" s="8">
        <v>234</v>
      </c>
      <c r="E17487" s="8">
        <v>3651</v>
      </c>
      <c r="F17487" s="8">
        <v>73</v>
      </c>
    </row>
    <row r="17488" spans="1:6" x14ac:dyDescent="0.25">
      <c r="A17488" s="7">
        <v>44138</v>
      </c>
      <c r="B17488" s="8" t="s">
        <v>34</v>
      </c>
      <c r="C17488" s="8">
        <v>3967</v>
      </c>
      <c r="D17488" s="8">
        <v>239</v>
      </c>
      <c r="E17488" s="8">
        <v>3655</v>
      </c>
      <c r="F17488" s="8">
        <v>73</v>
      </c>
    </row>
    <row r="17489" spans="1:6" x14ac:dyDescent="0.25">
      <c r="A17489" s="7">
        <v>44139</v>
      </c>
      <c r="B17489" s="8" t="s">
        <v>34</v>
      </c>
      <c r="C17489" s="8">
        <v>4004</v>
      </c>
      <c r="D17489" s="8">
        <v>271</v>
      </c>
      <c r="E17489" s="8">
        <v>3660</v>
      </c>
      <c r="F17489" s="8">
        <v>73</v>
      </c>
    </row>
    <row r="17490" spans="1:6" x14ac:dyDescent="0.25">
      <c r="A17490" s="7">
        <v>44140</v>
      </c>
      <c r="B17490" s="8" t="s">
        <v>34</v>
      </c>
      <c r="C17490" s="8">
        <v>4067</v>
      </c>
      <c r="D17490" s="8">
        <v>254</v>
      </c>
      <c r="E17490" s="8">
        <v>3740</v>
      </c>
      <c r="F17490" s="8">
        <v>73</v>
      </c>
    </row>
    <row r="17491" spans="1:6" x14ac:dyDescent="0.25">
      <c r="A17491" s="7">
        <v>44141</v>
      </c>
      <c r="B17491" s="8" t="s">
        <v>34</v>
      </c>
      <c r="C17491" s="8">
        <v>4093</v>
      </c>
      <c r="D17491" s="8">
        <v>240</v>
      </c>
      <c r="E17491" s="8">
        <v>3778</v>
      </c>
      <c r="F17491" s="8">
        <v>75</v>
      </c>
    </row>
    <row r="17492" spans="1:6" x14ac:dyDescent="0.25">
      <c r="A17492" s="7">
        <v>44142</v>
      </c>
      <c r="B17492" s="8" t="s">
        <v>34</v>
      </c>
      <c r="C17492" s="8">
        <v>4144</v>
      </c>
      <c r="D17492" s="8">
        <v>283</v>
      </c>
      <c r="E17492" s="8">
        <v>3786</v>
      </c>
      <c r="F17492" s="8">
        <v>75</v>
      </c>
    </row>
    <row r="17493" spans="1:6" x14ac:dyDescent="0.25">
      <c r="A17493" s="7">
        <v>44143</v>
      </c>
      <c r="B17493" s="8" t="s">
        <v>34</v>
      </c>
      <c r="C17493" s="8">
        <v>4195</v>
      </c>
      <c r="D17493" s="8">
        <v>314</v>
      </c>
      <c r="E17493" s="8">
        <v>3805</v>
      </c>
      <c r="F17493" s="8">
        <v>76</v>
      </c>
    </row>
    <row r="17494" spans="1:6" x14ac:dyDescent="0.25">
      <c r="A17494" s="7">
        <v>44144</v>
      </c>
      <c r="B17494" s="8" t="s">
        <v>34</v>
      </c>
      <c r="C17494" s="8">
        <v>4245</v>
      </c>
      <c r="D17494" s="8">
        <v>273</v>
      </c>
      <c r="E17494" s="8">
        <v>3894</v>
      </c>
      <c r="F17494" s="8">
        <v>78</v>
      </c>
    </row>
    <row r="17495" spans="1:6" x14ac:dyDescent="0.25">
      <c r="A17495" s="7">
        <v>44145</v>
      </c>
      <c r="B17495" s="8" t="s">
        <v>34</v>
      </c>
      <c r="C17495" s="8">
        <v>4257</v>
      </c>
      <c r="D17495" s="8">
        <v>268</v>
      </c>
      <c r="E17495" s="8">
        <v>3910</v>
      </c>
      <c r="F17495" s="8">
        <v>79</v>
      </c>
    </row>
    <row r="17496" spans="1:6" x14ac:dyDescent="0.25">
      <c r="A17496" s="7">
        <v>44146</v>
      </c>
      <c r="B17496" s="8" t="s">
        <v>34</v>
      </c>
      <c r="C17496" s="8">
        <v>4308</v>
      </c>
      <c r="D17496" s="8">
        <v>305</v>
      </c>
      <c r="E17496" s="8">
        <v>3923</v>
      </c>
      <c r="F17496" s="8">
        <v>80</v>
      </c>
    </row>
    <row r="17497" spans="1:6" x14ac:dyDescent="0.25">
      <c r="A17497" s="7">
        <v>44147</v>
      </c>
      <c r="B17497" s="8" t="s">
        <v>34</v>
      </c>
      <c r="C17497" s="8">
        <v>4344</v>
      </c>
      <c r="D17497" s="8">
        <v>291</v>
      </c>
      <c r="E17497" s="8">
        <v>3971</v>
      </c>
      <c r="F17497" s="8">
        <v>82</v>
      </c>
    </row>
    <row r="17498" spans="1:6" x14ac:dyDescent="0.25">
      <c r="A17498" s="7">
        <v>44148</v>
      </c>
      <c r="B17498" s="8" t="s">
        <v>34</v>
      </c>
      <c r="C17498" s="8">
        <v>4368</v>
      </c>
      <c r="D17498" s="8">
        <v>264</v>
      </c>
      <c r="E17498" s="8">
        <v>4019</v>
      </c>
      <c r="F17498" s="8">
        <v>85</v>
      </c>
    </row>
    <row r="17499" spans="1:6" x14ac:dyDescent="0.25">
      <c r="A17499" s="7">
        <v>44149</v>
      </c>
      <c r="B17499" s="8" t="s">
        <v>34</v>
      </c>
      <c r="C17499" s="8">
        <v>4415</v>
      </c>
      <c r="D17499" s="8">
        <v>293</v>
      </c>
      <c r="E17499" s="8">
        <v>4036</v>
      </c>
      <c r="F17499" s="8">
        <v>86</v>
      </c>
    </row>
    <row r="17500" spans="1:6" x14ac:dyDescent="0.25">
      <c r="A17500" s="7">
        <v>44150</v>
      </c>
      <c r="B17500" s="8" t="s">
        <v>34</v>
      </c>
      <c r="C17500" s="8">
        <v>4456</v>
      </c>
      <c r="D17500" s="8">
        <v>296</v>
      </c>
      <c r="E17500" s="8">
        <v>4073</v>
      </c>
      <c r="F17500" s="8">
        <v>87</v>
      </c>
    </row>
    <row r="17501" spans="1:6" x14ac:dyDescent="0.25">
      <c r="A17501" s="7">
        <v>44151</v>
      </c>
      <c r="B17501" s="8" t="s">
        <v>34</v>
      </c>
      <c r="C17501" s="8">
        <v>4498</v>
      </c>
      <c r="D17501" s="8">
        <v>284</v>
      </c>
      <c r="E17501" s="8">
        <v>4125</v>
      </c>
      <c r="F17501" s="8">
        <v>89</v>
      </c>
    </row>
    <row r="17502" spans="1:6" x14ac:dyDescent="0.25">
      <c r="A17502" s="7">
        <v>44152</v>
      </c>
      <c r="B17502" s="8" t="s">
        <v>34</v>
      </c>
      <c r="C17502" s="8">
        <v>4521</v>
      </c>
      <c r="D17502" s="8">
        <v>293</v>
      </c>
      <c r="E17502" s="8">
        <v>4137</v>
      </c>
      <c r="F17502" s="8">
        <v>91</v>
      </c>
    </row>
    <row r="17503" spans="1:6" x14ac:dyDescent="0.25">
      <c r="A17503" s="7">
        <v>44153</v>
      </c>
      <c r="B17503" s="8" t="s">
        <v>34</v>
      </c>
      <c r="C17503" s="8">
        <v>4548</v>
      </c>
      <c r="D17503" s="8">
        <v>312</v>
      </c>
      <c r="E17503" s="8">
        <v>4144</v>
      </c>
      <c r="F17503" s="8">
        <v>92</v>
      </c>
    </row>
    <row r="17504" spans="1:6" x14ac:dyDescent="0.25">
      <c r="A17504" s="7">
        <v>44154</v>
      </c>
      <c r="B17504" s="8" t="s">
        <v>34</v>
      </c>
      <c r="C17504" s="8">
        <v>4577</v>
      </c>
      <c r="D17504" s="8">
        <v>300</v>
      </c>
      <c r="E17504" s="8">
        <v>4182</v>
      </c>
      <c r="F17504" s="8">
        <v>95</v>
      </c>
    </row>
    <row r="17505" spans="1:6" x14ac:dyDescent="0.25">
      <c r="A17505" s="7">
        <v>44155</v>
      </c>
      <c r="B17505" s="8" t="s">
        <v>34</v>
      </c>
      <c r="C17505" s="8">
        <v>4609</v>
      </c>
      <c r="D17505" s="8">
        <v>296</v>
      </c>
      <c r="E17505" s="8">
        <v>4218</v>
      </c>
      <c r="F17505" s="8">
        <v>95</v>
      </c>
    </row>
    <row r="17506" spans="1:6" x14ac:dyDescent="0.25">
      <c r="A17506" s="7">
        <v>44156</v>
      </c>
      <c r="B17506" s="8" t="s">
        <v>34</v>
      </c>
      <c r="C17506" s="8">
        <v>4632</v>
      </c>
      <c r="D17506" s="8">
        <v>265</v>
      </c>
      <c r="E17506" s="8">
        <v>4271</v>
      </c>
      <c r="F17506" s="8">
        <v>96</v>
      </c>
    </row>
    <row r="17507" spans="1:6" x14ac:dyDescent="0.25">
      <c r="A17507" s="7">
        <v>44157</v>
      </c>
      <c r="B17507" s="8" t="s">
        <v>34</v>
      </c>
      <c r="C17507" s="8">
        <v>4691</v>
      </c>
      <c r="D17507" s="8">
        <v>289</v>
      </c>
      <c r="E17507" s="8">
        <v>4304</v>
      </c>
      <c r="F17507" s="8">
        <v>98</v>
      </c>
    </row>
    <row r="17508" spans="1:6" x14ac:dyDescent="0.25">
      <c r="A17508" s="7">
        <v>44158</v>
      </c>
      <c r="B17508" s="8" t="s">
        <v>34</v>
      </c>
      <c r="C17508" s="8">
        <v>4722</v>
      </c>
      <c r="D17508" s="8">
        <v>278</v>
      </c>
      <c r="E17508" s="8">
        <v>4345</v>
      </c>
      <c r="F17508" s="8">
        <v>99</v>
      </c>
    </row>
    <row r="17509" spans="1:6" x14ac:dyDescent="0.25">
      <c r="A17509" s="7">
        <v>44159</v>
      </c>
      <c r="B17509" s="8" t="s">
        <v>34</v>
      </c>
      <c r="C17509" s="8">
        <v>4736</v>
      </c>
      <c r="D17509" s="8">
        <v>230</v>
      </c>
      <c r="E17509" s="8">
        <v>4406</v>
      </c>
      <c r="F17509" s="8">
        <v>100</v>
      </c>
    </row>
    <row r="17510" spans="1:6" x14ac:dyDescent="0.25">
      <c r="A17510" s="7">
        <v>44160</v>
      </c>
      <c r="B17510" s="8" t="s">
        <v>34</v>
      </c>
      <c r="C17510" s="8">
        <v>4777</v>
      </c>
      <c r="D17510" s="8">
        <v>238</v>
      </c>
      <c r="E17510" s="8">
        <v>4437</v>
      </c>
      <c r="F17510" s="8">
        <v>102</v>
      </c>
    </row>
    <row r="17511" spans="1:6" x14ac:dyDescent="0.25">
      <c r="A17511" s="7">
        <v>44161</v>
      </c>
      <c r="B17511" s="8" t="s">
        <v>34</v>
      </c>
      <c r="C17511" s="8">
        <v>4819</v>
      </c>
      <c r="D17511" s="8">
        <v>236</v>
      </c>
      <c r="E17511" s="8">
        <v>4481</v>
      </c>
      <c r="F17511" s="8">
        <v>102</v>
      </c>
    </row>
    <row r="17512" spans="1:6" x14ac:dyDescent="0.25">
      <c r="A17512" s="7">
        <v>44162</v>
      </c>
      <c r="B17512" s="8" t="s">
        <v>34</v>
      </c>
      <c r="C17512" s="8">
        <v>4871</v>
      </c>
      <c r="D17512" s="8">
        <v>268</v>
      </c>
      <c r="E17512" s="8">
        <v>4501</v>
      </c>
      <c r="F17512" s="8">
        <v>102</v>
      </c>
    </row>
    <row r="17513" spans="1:6" x14ac:dyDescent="0.25">
      <c r="A17513" s="7">
        <v>44163</v>
      </c>
      <c r="B17513" s="8" t="s">
        <v>34</v>
      </c>
      <c r="C17513" s="8">
        <v>4908</v>
      </c>
      <c r="D17513" s="8">
        <v>264</v>
      </c>
      <c r="E17513" s="8">
        <v>4541</v>
      </c>
      <c r="F17513" s="8">
        <v>103</v>
      </c>
    </row>
    <row r="17514" spans="1:6" x14ac:dyDescent="0.25">
      <c r="A17514" s="7">
        <v>44164</v>
      </c>
      <c r="B17514" s="8" t="s">
        <v>34</v>
      </c>
      <c r="C17514" s="8">
        <v>4967</v>
      </c>
      <c r="D17514" s="8">
        <v>288</v>
      </c>
      <c r="E17514" s="8">
        <v>4572</v>
      </c>
      <c r="F17514" s="8">
        <v>107</v>
      </c>
    </row>
    <row r="17515" spans="1:6" x14ac:dyDescent="0.25">
      <c r="A17515" s="7">
        <v>44165</v>
      </c>
      <c r="B17515" s="8" t="s">
        <v>34</v>
      </c>
      <c r="C17515" s="8">
        <v>4985</v>
      </c>
      <c r="D17515" s="8">
        <v>268</v>
      </c>
      <c r="E17515" s="8">
        <v>4609</v>
      </c>
      <c r="F17515" s="8">
        <v>108</v>
      </c>
    </row>
    <row r="17516" spans="1:6" x14ac:dyDescent="0.25">
      <c r="A17516" s="7">
        <v>44166</v>
      </c>
      <c r="B17516" s="8" t="s">
        <v>34</v>
      </c>
      <c r="C17516" s="8">
        <v>4989</v>
      </c>
      <c r="D17516" s="8">
        <v>248</v>
      </c>
      <c r="E17516" s="8">
        <v>4632</v>
      </c>
      <c r="F17516" s="8">
        <v>109</v>
      </c>
    </row>
    <row r="17517" spans="1:6" x14ac:dyDescent="0.25">
      <c r="A17517" s="7">
        <v>44167</v>
      </c>
      <c r="B17517" s="8" t="s">
        <v>34</v>
      </c>
      <c r="C17517" s="8">
        <v>5031</v>
      </c>
      <c r="D17517" s="8">
        <v>284</v>
      </c>
      <c r="E17517" s="8">
        <v>4637</v>
      </c>
      <c r="F17517" s="8">
        <v>110</v>
      </c>
    </row>
    <row r="17518" spans="1:6" x14ac:dyDescent="0.25">
      <c r="A17518" s="7">
        <v>44168</v>
      </c>
      <c r="B17518" s="8" t="s">
        <v>34</v>
      </c>
      <c r="C17518" s="8">
        <v>5072</v>
      </c>
      <c r="D17518" s="8">
        <v>300</v>
      </c>
      <c r="E17518" s="8">
        <v>4661</v>
      </c>
      <c r="F17518" s="8">
        <v>111</v>
      </c>
    </row>
    <row r="17519" spans="1:6" x14ac:dyDescent="0.25">
      <c r="A17519" s="7">
        <v>44169</v>
      </c>
      <c r="B17519" s="8" t="s">
        <v>34</v>
      </c>
      <c r="C17519" s="8">
        <v>5100</v>
      </c>
      <c r="D17519" s="8">
        <v>320</v>
      </c>
      <c r="E17519" s="8">
        <v>4669</v>
      </c>
      <c r="F17519" s="8">
        <v>111</v>
      </c>
    </row>
    <row r="17520" spans="1:6" x14ac:dyDescent="0.25">
      <c r="A17520" s="7">
        <v>44170</v>
      </c>
      <c r="B17520" s="8" t="s">
        <v>34</v>
      </c>
      <c r="C17520" s="8">
        <v>5147</v>
      </c>
      <c r="D17520" s="8">
        <v>358</v>
      </c>
      <c r="E17520" s="8">
        <v>4677</v>
      </c>
      <c r="F17520" s="8">
        <v>112</v>
      </c>
    </row>
    <row r="17521" spans="1:6" x14ac:dyDescent="0.25">
      <c r="A17521" s="7">
        <v>44171</v>
      </c>
      <c r="B17521" s="8" t="s">
        <v>34</v>
      </c>
      <c r="C17521" s="8">
        <v>5168</v>
      </c>
      <c r="D17521" s="8">
        <v>367</v>
      </c>
      <c r="E17521" s="8">
        <v>4686</v>
      </c>
      <c r="F17521" s="8">
        <v>115</v>
      </c>
    </row>
    <row r="17522" spans="1:6" x14ac:dyDescent="0.25">
      <c r="A17522" s="7">
        <v>44172</v>
      </c>
      <c r="B17522" s="8" t="s">
        <v>34</v>
      </c>
      <c r="C17522" s="8">
        <v>5197</v>
      </c>
      <c r="D17522" s="8">
        <v>387</v>
      </c>
      <c r="E17522" s="8">
        <v>4695</v>
      </c>
      <c r="F17522" s="8">
        <v>115</v>
      </c>
    </row>
    <row r="17523" spans="1:6" x14ac:dyDescent="0.25">
      <c r="A17523" s="7">
        <v>44173</v>
      </c>
      <c r="B17523" s="8" t="s">
        <v>34</v>
      </c>
      <c r="C17523" s="8">
        <v>5203</v>
      </c>
      <c r="D17523" s="8">
        <v>371</v>
      </c>
      <c r="E17523" s="8">
        <v>4715</v>
      </c>
      <c r="F17523" s="8">
        <v>117</v>
      </c>
    </row>
    <row r="17524" spans="1:6" x14ac:dyDescent="0.25">
      <c r="A17524" s="7">
        <v>44174</v>
      </c>
      <c r="B17524" s="8" t="s">
        <v>34</v>
      </c>
      <c r="C17524" s="8">
        <v>5215</v>
      </c>
      <c r="D17524" s="8">
        <v>363</v>
      </c>
      <c r="E17524" s="8">
        <v>4735</v>
      </c>
      <c r="F17524" s="8">
        <v>117</v>
      </c>
    </row>
    <row r="17525" spans="1:6" x14ac:dyDescent="0.25">
      <c r="A17525" s="7">
        <v>44175</v>
      </c>
      <c r="B17525" s="8" t="s">
        <v>34</v>
      </c>
      <c r="C17525" s="8">
        <v>5239</v>
      </c>
      <c r="D17525" s="8">
        <v>368</v>
      </c>
      <c r="E17525" s="8">
        <v>4754</v>
      </c>
      <c r="F17525" s="8">
        <v>117</v>
      </c>
    </row>
    <row r="17526" spans="1:6" x14ac:dyDescent="0.25">
      <c r="A17526" s="7">
        <v>44176</v>
      </c>
      <c r="B17526" s="8" t="s">
        <v>34</v>
      </c>
      <c r="C17526" s="8">
        <v>5264</v>
      </c>
      <c r="D17526" s="8">
        <v>367</v>
      </c>
      <c r="E17526" s="8">
        <v>4779</v>
      </c>
      <c r="F17526" s="8">
        <v>118</v>
      </c>
    </row>
    <row r="17527" spans="1:6" x14ac:dyDescent="0.25">
      <c r="A17527" s="7">
        <v>44177</v>
      </c>
      <c r="B17527" s="8" t="s">
        <v>34</v>
      </c>
      <c r="C17527" s="8">
        <v>5291</v>
      </c>
      <c r="D17527" s="8">
        <v>363</v>
      </c>
      <c r="E17527" s="8">
        <v>4810</v>
      </c>
      <c r="F17527" s="8">
        <v>118</v>
      </c>
    </row>
    <row r="17528" spans="1:6" x14ac:dyDescent="0.25">
      <c r="A17528" s="7">
        <v>44178</v>
      </c>
      <c r="B17528" s="8" t="s">
        <v>34</v>
      </c>
      <c r="C17528" s="8">
        <v>5316</v>
      </c>
      <c r="D17528" s="8">
        <v>364</v>
      </c>
      <c r="E17528" s="8">
        <v>4834</v>
      </c>
      <c r="F17528" s="8">
        <v>118</v>
      </c>
    </row>
    <row r="17529" spans="1:6" x14ac:dyDescent="0.25">
      <c r="A17529" s="7">
        <v>44179</v>
      </c>
      <c r="B17529" s="8" t="s">
        <v>34</v>
      </c>
      <c r="C17529" s="8">
        <v>5338</v>
      </c>
      <c r="D17529" s="8">
        <v>356</v>
      </c>
      <c r="E17529" s="8">
        <v>4864</v>
      </c>
      <c r="F17529" s="8">
        <v>118</v>
      </c>
    </row>
    <row r="17530" spans="1:6" x14ac:dyDescent="0.25">
      <c r="A17530" s="7">
        <v>44180</v>
      </c>
      <c r="B17530" s="8" t="s">
        <v>34</v>
      </c>
      <c r="C17530" s="8">
        <v>5340</v>
      </c>
      <c r="D17530" s="8">
        <v>303</v>
      </c>
      <c r="E17530" s="8">
        <v>4919</v>
      </c>
      <c r="F17530" s="8">
        <v>118</v>
      </c>
    </row>
    <row r="17531" spans="1:6" x14ac:dyDescent="0.25">
      <c r="A17531" s="7">
        <v>44182</v>
      </c>
      <c r="B17531" s="8" t="s">
        <v>34</v>
      </c>
      <c r="C17531" s="8">
        <v>5398</v>
      </c>
      <c r="D17531" s="8">
        <v>306</v>
      </c>
      <c r="E17531" s="8">
        <v>4971</v>
      </c>
      <c r="F17531" s="8">
        <v>121</v>
      </c>
    </row>
    <row r="17532" spans="1:6" x14ac:dyDescent="0.25">
      <c r="A17532" s="7">
        <v>44183</v>
      </c>
      <c r="B17532" s="8" t="s">
        <v>34</v>
      </c>
      <c r="C17532" s="8">
        <v>5406</v>
      </c>
      <c r="D17532" s="8">
        <v>294</v>
      </c>
      <c r="E17532" s="8">
        <v>4990</v>
      </c>
      <c r="F17532" s="8">
        <v>122</v>
      </c>
    </row>
    <row r="17533" spans="1:6" x14ac:dyDescent="0.25">
      <c r="A17533" s="7">
        <v>44184</v>
      </c>
      <c r="B17533" s="8" t="s">
        <v>34</v>
      </c>
      <c r="C17533" s="8">
        <v>5439</v>
      </c>
      <c r="D17533" s="8">
        <v>304</v>
      </c>
      <c r="E17533" s="8">
        <v>5012</v>
      </c>
      <c r="F17533" s="8">
        <v>123</v>
      </c>
    </row>
    <row r="17534" spans="1:6" x14ac:dyDescent="0.25">
      <c r="A17534" s="7">
        <v>44185</v>
      </c>
      <c r="B17534" s="8" t="s">
        <v>34</v>
      </c>
      <c r="C17534" s="8">
        <v>5561</v>
      </c>
      <c r="D17534" s="8">
        <v>401</v>
      </c>
      <c r="E17534" s="8">
        <v>5037</v>
      </c>
      <c r="F17534" s="8">
        <v>123</v>
      </c>
    </row>
    <row r="17535" spans="1:6" x14ac:dyDescent="0.25">
      <c r="A17535" s="7">
        <v>44186</v>
      </c>
      <c r="B17535" s="8" t="s">
        <v>34</v>
      </c>
      <c r="C17535" s="8">
        <v>5573</v>
      </c>
      <c r="D17535" s="8">
        <v>374</v>
      </c>
      <c r="E17535" s="8">
        <v>5075</v>
      </c>
      <c r="F17535" s="8">
        <v>124</v>
      </c>
    </row>
    <row r="17536" spans="1:6" x14ac:dyDescent="0.25">
      <c r="A17536" s="7">
        <v>44187</v>
      </c>
      <c r="B17536" s="8" t="s">
        <v>34</v>
      </c>
      <c r="C17536" s="8">
        <v>5576</v>
      </c>
      <c r="D17536" s="8">
        <v>360</v>
      </c>
      <c r="E17536" s="8">
        <v>5092</v>
      </c>
      <c r="F17536" s="8">
        <v>124</v>
      </c>
    </row>
    <row r="17537" spans="1:6" x14ac:dyDescent="0.25">
      <c r="A17537" s="7">
        <v>44188</v>
      </c>
      <c r="B17537" s="8" t="s">
        <v>34</v>
      </c>
      <c r="C17537" s="8">
        <v>5610</v>
      </c>
      <c r="D17537" s="8">
        <v>378</v>
      </c>
      <c r="E17537" s="8">
        <v>5108</v>
      </c>
      <c r="F17537" s="8">
        <v>124</v>
      </c>
    </row>
    <row r="17538" spans="1:6" x14ac:dyDescent="0.25">
      <c r="A17538" s="7">
        <v>44189</v>
      </c>
      <c r="B17538" s="8" t="s">
        <v>34</v>
      </c>
      <c r="C17538" s="8">
        <v>5632</v>
      </c>
      <c r="D17538" s="8">
        <v>397</v>
      </c>
      <c r="E17538" s="8">
        <v>5110</v>
      </c>
      <c r="F17538" s="8">
        <v>125</v>
      </c>
    </row>
    <row r="17539" spans="1:6" x14ac:dyDescent="0.25">
      <c r="A17539" s="7">
        <v>44190</v>
      </c>
      <c r="B17539" s="8" t="s">
        <v>34</v>
      </c>
      <c r="C17539" s="8">
        <v>5664</v>
      </c>
      <c r="D17539" s="8">
        <v>420</v>
      </c>
      <c r="E17539" s="8">
        <v>5119</v>
      </c>
      <c r="F17539" s="8">
        <v>125</v>
      </c>
    </row>
    <row r="17540" spans="1:6" x14ac:dyDescent="0.25">
      <c r="A17540" s="7">
        <v>44191</v>
      </c>
      <c r="B17540" s="8" t="s">
        <v>34</v>
      </c>
      <c r="C17540" s="8">
        <v>5684</v>
      </c>
      <c r="D17540" s="8">
        <v>417</v>
      </c>
      <c r="E17540" s="8">
        <v>5142</v>
      </c>
      <c r="F17540" s="8">
        <v>125</v>
      </c>
    </row>
    <row r="17541" spans="1:6" x14ac:dyDescent="0.25">
      <c r="A17541" s="7">
        <v>44192</v>
      </c>
      <c r="B17541" s="8" t="s">
        <v>34</v>
      </c>
      <c r="C17541" s="8">
        <v>5799</v>
      </c>
      <c r="D17541" s="8">
        <v>517</v>
      </c>
      <c r="E17541" s="8">
        <v>5157</v>
      </c>
      <c r="F17541" s="8">
        <v>125</v>
      </c>
    </row>
    <row r="17542" spans="1:6" x14ac:dyDescent="0.25">
      <c r="A17542" s="7">
        <v>44193</v>
      </c>
      <c r="B17542" s="8" t="s">
        <v>34</v>
      </c>
      <c r="C17542" s="8">
        <v>5845</v>
      </c>
      <c r="D17542" s="8">
        <v>547</v>
      </c>
      <c r="E17542" s="8">
        <v>5173</v>
      </c>
      <c r="F17542" s="8">
        <v>125</v>
      </c>
    </row>
    <row r="17543" spans="1:6" x14ac:dyDescent="0.25">
      <c r="A17543" s="7">
        <v>44194</v>
      </c>
      <c r="B17543" s="8" t="s">
        <v>34</v>
      </c>
      <c r="C17543" s="8">
        <v>5845</v>
      </c>
      <c r="D17543" s="8">
        <v>531</v>
      </c>
      <c r="E17543" s="8">
        <v>5188</v>
      </c>
      <c r="F17543" s="8">
        <v>126</v>
      </c>
    </row>
    <row r="17544" spans="1:6" x14ac:dyDescent="0.25">
      <c r="A17544" s="7">
        <v>44195</v>
      </c>
      <c r="B17544" s="8" t="s">
        <v>34</v>
      </c>
      <c r="C17544" s="8">
        <v>5864</v>
      </c>
      <c r="D17544" s="8">
        <v>537</v>
      </c>
      <c r="E17544" s="8">
        <v>5201</v>
      </c>
      <c r="F17544" s="8">
        <v>126</v>
      </c>
    </row>
    <row r="17545" spans="1:6" x14ac:dyDescent="0.25">
      <c r="A17545" s="7">
        <v>44196</v>
      </c>
      <c r="B17545" s="8" t="s">
        <v>34</v>
      </c>
      <c r="C17545" s="8">
        <v>5877</v>
      </c>
      <c r="D17545" s="8">
        <v>532</v>
      </c>
      <c r="E17545" s="8">
        <v>5218</v>
      </c>
      <c r="F17545" s="8">
        <v>127</v>
      </c>
    </row>
    <row r="17546" spans="1:6" x14ac:dyDescent="0.25">
      <c r="A17546" s="7">
        <v>44199</v>
      </c>
      <c r="B17546" s="8" t="s">
        <v>34</v>
      </c>
      <c r="C17546" s="8">
        <v>5911</v>
      </c>
      <c r="D17546" s="8">
        <v>530</v>
      </c>
      <c r="E17546" s="8">
        <v>5252</v>
      </c>
      <c r="F17546" s="8">
        <v>129</v>
      </c>
    </row>
    <row r="17547" spans="1:6" x14ac:dyDescent="0.25">
      <c r="A17547" s="7">
        <v>44200</v>
      </c>
      <c r="B17547" s="8" t="s">
        <v>34</v>
      </c>
      <c r="C17547" s="8">
        <v>5920</v>
      </c>
      <c r="D17547" s="8">
        <v>506</v>
      </c>
      <c r="E17547" s="8">
        <v>5285</v>
      </c>
      <c r="F17547" s="8">
        <v>129</v>
      </c>
    </row>
    <row r="17548" spans="1:6" x14ac:dyDescent="0.25">
      <c r="A17548" s="7">
        <v>44201</v>
      </c>
      <c r="B17548" s="8" t="s">
        <v>34</v>
      </c>
      <c r="C17548" s="8">
        <v>5921</v>
      </c>
      <c r="D17548" s="8">
        <v>485</v>
      </c>
      <c r="E17548" s="8">
        <v>5307</v>
      </c>
      <c r="F17548" s="8">
        <v>129</v>
      </c>
    </row>
    <row r="17549" spans="1:6" x14ac:dyDescent="0.25">
      <c r="A17549" s="7">
        <v>44202</v>
      </c>
      <c r="B17549" s="8" t="s">
        <v>34</v>
      </c>
      <c r="C17549" s="8">
        <v>5938</v>
      </c>
      <c r="D17549" s="8">
        <v>493</v>
      </c>
      <c r="E17549" s="8">
        <v>5316</v>
      </c>
      <c r="F17549" s="8">
        <v>129</v>
      </c>
    </row>
    <row r="17550" spans="1:6" x14ac:dyDescent="0.25">
      <c r="A17550" s="7">
        <v>44203</v>
      </c>
      <c r="B17550" s="8" t="s">
        <v>34</v>
      </c>
      <c r="C17550" s="8">
        <v>5951</v>
      </c>
      <c r="D17550" s="8">
        <v>464</v>
      </c>
      <c r="E17550" s="8">
        <v>5358</v>
      </c>
      <c r="F17550" s="8">
        <v>129</v>
      </c>
    </row>
    <row r="17551" spans="1:6" x14ac:dyDescent="0.25">
      <c r="A17551" s="7">
        <v>44204</v>
      </c>
      <c r="B17551" s="8" t="s">
        <v>34</v>
      </c>
      <c r="C17551" s="8">
        <v>5965</v>
      </c>
      <c r="D17551" s="8">
        <v>465</v>
      </c>
      <c r="E17551" s="8">
        <v>5371</v>
      </c>
      <c r="F17551" s="8">
        <v>129</v>
      </c>
    </row>
    <row r="17552" spans="1:6" x14ac:dyDescent="0.25">
      <c r="A17552" s="7">
        <v>44205</v>
      </c>
      <c r="B17552" s="8" t="s">
        <v>34</v>
      </c>
      <c r="C17552" s="8">
        <v>5979</v>
      </c>
      <c r="D17552" s="8">
        <v>393</v>
      </c>
      <c r="E17552" s="8">
        <v>5457</v>
      </c>
      <c r="F17552" s="8">
        <v>129</v>
      </c>
    </row>
    <row r="17553" spans="1:6" x14ac:dyDescent="0.25">
      <c r="A17553" s="7">
        <v>44206</v>
      </c>
      <c r="B17553" s="8" t="s">
        <v>34</v>
      </c>
      <c r="C17553" s="8">
        <v>5984</v>
      </c>
      <c r="D17553" s="8">
        <v>369</v>
      </c>
      <c r="E17553" s="8">
        <v>5486</v>
      </c>
      <c r="F17553" s="8">
        <v>129</v>
      </c>
    </row>
    <row r="17554" spans="1:6" x14ac:dyDescent="0.25">
      <c r="A17554" s="7">
        <v>44207</v>
      </c>
      <c r="B17554" s="8" t="s">
        <v>34</v>
      </c>
      <c r="C17554" s="8">
        <v>5988</v>
      </c>
      <c r="D17554" s="8">
        <v>351</v>
      </c>
      <c r="E17554" s="8">
        <v>5508</v>
      </c>
      <c r="F17554" s="8">
        <v>129</v>
      </c>
    </row>
    <row r="17555" spans="1:6" x14ac:dyDescent="0.25">
      <c r="A17555" s="7">
        <v>44208</v>
      </c>
      <c r="B17555" s="8" t="s">
        <v>34</v>
      </c>
      <c r="C17555" s="8">
        <v>5989</v>
      </c>
      <c r="D17555" s="8">
        <v>322</v>
      </c>
      <c r="E17555" s="8">
        <v>5538</v>
      </c>
      <c r="F17555" s="8">
        <v>129</v>
      </c>
    </row>
    <row r="17556" spans="1:6" x14ac:dyDescent="0.25">
      <c r="A17556" s="7">
        <v>44209</v>
      </c>
      <c r="B17556" s="8" t="s">
        <v>34</v>
      </c>
      <c r="C17556" s="8">
        <v>5996</v>
      </c>
      <c r="D17556" s="8">
        <v>313</v>
      </c>
      <c r="E17556" s="8">
        <v>5554</v>
      </c>
      <c r="F17556" s="8">
        <v>129</v>
      </c>
    </row>
    <row r="17557" spans="1:6" x14ac:dyDescent="0.25">
      <c r="A17557" s="7">
        <v>44210</v>
      </c>
      <c r="B17557" s="8" t="s">
        <v>34</v>
      </c>
      <c r="C17557" s="8">
        <v>6004</v>
      </c>
      <c r="D17557" s="8">
        <v>311</v>
      </c>
      <c r="E17557" s="8">
        <v>5564</v>
      </c>
      <c r="F17557" s="8">
        <v>129</v>
      </c>
    </row>
    <row r="17558" spans="1:6" x14ac:dyDescent="0.25">
      <c r="A17558" s="7">
        <v>44211</v>
      </c>
      <c r="B17558" s="8" t="s">
        <v>34</v>
      </c>
      <c r="C17558" s="8">
        <v>6011</v>
      </c>
      <c r="D17558" s="8">
        <v>162</v>
      </c>
      <c r="E17558" s="8">
        <v>5719</v>
      </c>
      <c r="F17558" s="8">
        <v>130</v>
      </c>
    </row>
    <row r="17559" spans="1:6" x14ac:dyDescent="0.25">
      <c r="A17559" s="7">
        <v>44212</v>
      </c>
      <c r="B17559" s="8" t="s">
        <v>34</v>
      </c>
      <c r="C17559" s="8">
        <v>6024</v>
      </c>
      <c r="D17559" s="8">
        <v>163</v>
      </c>
      <c r="E17559" s="8">
        <v>5731</v>
      </c>
      <c r="F17559" s="8">
        <v>130</v>
      </c>
    </row>
    <row r="17560" spans="1:6" x14ac:dyDescent="0.25">
      <c r="A17560" s="7">
        <v>44213</v>
      </c>
      <c r="B17560" s="8" t="s">
        <v>34</v>
      </c>
      <c r="C17560" s="8">
        <v>6029</v>
      </c>
      <c r="D17560" s="8">
        <v>158</v>
      </c>
      <c r="E17560" s="8">
        <v>5741</v>
      </c>
      <c r="F17560" s="8">
        <v>130</v>
      </c>
    </row>
    <row r="17561" spans="1:6" x14ac:dyDescent="0.25">
      <c r="A17561" s="7">
        <v>44214</v>
      </c>
      <c r="B17561" s="8" t="s">
        <v>34</v>
      </c>
      <c r="C17561" s="8">
        <v>6038</v>
      </c>
      <c r="D17561" s="8">
        <v>161</v>
      </c>
      <c r="E17561" s="8">
        <v>5747</v>
      </c>
      <c r="F17561" s="8">
        <v>130</v>
      </c>
    </row>
    <row r="17562" spans="1:6" x14ac:dyDescent="0.25">
      <c r="A17562" s="7">
        <v>44215</v>
      </c>
      <c r="B17562" s="8" t="s">
        <v>34</v>
      </c>
      <c r="C17562" s="8">
        <v>6038</v>
      </c>
      <c r="D17562" s="8">
        <v>152</v>
      </c>
      <c r="E17562" s="8">
        <v>5756</v>
      </c>
      <c r="F17562" s="8">
        <v>130</v>
      </c>
    </row>
    <row r="17563" spans="1:6" x14ac:dyDescent="0.25">
      <c r="A17563" s="7">
        <v>44216</v>
      </c>
      <c r="B17563" s="8" t="s">
        <v>34</v>
      </c>
      <c r="C17563" s="8">
        <v>6052</v>
      </c>
      <c r="D17563" s="8">
        <v>156</v>
      </c>
      <c r="E17563" s="8">
        <v>5765</v>
      </c>
      <c r="F17563" s="8">
        <v>131</v>
      </c>
    </row>
    <row r="17564" spans="1:6" x14ac:dyDescent="0.25">
      <c r="A17564" s="7">
        <v>44217</v>
      </c>
      <c r="B17564" s="8" t="s">
        <v>34</v>
      </c>
      <c r="C17564" s="8">
        <v>6057</v>
      </c>
      <c r="D17564" s="8">
        <v>160</v>
      </c>
      <c r="E17564" s="8">
        <v>5766</v>
      </c>
      <c r="F17564" s="8">
        <v>131</v>
      </c>
    </row>
    <row r="17565" spans="1:6" x14ac:dyDescent="0.25">
      <c r="A17565" s="7">
        <v>44218</v>
      </c>
      <c r="B17565" s="8" t="s">
        <v>34</v>
      </c>
      <c r="C17565" s="8">
        <v>6062</v>
      </c>
      <c r="D17565" s="8">
        <v>148</v>
      </c>
      <c r="E17565" s="8">
        <v>5783</v>
      </c>
      <c r="F17565" s="8">
        <v>131</v>
      </c>
    </row>
    <row r="17566" spans="1:6" x14ac:dyDescent="0.25">
      <c r="A17566" s="7">
        <v>44219</v>
      </c>
      <c r="B17566" s="8" t="s">
        <v>34</v>
      </c>
      <c r="C17566" s="8">
        <v>6063</v>
      </c>
      <c r="D17566" s="8">
        <v>140</v>
      </c>
      <c r="E17566" s="8">
        <v>5792</v>
      </c>
      <c r="F17566" s="8">
        <v>131</v>
      </c>
    </row>
    <row r="17567" spans="1:6" x14ac:dyDescent="0.25">
      <c r="A17567" s="7">
        <v>44220</v>
      </c>
      <c r="B17567" s="8" t="s">
        <v>34</v>
      </c>
      <c r="C17567" s="8">
        <v>6068</v>
      </c>
      <c r="D17567" s="8">
        <v>134</v>
      </c>
      <c r="E17567" s="8">
        <v>5802</v>
      </c>
      <c r="F17567" s="8">
        <v>132</v>
      </c>
    </row>
    <row r="17568" spans="1:6" x14ac:dyDescent="0.25">
      <c r="A17568" s="7">
        <v>44221</v>
      </c>
      <c r="B17568" s="8" t="s">
        <v>34</v>
      </c>
      <c r="C17568" s="8">
        <v>6071</v>
      </c>
      <c r="D17568" s="8">
        <v>127</v>
      </c>
      <c r="E17568" s="8">
        <v>5811</v>
      </c>
      <c r="F17568" s="8">
        <v>133</v>
      </c>
    </row>
    <row r="17569" spans="1:6" x14ac:dyDescent="0.25">
      <c r="A17569" s="7">
        <v>44223</v>
      </c>
      <c r="B17569" s="8" t="s">
        <v>34</v>
      </c>
      <c r="C17569" s="8">
        <v>6078</v>
      </c>
      <c r="D17569" s="8">
        <v>104</v>
      </c>
      <c r="E17569" s="8">
        <v>5841</v>
      </c>
      <c r="F17569" s="8">
        <v>133</v>
      </c>
    </row>
    <row r="17570" spans="1:6" x14ac:dyDescent="0.25">
      <c r="A17570" s="7">
        <v>44224</v>
      </c>
      <c r="B17570" s="8" t="s">
        <v>34</v>
      </c>
      <c r="C17570" s="8">
        <v>6079</v>
      </c>
      <c r="D17570" s="8">
        <v>102</v>
      </c>
      <c r="E17570" s="8">
        <v>5844</v>
      </c>
      <c r="F17570" s="8">
        <v>133</v>
      </c>
    </row>
    <row r="17571" spans="1:6" x14ac:dyDescent="0.25">
      <c r="A17571" s="7">
        <v>44225</v>
      </c>
      <c r="B17571" s="8" t="s">
        <v>34</v>
      </c>
      <c r="C17571" s="8">
        <v>6084</v>
      </c>
      <c r="D17571" s="8">
        <v>104</v>
      </c>
      <c r="E17571" s="8">
        <v>5847</v>
      </c>
      <c r="F17571" s="8">
        <v>133</v>
      </c>
    </row>
    <row r="17572" spans="1:6" x14ac:dyDescent="0.25">
      <c r="A17572" s="7">
        <v>44226</v>
      </c>
      <c r="B17572" s="8" t="s">
        <v>34</v>
      </c>
      <c r="C17572" s="8">
        <v>6085</v>
      </c>
      <c r="D17572" s="8">
        <v>97</v>
      </c>
      <c r="E17572" s="8">
        <v>5855</v>
      </c>
      <c r="F17572" s="8">
        <v>133</v>
      </c>
    </row>
    <row r="17573" spans="1:6" x14ac:dyDescent="0.25">
      <c r="A17573" s="7">
        <v>44227</v>
      </c>
      <c r="B17573" s="8" t="s">
        <v>34</v>
      </c>
      <c r="C17573" s="8">
        <v>6088</v>
      </c>
      <c r="D17573" s="8">
        <v>94</v>
      </c>
      <c r="E17573" s="8">
        <v>5861</v>
      </c>
      <c r="F17573" s="8">
        <v>133</v>
      </c>
    </row>
    <row r="17574" spans="1:6" x14ac:dyDescent="0.25">
      <c r="A17574" s="7">
        <v>44228</v>
      </c>
      <c r="B17574" s="8" t="s">
        <v>34</v>
      </c>
      <c r="C17574" s="8">
        <v>6090</v>
      </c>
      <c r="D17574" s="8">
        <v>86</v>
      </c>
      <c r="E17574" s="8">
        <v>5870</v>
      </c>
      <c r="F17574" s="8">
        <v>134</v>
      </c>
    </row>
    <row r="17575" spans="1:6" x14ac:dyDescent="0.25">
      <c r="A17575" s="7">
        <v>44229</v>
      </c>
      <c r="B17575" s="8" t="s">
        <v>34</v>
      </c>
      <c r="C17575" s="8">
        <v>6091</v>
      </c>
      <c r="D17575" s="8">
        <v>82</v>
      </c>
      <c r="E17575" s="8">
        <v>5874</v>
      </c>
      <c r="F17575" s="8">
        <v>135</v>
      </c>
    </row>
    <row r="17576" spans="1:6" x14ac:dyDescent="0.25">
      <c r="A17576" s="7">
        <v>44230</v>
      </c>
      <c r="B17576" s="8" t="s">
        <v>34</v>
      </c>
      <c r="C17576" s="8">
        <v>6096</v>
      </c>
      <c r="D17576" s="8">
        <v>85</v>
      </c>
      <c r="E17576" s="8">
        <v>5876</v>
      </c>
      <c r="F17576" s="8">
        <v>135</v>
      </c>
    </row>
    <row r="17577" spans="1:6" x14ac:dyDescent="0.25">
      <c r="A17577" s="7">
        <v>44231</v>
      </c>
      <c r="B17577" s="8" t="s">
        <v>34</v>
      </c>
      <c r="C17577" s="8">
        <v>6098</v>
      </c>
      <c r="D17577" s="8">
        <v>86</v>
      </c>
      <c r="E17577" s="8">
        <v>5877</v>
      </c>
      <c r="F17577" s="8">
        <v>135</v>
      </c>
    </row>
    <row r="17578" spans="1:6" x14ac:dyDescent="0.25">
      <c r="A17578" s="7">
        <v>44232</v>
      </c>
      <c r="B17578" s="8" t="s">
        <v>34</v>
      </c>
      <c r="C17578" s="8">
        <v>6103</v>
      </c>
      <c r="D17578" s="8">
        <v>82</v>
      </c>
      <c r="E17578" s="8">
        <v>5886</v>
      </c>
      <c r="F17578" s="8">
        <v>135</v>
      </c>
    </row>
    <row r="17579" spans="1:6" x14ac:dyDescent="0.25">
      <c r="A17579" s="7">
        <v>44233</v>
      </c>
      <c r="B17579" s="8" t="s">
        <v>34</v>
      </c>
      <c r="C17579" s="8">
        <v>6105</v>
      </c>
      <c r="D17579" s="8">
        <v>77</v>
      </c>
      <c r="E17579" s="8">
        <v>5893</v>
      </c>
      <c r="F17579" s="8">
        <v>135</v>
      </c>
    </row>
    <row r="17580" spans="1:6" x14ac:dyDescent="0.25">
      <c r="A17580" s="7">
        <v>44234</v>
      </c>
      <c r="B17580" s="8" t="s">
        <v>34</v>
      </c>
      <c r="C17580" s="8">
        <v>6108</v>
      </c>
      <c r="D17580" s="8">
        <v>75</v>
      </c>
      <c r="E17580" s="8">
        <v>5898</v>
      </c>
      <c r="F17580" s="8">
        <v>135</v>
      </c>
    </row>
    <row r="17581" spans="1:6" x14ac:dyDescent="0.25">
      <c r="A17581" s="7">
        <v>44235</v>
      </c>
      <c r="B17581" s="8" t="s">
        <v>34</v>
      </c>
      <c r="C17581" s="8">
        <v>6110</v>
      </c>
      <c r="D17581" s="8">
        <v>70</v>
      </c>
      <c r="E17581" s="8">
        <v>5905</v>
      </c>
      <c r="F17581" s="8">
        <v>135</v>
      </c>
    </row>
    <row r="17582" spans="1:6" x14ac:dyDescent="0.25">
      <c r="A17582" s="7">
        <v>44236</v>
      </c>
      <c r="B17582" s="8" t="s">
        <v>34</v>
      </c>
      <c r="C17582" s="8">
        <v>6110</v>
      </c>
      <c r="D17582" s="8">
        <v>67</v>
      </c>
      <c r="E17582" s="8">
        <v>5908</v>
      </c>
      <c r="F17582" s="8">
        <v>135</v>
      </c>
    </row>
    <row r="17583" spans="1:6" x14ac:dyDescent="0.25">
      <c r="A17583" s="7">
        <v>44237</v>
      </c>
      <c r="B17583" s="8" t="s">
        <v>34</v>
      </c>
      <c r="C17583" s="8">
        <v>6110</v>
      </c>
      <c r="D17583" s="8">
        <v>63</v>
      </c>
      <c r="E17583" s="8">
        <v>5912</v>
      </c>
      <c r="F17583" s="8">
        <v>135</v>
      </c>
    </row>
    <row r="17584" spans="1:6" x14ac:dyDescent="0.25">
      <c r="A17584" s="7">
        <v>44238</v>
      </c>
      <c r="B17584" s="8" t="s">
        <v>34</v>
      </c>
      <c r="C17584" s="8">
        <v>6111</v>
      </c>
      <c r="D17584" s="8">
        <v>60</v>
      </c>
      <c r="E17584" s="8">
        <v>5916</v>
      </c>
      <c r="F17584" s="8">
        <v>135</v>
      </c>
    </row>
    <row r="17585" spans="1:6" x14ac:dyDescent="0.25">
      <c r="A17585" s="7">
        <v>44239</v>
      </c>
      <c r="B17585" s="8" t="s">
        <v>34</v>
      </c>
      <c r="C17585" s="8">
        <v>6113</v>
      </c>
      <c r="D17585" s="8">
        <v>62</v>
      </c>
      <c r="E17585" s="8">
        <v>5916</v>
      </c>
      <c r="F17585" s="8">
        <v>135</v>
      </c>
    </row>
    <row r="17586" spans="1:6" x14ac:dyDescent="0.25">
      <c r="A17586" s="7">
        <v>44240</v>
      </c>
      <c r="B17586" s="8" t="s">
        <v>34</v>
      </c>
      <c r="C17586" s="8">
        <v>6116</v>
      </c>
      <c r="D17586" s="8">
        <v>61</v>
      </c>
      <c r="E17586" s="8">
        <v>5920</v>
      </c>
      <c r="F17586" s="8">
        <v>135</v>
      </c>
    </row>
    <row r="17587" spans="1:6" x14ac:dyDescent="0.25">
      <c r="A17587" s="7">
        <v>44241</v>
      </c>
      <c r="B17587" s="8" t="s">
        <v>34</v>
      </c>
      <c r="C17587" s="8">
        <v>6116</v>
      </c>
      <c r="D17587" s="8">
        <v>59</v>
      </c>
      <c r="E17587" s="8">
        <v>5922</v>
      </c>
      <c r="F17587" s="8">
        <v>135</v>
      </c>
    </row>
    <row r="17588" spans="1:6" x14ac:dyDescent="0.25">
      <c r="A17588" s="7">
        <v>44242</v>
      </c>
      <c r="B17588" s="8" t="s">
        <v>34</v>
      </c>
      <c r="C17588" s="8">
        <v>6118</v>
      </c>
      <c r="D17588" s="8">
        <v>56</v>
      </c>
      <c r="E17588" s="8">
        <v>5927</v>
      </c>
      <c r="F17588" s="8">
        <v>135</v>
      </c>
    </row>
    <row r="17589" spans="1:6" x14ac:dyDescent="0.25">
      <c r="A17589" s="7">
        <v>44243</v>
      </c>
      <c r="B17589" s="8" t="s">
        <v>34</v>
      </c>
      <c r="C17589" s="8">
        <v>6118</v>
      </c>
      <c r="D17589" s="8">
        <v>54</v>
      </c>
      <c r="E17589" s="8">
        <v>5929</v>
      </c>
      <c r="F17589" s="8">
        <v>135</v>
      </c>
    </row>
    <row r="17590" spans="1:6" x14ac:dyDescent="0.25">
      <c r="A17590" s="7">
        <v>44244</v>
      </c>
      <c r="B17590" s="8" t="s">
        <v>34</v>
      </c>
      <c r="C17590" s="8">
        <v>6121</v>
      </c>
      <c r="D17590" s="8">
        <v>56</v>
      </c>
      <c r="E17590" s="8">
        <v>5930</v>
      </c>
      <c r="F17590" s="8">
        <v>135</v>
      </c>
    </row>
    <row r="17591" spans="1:6" x14ac:dyDescent="0.25">
      <c r="A17591" s="7">
        <v>44245</v>
      </c>
      <c r="B17591" s="8" t="s">
        <v>34</v>
      </c>
      <c r="C17591" s="8">
        <v>6121</v>
      </c>
      <c r="D17591" s="8">
        <v>54</v>
      </c>
      <c r="E17591" s="8">
        <v>5932</v>
      </c>
      <c r="F17591" s="8">
        <v>135</v>
      </c>
    </row>
    <row r="17592" spans="1:6" x14ac:dyDescent="0.25">
      <c r="A17592" s="7">
        <v>44246</v>
      </c>
      <c r="B17592" s="8" t="s">
        <v>34</v>
      </c>
      <c r="C17592" s="8">
        <v>6126</v>
      </c>
      <c r="D17592" s="8">
        <v>58</v>
      </c>
      <c r="E17592" s="8">
        <v>5933</v>
      </c>
      <c r="F17592" s="8">
        <v>135</v>
      </c>
    </row>
    <row r="17593" spans="1:6" x14ac:dyDescent="0.25">
      <c r="A17593" s="7">
        <v>44247</v>
      </c>
      <c r="B17593" s="8" t="s">
        <v>34</v>
      </c>
      <c r="C17593" s="8">
        <v>6127</v>
      </c>
      <c r="D17593" s="8">
        <v>54</v>
      </c>
      <c r="E17593" s="8">
        <v>5938</v>
      </c>
      <c r="F17593" s="8">
        <v>135</v>
      </c>
    </row>
    <row r="17594" spans="1:6" x14ac:dyDescent="0.25">
      <c r="A17594" s="7">
        <v>44248</v>
      </c>
      <c r="B17594" s="8" t="s">
        <v>34</v>
      </c>
      <c r="C17594" s="8">
        <v>6128</v>
      </c>
      <c r="D17594" s="8">
        <v>53</v>
      </c>
      <c r="E17594" s="8">
        <v>5940</v>
      </c>
      <c r="F17594" s="8">
        <v>135</v>
      </c>
    </row>
    <row r="17595" spans="1:6" x14ac:dyDescent="0.25">
      <c r="A17595" s="7">
        <v>44249</v>
      </c>
      <c r="B17595" s="8" t="s">
        <v>34</v>
      </c>
      <c r="C17595" s="8">
        <v>6132</v>
      </c>
      <c r="D17595" s="8">
        <v>52</v>
      </c>
      <c r="E17595" s="8">
        <v>5945</v>
      </c>
      <c r="F17595" s="8">
        <v>135</v>
      </c>
    </row>
    <row r="17596" spans="1:6" x14ac:dyDescent="0.25">
      <c r="A17596" s="7">
        <v>44250</v>
      </c>
      <c r="B17596" s="8" t="s">
        <v>34</v>
      </c>
      <c r="C17596" s="8">
        <v>6132</v>
      </c>
      <c r="D17596" s="8">
        <v>49</v>
      </c>
      <c r="E17596" s="8">
        <v>5948</v>
      </c>
      <c r="F17596" s="8">
        <v>135</v>
      </c>
    </row>
    <row r="17597" spans="1:6" x14ac:dyDescent="0.25">
      <c r="A17597" s="7">
        <v>44251</v>
      </c>
      <c r="B17597" s="8" t="s">
        <v>34</v>
      </c>
      <c r="C17597" s="8">
        <v>6132</v>
      </c>
      <c r="D17597" s="8">
        <v>47</v>
      </c>
      <c r="E17597" s="8">
        <v>5950</v>
      </c>
      <c r="F17597" s="8">
        <v>135</v>
      </c>
    </row>
    <row r="17598" spans="1:6" x14ac:dyDescent="0.25">
      <c r="A17598" s="7">
        <v>44252</v>
      </c>
      <c r="B17598" s="8" t="s">
        <v>34</v>
      </c>
      <c r="C17598" s="8">
        <v>6132</v>
      </c>
      <c r="D17598" s="8">
        <v>47</v>
      </c>
      <c r="E17598" s="8">
        <v>5950</v>
      </c>
      <c r="F17598" s="8">
        <v>135</v>
      </c>
    </row>
    <row r="17599" spans="1:6" x14ac:dyDescent="0.25">
      <c r="A17599" s="7">
        <v>44253</v>
      </c>
      <c r="B17599" s="8" t="s">
        <v>34</v>
      </c>
      <c r="C17599" s="8">
        <v>6133</v>
      </c>
      <c r="D17599" s="8">
        <v>43</v>
      </c>
      <c r="E17599" s="8">
        <v>5955</v>
      </c>
      <c r="F17599" s="8">
        <v>135</v>
      </c>
    </row>
    <row r="17600" spans="1:6" x14ac:dyDescent="0.25">
      <c r="A17600" s="7">
        <v>44254</v>
      </c>
      <c r="B17600" s="8" t="s">
        <v>34</v>
      </c>
      <c r="C17600" s="8">
        <v>6135</v>
      </c>
      <c r="D17600" s="8">
        <v>45</v>
      </c>
      <c r="E17600" s="8">
        <v>5955</v>
      </c>
      <c r="F17600" s="8">
        <v>135</v>
      </c>
    </row>
    <row r="17601" spans="1:6" x14ac:dyDescent="0.25">
      <c r="A17601" s="7">
        <v>44256</v>
      </c>
      <c r="B17601" s="8" t="s">
        <v>34</v>
      </c>
      <c r="C17601" s="8">
        <v>6145</v>
      </c>
      <c r="D17601" s="8">
        <v>46</v>
      </c>
      <c r="E17601" s="8">
        <v>5964</v>
      </c>
      <c r="F17601" s="8">
        <v>135</v>
      </c>
    </row>
    <row r="17602" spans="1:6" x14ac:dyDescent="0.25">
      <c r="A17602" s="7">
        <v>44257</v>
      </c>
      <c r="B17602" s="8" t="s">
        <v>34</v>
      </c>
      <c r="C17602" s="8">
        <v>6145</v>
      </c>
      <c r="D17602" s="8">
        <v>45</v>
      </c>
      <c r="E17602" s="8">
        <v>5965</v>
      </c>
      <c r="F17602" s="8">
        <v>135</v>
      </c>
    </row>
    <row r="17603" spans="1:6" x14ac:dyDescent="0.25">
      <c r="A17603" s="7">
        <v>44258</v>
      </c>
      <c r="B17603" s="8" t="s">
        <v>34</v>
      </c>
      <c r="C17603" s="8">
        <v>6147</v>
      </c>
      <c r="D17603" s="8">
        <v>37</v>
      </c>
      <c r="E17603" s="8">
        <v>5975</v>
      </c>
      <c r="F17603" s="8">
        <v>135</v>
      </c>
    </row>
    <row r="17604" spans="1:6" x14ac:dyDescent="0.25">
      <c r="A17604" s="7">
        <v>44259</v>
      </c>
      <c r="B17604" s="8" t="s">
        <v>34</v>
      </c>
      <c r="C17604" s="8">
        <v>6150</v>
      </c>
      <c r="D17604" s="8">
        <v>29</v>
      </c>
      <c r="E17604" s="8">
        <v>5986</v>
      </c>
      <c r="F17604" s="8">
        <v>135</v>
      </c>
    </row>
    <row r="17605" spans="1:6" x14ac:dyDescent="0.25">
      <c r="A17605" s="7">
        <v>44261</v>
      </c>
      <c r="B17605" s="8" t="s">
        <v>34</v>
      </c>
      <c r="C17605" s="8">
        <v>6157</v>
      </c>
      <c r="D17605" s="8">
        <v>35</v>
      </c>
      <c r="E17605" s="8">
        <v>5987</v>
      </c>
      <c r="F17605" s="8">
        <v>135</v>
      </c>
    </row>
    <row r="17606" spans="1:6" x14ac:dyDescent="0.25">
      <c r="A17606" s="7">
        <v>44262</v>
      </c>
      <c r="B17606" s="8" t="s">
        <v>34</v>
      </c>
      <c r="C17606" s="8">
        <v>6167</v>
      </c>
      <c r="D17606" s="8">
        <v>44</v>
      </c>
      <c r="E17606" s="8">
        <v>5988</v>
      </c>
      <c r="F17606" s="8">
        <v>135</v>
      </c>
    </row>
    <row r="17607" spans="1:6" x14ac:dyDescent="0.25">
      <c r="A17607" s="7">
        <v>44263</v>
      </c>
      <c r="B17607" s="8" t="s">
        <v>34</v>
      </c>
      <c r="C17607" s="8">
        <v>6174</v>
      </c>
      <c r="D17607" s="8">
        <v>50</v>
      </c>
      <c r="E17607" s="8">
        <v>5989</v>
      </c>
      <c r="F17607" s="8">
        <v>135</v>
      </c>
    </row>
    <row r="17608" spans="1:6" x14ac:dyDescent="0.25">
      <c r="A17608" s="7">
        <v>44264</v>
      </c>
      <c r="B17608" s="8" t="s">
        <v>34</v>
      </c>
      <c r="C17608" s="8">
        <v>6174</v>
      </c>
      <c r="D17608" s="8">
        <v>50</v>
      </c>
      <c r="E17608" s="8">
        <v>5989</v>
      </c>
      <c r="F17608" s="8">
        <v>135</v>
      </c>
    </row>
    <row r="17609" spans="1:6" x14ac:dyDescent="0.25">
      <c r="A17609" s="7">
        <v>44265</v>
      </c>
      <c r="B17609" s="8" t="s">
        <v>34</v>
      </c>
      <c r="C17609" s="8">
        <v>6175</v>
      </c>
      <c r="D17609" s="8">
        <v>50</v>
      </c>
      <c r="E17609" s="8">
        <v>5990</v>
      </c>
      <c r="F17609" s="8">
        <v>135</v>
      </c>
    </row>
    <row r="17610" spans="1:6" x14ac:dyDescent="0.25">
      <c r="A17610" s="7">
        <v>44266</v>
      </c>
      <c r="B17610" s="8" t="s">
        <v>34</v>
      </c>
      <c r="C17610" s="8">
        <v>6178</v>
      </c>
      <c r="D17610" s="8">
        <v>49</v>
      </c>
      <c r="E17610" s="8">
        <v>5994</v>
      </c>
      <c r="F17610" s="8">
        <v>135</v>
      </c>
    </row>
    <row r="17611" spans="1:6" x14ac:dyDescent="0.25">
      <c r="A17611" s="7">
        <v>44268</v>
      </c>
      <c r="B17611" s="8" t="s">
        <v>34</v>
      </c>
      <c r="C17611" s="8">
        <v>6183</v>
      </c>
      <c r="D17611" s="8">
        <v>54</v>
      </c>
      <c r="E17611" s="8">
        <v>5994</v>
      </c>
      <c r="F17611" s="8">
        <v>135</v>
      </c>
    </row>
    <row r="17612" spans="1:6" x14ac:dyDescent="0.25">
      <c r="A17612" s="7">
        <v>44269</v>
      </c>
      <c r="B17612" s="8" t="s">
        <v>34</v>
      </c>
      <c r="C17612" s="8">
        <v>6184</v>
      </c>
      <c r="D17612" s="8">
        <v>47</v>
      </c>
      <c r="E17612" s="8">
        <v>6002</v>
      </c>
      <c r="F17612" s="8">
        <v>135</v>
      </c>
    </row>
    <row r="17613" spans="1:6" x14ac:dyDescent="0.25">
      <c r="A17613" s="7">
        <v>44270</v>
      </c>
      <c r="B17613" s="8" t="s">
        <v>34</v>
      </c>
      <c r="C17613" s="8">
        <v>6184</v>
      </c>
      <c r="D17613" s="8">
        <v>46</v>
      </c>
      <c r="E17613" s="8">
        <v>6003</v>
      </c>
      <c r="F17613" s="8">
        <v>135</v>
      </c>
    </row>
    <row r="17614" spans="1:6" x14ac:dyDescent="0.25">
      <c r="A17614" s="7">
        <v>44271</v>
      </c>
      <c r="B17614" s="8" t="s">
        <v>34</v>
      </c>
      <c r="C17614" s="8">
        <v>6184</v>
      </c>
      <c r="D17614" s="8">
        <v>41</v>
      </c>
      <c r="E17614" s="8">
        <v>6008</v>
      </c>
      <c r="F17614" s="8">
        <v>135</v>
      </c>
    </row>
    <row r="17615" spans="1:6" x14ac:dyDescent="0.25">
      <c r="A17615" s="7">
        <v>44272</v>
      </c>
      <c r="B17615" s="8" t="s">
        <v>34</v>
      </c>
      <c r="C17615" s="8">
        <v>6191</v>
      </c>
      <c r="D17615" s="8">
        <v>44</v>
      </c>
      <c r="E17615" s="8">
        <v>6012</v>
      </c>
      <c r="F17615" s="8">
        <v>135</v>
      </c>
    </row>
    <row r="17616" spans="1:6" x14ac:dyDescent="0.25">
      <c r="A17616" s="7">
        <v>44273</v>
      </c>
      <c r="B17616" s="8" t="s">
        <v>34</v>
      </c>
      <c r="C17616" s="8">
        <v>6194</v>
      </c>
      <c r="D17616" s="8">
        <v>46</v>
      </c>
      <c r="E17616" s="8">
        <v>6013</v>
      </c>
      <c r="F17616" s="8">
        <v>135</v>
      </c>
    </row>
    <row r="17617" spans="1:6" x14ac:dyDescent="0.25">
      <c r="A17617" s="7">
        <v>44274</v>
      </c>
      <c r="B17617" s="8" t="s">
        <v>34</v>
      </c>
      <c r="C17617" s="8">
        <v>6196</v>
      </c>
      <c r="D17617" s="8">
        <v>48</v>
      </c>
      <c r="E17617" s="8">
        <v>6013</v>
      </c>
      <c r="F17617" s="8">
        <v>135</v>
      </c>
    </row>
    <row r="17618" spans="1:6" x14ac:dyDescent="0.25">
      <c r="A17618" s="7">
        <v>44275</v>
      </c>
      <c r="B17618" s="8" t="s">
        <v>34</v>
      </c>
      <c r="C17618" s="8">
        <v>6199</v>
      </c>
      <c r="D17618" s="8">
        <v>49</v>
      </c>
      <c r="E17618" s="8">
        <v>6015</v>
      </c>
      <c r="F17618" s="8">
        <v>135</v>
      </c>
    </row>
    <row r="17619" spans="1:6" x14ac:dyDescent="0.25">
      <c r="A17619" s="7">
        <v>44276</v>
      </c>
      <c r="B17619" s="8" t="s">
        <v>34</v>
      </c>
      <c r="C17619" s="8">
        <v>6204</v>
      </c>
      <c r="D17619" s="8">
        <v>53</v>
      </c>
      <c r="E17619" s="8">
        <v>6016</v>
      </c>
      <c r="F17619" s="8">
        <v>135</v>
      </c>
    </row>
    <row r="17620" spans="1:6" x14ac:dyDescent="0.25">
      <c r="A17620" s="7">
        <v>44277</v>
      </c>
      <c r="B17620" s="8" t="s">
        <v>34</v>
      </c>
      <c r="C17620" s="8">
        <v>6206</v>
      </c>
      <c r="D17620" s="8">
        <v>54</v>
      </c>
      <c r="E17620" s="8">
        <v>6017</v>
      </c>
      <c r="F17620" s="8">
        <v>135</v>
      </c>
    </row>
    <row r="17621" spans="1:6" x14ac:dyDescent="0.25">
      <c r="A17621" s="7">
        <v>44278</v>
      </c>
      <c r="B17621" s="8" t="s">
        <v>34</v>
      </c>
      <c r="C17621" s="8">
        <v>6206</v>
      </c>
      <c r="D17621" s="8">
        <v>49</v>
      </c>
      <c r="E17621" s="8">
        <v>6022</v>
      </c>
      <c r="F17621" s="8">
        <v>135</v>
      </c>
    </row>
    <row r="17622" spans="1:6" x14ac:dyDescent="0.25">
      <c r="A17622" s="7">
        <v>44279</v>
      </c>
      <c r="B17622" s="8" t="s">
        <v>34</v>
      </c>
      <c r="C17622" s="8">
        <v>6208</v>
      </c>
      <c r="D17622" s="8">
        <v>42</v>
      </c>
      <c r="E17622" s="8">
        <v>6031</v>
      </c>
      <c r="F17622" s="8">
        <v>135</v>
      </c>
    </row>
    <row r="17623" spans="1:6" x14ac:dyDescent="0.25">
      <c r="A17623" s="7">
        <v>44280</v>
      </c>
      <c r="B17623" s="8" t="s">
        <v>34</v>
      </c>
      <c r="C17623" s="8">
        <v>6210</v>
      </c>
      <c r="D17623" s="8">
        <v>43</v>
      </c>
      <c r="E17623" s="8">
        <v>6032</v>
      </c>
      <c r="F17623" s="8">
        <v>135</v>
      </c>
    </row>
    <row r="17624" spans="1:6" x14ac:dyDescent="0.25">
      <c r="A17624" s="7">
        <v>44282</v>
      </c>
      <c r="B17624" s="8" t="s">
        <v>34</v>
      </c>
      <c r="C17624" s="8">
        <v>6215</v>
      </c>
      <c r="D17624" s="8">
        <v>41</v>
      </c>
      <c r="E17624" s="8">
        <v>6039</v>
      </c>
      <c r="F17624" s="8">
        <v>135</v>
      </c>
    </row>
    <row r="17625" spans="1:6" x14ac:dyDescent="0.25">
      <c r="A17625" s="7">
        <v>44283</v>
      </c>
      <c r="B17625" s="8" t="s">
        <v>34</v>
      </c>
      <c r="C17625" s="8">
        <v>6226</v>
      </c>
      <c r="D17625" s="8">
        <v>50</v>
      </c>
      <c r="E17625" s="8">
        <v>6041</v>
      </c>
      <c r="F17625" s="8">
        <v>135</v>
      </c>
    </row>
    <row r="17626" spans="1:6" x14ac:dyDescent="0.25">
      <c r="A17626" s="7">
        <v>44284</v>
      </c>
      <c r="B17626" s="8" t="s">
        <v>34</v>
      </c>
      <c r="C17626" s="8">
        <v>6227</v>
      </c>
      <c r="D17626" s="8">
        <v>44</v>
      </c>
      <c r="E17626" s="8">
        <v>6048</v>
      </c>
      <c r="F17626" s="8">
        <v>135</v>
      </c>
    </row>
    <row r="17627" spans="1:6" x14ac:dyDescent="0.25">
      <c r="A17627" s="7">
        <v>44285</v>
      </c>
      <c r="B17627" s="8" t="s">
        <v>34</v>
      </c>
      <c r="C17627" s="8">
        <v>6227</v>
      </c>
      <c r="D17627" s="8">
        <v>43</v>
      </c>
      <c r="E17627" s="8">
        <v>6049</v>
      </c>
      <c r="F17627" s="8">
        <v>135</v>
      </c>
    </row>
    <row r="17628" spans="1:6" x14ac:dyDescent="0.25">
      <c r="A17628" s="7">
        <v>44286</v>
      </c>
      <c r="B17628" s="8" t="s">
        <v>34</v>
      </c>
      <c r="C17628" s="8">
        <v>6233</v>
      </c>
      <c r="D17628" s="8">
        <v>48</v>
      </c>
      <c r="E17628" s="8">
        <v>6050</v>
      </c>
      <c r="F17628" s="8">
        <v>135</v>
      </c>
    </row>
    <row r="17629" spans="1:6" x14ac:dyDescent="0.25">
      <c r="A17629" s="7">
        <v>44287</v>
      </c>
      <c r="B17629" s="8" t="s">
        <v>34</v>
      </c>
      <c r="C17629" s="8">
        <v>6235</v>
      </c>
      <c r="D17629" s="8">
        <v>47</v>
      </c>
      <c r="E17629" s="8">
        <v>6053</v>
      </c>
      <c r="F17629" s="8">
        <v>135</v>
      </c>
    </row>
    <row r="17630" spans="1:6" x14ac:dyDescent="0.25">
      <c r="A17630" s="7">
        <v>44288</v>
      </c>
      <c r="B17630" s="8" t="s">
        <v>34</v>
      </c>
      <c r="C17630" s="8">
        <v>6241</v>
      </c>
      <c r="D17630" s="8">
        <v>46</v>
      </c>
      <c r="E17630" s="8">
        <v>6060</v>
      </c>
      <c r="F17630" s="8">
        <v>135</v>
      </c>
    </row>
    <row r="17631" spans="1:6" x14ac:dyDescent="0.25">
      <c r="A17631" s="7">
        <v>44289</v>
      </c>
      <c r="B17631" s="8" t="s">
        <v>34</v>
      </c>
      <c r="C17631" s="8">
        <v>6245</v>
      </c>
      <c r="D17631" s="8">
        <v>46</v>
      </c>
      <c r="E17631" s="8">
        <v>6064</v>
      </c>
      <c r="F17631" s="8">
        <v>135</v>
      </c>
    </row>
    <row r="17632" spans="1:6" x14ac:dyDescent="0.25">
      <c r="A17632" s="7">
        <v>44290</v>
      </c>
      <c r="B17632" s="8" t="s">
        <v>34</v>
      </c>
      <c r="C17632" s="8">
        <v>6251</v>
      </c>
      <c r="D17632" s="8">
        <v>48</v>
      </c>
      <c r="E17632" s="8">
        <v>6068</v>
      </c>
      <c r="F17632" s="8">
        <v>135</v>
      </c>
    </row>
    <row r="17633" spans="1:6" x14ac:dyDescent="0.25">
      <c r="A17633" s="7">
        <v>44291</v>
      </c>
      <c r="B17633" s="8" t="s">
        <v>34</v>
      </c>
      <c r="C17633" s="8">
        <v>6257</v>
      </c>
      <c r="D17633" s="8">
        <v>51</v>
      </c>
      <c r="E17633" s="8">
        <v>6071</v>
      </c>
      <c r="F17633" s="8">
        <v>135</v>
      </c>
    </row>
    <row r="17634" spans="1:6" x14ac:dyDescent="0.25">
      <c r="A17634" s="7">
        <v>44292</v>
      </c>
      <c r="B17634" s="8" t="s">
        <v>34</v>
      </c>
      <c r="C17634" s="8">
        <v>6263</v>
      </c>
      <c r="D17634" s="8">
        <v>56</v>
      </c>
      <c r="E17634" s="8">
        <v>6071</v>
      </c>
      <c r="F17634" s="8">
        <v>136</v>
      </c>
    </row>
    <row r="17635" spans="1:6" x14ac:dyDescent="0.25">
      <c r="A17635" s="7">
        <v>44293</v>
      </c>
      <c r="B17635" s="8" t="s">
        <v>34</v>
      </c>
      <c r="C17635" s="8">
        <v>6286</v>
      </c>
      <c r="D17635" s="8">
        <v>65</v>
      </c>
      <c r="E17635" s="8">
        <v>6085</v>
      </c>
      <c r="F17635" s="8">
        <v>136</v>
      </c>
    </row>
    <row r="17636" spans="1:6" x14ac:dyDescent="0.25">
      <c r="A17636" s="7">
        <v>44294</v>
      </c>
      <c r="B17636" s="8" t="s">
        <v>34</v>
      </c>
      <c r="C17636" s="8">
        <v>6317</v>
      </c>
      <c r="D17636" s="8">
        <v>95</v>
      </c>
      <c r="E17636" s="8">
        <v>6086</v>
      </c>
      <c r="F17636" s="8">
        <v>136</v>
      </c>
    </row>
    <row r="17637" spans="1:6" x14ac:dyDescent="0.25">
      <c r="A17637" s="7">
        <v>44295</v>
      </c>
      <c r="B17637" s="8" t="s">
        <v>34</v>
      </c>
      <c r="C17637" s="8">
        <v>6323</v>
      </c>
      <c r="D17637" s="8">
        <v>97</v>
      </c>
      <c r="E17637" s="8">
        <v>6090</v>
      </c>
      <c r="F17637" s="8">
        <v>136</v>
      </c>
    </row>
    <row r="17638" spans="1:6" x14ac:dyDescent="0.25">
      <c r="A17638" s="7">
        <v>44296</v>
      </c>
      <c r="B17638" s="8" t="s">
        <v>34</v>
      </c>
      <c r="C17638" s="8">
        <v>6329</v>
      </c>
      <c r="D17638" s="8">
        <v>101</v>
      </c>
      <c r="E17638" s="8">
        <v>6092</v>
      </c>
      <c r="F17638" s="8">
        <v>136</v>
      </c>
    </row>
    <row r="17639" spans="1:6" x14ac:dyDescent="0.25">
      <c r="A17639" s="7">
        <v>44297</v>
      </c>
      <c r="B17639" s="8" t="s">
        <v>34</v>
      </c>
      <c r="C17639" s="8">
        <v>6351</v>
      </c>
      <c r="D17639" s="8">
        <v>116</v>
      </c>
      <c r="E17639" s="8">
        <v>6099</v>
      </c>
      <c r="F17639" s="8">
        <v>136</v>
      </c>
    </row>
    <row r="17640" spans="1:6" x14ac:dyDescent="0.25">
      <c r="A17640" s="7">
        <v>44298</v>
      </c>
      <c r="B17640" s="8" t="s">
        <v>34</v>
      </c>
      <c r="C17640" s="8">
        <v>6405</v>
      </c>
      <c r="D17640" s="8">
        <v>169</v>
      </c>
      <c r="E17640" s="8">
        <v>6100</v>
      </c>
      <c r="F17640" s="8">
        <v>136</v>
      </c>
    </row>
    <row r="17641" spans="1:6" x14ac:dyDescent="0.25">
      <c r="A17641" s="7">
        <v>44299</v>
      </c>
      <c r="B17641" s="8" t="s">
        <v>34</v>
      </c>
      <c r="C17641" s="8">
        <v>6410</v>
      </c>
      <c r="D17641" s="8">
        <v>161</v>
      </c>
      <c r="E17641" s="8">
        <v>6113</v>
      </c>
      <c r="F17641" s="8">
        <v>136</v>
      </c>
    </row>
    <row r="17642" spans="1:6" x14ac:dyDescent="0.25">
      <c r="A17642" s="7">
        <v>44300</v>
      </c>
      <c r="B17642" s="8" t="s">
        <v>34</v>
      </c>
      <c r="C17642" s="8">
        <v>6435</v>
      </c>
      <c r="D17642" s="8">
        <v>175</v>
      </c>
      <c r="E17642" s="8">
        <v>6124</v>
      </c>
      <c r="F17642" s="8">
        <v>136</v>
      </c>
    </row>
    <row r="17643" spans="1:6" x14ac:dyDescent="0.25">
      <c r="A17643" s="7">
        <v>44301</v>
      </c>
      <c r="B17643" s="8" t="s">
        <v>34</v>
      </c>
      <c r="C17643" s="8">
        <v>6456</v>
      </c>
      <c r="D17643" s="8">
        <v>193</v>
      </c>
      <c r="E17643" s="8">
        <v>6127</v>
      </c>
      <c r="F17643" s="8">
        <v>136</v>
      </c>
    </row>
    <row r="17644" spans="1:6" x14ac:dyDescent="0.25">
      <c r="A17644" s="7">
        <v>44302</v>
      </c>
      <c r="B17644" s="8" t="s">
        <v>34</v>
      </c>
      <c r="C17644" s="8">
        <v>6497</v>
      </c>
      <c r="D17644" s="8">
        <v>229</v>
      </c>
      <c r="E17644" s="8">
        <v>6132</v>
      </c>
      <c r="F17644" s="8">
        <v>136</v>
      </c>
    </row>
    <row r="17645" spans="1:6" x14ac:dyDescent="0.25">
      <c r="A17645" s="7">
        <v>44303</v>
      </c>
      <c r="B17645" s="8" t="s">
        <v>34</v>
      </c>
      <c r="C17645" s="8">
        <v>6519</v>
      </c>
      <c r="D17645" s="8">
        <v>241</v>
      </c>
      <c r="E17645" s="8">
        <v>6142</v>
      </c>
      <c r="F17645" s="8">
        <v>136</v>
      </c>
    </row>
    <row r="17646" spans="1:6" x14ac:dyDescent="0.25">
      <c r="A17646" s="7">
        <v>44304</v>
      </c>
      <c r="B17646" s="8" t="s">
        <v>34</v>
      </c>
      <c r="C17646" s="8">
        <v>6591</v>
      </c>
      <c r="D17646" s="8">
        <v>305</v>
      </c>
      <c r="E17646" s="8">
        <v>6150</v>
      </c>
      <c r="F17646" s="8">
        <v>136</v>
      </c>
    </row>
    <row r="17647" spans="1:6" x14ac:dyDescent="0.25">
      <c r="A17647" s="7">
        <v>44305</v>
      </c>
      <c r="B17647" s="8" t="s">
        <v>34</v>
      </c>
      <c r="C17647" s="8">
        <v>6696</v>
      </c>
      <c r="D17647" s="8">
        <v>399</v>
      </c>
      <c r="E17647" s="8">
        <v>6161</v>
      </c>
      <c r="F17647" s="8">
        <v>136</v>
      </c>
    </row>
    <row r="17648" spans="1:6" x14ac:dyDescent="0.25">
      <c r="A17648" s="7">
        <v>44306</v>
      </c>
      <c r="B17648" s="8" t="s">
        <v>34</v>
      </c>
      <c r="C17648" s="8">
        <v>6705</v>
      </c>
      <c r="D17648" s="8">
        <v>404</v>
      </c>
      <c r="E17648" s="8">
        <v>6165</v>
      </c>
      <c r="F17648" s="8">
        <v>136</v>
      </c>
    </row>
    <row r="17649" spans="1:6" x14ac:dyDescent="0.25">
      <c r="A17649" s="7">
        <v>44307</v>
      </c>
      <c r="B17649" s="8" t="s">
        <v>34</v>
      </c>
      <c r="C17649" s="8">
        <v>6796</v>
      </c>
      <c r="D17649" s="8">
        <v>488</v>
      </c>
      <c r="E17649" s="8">
        <v>6172</v>
      </c>
      <c r="F17649" s="8">
        <v>136</v>
      </c>
    </row>
    <row r="17650" spans="1:6" x14ac:dyDescent="0.25">
      <c r="A17650" s="7">
        <v>44308</v>
      </c>
      <c r="B17650" s="8" t="s">
        <v>34</v>
      </c>
      <c r="C17650" s="8">
        <v>6846</v>
      </c>
      <c r="D17650" s="8">
        <v>536</v>
      </c>
      <c r="E17650" s="8">
        <v>6174</v>
      </c>
      <c r="F17650" s="8">
        <v>136</v>
      </c>
    </row>
    <row r="17651" spans="1:6" x14ac:dyDescent="0.25">
      <c r="A17651" s="7">
        <v>44309</v>
      </c>
      <c r="B17651" s="8" t="s">
        <v>34</v>
      </c>
      <c r="C17651" s="8">
        <v>6970</v>
      </c>
      <c r="D17651" s="8">
        <v>640</v>
      </c>
      <c r="E17651" s="8">
        <v>6193</v>
      </c>
      <c r="F17651" s="8">
        <v>137</v>
      </c>
    </row>
    <row r="17652" spans="1:6" x14ac:dyDescent="0.25">
      <c r="A17652" s="7">
        <v>44310</v>
      </c>
      <c r="B17652" s="8" t="s">
        <v>34</v>
      </c>
      <c r="C17652" s="8">
        <v>7037</v>
      </c>
      <c r="D17652" s="8">
        <v>693</v>
      </c>
      <c r="E17652" s="8">
        <v>6207</v>
      </c>
      <c r="F17652" s="8">
        <v>137</v>
      </c>
    </row>
    <row r="17653" spans="1:6" x14ac:dyDescent="0.25">
      <c r="A17653" s="7">
        <v>44311</v>
      </c>
      <c r="B17653" s="8" t="s">
        <v>34</v>
      </c>
      <c r="C17653" s="8">
        <v>7158</v>
      </c>
      <c r="D17653" s="8">
        <v>798</v>
      </c>
      <c r="E17653" s="8">
        <v>6223</v>
      </c>
      <c r="F17653" s="8">
        <v>137</v>
      </c>
    </row>
    <row r="17654" spans="1:6" x14ac:dyDescent="0.25">
      <c r="A17654" s="7">
        <v>44312</v>
      </c>
      <c r="B17654" s="8" t="s">
        <v>34</v>
      </c>
      <c r="C17654" s="8">
        <v>7306</v>
      </c>
      <c r="D17654" s="8">
        <v>934</v>
      </c>
      <c r="E17654" s="8">
        <v>6234</v>
      </c>
      <c r="F17654" s="8">
        <v>138</v>
      </c>
    </row>
    <row r="17655" spans="1:6" x14ac:dyDescent="0.25">
      <c r="A17655" s="7">
        <v>44313</v>
      </c>
      <c r="B17655" s="8" t="s">
        <v>34</v>
      </c>
      <c r="C17655" s="8">
        <v>7329</v>
      </c>
      <c r="D17655" s="8">
        <v>928</v>
      </c>
      <c r="E17655" s="8">
        <v>6261</v>
      </c>
      <c r="F17655" s="8">
        <v>140</v>
      </c>
    </row>
    <row r="17656" spans="1:6" x14ac:dyDescent="0.25">
      <c r="A17656" s="7">
        <v>44314</v>
      </c>
      <c r="B17656" s="8" t="s">
        <v>34</v>
      </c>
      <c r="C17656" s="8">
        <v>7426</v>
      </c>
      <c r="D17656" s="8">
        <v>982</v>
      </c>
      <c r="E17656" s="8">
        <v>6302</v>
      </c>
      <c r="F17656" s="8">
        <v>142</v>
      </c>
    </row>
    <row r="17657" spans="1:6" x14ac:dyDescent="0.25">
      <c r="A17657" s="7">
        <v>44315</v>
      </c>
      <c r="B17657" s="8" t="s">
        <v>34</v>
      </c>
      <c r="C17657" s="8">
        <v>7577</v>
      </c>
      <c r="D17657" s="8">
        <v>1106</v>
      </c>
      <c r="E17657" s="8">
        <v>6328</v>
      </c>
      <c r="F17657" s="8">
        <v>143</v>
      </c>
    </row>
    <row r="17658" spans="1:6" x14ac:dyDescent="0.25">
      <c r="A17658" s="7">
        <v>44316</v>
      </c>
      <c r="B17658" s="8" t="s">
        <v>34</v>
      </c>
      <c r="C17658" s="8">
        <v>7747</v>
      </c>
      <c r="D17658" s="8">
        <v>1247</v>
      </c>
      <c r="E17658" s="8">
        <v>6354</v>
      </c>
      <c r="F17658" s="8">
        <v>146</v>
      </c>
    </row>
    <row r="17659" spans="1:6" x14ac:dyDescent="0.25">
      <c r="A17659" s="7">
        <v>44317</v>
      </c>
      <c r="B17659" s="8" t="s">
        <v>34</v>
      </c>
      <c r="C17659" s="8">
        <v>7952</v>
      </c>
      <c r="D17659" s="8">
        <v>1432</v>
      </c>
      <c r="E17659" s="8">
        <v>6373</v>
      </c>
      <c r="F17659" s="8">
        <v>147</v>
      </c>
    </row>
    <row r="17660" spans="1:6" x14ac:dyDescent="0.25">
      <c r="A17660" s="7">
        <v>44318</v>
      </c>
      <c r="B17660" s="8" t="s">
        <v>34</v>
      </c>
      <c r="C17660" s="8">
        <v>8211</v>
      </c>
      <c r="D17660" s="8">
        <v>1647</v>
      </c>
      <c r="E17660" s="8">
        <v>6416</v>
      </c>
      <c r="F17660" s="8">
        <v>148</v>
      </c>
    </row>
    <row r="17661" spans="1:6" x14ac:dyDescent="0.25">
      <c r="A17661" s="7">
        <v>44319</v>
      </c>
      <c r="B17661" s="8" t="s">
        <v>34</v>
      </c>
      <c r="C17661" s="8">
        <v>8441</v>
      </c>
      <c r="D17661" s="8">
        <v>1808</v>
      </c>
      <c r="E17661" s="8">
        <v>6484</v>
      </c>
      <c r="F17661" s="8">
        <v>149</v>
      </c>
    </row>
    <row r="17662" spans="1:6" x14ac:dyDescent="0.25">
      <c r="A17662" s="7">
        <v>44320</v>
      </c>
      <c r="B17662" s="8" t="s">
        <v>34</v>
      </c>
      <c r="C17662" s="8">
        <v>8468</v>
      </c>
      <c r="D17662" s="8">
        <v>1723</v>
      </c>
      <c r="E17662" s="8">
        <v>6595</v>
      </c>
      <c r="F17662" s="8">
        <v>150</v>
      </c>
    </row>
    <row r="17663" spans="1:6" x14ac:dyDescent="0.25">
      <c r="A17663" s="7">
        <v>44321</v>
      </c>
      <c r="B17663" s="8" t="s">
        <v>34</v>
      </c>
      <c r="C17663" s="8">
        <v>8698</v>
      </c>
      <c r="D17663" s="8">
        <v>1930</v>
      </c>
      <c r="E17663" s="8">
        <v>6617</v>
      </c>
      <c r="F17663" s="8">
        <v>151</v>
      </c>
    </row>
    <row r="17664" spans="1:6" x14ac:dyDescent="0.25">
      <c r="A17664" s="7">
        <v>44322</v>
      </c>
      <c r="B17664" s="8" t="s">
        <v>34</v>
      </c>
      <c r="C17664" s="8">
        <v>8919</v>
      </c>
      <c r="D17664" s="8">
        <v>2050</v>
      </c>
      <c r="E17664" s="8">
        <v>6714</v>
      </c>
      <c r="F17664" s="8">
        <v>155</v>
      </c>
    </row>
    <row r="17665" spans="1:6" x14ac:dyDescent="0.25">
      <c r="A17665" s="7">
        <v>44323</v>
      </c>
      <c r="B17665" s="8" t="s">
        <v>34</v>
      </c>
      <c r="C17665" s="8">
        <v>9183</v>
      </c>
      <c r="D17665" s="8">
        <v>2256</v>
      </c>
      <c r="E17665" s="8">
        <v>6769</v>
      </c>
      <c r="F17665" s="8">
        <v>158</v>
      </c>
    </row>
    <row r="17666" spans="1:6" x14ac:dyDescent="0.25">
      <c r="A17666" s="7">
        <v>44324</v>
      </c>
      <c r="B17666" s="8" t="s">
        <v>34</v>
      </c>
      <c r="C17666" s="8">
        <v>9451</v>
      </c>
      <c r="D17666" s="8">
        <v>2398</v>
      </c>
      <c r="E17666" s="8">
        <v>6893</v>
      </c>
      <c r="F17666" s="8">
        <v>160</v>
      </c>
    </row>
    <row r="17667" spans="1:6" x14ac:dyDescent="0.25">
      <c r="A17667" s="7">
        <v>44325</v>
      </c>
      <c r="B17667" s="8" t="s">
        <v>34</v>
      </c>
      <c r="C17667" s="8">
        <v>9651</v>
      </c>
      <c r="D17667" s="8">
        <v>2528</v>
      </c>
      <c r="E17667" s="8">
        <v>6958</v>
      </c>
      <c r="F17667" s="8">
        <v>165</v>
      </c>
    </row>
    <row r="17668" spans="1:6" x14ac:dyDescent="0.25">
      <c r="A17668" s="7">
        <v>44326</v>
      </c>
      <c r="B17668" s="8" t="s">
        <v>34</v>
      </c>
      <c r="C17668" s="8">
        <v>9878</v>
      </c>
      <c r="D17668" s="8">
        <v>2637</v>
      </c>
      <c r="E17668" s="8">
        <v>7074</v>
      </c>
      <c r="F17668" s="8">
        <v>167</v>
      </c>
    </row>
    <row r="17669" spans="1:6" x14ac:dyDescent="0.25">
      <c r="A17669" s="7">
        <v>44327</v>
      </c>
      <c r="B17669" s="8" t="s">
        <v>34</v>
      </c>
      <c r="C17669" s="8">
        <v>9924</v>
      </c>
      <c r="D17669" s="8">
        <v>2540</v>
      </c>
      <c r="E17669" s="8">
        <v>7215</v>
      </c>
      <c r="F17669" s="8">
        <v>169</v>
      </c>
    </row>
    <row r="17670" spans="1:6" x14ac:dyDescent="0.25">
      <c r="A17670" s="7">
        <v>44328</v>
      </c>
      <c r="B17670" s="8" t="s">
        <v>34</v>
      </c>
      <c r="C17670" s="8">
        <v>10165</v>
      </c>
      <c r="D17670" s="8">
        <v>2739</v>
      </c>
      <c r="E17670" s="8">
        <v>7249</v>
      </c>
      <c r="F17670" s="8">
        <v>177</v>
      </c>
    </row>
    <row r="17671" spans="1:6" x14ac:dyDescent="0.25">
      <c r="A17671" s="7">
        <v>44329</v>
      </c>
      <c r="B17671" s="8" t="s">
        <v>34</v>
      </c>
      <c r="C17671" s="8">
        <v>10392</v>
      </c>
      <c r="D17671" s="8">
        <v>2866</v>
      </c>
      <c r="E17671" s="8">
        <v>7343</v>
      </c>
      <c r="F17671" s="8">
        <v>183</v>
      </c>
    </row>
    <row r="17672" spans="1:6" x14ac:dyDescent="0.25">
      <c r="A17672" s="7">
        <v>44330</v>
      </c>
      <c r="B17672" s="8" t="s">
        <v>34</v>
      </c>
      <c r="C17672" s="8">
        <v>10392</v>
      </c>
      <c r="D17672" s="8">
        <v>2866</v>
      </c>
      <c r="E17672" s="8">
        <v>7343</v>
      </c>
      <c r="F17672" s="8">
        <v>183</v>
      </c>
    </row>
    <row r="17673" spans="1:6" x14ac:dyDescent="0.25">
      <c r="A17673" s="7">
        <v>44331</v>
      </c>
      <c r="B17673" s="8" t="s">
        <v>34</v>
      </c>
      <c r="C17673" s="8">
        <v>10623</v>
      </c>
      <c r="D17673" s="8">
        <v>2946</v>
      </c>
      <c r="E17673" s="8">
        <v>7485</v>
      </c>
      <c r="F17673" s="8">
        <v>192</v>
      </c>
    </row>
    <row r="17674" spans="1:6" x14ac:dyDescent="0.25">
      <c r="A17674" s="7">
        <v>44332</v>
      </c>
      <c r="B17674" s="8" t="s">
        <v>34</v>
      </c>
      <c r="C17674" s="8">
        <v>11070</v>
      </c>
      <c r="D17674" s="8">
        <v>3010</v>
      </c>
      <c r="E17674" s="8">
        <v>7857</v>
      </c>
      <c r="F17674" s="8">
        <v>203</v>
      </c>
    </row>
    <row r="17675" spans="1:6" x14ac:dyDescent="0.25">
      <c r="A17675" s="7">
        <v>44333</v>
      </c>
      <c r="B17675" s="8" t="s">
        <v>34</v>
      </c>
      <c r="C17675" s="8">
        <v>11410</v>
      </c>
      <c r="D17675" s="8">
        <v>3096</v>
      </c>
      <c r="E17675" s="8">
        <v>8109</v>
      </c>
      <c r="F17675" s="8">
        <v>205</v>
      </c>
    </row>
    <row r="17676" spans="1:6" x14ac:dyDescent="0.25">
      <c r="A17676" s="7">
        <v>44334</v>
      </c>
      <c r="B17676" s="8" t="s">
        <v>34</v>
      </c>
      <c r="C17676" s="8">
        <v>11480</v>
      </c>
      <c r="D17676" s="8">
        <v>2937</v>
      </c>
      <c r="E17676" s="8">
        <v>8333</v>
      </c>
      <c r="F17676" s="8">
        <v>210</v>
      </c>
    </row>
    <row r="17677" spans="1:6" x14ac:dyDescent="0.25">
      <c r="A17677" s="7">
        <v>44335</v>
      </c>
      <c r="B17677" s="8" t="s">
        <v>34</v>
      </c>
      <c r="C17677" s="8">
        <v>11689</v>
      </c>
      <c r="D17677" s="8">
        <v>3050</v>
      </c>
      <c r="E17677" s="8">
        <v>8427</v>
      </c>
      <c r="F17677" s="8">
        <v>212</v>
      </c>
    </row>
    <row r="17678" spans="1:6" x14ac:dyDescent="0.25">
      <c r="A17678" s="7">
        <v>44336</v>
      </c>
      <c r="B17678" s="8" t="s">
        <v>34</v>
      </c>
      <c r="C17678" s="8">
        <v>11955</v>
      </c>
      <c r="D17678" s="8">
        <v>3092</v>
      </c>
      <c r="E17678" s="8">
        <v>8649</v>
      </c>
      <c r="F17678" s="8">
        <v>214</v>
      </c>
    </row>
    <row r="17679" spans="1:6" x14ac:dyDescent="0.25">
      <c r="A17679" s="7">
        <v>44337</v>
      </c>
      <c r="B17679" s="8" t="s">
        <v>34</v>
      </c>
      <c r="C17679" s="8">
        <v>12204</v>
      </c>
      <c r="D17679" s="8">
        <v>3122</v>
      </c>
      <c r="E17679" s="8">
        <v>8865</v>
      </c>
      <c r="F17679" s="8">
        <v>217</v>
      </c>
    </row>
    <row r="17680" spans="1:6" x14ac:dyDescent="0.25">
      <c r="A17680" s="7">
        <v>44338</v>
      </c>
      <c r="B17680" s="8" t="s">
        <v>34</v>
      </c>
      <c r="C17680" s="8">
        <v>12521</v>
      </c>
      <c r="D17680" s="8">
        <v>3175</v>
      </c>
      <c r="E17680" s="8">
        <v>9126</v>
      </c>
      <c r="F17680" s="8">
        <v>220</v>
      </c>
    </row>
    <row r="17681" spans="1:6" x14ac:dyDescent="0.25">
      <c r="A17681" s="7">
        <v>44339</v>
      </c>
      <c r="B17681" s="8" t="s">
        <v>34</v>
      </c>
      <c r="C17681" s="8">
        <v>12808</v>
      </c>
      <c r="D17681" s="8">
        <v>3194</v>
      </c>
      <c r="E17681" s="8">
        <v>9393</v>
      </c>
      <c r="F17681" s="8">
        <v>221</v>
      </c>
    </row>
    <row r="17682" spans="1:6" x14ac:dyDescent="0.25">
      <c r="A17682" s="7">
        <v>44340</v>
      </c>
      <c r="B17682" s="8" t="s">
        <v>34</v>
      </c>
      <c r="C17682" s="8">
        <v>13132</v>
      </c>
      <c r="D17682" s="8">
        <v>3317</v>
      </c>
      <c r="E17682" s="8">
        <v>9591</v>
      </c>
      <c r="F17682" s="8">
        <v>224</v>
      </c>
    </row>
    <row r="17683" spans="1:6" x14ac:dyDescent="0.25">
      <c r="A17683" s="7">
        <v>44341</v>
      </c>
      <c r="B17683" s="8" t="s">
        <v>34</v>
      </c>
      <c r="C17683" s="8">
        <v>13233</v>
      </c>
      <c r="D17683" s="8">
        <v>3184</v>
      </c>
      <c r="E17683" s="8">
        <v>9817</v>
      </c>
      <c r="F17683" s="8">
        <v>232</v>
      </c>
    </row>
    <row r="17684" spans="1:6" x14ac:dyDescent="0.25">
      <c r="A17684" s="7">
        <v>44342</v>
      </c>
      <c r="B17684" s="8" t="s">
        <v>34</v>
      </c>
      <c r="C17684" s="8">
        <v>13511</v>
      </c>
      <c r="D17684" s="8">
        <v>3370</v>
      </c>
      <c r="E17684" s="8">
        <v>9904</v>
      </c>
      <c r="F17684" s="8">
        <v>237</v>
      </c>
    </row>
    <row r="17685" spans="1:6" x14ac:dyDescent="0.25">
      <c r="A17685" s="7">
        <v>44343</v>
      </c>
      <c r="B17685" s="8" t="s">
        <v>34</v>
      </c>
      <c r="C17685" s="8">
        <v>13806</v>
      </c>
      <c r="D17685" s="8">
        <v>3422</v>
      </c>
      <c r="E17685" s="8">
        <v>10145</v>
      </c>
      <c r="F17685" s="8">
        <v>239</v>
      </c>
    </row>
    <row r="17686" spans="1:6" x14ac:dyDescent="0.25">
      <c r="A17686" s="7">
        <v>44344</v>
      </c>
      <c r="B17686" s="8" t="s">
        <v>34</v>
      </c>
      <c r="C17686" s="8">
        <v>14214</v>
      </c>
      <c r="D17686" s="8">
        <v>3604</v>
      </c>
      <c r="E17686" s="8">
        <v>10370</v>
      </c>
      <c r="F17686" s="8">
        <v>240</v>
      </c>
    </row>
    <row r="17687" spans="1:6" x14ac:dyDescent="0.25">
      <c r="A17687" s="7">
        <v>44346</v>
      </c>
      <c r="B17687" s="8" t="s">
        <v>34</v>
      </c>
      <c r="C17687" s="8">
        <v>14907</v>
      </c>
      <c r="D17687" s="8">
        <v>3831</v>
      </c>
      <c r="E17687" s="8">
        <v>10829</v>
      </c>
      <c r="F17687" s="8">
        <v>247</v>
      </c>
    </row>
    <row r="17688" spans="1:6" x14ac:dyDescent="0.25">
      <c r="A17688" s="7">
        <v>44347</v>
      </c>
      <c r="B17688" s="8" t="s">
        <v>34</v>
      </c>
      <c r="C17688" s="8">
        <v>15171</v>
      </c>
      <c r="D17688" s="8">
        <v>3961</v>
      </c>
      <c r="E17688" s="8">
        <v>10960</v>
      </c>
      <c r="F17688" s="8">
        <v>250</v>
      </c>
    </row>
    <row r="17689" spans="1:6" x14ac:dyDescent="0.25">
      <c r="A17689" s="7">
        <v>44348</v>
      </c>
      <c r="B17689" s="8" t="s">
        <v>34</v>
      </c>
      <c r="C17689" s="8">
        <v>15317</v>
      </c>
      <c r="D17689" s="8">
        <v>4021</v>
      </c>
      <c r="E17689" s="8">
        <v>11043</v>
      </c>
      <c r="F17689" s="8">
        <v>253</v>
      </c>
    </row>
    <row r="17690" spans="1:6" x14ac:dyDescent="0.25">
      <c r="A17690" s="7">
        <v>44349</v>
      </c>
      <c r="B17690" s="8" t="s">
        <v>34</v>
      </c>
      <c r="C17690" s="8">
        <v>15626</v>
      </c>
      <c r="D17690" s="8">
        <v>3992</v>
      </c>
      <c r="E17690" s="8">
        <v>11377</v>
      </c>
      <c r="F17690" s="8">
        <v>257</v>
      </c>
    </row>
    <row r="17691" spans="1:6" x14ac:dyDescent="0.25">
      <c r="A17691" s="7">
        <v>44350</v>
      </c>
      <c r="B17691" s="8" t="s">
        <v>34</v>
      </c>
      <c r="C17691" s="8">
        <v>15876</v>
      </c>
      <c r="D17691" s="8">
        <v>4103</v>
      </c>
      <c r="E17691" s="8">
        <v>11513</v>
      </c>
      <c r="F17691" s="8">
        <v>260</v>
      </c>
    </row>
    <row r="17692" spans="1:6" x14ac:dyDescent="0.25">
      <c r="A17692" s="7">
        <v>44351</v>
      </c>
      <c r="B17692" s="8" t="s">
        <v>34</v>
      </c>
      <c r="C17692" s="8">
        <v>16165</v>
      </c>
      <c r="D17692" s="8">
        <v>4184</v>
      </c>
      <c r="E17692" s="8">
        <v>11718</v>
      </c>
      <c r="F17692" s="8">
        <v>263</v>
      </c>
    </row>
    <row r="17693" spans="1:6" x14ac:dyDescent="0.25">
      <c r="A17693" s="7">
        <v>44352</v>
      </c>
      <c r="B17693" s="8" t="s">
        <v>34</v>
      </c>
      <c r="C17693" s="8">
        <v>16518</v>
      </c>
      <c r="D17693" s="8">
        <v>4250</v>
      </c>
      <c r="E17693" s="8">
        <v>12002</v>
      </c>
      <c r="F17693" s="8">
        <v>266</v>
      </c>
    </row>
    <row r="17694" spans="1:6" x14ac:dyDescent="0.25">
      <c r="A17694" s="7">
        <v>44353</v>
      </c>
      <c r="B17694" s="8" t="s">
        <v>34</v>
      </c>
      <c r="C17694" s="8">
        <v>16771</v>
      </c>
      <c r="D17694" s="8">
        <v>4218</v>
      </c>
      <c r="E17694" s="8">
        <v>12285</v>
      </c>
      <c r="F17694" s="8">
        <v>268</v>
      </c>
    </row>
    <row r="17695" spans="1:6" x14ac:dyDescent="0.25">
      <c r="A17695" s="7">
        <v>44354</v>
      </c>
      <c r="B17695" s="8" t="s">
        <v>34</v>
      </c>
      <c r="C17695" s="8">
        <v>17111</v>
      </c>
      <c r="D17695" s="8">
        <v>4306</v>
      </c>
      <c r="E17695" s="8">
        <v>12532</v>
      </c>
      <c r="F17695" s="8">
        <v>273</v>
      </c>
    </row>
    <row r="17696" spans="1:6" x14ac:dyDescent="0.25">
      <c r="A17696" s="7">
        <v>44355</v>
      </c>
      <c r="B17696" s="8" t="s">
        <v>34</v>
      </c>
      <c r="C17696" s="8">
        <v>17170</v>
      </c>
      <c r="D17696" s="8">
        <v>4051</v>
      </c>
      <c r="E17696" s="8">
        <v>12846</v>
      </c>
      <c r="F17696" s="8">
        <v>273</v>
      </c>
    </row>
    <row r="17697" spans="1:6" x14ac:dyDescent="0.25">
      <c r="A17697" s="7">
        <v>44356</v>
      </c>
      <c r="B17697" s="8" t="s">
        <v>34</v>
      </c>
      <c r="C17697" s="8">
        <v>17425</v>
      </c>
      <c r="D17697" s="8">
        <v>4018</v>
      </c>
      <c r="E17697" s="8">
        <v>13132</v>
      </c>
      <c r="F17697" s="8">
        <v>275</v>
      </c>
    </row>
    <row r="17698" spans="1:6" x14ac:dyDescent="0.25">
      <c r="A17698" s="7">
        <v>44357</v>
      </c>
      <c r="B17698" s="8" t="s">
        <v>34</v>
      </c>
      <c r="C17698" s="8">
        <v>17656</v>
      </c>
      <c r="D17698" s="8">
        <v>3869</v>
      </c>
      <c r="E17698" s="8">
        <v>13511</v>
      </c>
      <c r="F17698" s="8">
        <v>276</v>
      </c>
    </row>
    <row r="17699" spans="1:6" x14ac:dyDescent="0.25">
      <c r="A17699" s="7">
        <v>44358</v>
      </c>
      <c r="B17699" s="8" t="s">
        <v>34</v>
      </c>
      <c r="C17699" s="8">
        <v>17943</v>
      </c>
      <c r="D17699" s="8">
        <v>4040</v>
      </c>
      <c r="E17699" s="8">
        <v>13624</v>
      </c>
      <c r="F17699" s="8">
        <v>279</v>
      </c>
    </row>
    <row r="17700" spans="1:6" x14ac:dyDescent="0.25">
      <c r="A17700" s="7">
        <v>44359</v>
      </c>
      <c r="B17700" s="8" t="s">
        <v>34</v>
      </c>
      <c r="C17700" s="8">
        <v>18090</v>
      </c>
      <c r="D17700" s="8">
        <v>3908</v>
      </c>
      <c r="E17700" s="8">
        <v>13901</v>
      </c>
      <c r="F17700" s="8">
        <v>281</v>
      </c>
    </row>
    <row r="17701" spans="1:6" x14ac:dyDescent="0.25">
      <c r="A17701" s="7">
        <v>44360</v>
      </c>
      <c r="B17701" s="8" t="s">
        <v>34</v>
      </c>
      <c r="C17701" s="8">
        <v>18257</v>
      </c>
      <c r="D17701" s="8">
        <v>3783</v>
      </c>
      <c r="E17701" s="8">
        <v>14193</v>
      </c>
      <c r="F17701" s="8">
        <v>281</v>
      </c>
    </row>
    <row r="17702" spans="1:6" x14ac:dyDescent="0.25">
      <c r="A17702" s="7">
        <v>44361</v>
      </c>
      <c r="B17702" s="8" t="s">
        <v>34</v>
      </c>
      <c r="C17702" s="8">
        <v>18414</v>
      </c>
      <c r="D17702" s="8">
        <v>3553</v>
      </c>
      <c r="E17702" s="8">
        <v>14580</v>
      </c>
      <c r="F17702" s="8">
        <v>281</v>
      </c>
    </row>
    <row r="17703" spans="1:6" x14ac:dyDescent="0.25">
      <c r="A17703" s="7">
        <v>44362</v>
      </c>
      <c r="B17703" s="8" t="s">
        <v>34</v>
      </c>
      <c r="C17703" s="8">
        <v>18450</v>
      </c>
      <c r="D17703" s="8">
        <v>3306</v>
      </c>
      <c r="E17703" s="8">
        <v>14863</v>
      </c>
      <c r="F17703" s="8">
        <v>281</v>
      </c>
    </row>
    <row r="17704" spans="1:6" x14ac:dyDescent="0.25">
      <c r="A17704" s="7">
        <v>44363</v>
      </c>
      <c r="B17704" s="8" t="s">
        <v>34</v>
      </c>
      <c r="C17704" s="8">
        <v>18659</v>
      </c>
      <c r="D17704" s="8">
        <v>3239</v>
      </c>
      <c r="E17704" s="8">
        <v>15136</v>
      </c>
      <c r="F17704" s="8">
        <v>284</v>
      </c>
    </row>
    <row r="17705" spans="1:6" x14ac:dyDescent="0.25">
      <c r="A17705" s="7">
        <v>44364</v>
      </c>
      <c r="B17705" s="8" t="s">
        <v>34</v>
      </c>
      <c r="C17705" s="8">
        <v>18806</v>
      </c>
      <c r="D17705" s="8">
        <v>2965</v>
      </c>
      <c r="E17705" s="8">
        <v>15556</v>
      </c>
      <c r="F17705" s="8">
        <v>285</v>
      </c>
    </row>
    <row r="17706" spans="1:6" x14ac:dyDescent="0.25">
      <c r="A17706" s="7">
        <v>44365</v>
      </c>
      <c r="B17706" s="8" t="s">
        <v>34</v>
      </c>
      <c r="C17706" s="8">
        <v>18896</v>
      </c>
      <c r="D17706" s="8">
        <v>2907</v>
      </c>
      <c r="E17706" s="8">
        <v>15702</v>
      </c>
      <c r="F17706" s="8">
        <v>287</v>
      </c>
    </row>
    <row r="17707" spans="1:6" x14ac:dyDescent="0.25">
      <c r="A17707" s="7">
        <v>44366</v>
      </c>
      <c r="B17707" s="8" t="s">
        <v>34</v>
      </c>
      <c r="C17707" s="8">
        <v>19058</v>
      </c>
      <c r="D17707" s="8">
        <v>2900</v>
      </c>
      <c r="E17707" s="8">
        <v>15868</v>
      </c>
      <c r="F17707" s="8">
        <v>290</v>
      </c>
    </row>
    <row r="17708" spans="1:6" x14ac:dyDescent="0.25">
      <c r="A17708" s="7">
        <v>44367</v>
      </c>
      <c r="B17708" s="8" t="s">
        <v>34</v>
      </c>
      <c r="C17708" s="8">
        <v>19209</v>
      </c>
      <c r="D17708" s="8">
        <v>2751</v>
      </c>
      <c r="E17708" s="8">
        <v>16167</v>
      </c>
      <c r="F17708" s="8">
        <v>291</v>
      </c>
    </row>
    <row r="17709" spans="1:6" x14ac:dyDescent="0.25">
      <c r="A17709" s="7">
        <v>44368</v>
      </c>
      <c r="B17709" s="8" t="s">
        <v>34</v>
      </c>
      <c r="C17709" s="8">
        <v>19296</v>
      </c>
      <c r="D17709" s="8">
        <v>2697</v>
      </c>
      <c r="E17709" s="8">
        <v>16306</v>
      </c>
      <c r="F17709" s="8">
        <v>293</v>
      </c>
    </row>
    <row r="17710" spans="1:6" x14ac:dyDescent="0.25">
      <c r="A17710" s="7">
        <v>44369</v>
      </c>
      <c r="B17710" s="8" t="s">
        <v>34</v>
      </c>
      <c r="C17710" s="8">
        <v>19321</v>
      </c>
      <c r="D17710" s="8">
        <v>2448</v>
      </c>
      <c r="E17710" s="8">
        <v>16580</v>
      </c>
      <c r="F17710" s="8">
        <v>293</v>
      </c>
    </row>
    <row r="17711" spans="1:6" x14ac:dyDescent="0.25">
      <c r="A17711" s="7">
        <v>44370</v>
      </c>
      <c r="B17711" s="8" t="s">
        <v>34</v>
      </c>
      <c r="C17711" s="8">
        <v>19458</v>
      </c>
      <c r="D17711" s="8">
        <v>2430</v>
      </c>
      <c r="E17711" s="8">
        <v>16732</v>
      </c>
      <c r="F17711" s="8">
        <v>296</v>
      </c>
    </row>
    <row r="17712" spans="1:6" x14ac:dyDescent="0.25">
      <c r="A17712" s="7">
        <v>44372</v>
      </c>
      <c r="B17712" s="8" t="s">
        <v>34</v>
      </c>
      <c r="C17712" s="8">
        <v>19681</v>
      </c>
      <c r="D17712" s="8">
        <v>2282</v>
      </c>
      <c r="E17712" s="8">
        <v>17101</v>
      </c>
      <c r="F17712" s="8">
        <v>298</v>
      </c>
    </row>
    <row r="17713" spans="1:6" x14ac:dyDescent="0.25">
      <c r="A17713" s="7">
        <v>44373</v>
      </c>
      <c r="B17713" s="8" t="s">
        <v>34</v>
      </c>
      <c r="C17713" s="8">
        <v>19811</v>
      </c>
      <c r="D17713" s="8">
        <v>2255</v>
      </c>
      <c r="E17713" s="8">
        <v>17257</v>
      </c>
      <c r="F17713" s="8">
        <v>299</v>
      </c>
    </row>
    <row r="17714" spans="1:6" x14ac:dyDescent="0.25">
      <c r="A17714" s="7">
        <v>44374</v>
      </c>
      <c r="B17714" s="8" t="s">
        <v>34</v>
      </c>
      <c r="C17714" s="8">
        <v>19941</v>
      </c>
      <c r="D17714" s="8">
        <v>2170</v>
      </c>
      <c r="E17714" s="8">
        <v>17470</v>
      </c>
      <c r="F17714" s="8">
        <v>301</v>
      </c>
    </row>
    <row r="17715" spans="1:6" x14ac:dyDescent="0.25">
      <c r="A17715" s="7">
        <v>44375</v>
      </c>
      <c r="B17715" s="8" t="s">
        <v>34</v>
      </c>
      <c r="C17715" s="8">
        <v>20111</v>
      </c>
      <c r="D17715" s="8">
        <v>2137</v>
      </c>
      <c r="E17715" s="8">
        <v>17673</v>
      </c>
      <c r="F17715" s="8">
        <v>301</v>
      </c>
    </row>
    <row r="17716" spans="1:6" x14ac:dyDescent="0.25">
      <c r="A17716" s="7">
        <v>44376</v>
      </c>
      <c r="B17716" s="8" t="s">
        <v>34</v>
      </c>
      <c r="C17716" s="8">
        <v>20182</v>
      </c>
      <c r="D17716" s="8">
        <v>2027</v>
      </c>
      <c r="E17716" s="8">
        <v>17851</v>
      </c>
      <c r="F17716" s="8">
        <v>304</v>
      </c>
    </row>
    <row r="17717" spans="1:6" x14ac:dyDescent="0.25">
      <c r="A17717" s="7">
        <v>44377</v>
      </c>
      <c r="B17717" s="8" t="s">
        <v>34</v>
      </c>
      <c r="C17717" s="8">
        <v>20324</v>
      </c>
      <c r="D17717" s="8">
        <v>2065</v>
      </c>
      <c r="E17717" s="8">
        <v>17954</v>
      </c>
      <c r="F17717" s="8">
        <v>305</v>
      </c>
    </row>
    <row r="17718" spans="1:6" x14ac:dyDescent="0.25">
      <c r="A17718" s="7">
        <v>44378</v>
      </c>
      <c r="B17718" s="8" t="s">
        <v>34</v>
      </c>
      <c r="C17718" s="8">
        <v>20544</v>
      </c>
      <c r="D17718" s="8">
        <v>2023</v>
      </c>
      <c r="E17718" s="8">
        <v>18214</v>
      </c>
      <c r="F17718" s="8">
        <v>307</v>
      </c>
    </row>
    <row r="17719" spans="1:6" x14ac:dyDescent="0.25">
      <c r="A17719" s="7">
        <v>44379</v>
      </c>
      <c r="B17719" s="8" t="s">
        <v>34</v>
      </c>
      <c r="C17719" s="8">
        <v>20666</v>
      </c>
      <c r="D17719" s="8">
        <v>2107</v>
      </c>
      <c r="E17719" s="8">
        <v>18251</v>
      </c>
      <c r="F17719" s="8">
        <v>308</v>
      </c>
    </row>
    <row r="17720" spans="1:6" x14ac:dyDescent="0.25">
      <c r="A17720" s="7">
        <v>44380</v>
      </c>
      <c r="B17720" s="8" t="s">
        <v>34</v>
      </c>
      <c r="C17720" s="8">
        <v>20777</v>
      </c>
      <c r="D17720" s="8">
        <v>2062</v>
      </c>
      <c r="E17720" s="8">
        <v>18407</v>
      </c>
      <c r="F17720" s="8">
        <v>308</v>
      </c>
    </row>
    <row r="17721" spans="1:6" x14ac:dyDescent="0.25">
      <c r="A17721" s="7">
        <v>44381</v>
      </c>
      <c r="B17721" s="8" t="s">
        <v>34</v>
      </c>
      <c r="C17721" s="8">
        <v>20955</v>
      </c>
      <c r="D17721" s="8">
        <v>2058</v>
      </c>
      <c r="E17721" s="8">
        <v>18589</v>
      </c>
      <c r="F17721" s="8">
        <v>308</v>
      </c>
    </row>
    <row r="17722" spans="1:6" x14ac:dyDescent="0.25">
      <c r="A17722" s="7">
        <v>44382</v>
      </c>
      <c r="B17722" s="8" t="s">
        <v>34</v>
      </c>
      <c r="C17722" s="8">
        <v>21131</v>
      </c>
      <c r="D17722" s="8">
        <v>2101</v>
      </c>
      <c r="E17722" s="8">
        <v>18722</v>
      </c>
      <c r="F17722" s="8">
        <v>308</v>
      </c>
    </row>
    <row r="17723" spans="1:6" x14ac:dyDescent="0.25">
      <c r="A17723" s="7">
        <v>44383</v>
      </c>
      <c r="B17723" s="8" t="s">
        <v>34</v>
      </c>
      <c r="C17723" s="8">
        <v>21226</v>
      </c>
      <c r="D17723" s="8">
        <v>1869</v>
      </c>
      <c r="E17723" s="8">
        <v>19048</v>
      </c>
      <c r="F17723" s="8">
        <v>309</v>
      </c>
    </row>
    <row r="17724" spans="1:6" x14ac:dyDescent="0.25">
      <c r="A17724" s="7">
        <v>44384</v>
      </c>
      <c r="B17724" s="8" t="s">
        <v>34</v>
      </c>
      <c r="C17724" s="8">
        <v>21403</v>
      </c>
      <c r="D17724" s="8">
        <v>1894</v>
      </c>
      <c r="E17724" s="8">
        <v>19200</v>
      </c>
      <c r="F17724" s="8">
        <v>309</v>
      </c>
    </row>
    <row r="17725" spans="1:6" x14ac:dyDescent="0.25">
      <c r="A17725" s="7">
        <v>44385</v>
      </c>
      <c r="B17725" s="8" t="s">
        <v>34</v>
      </c>
      <c r="C17725" s="8">
        <v>21573</v>
      </c>
      <c r="D17725" s="8">
        <v>1975</v>
      </c>
      <c r="E17725" s="8">
        <v>19287</v>
      </c>
      <c r="F17725" s="8">
        <v>311</v>
      </c>
    </row>
    <row r="17726" spans="1:6" x14ac:dyDescent="0.25">
      <c r="A17726" s="7">
        <v>44386</v>
      </c>
      <c r="B17726" s="8" t="s">
        <v>34</v>
      </c>
      <c r="C17726" s="8">
        <v>21795</v>
      </c>
      <c r="D17726" s="8">
        <v>2144</v>
      </c>
      <c r="E17726" s="8">
        <v>19339</v>
      </c>
      <c r="F17726" s="8">
        <v>312</v>
      </c>
    </row>
    <row r="17727" spans="1:6" x14ac:dyDescent="0.25">
      <c r="A17727" s="7">
        <v>44387</v>
      </c>
      <c r="B17727" s="8" t="s">
        <v>34</v>
      </c>
      <c r="C17727" s="8">
        <v>21965</v>
      </c>
      <c r="D17727" s="8">
        <v>2177</v>
      </c>
      <c r="E17727" s="8">
        <v>19476</v>
      </c>
      <c r="F17727" s="8">
        <v>312</v>
      </c>
    </row>
    <row r="17728" spans="1:6" x14ac:dyDescent="0.25">
      <c r="A17728" s="7">
        <v>44388</v>
      </c>
      <c r="B17728" s="8" t="s">
        <v>34</v>
      </c>
      <c r="C17728" s="8">
        <v>22163</v>
      </c>
      <c r="D17728" s="8">
        <v>2244</v>
      </c>
      <c r="E17728" s="8">
        <v>19606</v>
      </c>
      <c r="F17728" s="8">
        <v>313</v>
      </c>
    </row>
    <row r="17729" spans="1:6" x14ac:dyDescent="0.25">
      <c r="A17729" s="7">
        <v>44389</v>
      </c>
      <c r="B17729" s="8" t="s">
        <v>34</v>
      </c>
      <c r="C17729" s="8">
        <v>22307</v>
      </c>
      <c r="D17729" s="8">
        <v>2267</v>
      </c>
      <c r="E17729" s="8">
        <v>19725</v>
      </c>
      <c r="F17729" s="8">
        <v>315</v>
      </c>
    </row>
    <row r="17730" spans="1:6" x14ac:dyDescent="0.25">
      <c r="A17730" s="7">
        <v>44390</v>
      </c>
      <c r="B17730" s="8" t="s">
        <v>34</v>
      </c>
      <c r="C17730" s="8">
        <v>22397</v>
      </c>
      <c r="D17730" s="8">
        <v>2225</v>
      </c>
      <c r="E17730" s="8">
        <v>19855</v>
      </c>
      <c r="F17730" s="8">
        <v>317</v>
      </c>
    </row>
    <row r="17731" spans="1:6" x14ac:dyDescent="0.25">
      <c r="A17731" s="7">
        <v>44391</v>
      </c>
      <c r="B17731" s="8" t="s">
        <v>34</v>
      </c>
      <c r="C17731" s="8">
        <v>22623</v>
      </c>
      <c r="D17731" s="8">
        <v>2281</v>
      </c>
      <c r="E17731" s="8">
        <v>20025</v>
      </c>
      <c r="F17731" s="8">
        <v>317</v>
      </c>
    </row>
    <row r="17732" spans="1:6" x14ac:dyDescent="0.25">
      <c r="A17732" s="7">
        <v>44392</v>
      </c>
      <c r="B17732" s="8" t="s">
        <v>34</v>
      </c>
      <c r="C17732" s="8">
        <v>22792</v>
      </c>
      <c r="D17732" s="8">
        <v>2279</v>
      </c>
      <c r="E17732" s="8">
        <v>20196</v>
      </c>
      <c r="F17732" s="8">
        <v>317</v>
      </c>
    </row>
    <row r="17733" spans="1:6" x14ac:dyDescent="0.25">
      <c r="A17733" s="7">
        <v>44393</v>
      </c>
      <c r="B17733" s="8" t="s">
        <v>34</v>
      </c>
      <c r="C17733" s="8">
        <v>22929</v>
      </c>
      <c r="D17733" s="8">
        <v>2322</v>
      </c>
      <c r="E17733" s="8">
        <v>20289</v>
      </c>
      <c r="F17733" s="8">
        <v>318</v>
      </c>
    </row>
    <row r="17734" spans="1:6" x14ac:dyDescent="0.25">
      <c r="A17734" s="7">
        <v>44394</v>
      </c>
      <c r="B17734" s="8" t="s">
        <v>34</v>
      </c>
      <c r="C17734" s="8">
        <v>23080</v>
      </c>
      <c r="D17734" s="8">
        <v>2320</v>
      </c>
      <c r="E17734" s="8">
        <v>20441</v>
      </c>
      <c r="F17734" s="8">
        <v>319</v>
      </c>
    </row>
    <row r="17735" spans="1:6" x14ac:dyDescent="0.25">
      <c r="A17735" s="7">
        <v>44395</v>
      </c>
      <c r="B17735" s="8" t="s">
        <v>34</v>
      </c>
      <c r="C17735" s="8">
        <v>23237</v>
      </c>
      <c r="D17735" s="8">
        <v>2256</v>
      </c>
      <c r="E17735" s="8">
        <v>20660</v>
      </c>
      <c r="F17735" s="8">
        <v>321</v>
      </c>
    </row>
    <row r="17736" spans="1:6" x14ac:dyDescent="0.25">
      <c r="A17736" s="7">
        <v>44396</v>
      </c>
      <c r="B17736" s="8" t="s">
        <v>34</v>
      </c>
      <c r="C17736" s="8">
        <v>23392</v>
      </c>
      <c r="D17736" s="8">
        <v>2308</v>
      </c>
      <c r="E17736" s="8">
        <v>20760</v>
      </c>
      <c r="F17736" s="8">
        <v>324</v>
      </c>
    </row>
    <row r="17737" spans="1:6" x14ac:dyDescent="0.25">
      <c r="A17737" s="7">
        <v>44398</v>
      </c>
      <c r="B17737" s="8" t="s">
        <v>34</v>
      </c>
      <c r="C17737" s="8">
        <v>23796</v>
      </c>
      <c r="D17737" s="8">
        <v>2462</v>
      </c>
      <c r="E17737" s="8">
        <v>21009</v>
      </c>
      <c r="F17737" s="8">
        <v>325</v>
      </c>
    </row>
    <row r="17738" spans="1:6" x14ac:dyDescent="0.25">
      <c r="A17738" s="7">
        <v>44399</v>
      </c>
      <c r="B17738" s="8" t="s">
        <v>34</v>
      </c>
      <c r="C17738" s="8">
        <v>24047</v>
      </c>
      <c r="D17738" s="8">
        <v>2616</v>
      </c>
      <c r="E17738" s="8">
        <v>21105</v>
      </c>
      <c r="F17738" s="8">
        <v>326</v>
      </c>
    </row>
    <row r="17739" spans="1:6" x14ac:dyDescent="0.25">
      <c r="A17739" s="7">
        <v>44403</v>
      </c>
      <c r="B17739" s="8" t="s">
        <v>34</v>
      </c>
      <c r="C17739" s="8">
        <v>25160</v>
      </c>
      <c r="D17739" s="8">
        <v>3017</v>
      </c>
      <c r="E17739" s="8">
        <v>21813</v>
      </c>
      <c r="F17739" s="8">
        <v>330</v>
      </c>
    </row>
    <row r="17740" spans="1:6" x14ac:dyDescent="0.25">
      <c r="A17740" s="7">
        <v>44404</v>
      </c>
      <c r="B17740" s="8" t="s">
        <v>34</v>
      </c>
      <c r="C17740" s="8">
        <v>25339</v>
      </c>
      <c r="D17740" s="8">
        <v>2970</v>
      </c>
      <c r="E17740" s="8">
        <v>22038</v>
      </c>
      <c r="F17740" s="8">
        <v>331</v>
      </c>
    </row>
    <row r="17741" spans="1:6" x14ac:dyDescent="0.25">
      <c r="A17741" s="7">
        <v>44405</v>
      </c>
      <c r="B17741" s="8" t="s">
        <v>34</v>
      </c>
      <c r="C17741" s="8">
        <v>25616</v>
      </c>
      <c r="D17741" s="8">
        <v>3075</v>
      </c>
      <c r="E17741" s="8">
        <v>22208</v>
      </c>
      <c r="F17741" s="8">
        <v>333</v>
      </c>
    </row>
    <row r="17742" spans="1:6" x14ac:dyDescent="0.25">
      <c r="A17742" s="7">
        <v>44406</v>
      </c>
      <c r="B17742" s="8" t="s">
        <v>34</v>
      </c>
      <c r="C17742" s="8">
        <v>25856</v>
      </c>
      <c r="D17742" s="8">
        <v>3117</v>
      </c>
      <c r="E17742" s="8">
        <v>22406</v>
      </c>
      <c r="F17742" s="8">
        <v>333</v>
      </c>
    </row>
    <row r="17743" spans="1:6" x14ac:dyDescent="0.25">
      <c r="A17743" s="7">
        <v>44407</v>
      </c>
      <c r="B17743" s="8" t="s">
        <v>34</v>
      </c>
      <c r="C17743" s="8">
        <v>26132</v>
      </c>
      <c r="D17743" s="8">
        <v>3297</v>
      </c>
      <c r="E17743" s="8">
        <v>22498</v>
      </c>
      <c r="F17743" s="8">
        <v>337</v>
      </c>
    </row>
    <row r="17744" spans="1:6" x14ac:dyDescent="0.25">
      <c r="A17744" s="7">
        <v>44408</v>
      </c>
      <c r="B17744" s="8" t="s">
        <v>34</v>
      </c>
      <c r="C17744" s="8">
        <v>26311</v>
      </c>
      <c r="D17744" s="8">
        <v>3302</v>
      </c>
      <c r="E17744" s="8">
        <v>22667</v>
      </c>
      <c r="F17744" s="8">
        <v>342</v>
      </c>
    </row>
    <row r="17745" spans="1:6" x14ac:dyDescent="0.25">
      <c r="A17745" s="7">
        <v>44409</v>
      </c>
      <c r="B17745" s="8" t="s">
        <v>34</v>
      </c>
      <c r="C17745" s="8">
        <v>26548</v>
      </c>
      <c r="D17745" s="8">
        <v>3400</v>
      </c>
      <c r="E17745" s="8">
        <v>22804</v>
      </c>
      <c r="F17745" s="8">
        <v>344</v>
      </c>
    </row>
    <row r="17746" spans="1:6" x14ac:dyDescent="0.25">
      <c r="A17746" s="7">
        <v>44410</v>
      </c>
      <c r="B17746" s="8" t="s">
        <v>34</v>
      </c>
      <c r="C17746" s="8">
        <v>26754</v>
      </c>
      <c r="D17746" s="8">
        <v>3454</v>
      </c>
      <c r="E17746" s="8">
        <v>22955</v>
      </c>
      <c r="F17746" s="8">
        <v>345</v>
      </c>
    </row>
    <row r="17747" spans="1:6" x14ac:dyDescent="0.25">
      <c r="A17747" s="7">
        <v>44411</v>
      </c>
      <c r="B17747" s="8" t="s">
        <v>34</v>
      </c>
      <c r="C17747" s="8">
        <v>26880</v>
      </c>
      <c r="D17747" s="8">
        <v>3323</v>
      </c>
      <c r="E17747" s="8">
        <v>23211</v>
      </c>
      <c r="F17747" s="8">
        <v>346</v>
      </c>
    </row>
    <row r="17748" spans="1:6" x14ac:dyDescent="0.25">
      <c r="A17748" s="7">
        <v>44412</v>
      </c>
      <c r="B17748" s="8" t="s">
        <v>34</v>
      </c>
      <c r="C17748" s="8">
        <v>27125</v>
      </c>
      <c r="D17748" s="8">
        <v>3401</v>
      </c>
      <c r="E17748" s="8">
        <v>23376</v>
      </c>
      <c r="F17748" s="8">
        <v>348</v>
      </c>
    </row>
    <row r="17749" spans="1:6" x14ac:dyDescent="0.25">
      <c r="A17749" s="7">
        <v>44413</v>
      </c>
      <c r="B17749" s="8" t="s">
        <v>34</v>
      </c>
      <c r="C17749" s="8">
        <v>27342</v>
      </c>
      <c r="D17749" s="8">
        <v>3404</v>
      </c>
      <c r="E17749" s="8">
        <v>23589</v>
      </c>
      <c r="F17749" s="8">
        <v>349</v>
      </c>
    </row>
    <row r="17750" spans="1:6" x14ac:dyDescent="0.25">
      <c r="A17750" s="7">
        <v>44414</v>
      </c>
      <c r="B17750" s="8" t="s">
        <v>34</v>
      </c>
      <c r="C17750" s="8">
        <v>27526</v>
      </c>
      <c r="D17750" s="8">
        <v>3370</v>
      </c>
      <c r="E17750" s="8">
        <v>23805</v>
      </c>
      <c r="F17750" s="8">
        <v>351</v>
      </c>
    </row>
    <row r="17751" spans="1:6" x14ac:dyDescent="0.25">
      <c r="A17751" s="7">
        <v>44415</v>
      </c>
      <c r="B17751" s="8" t="s">
        <v>34</v>
      </c>
      <c r="C17751" s="8">
        <v>27652</v>
      </c>
      <c r="D17751" s="8">
        <v>3250</v>
      </c>
      <c r="E17751" s="8">
        <v>24050</v>
      </c>
      <c r="F17751" s="8">
        <v>352</v>
      </c>
    </row>
    <row r="17752" spans="1:6" x14ac:dyDescent="0.25">
      <c r="A17752" s="7">
        <v>44416</v>
      </c>
      <c r="B17752" s="8" t="s">
        <v>34</v>
      </c>
      <c r="C17752" s="8">
        <v>27746</v>
      </c>
      <c r="D17752" s="8">
        <v>3090</v>
      </c>
      <c r="E17752" s="8">
        <v>24301</v>
      </c>
      <c r="F17752" s="8">
        <v>355</v>
      </c>
    </row>
    <row r="17753" spans="1:6" x14ac:dyDescent="0.25">
      <c r="A17753" s="7">
        <v>44417</v>
      </c>
      <c r="B17753" s="8" t="s">
        <v>34</v>
      </c>
      <c r="C17753" s="8">
        <v>27860</v>
      </c>
      <c r="D17753" s="8">
        <v>2908</v>
      </c>
      <c r="E17753" s="8">
        <v>24597</v>
      </c>
      <c r="F17753" s="8">
        <v>355</v>
      </c>
    </row>
    <row r="17754" spans="1:6" x14ac:dyDescent="0.25">
      <c r="A17754" s="7">
        <v>44418</v>
      </c>
      <c r="B17754" s="8" t="s">
        <v>34</v>
      </c>
      <c r="C17754" s="8">
        <v>27908</v>
      </c>
      <c r="D17754" s="8">
        <v>2731</v>
      </c>
      <c r="E17754" s="8">
        <v>24822</v>
      </c>
      <c r="F17754" s="8">
        <v>355</v>
      </c>
    </row>
    <row r="17755" spans="1:6" x14ac:dyDescent="0.25">
      <c r="A17755" s="7">
        <v>44419</v>
      </c>
      <c r="B17755" s="8" t="s">
        <v>34</v>
      </c>
      <c r="C17755" s="8">
        <v>28018</v>
      </c>
      <c r="D17755" s="8">
        <v>2567</v>
      </c>
      <c r="E17755" s="8">
        <v>25095</v>
      </c>
      <c r="F17755" s="8">
        <v>356</v>
      </c>
    </row>
    <row r="17756" spans="1:6" x14ac:dyDescent="0.25">
      <c r="A17756" s="7">
        <v>44420</v>
      </c>
      <c r="B17756" s="8" t="s">
        <v>34</v>
      </c>
      <c r="C17756" s="8">
        <v>28175</v>
      </c>
      <c r="D17756" s="8">
        <v>2543</v>
      </c>
      <c r="E17756" s="8">
        <v>25273</v>
      </c>
      <c r="F17756" s="8">
        <v>359</v>
      </c>
    </row>
    <row r="17757" spans="1:6" x14ac:dyDescent="0.25">
      <c r="A17757" s="7">
        <v>44421</v>
      </c>
      <c r="B17757" s="8" t="s">
        <v>34</v>
      </c>
      <c r="C17757" s="8">
        <v>28275</v>
      </c>
      <c r="D17757" s="8">
        <v>2398</v>
      </c>
      <c r="E17757" s="8">
        <v>25517</v>
      </c>
      <c r="F17757" s="8">
        <v>360</v>
      </c>
    </row>
    <row r="17758" spans="1:6" x14ac:dyDescent="0.25">
      <c r="A17758" s="7">
        <v>44422</v>
      </c>
      <c r="B17758" s="8" t="s">
        <v>34</v>
      </c>
      <c r="C17758" s="8">
        <v>28425</v>
      </c>
      <c r="D17758" s="8">
        <v>2345</v>
      </c>
      <c r="E17758" s="8">
        <v>25720</v>
      </c>
      <c r="F17758" s="8">
        <v>360</v>
      </c>
    </row>
    <row r="17759" spans="1:6" x14ac:dyDescent="0.25">
      <c r="A17759" s="7">
        <v>44423</v>
      </c>
      <c r="B17759" s="8" t="s">
        <v>34</v>
      </c>
      <c r="C17759" s="8">
        <v>28554</v>
      </c>
      <c r="D17759" s="8">
        <v>2256</v>
      </c>
      <c r="E17759" s="8">
        <v>25937</v>
      </c>
      <c r="F17759" s="8">
        <v>361</v>
      </c>
    </row>
    <row r="17760" spans="1:6" x14ac:dyDescent="0.25">
      <c r="A17760" s="7">
        <v>44424</v>
      </c>
      <c r="B17760" s="8" t="s">
        <v>34</v>
      </c>
      <c r="C17760" s="8">
        <v>28706</v>
      </c>
      <c r="D17760" s="8">
        <v>2195</v>
      </c>
      <c r="E17760" s="8">
        <v>26150</v>
      </c>
      <c r="F17760" s="8">
        <v>361</v>
      </c>
    </row>
    <row r="17761" spans="1:6" x14ac:dyDescent="0.25">
      <c r="A17761" s="7">
        <v>44425</v>
      </c>
      <c r="B17761" s="8" t="s">
        <v>34</v>
      </c>
      <c r="C17761" s="8">
        <v>28726</v>
      </c>
      <c r="D17761" s="8">
        <v>2068</v>
      </c>
      <c r="E17761" s="8">
        <v>26297</v>
      </c>
      <c r="F17761" s="8">
        <v>361</v>
      </c>
    </row>
    <row r="17762" spans="1:6" x14ac:dyDescent="0.25">
      <c r="A17762" s="7">
        <v>44426</v>
      </c>
      <c r="B17762" s="8" t="s">
        <v>34</v>
      </c>
      <c r="C17762" s="8">
        <v>28830</v>
      </c>
      <c r="D17762" s="8">
        <v>1982</v>
      </c>
      <c r="E17762" s="8">
        <v>26485</v>
      </c>
      <c r="F17762" s="8">
        <v>363</v>
      </c>
    </row>
    <row r="17763" spans="1:6" x14ac:dyDescent="0.25">
      <c r="A17763" s="7">
        <v>44427</v>
      </c>
      <c r="B17763" s="8" t="s">
        <v>34</v>
      </c>
      <c r="C17763" s="8">
        <v>28981</v>
      </c>
      <c r="D17763" s="8">
        <v>1859</v>
      </c>
      <c r="E17763" s="8">
        <v>26759</v>
      </c>
      <c r="F17763" s="8">
        <v>363</v>
      </c>
    </row>
    <row r="17764" spans="1:6" x14ac:dyDescent="0.25">
      <c r="A17764" s="7">
        <v>44428</v>
      </c>
      <c r="B17764" s="8" t="s">
        <v>34</v>
      </c>
      <c r="C17764" s="8">
        <v>29075</v>
      </c>
      <c r="D17764" s="8">
        <v>1806</v>
      </c>
      <c r="E17764" s="8">
        <v>26905</v>
      </c>
      <c r="F17764" s="8">
        <v>364</v>
      </c>
    </row>
    <row r="17765" spans="1:6" x14ac:dyDescent="0.25">
      <c r="A17765" s="7">
        <v>44429</v>
      </c>
      <c r="B17765" s="8" t="s">
        <v>34</v>
      </c>
      <c r="C17765" s="8">
        <v>29157</v>
      </c>
      <c r="D17765" s="8">
        <v>1706</v>
      </c>
      <c r="E17765" s="8">
        <v>27087</v>
      </c>
      <c r="F17765" s="8">
        <v>364</v>
      </c>
    </row>
    <row r="17766" spans="1:6" x14ac:dyDescent="0.25">
      <c r="A17766" s="7">
        <v>44430</v>
      </c>
      <c r="B17766" s="8" t="s">
        <v>34</v>
      </c>
      <c r="C17766" s="8">
        <v>29244</v>
      </c>
      <c r="D17766" s="8">
        <v>1630</v>
      </c>
      <c r="E17766" s="8">
        <v>27250</v>
      </c>
      <c r="F17766" s="8">
        <v>364</v>
      </c>
    </row>
    <row r="17767" spans="1:6" x14ac:dyDescent="0.25">
      <c r="A17767" s="7">
        <v>44431</v>
      </c>
      <c r="B17767" s="8" t="s">
        <v>34</v>
      </c>
      <c r="C17767" s="8">
        <v>29314</v>
      </c>
      <c r="D17767" s="8">
        <v>1583</v>
      </c>
      <c r="E17767" s="8">
        <v>27366</v>
      </c>
      <c r="F17767" s="8">
        <v>365</v>
      </c>
    </row>
    <row r="17768" spans="1:6" x14ac:dyDescent="0.25">
      <c r="A17768" s="7">
        <v>44432</v>
      </c>
      <c r="B17768" s="8" t="s">
        <v>34</v>
      </c>
      <c r="C17768" s="8">
        <v>29340</v>
      </c>
      <c r="D17768" s="8">
        <v>1507</v>
      </c>
      <c r="E17768" s="8">
        <v>27466</v>
      </c>
      <c r="F17768" s="8">
        <v>367</v>
      </c>
    </row>
    <row r="17769" spans="1:6" x14ac:dyDescent="0.25">
      <c r="A17769" s="7">
        <v>44433</v>
      </c>
      <c r="B17769" s="8" t="s">
        <v>34</v>
      </c>
      <c r="C17769" s="8">
        <v>29477</v>
      </c>
      <c r="D17769" s="8">
        <v>1548</v>
      </c>
      <c r="E17769" s="8">
        <v>27562</v>
      </c>
      <c r="F17769" s="8">
        <v>367</v>
      </c>
    </row>
    <row r="17770" spans="1:6" x14ac:dyDescent="0.25">
      <c r="A17770" s="7">
        <v>44434</v>
      </c>
      <c r="B17770" s="8" t="s">
        <v>34</v>
      </c>
      <c r="C17770" s="8">
        <v>29524</v>
      </c>
      <c r="D17770" s="8">
        <v>1415</v>
      </c>
      <c r="E17770" s="8">
        <v>27742</v>
      </c>
      <c r="F17770" s="8">
        <v>367</v>
      </c>
    </row>
    <row r="17771" spans="1:6" x14ac:dyDescent="0.25">
      <c r="A17771" s="7">
        <v>44435</v>
      </c>
      <c r="B17771" s="8" t="s">
        <v>34</v>
      </c>
      <c r="C17771" s="8">
        <v>29597</v>
      </c>
      <c r="D17771" s="8">
        <v>1409</v>
      </c>
      <c r="E17771" s="8">
        <v>27821</v>
      </c>
      <c r="F17771" s="8">
        <v>367</v>
      </c>
    </row>
    <row r="17772" spans="1:6" x14ac:dyDescent="0.25">
      <c r="A17772" s="7">
        <v>44436</v>
      </c>
      <c r="B17772" s="8" t="s">
        <v>34</v>
      </c>
      <c r="C17772" s="8">
        <v>29639</v>
      </c>
      <c r="D17772" s="8">
        <v>1342</v>
      </c>
      <c r="E17772" s="8">
        <v>27929</v>
      </c>
      <c r="F17772" s="8">
        <v>368</v>
      </c>
    </row>
    <row r="17773" spans="1:6" x14ac:dyDescent="0.25">
      <c r="A17773" s="7">
        <v>44437</v>
      </c>
      <c r="B17773" s="8" t="s">
        <v>34</v>
      </c>
      <c r="C17773" s="8">
        <v>29729</v>
      </c>
      <c r="D17773" s="8">
        <v>1333</v>
      </c>
      <c r="E17773" s="8">
        <v>28027</v>
      </c>
      <c r="F17773" s="8">
        <v>369</v>
      </c>
    </row>
    <row r="17774" spans="1:6" x14ac:dyDescent="0.25">
      <c r="A17774" s="7">
        <v>44438</v>
      </c>
      <c r="B17774" s="8" t="s">
        <v>34</v>
      </c>
      <c r="C17774" s="8">
        <v>29809</v>
      </c>
      <c r="D17774" s="8">
        <v>1222</v>
      </c>
      <c r="E17774" s="8">
        <v>28218</v>
      </c>
      <c r="F17774" s="8">
        <v>369</v>
      </c>
    </row>
    <row r="17775" spans="1:6" x14ac:dyDescent="0.25">
      <c r="A17775" s="7">
        <v>44439</v>
      </c>
      <c r="B17775" s="8" t="s">
        <v>34</v>
      </c>
      <c r="C17775" s="8">
        <v>29841</v>
      </c>
      <c r="D17775" s="8">
        <v>1186</v>
      </c>
      <c r="E17775" s="8">
        <v>28285</v>
      </c>
      <c r="F17775" s="8">
        <v>370</v>
      </c>
    </row>
    <row r="17776" spans="1:6" x14ac:dyDescent="0.25">
      <c r="A17776" s="7">
        <v>44440</v>
      </c>
      <c r="B17776" s="8" t="s">
        <v>34</v>
      </c>
      <c r="C17776" s="8">
        <v>29878</v>
      </c>
      <c r="D17776" s="8">
        <v>1094</v>
      </c>
      <c r="E17776" s="8">
        <v>28414</v>
      </c>
      <c r="F17776" s="8">
        <v>370</v>
      </c>
    </row>
    <row r="17777" spans="1:6" x14ac:dyDescent="0.25">
      <c r="A17777" s="7">
        <v>44441</v>
      </c>
      <c r="B17777" s="8" t="s">
        <v>34</v>
      </c>
      <c r="C17777" s="8">
        <v>29954</v>
      </c>
      <c r="D17777" s="8">
        <v>1039</v>
      </c>
      <c r="E17777" s="8">
        <v>28545</v>
      </c>
      <c r="F17777" s="8">
        <v>370</v>
      </c>
    </row>
    <row r="17778" spans="1:6" x14ac:dyDescent="0.25">
      <c r="A17778" s="7">
        <v>44442</v>
      </c>
      <c r="B17778" s="8" t="s">
        <v>34</v>
      </c>
      <c r="C17778" s="8">
        <v>30025</v>
      </c>
      <c r="D17778" s="8">
        <v>1055</v>
      </c>
      <c r="E17778" s="8">
        <v>28599</v>
      </c>
      <c r="F17778" s="8">
        <v>371</v>
      </c>
    </row>
    <row r="17779" spans="1:6" x14ac:dyDescent="0.25">
      <c r="A17779" s="7">
        <v>44443</v>
      </c>
      <c r="B17779" s="8" t="s">
        <v>34</v>
      </c>
      <c r="C17779" s="8">
        <v>30070</v>
      </c>
      <c r="D17779" s="8">
        <v>989</v>
      </c>
      <c r="E17779" s="8">
        <v>28708</v>
      </c>
      <c r="F17779" s="8">
        <v>373</v>
      </c>
    </row>
    <row r="17780" spans="1:6" x14ac:dyDescent="0.25">
      <c r="A17780" s="7">
        <v>44444</v>
      </c>
      <c r="B17780" s="8" t="s">
        <v>34</v>
      </c>
      <c r="C17780" s="8">
        <v>30163</v>
      </c>
      <c r="D17780" s="8">
        <v>983</v>
      </c>
      <c r="E17780" s="8">
        <v>28807</v>
      </c>
      <c r="F17780" s="8">
        <v>373</v>
      </c>
    </row>
    <row r="17781" spans="1:6" x14ac:dyDescent="0.25">
      <c r="A17781" s="7">
        <v>44445</v>
      </c>
      <c r="B17781" s="8" t="s">
        <v>34</v>
      </c>
      <c r="C17781" s="8">
        <v>30242</v>
      </c>
      <c r="D17781" s="8">
        <v>967</v>
      </c>
      <c r="E17781" s="8">
        <v>28902</v>
      </c>
      <c r="F17781" s="8">
        <v>373</v>
      </c>
    </row>
    <row r="17782" spans="1:6" x14ac:dyDescent="0.25">
      <c r="A17782" s="7">
        <v>44446</v>
      </c>
      <c r="B17782" s="8" t="s">
        <v>34</v>
      </c>
      <c r="C17782" s="8">
        <v>30384</v>
      </c>
      <c r="D17782" s="8">
        <v>862</v>
      </c>
      <c r="E17782" s="8">
        <v>29146</v>
      </c>
      <c r="F17782" s="8">
        <v>376</v>
      </c>
    </row>
    <row r="17783" spans="1:6" x14ac:dyDescent="0.25">
      <c r="A17783" s="7">
        <v>44447</v>
      </c>
      <c r="B17783" s="8" t="s">
        <v>34</v>
      </c>
      <c r="C17783" s="8">
        <v>30330</v>
      </c>
      <c r="D17783" s="8">
        <v>859</v>
      </c>
      <c r="E17783" s="8">
        <v>29095</v>
      </c>
      <c r="F17783" s="8">
        <v>376</v>
      </c>
    </row>
    <row r="17784" spans="1:6" x14ac:dyDescent="0.25">
      <c r="A17784" s="7">
        <v>44448</v>
      </c>
      <c r="B17784" s="8" t="s">
        <v>34</v>
      </c>
      <c r="C17784" s="8">
        <v>30384</v>
      </c>
      <c r="D17784" s="8">
        <v>862</v>
      </c>
      <c r="E17784" s="8">
        <v>29146</v>
      </c>
      <c r="F17784" s="8">
        <v>376</v>
      </c>
    </row>
    <row r="17785" spans="1:6" x14ac:dyDescent="0.25">
      <c r="A17785" s="7">
        <v>44449</v>
      </c>
      <c r="B17785" s="8" t="s">
        <v>34</v>
      </c>
      <c r="C17785" s="8">
        <v>30384</v>
      </c>
      <c r="D17785" s="8">
        <v>862</v>
      </c>
      <c r="E17785" s="8">
        <v>29146</v>
      </c>
      <c r="F17785" s="8">
        <v>376</v>
      </c>
    </row>
    <row r="17786" spans="1:6" x14ac:dyDescent="0.25">
      <c r="A17786" s="7">
        <v>44450</v>
      </c>
      <c r="B17786" s="8" t="s">
        <v>34</v>
      </c>
      <c r="C17786" s="8">
        <v>30384</v>
      </c>
      <c r="D17786" s="8">
        <v>862</v>
      </c>
      <c r="E17786" s="8">
        <v>29146</v>
      </c>
      <c r="F17786" s="8">
        <v>376</v>
      </c>
    </row>
    <row r="17787" spans="1:6" x14ac:dyDescent="0.25">
      <c r="A17787" s="7">
        <v>44451</v>
      </c>
      <c r="B17787" s="8" t="s">
        <v>34</v>
      </c>
      <c r="C17787" s="8">
        <v>30565</v>
      </c>
      <c r="D17787" s="8">
        <v>863</v>
      </c>
      <c r="E17787" s="8">
        <v>29325</v>
      </c>
      <c r="F17787" s="8">
        <v>377</v>
      </c>
    </row>
    <row r="17788" spans="1:6" x14ac:dyDescent="0.25">
      <c r="A17788" s="7">
        <v>44452</v>
      </c>
      <c r="B17788" s="8" t="s">
        <v>34</v>
      </c>
      <c r="C17788" s="8">
        <v>30624</v>
      </c>
      <c r="D17788" s="8">
        <v>836</v>
      </c>
      <c r="E17788" s="8">
        <v>29411</v>
      </c>
      <c r="F17788" s="8">
        <v>377</v>
      </c>
    </row>
    <row r="17789" spans="1:6" x14ac:dyDescent="0.25">
      <c r="A17789" s="7">
        <v>44453</v>
      </c>
      <c r="B17789" s="8" t="s">
        <v>34</v>
      </c>
      <c r="C17789" s="8">
        <v>30650</v>
      </c>
      <c r="D17789" s="8">
        <v>809</v>
      </c>
      <c r="E17789" s="8">
        <v>29464</v>
      </c>
      <c r="F17789" s="8">
        <v>377</v>
      </c>
    </row>
    <row r="17790" spans="1:6" x14ac:dyDescent="0.25">
      <c r="A17790" s="7">
        <v>44454</v>
      </c>
      <c r="B17790" s="8" t="s">
        <v>34</v>
      </c>
      <c r="C17790" s="8">
        <v>30696</v>
      </c>
      <c r="D17790" s="8">
        <v>777</v>
      </c>
      <c r="E17790" s="8">
        <v>29541</v>
      </c>
      <c r="F17790" s="8">
        <v>378</v>
      </c>
    </row>
    <row r="17791" spans="1:6" x14ac:dyDescent="0.25">
      <c r="A17791" s="7">
        <v>44455</v>
      </c>
      <c r="B17791" s="8" t="s">
        <v>34</v>
      </c>
      <c r="C17791" s="8">
        <v>30738</v>
      </c>
      <c r="D17791" s="8">
        <v>747</v>
      </c>
      <c r="E17791" s="8">
        <v>29612</v>
      </c>
      <c r="F17791" s="8">
        <v>379</v>
      </c>
    </row>
    <row r="17792" spans="1:6" x14ac:dyDescent="0.25">
      <c r="A17792" s="7">
        <v>44457</v>
      </c>
      <c r="B17792" s="8" t="s">
        <v>34</v>
      </c>
      <c r="C17792" s="8">
        <v>30839</v>
      </c>
      <c r="D17792" s="8">
        <v>756</v>
      </c>
      <c r="E17792" s="8">
        <v>29704</v>
      </c>
      <c r="F17792" s="8">
        <v>379</v>
      </c>
    </row>
    <row r="17793" spans="1:6" x14ac:dyDescent="0.25">
      <c r="A17793" s="7">
        <v>44458</v>
      </c>
      <c r="B17793" s="8" t="s">
        <v>34</v>
      </c>
      <c r="C17793" s="8">
        <v>30893</v>
      </c>
      <c r="D17793" s="8">
        <v>728</v>
      </c>
      <c r="E17793" s="8">
        <v>29786</v>
      </c>
      <c r="F17793" s="8">
        <v>379</v>
      </c>
    </row>
    <row r="17794" spans="1:6" x14ac:dyDescent="0.25">
      <c r="A17794" s="7">
        <v>44459</v>
      </c>
      <c r="B17794" s="8" t="s">
        <v>34</v>
      </c>
      <c r="C17794" s="8">
        <v>30955</v>
      </c>
      <c r="D17794" s="8">
        <v>713</v>
      </c>
      <c r="E17794" s="8">
        <v>29863</v>
      </c>
      <c r="F17794" s="8">
        <v>379</v>
      </c>
    </row>
    <row r="17795" spans="1:6" x14ac:dyDescent="0.25">
      <c r="A17795" s="7">
        <v>44460</v>
      </c>
      <c r="B17795" s="8" t="s">
        <v>34</v>
      </c>
      <c r="C17795" s="8">
        <v>30971</v>
      </c>
      <c r="D17795" s="8">
        <v>654</v>
      </c>
      <c r="E17795" s="8">
        <v>29937</v>
      </c>
      <c r="F17795" s="8">
        <v>380</v>
      </c>
    </row>
    <row r="17796" spans="1:6" x14ac:dyDescent="0.25">
      <c r="A17796" s="7">
        <v>44461</v>
      </c>
      <c r="B17796" s="8" t="s">
        <v>34</v>
      </c>
      <c r="C17796" s="8">
        <v>31014</v>
      </c>
      <c r="D17796" s="8">
        <v>627</v>
      </c>
      <c r="E17796" s="8">
        <v>30007</v>
      </c>
      <c r="F17796" s="8">
        <v>380</v>
      </c>
    </row>
    <row r="17797" spans="1:6" x14ac:dyDescent="0.25">
      <c r="A17797" s="7">
        <v>44462</v>
      </c>
      <c r="B17797" s="8" t="s">
        <v>34</v>
      </c>
      <c r="C17797" s="8">
        <v>31074</v>
      </c>
      <c r="D17797" s="8">
        <v>642</v>
      </c>
      <c r="E17797" s="8">
        <v>30051</v>
      </c>
      <c r="F17797" s="8">
        <v>381</v>
      </c>
    </row>
    <row r="17798" spans="1:6" x14ac:dyDescent="0.25">
      <c r="A17798" s="7">
        <v>44463</v>
      </c>
      <c r="B17798" s="8" t="s">
        <v>34</v>
      </c>
      <c r="C17798" s="8">
        <v>31136</v>
      </c>
      <c r="D17798" s="8">
        <v>644</v>
      </c>
      <c r="E17798" s="8">
        <v>30110</v>
      </c>
      <c r="F17798" s="8">
        <v>382</v>
      </c>
    </row>
    <row r="17799" spans="1:6" x14ac:dyDescent="0.25">
      <c r="A17799" s="7">
        <v>44464</v>
      </c>
      <c r="B17799" s="8" t="s">
        <v>34</v>
      </c>
      <c r="C17799" s="8">
        <v>31198</v>
      </c>
      <c r="D17799" s="8">
        <v>651</v>
      </c>
      <c r="E17799" s="8">
        <v>30164</v>
      </c>
      <c r="F17799" s="8">
        <v>383</v>
      </c>
    </row>
    <row r="17800" spans="1:6" x14ac:dyDescent="0.25">
      <c r="A17800" s="7">
        <v>44465</v>
      </c>
      <c r="B17800" s="8" t="s">
        <v>34</v>
      </c>
      <c r="C17800" s="8">
        <v>31226</v>
      </c>
      <c r="D17800" s="8">
        <v>617</v>
      </c>
      <c r="E17800" s="8">
        <v>30224</v>
      </c>
      <c r="F17800" s="8">
        <v>385</v>
      </c>
    </row>
    <row r="17801" spans="1:6" x14ac:dyDescent="0.25">
      <c r="A17801" s="7">
        <v>44466</v>
      </c>
      <c r="B17801" s="8" t="s">
        <v>34</v>
      </c>
      <c r="C17801" s="8">
        <v>31266</v>
      </c>
      <c r="D17801" s="8">
        <v>612</v>
      </c>
      <c r="E17801" s="8">
        <v>30268</v>
      </c>
      <c r="F17801" s="8">
        <v>386</v>
      </c>
    </row>
    <row r="17802" spans="1:6" x14ac:dyDescent="0.25">
      <c r="A17802" s="7">
        <v>44467</v>
      </c>
      <c r="B17802" s="8" t="s">
        <v>34</v>
      </c>
      <c r="C17802" s="8">
        <v>31291</v>
      </c>
      <c r="D17802" s="8">
        <v>601</v>
      </c>
      <c r="E17802" s="8">
        <v>30303</v>
      </c>
      <c r="F17802" s="8">
        <v>387</v>
      </c>
    </row>
    <row r="17803" spans="1:6" x14ac:dyDescent="0.25">
      <c r="A17803" s="7">
        <v>44468</v>
      </c>
      <c r="B17803" s="8" t="s">
        <v>34</v>
      </c>
      <c r="C17803" s="8">
        <v>31355</v>
      </c>
      <c r="D17803" s="8">
        <v>601</v>
      </c>
      <c r="E17803" s="8">
        <v>30367</v>
      </c>
      <c r="F17803" s="8">
        <v>387</v>
      </c>
    </row>
    <row r="17804" spans="1:6" x14ac:dyDescent="0.25">
      <c r="A17804" s="7">
        <v>44469</v>
      </c>
      <c r="B17804" s="8" t="s">
        <v>34</v>
      </c>
      <c r="C17804" s="8">
        <v>31412</v>
      </c>
      <c r="D17804" s="8">
        <v>600</v>
      </c>
      <c r="E17804" s="8">
        <v>30425</v>
      </c>
      <c r="F17804" s="8">
        <v>387</v>
      </c>
    </row>
    <row r="17805" spans="1:6" x14ac:dyDescent="0.25">
      <c r="A17805" s="7">
        <v>44470</v>
      </c>
      <c r="B17805" s="8" t="s">
        <v>34</v>
      </c>
      <c r="C17805" s="8">
        <v>31451</v>
      </c>
      <c r="D17805" s="8">
        <v>611</v>
      </c>
      <c r="E17805" s="8">
        <v>30453</v>
      </c>
      <c r="F17805" s="8">
        <v>387</v>
      </c>
    </row>
    <row r="17806" spans="1:6" x14ac:dyDescent="0.25">
      <c r="A17806" s="7">
        <v>44471</v>
      </c>
      <c r="B17806" s="8" t="s">
        <v>34</v>
      </c>
      <c r="C17806" s="8">
        <v>31482</v>
      </c>
      <c r="D17806" s="8">
        <v>618</v>
      </c>
      <c r="E17806" s="8">
        <v>30477</v>
      </c>
      <c r="F17806" s="8">
        <v>387</v>
      </c>
    </row>
    <row r="17807" spans="1:6" x14ac:dyDescent="0.25">
      <c r="A17807" s="7">
        <v>44472</v>
      </c>
      <c r="B17807" s="8" t="s">
        <v>34</v>
      </c>
      <c r="C17807" s="8">
        <v>31507</v>
      </c>
      <c r="D17807" s="8">
        <v>602</v>
      </c>
      <c r="E17807" s="8">
        <v>30517</v>
      </c>
      <c r="F17807" s="8">
        <v>388</v>
      </c>
    </row>
    <row r="17808" spans="1:6" x14ac:dyDescent="0.25">
      <c r="A17808" s="7">
        <v>44473</v>
      </c>
      <c r="B17808" s="8" t="s">
        <v>34</v>
      </c>
      <c r="C17808" s="8">
        <v>31525</v>
      </c>
      <c r="D17808" s="8">
        <v>493</v>
      </c>
      <c r="E17808" s="8">
        <v>30644</v>
      </c>
      <c r="F17808" s="8">
        <v>388</v>
      </c>
    </row>
    <row r="17809" spans="1:6" x14ac:dyDescent="0.25">
      <c r="A17809" s="7">
        <v>44474</v>
      </c>
      <c r="B17809" s="8" t="s">
        <v>34</v>
      </c>
      <c r="C17809" s="8">
        <v>31537</v>
      </c>
      <c r="D17809" s="8">
        <v>450</v>
      </c>
      <c r="E17809" s="8">
        <v>30699</v>
      </c>
      <c r="F17809" s="8">
        <v>388</v>
      </c>
    </row>
    <row r="17810" spans="1:6" x14ac:dyDescent="0.25">
      <c r="A17810" s="7">
        <v>44475</v>
      </c>
      <c r="B17810" s="8" t="s">
        <v>34</v>
      </c>
      <c r="C17810" s="8">
        <v>31561</v>
      </c>
      <c r="D17810" s="8">
        <v>421</v>
      </c>
      <c r="E17810" s="8">
        <v>30752</v>
      </c>
      <c r="F17810" s="8">
        <v>388</v>
      </c>
    </row>
    <row r="17811" spans="1:6" x14ac:dyDescent="0.25">
      <c r="A17811" s="7">
        <v>44476</v>
      </c>
      <c r="B17811" s="8" t="s">
        <v>34</v>
      </c>
      <c r="C17811" s="8">
        <v>31585</v>
      </c>
      <c r="D17811" s="8">
        <v>383</v>
      </c>
      <c r="E17811" s="8">
        <v>30814</v>
      </c>
      <c r="F17811" s="8">
        <v>388</v>
      </c>
    </row>
    <row r="17812" spans="1:6" x14ac:dyDescent="0.25">
      <c r="A17812" s="7">
        <v>44477</v>
      </c>
      <c r="B17812" s="8" t="s">
        <v>34</v>
      </c>
      <c r="C17812" s="8">
        <v>31603</v>
      </c>
      <c r="D17812" s="8">
        <v>367</v>
      </c>
      <c r="E17812" s="8">
        <v>30848</v>
      </c>
      <c r="F17812" s="8">
        <v>388</v>
      </c>
    </row>
    <row r="17813" spans="1:6" x14ac:dyDescent="0.25">
      <c r="A17813" s="7">
        <v>44478</v>
      </c>
      <c r="B17813" s="8" t="s">
        <v>34</v>
      </c>
      <c r="C17813" s="8">
        <v>31636</v>
      </c>
      <c r="D17813" s="8">
        <v>326</v>
      </c>
      <c r="E17813" s="8">
        <v>30922</v>
      </c>
      <c r="F17813" s="8">
        <v>388</v>
      </c>
    </row>
    <row r="17814" spans="1:6" x14ac:dyDescent="0.25">
      <c r="A17814" s="7">
        <v>44479</v>
      </c>
      <c r="B17814" s="8" t="s">
        <v>34</v>
      </c>
      <c r="C17814" s="8">
        <v>31654</v>
      </c>
      <c r="D17814" s="8">
        <v>278</v>
      </c>
      <c r="E17814" s="8">
        <v>30988</v>
      </c>
      <c r="F17814" s="8">
        <v>388</v>
      </c>
    </row>
    <row r="17815" spans="1:6" x14ac:dyDescent="0.25">
      <c r="A17815" s="7">
        <v>44480</v>
      </c>
      <c r="B17815" s="8" t="s">
        <v>34</v>
      </c>
      <c r="C17815" s="8">
        <v>31667</v>
      </c>
      <c r="D17815" s="8">
        <v>268</v>
      </c>
      <c r="E17815" s="8">
        <v>31011</v>
      </c>
      <c r="F17815" s="8">
        <v>388</v>
      </c>
    </row>
    <row r="17816" spans="1:6" x14ac:dyDescent="0.25">
      <c r="A17816" s="7">
        <v>44481</v>
      </c>
      <c r="B17816" s="8" t="s">
        <v>34</v>
      </c>
      <c r="C17816" s="8">
        <v>31677</v>
      </c>
      <c r="D17816" s="8">
        <v>235</v>
      </c>
      <c r="E17816" s="8">
        <v>31054</v>
      </c>
      <c r="F17816" s="8">
        <v>388</v>
      </c>
    </row>
    <row r="17817" spans="1:6" x14ac:dyDescent="0.25">
      <c r="A17817" s="7">
        <v>44482</v>
      </c>
      <c r="B17817" s="8" t="s">
        <v>34</v>
      </c>
      <c r="C17817" s="8">
        <v>31698</v>
      </c>
      <c r="D17817" s="8">
        <v>224</v>
      </c>
      <c r="E17817" s="8">
        <v>31085</v>
      </c>
      <c r="F17817" s="8">
        <v>389</v>
      </c>
    </row>
    <row r="17818" spans="1:6" x14ac:dyDescent="0.25">
      <c r="A17818" s="7">
        <v>44483</v>
      </c>
      <c r="B17818" s="8" t="s">
        <v>34</v>
      </c>
      <c r="C17818" s="8">
        <v>31716</v>
      </c>
      <c r="D17818" s="8">
        <v>225</v>
      </c>
      <c r="E17818" s="8">
        <v>31101</v>
      </c>
      <c r="F17818" s="8">
        <v>390</v>
      </c>
    </row>
    <row r="17819" spans="1:6" x14ac:dyDescent="0.25">
      <c r="A17819" s="7">
        <v>44484</v>
      </c>
      <c r="B17819" s="8" t="s">
        <v>34</v>
      </c>
      <c r="C17819" s="8">
        <v>31722</v>
      </c>
      <c r="D17819" s="8">
        <v>224</v>
      </c>
      <c r="E17819" s="8">
        <v>31108</v>
      </c>
      <c r="F17819" s="8">
        <v>390</v>
      </c>
    </row>
    <row r="17820" spans="1:6" x14ac:dyDescent="0.25">
      <c r="A17820" s="7">
        <v>44485</v>
      </c>
      <c r="B17820" s="8" t="s">
        <v>34</v>
      </c>
      <c r="C17820" s="8">
        <v>31739</v>
      </c>
      <c r="D17820" s="8">
        <v>189</v>
      </c>
      <c r="E17820" s="8">
        <v>31159</v>
      </c>
      <c r="F17820" s="8">
        <v>391</v>
      </c>
    </row>
    <row r="17821" spans="1:6" x14ac:dyDescent="0.25">
      <c r="A17821" s="7">
        <v>44486</v>
      </c>
      <c r="B17821" s="8" t="s">
        <v>34</v>
      </c>
      <c r="C17821" s="8">
        <v>31745</v>
      </c>
      <c r="D17821" s="8">
        <v>182</v>
      </c>
      <c r="E17821" s="8">
        <v>31172</v>
      </c>
      <c r="F17821" s="8">
        <v>391</v>
      </c>
    </row>
    <row r="17822" spans="1:6" x14ac:dyDescent="0.25">
      <c r="A17822" s="7">
        <v>44487</v>
      </c>
      <c r="B17822" s="8" t="s">
        <v>34</v>
      </c>
      <c r="C17822" s="8">
        <v>31749</v>
      </c>
      <c r="D17822" s="8">
        <v>174</v>
      </c>
      <c r="E17822" s="8">
        <v>31184</v>
      </c>
      <c r="F17822" s="8">
        <v>391</v>
      </c>
    </row>
    <row r="17823" spans="1:6" x14ac:dyDescent="0.25">
      <c r="A17823" s="7">
        <v>44488</v>
      </c>
      <c r="B17823" s="8" t="s">
        <v>34</v>
      </c>
      <c r="C17823" s="8">
        <v>31756</v>
      </c>
      <c r="D17823" s="8">
        <v>165</v>
      </c>
      <c r="E17823" s="8">
        <v>31200</v>
      </c>
      <c r="F17823" s="8">
        <v>391</v>
      </c>
    </row>
    <row r="17824" spans="1:6" x14ac:dyDescent="0.25">
      <c r="A17824" s="7">
        <v>44489</v>
      </c>
      <c r="B17824" s="8" t="s">
        <v>34</v>
      </c>
      <c r="C17824" s="8">
        <v>31783</v>
      </c>
      <c r="D17824" s="8">
        <v>181</v>
      </c>
      <c r="E17824" s="8">
        <v>31210</v>
      </c>
      <c r="F17824" s="8">
        <v>392</v>
      </c>
    </row>
    <row r="17825" spans="1:6" x14ac:dyDescent="0.25">
      <c r="A17825" s="7">
        <v>44490</v>
      </c>
      <c r="B17825" s="8" t="s">
        <v>34</v>
      </c>
      <c r="C17825" s="8">
        <v>31800</v>
      </c>
      <c r="D17825" s="8">
        <v>175</v>
      </c>
      <c r="E17825" s="8">
        <v>31232</v>
      </c>
      <c r="F17825" s="8">
        <v>393</v>
      </c>
    </row>
    <row r="17826" spans="1:6" x14ac:dyDescent="0.25">
      <c r="A17826" s="7">
        <v>44491</v>
      </c>
      <c r="B17826" s="8" t="s">
        <v>34</v>
      </c>
      <c r="C17826" s="8">
        <v>31819</v>
      </c>
      <c r="D17826" s="8">
        <v>185</v>
      </c>
      <c r="E17826" s="8">
        <v>31241</v>
      </c>
      <c r="F17826" s="8">
        <v>393</v>
      </c>
    </row>
    <row r="17827" spans="1:6" x14ac:dyDescent="0.25">
      <c r="A17827" s="7">
        <v>44492</v>
      </c>
      <c r="B17827" s="8" t="s">
        <v>34</v>
      </c>
      <c r="C17827" s="8">
        <v>31842</v>
      </c>
      <c r="D17827" s="8">
        <v>183</v>
      </c>
      <c r="E17827" s="8">
        <v>31266</v>
      </c>
      <c r="F17827" s="8">
        <v>393</v>
      </c>
    </row>
    <row r="17828" spans="1:6" x14ac:dyDescent="0.25">
      <c r="A17828" s="7">
        <v>44493</v>
      </c>
      <c r="B17828" s="8" t="s">
        <v>34</v>
      </c>
      <c r="C17828" s="8">
        <v>31868</v>
      </c>
      <c r="D17828" s="8">
        <v>195</v>
      </c>
      <c r="E17828" s="8">
        <v>31279</v>
      </c>
      <c r="F17828" s="8">
        <v>394</v>
      </c>
    </row>
    <row r="17829" spans="1:6" x14ac:dyDescent="0.25">
      <c r="A17829" s="7">
        <v>44494</v>
      </c>
      <c r="B17829" s="8" t="s">
        <v>34</v>
      </c>
      <c r="C17829" s="8">
        <v>31900</v>
      </c>
      <c r="D17829" s="8">
        <v>200</v>
      </c>
      <c r="E17829" s="8">
        <v>31306</v>
      </c>
      <c r="F17829" s="8">
        <v>394</v>
      </c>
    </row>
    <row r="17830" spans="1:6" x14ac:dyDescent="0.25">
      <c r="A17830" s="7">
        <v>44495</v>
      </c>
      <c r="B17830" s="8" t="s">
        <v>34</v>
      </c>
      <c r="C17830" s="8">
        <v>31904</v>
      </c>
      <c r="D17830" s="8">
        <v>181</v>
      </c>
      <c r="E17830" s="8">
        <v>31329</v>
      </c>
      <c r="F17830" s="8">
        <v>394</v>
      </c>
    </row>
    <row r="17831" spans="1:6" x14ac:dyDescent="0.25">
      <c r="A17831" s="7">
        <v>44496</v>
      </c>
      <c r="B17831" s="8" t="s">
        <v>34</v>
      </c>
      <c r="C17831" s="8">
        <v>31912</v>
      </c>
      <c r="D17831" s="8">
        <v>176</v>
      </c>
      <c r="E17831" s="8">
        <v>31341</v>
      </c>
      <c r="F17831" s="8">
        <v>395</v>
      </c>
    </row>
    <row r="17832" spans="1:6" x14ac:dyDescent="0.25">
      <c r="A17832" s="7">
        <v>44497</v>
      </c>
      <c r="B17832" s="8" t="s">
        <v>34</v>
      </c>
      <c r="C17832" s="8">
        <v>31925</v>
      </c>
      <c r="D17832" s="8">
        <v>177</v>
      </c>
      <c r="E17832" s="8">
        <v>31353</v>
      </c>
      <c r="F17832" s="8">
        <v>395</v>
      </c>
    </row>
    <row r="17833" spans="1:6" x14ac:dyDescent="0.25">
      <c r="A17833" s="7">
        <v>44498</v>
      </c>
      <c r="B17833" s="8" t="s">
        <v>34</v>
      </c>
      <c r="C17833" s="8">
        <v>31939</v>
      </c>
      <c r="D17833" s="8">
        <v>178</v>
      </c>
      <c r="E17833" s="8">
        <v>31366</v>
      </c>
      <c r="F17833" s="8">
        <v>395</v>
      </c>
    </row>
    <row r="17834" spans="1:6" x14ac:dyDescent="0.25">
      <c r="A17834" s="7">
        <v>44499</v>
      </c>
      <c r="B17834" s="8" t="s">
        <v>34</v>
      </c>
      <c r="C17834" s="8">
        <v>31948</v>
      </c>
      <c r="D17834" s="8">
        <v>176</v>
      </c>
      <c r="E17834" s="8">
        <v>31377</v>
      </c>
      <c r="F17834" s="8">
        <v>395</v>
      </c>
    </row>
    <row r="17835" spans="1:6" x14ac:dyDescent="0.25">
      <c r="A17835" s="7">
        <v>44500</v>
      </c>
      <c r="B17835" s="8" t="s">
        <v>34</v>
      </c>
      <c r="C17835" s="8">
        <v>31958</v>
      </c>
      <c r="D17835" s="8">
        <v>183</v>
      </c>
      <c r="E17835" s="8">
        <v>31380</v>
      </c>
      <c r="F17835" s="8">
        <v>395</v>
      </c>
    </row>
    <row r="17836" spans="1:6" x14ac:dyDescent="0.25">
      <c r="A17836" s="7">
        <v>44501</v>
      </c>
      <c r="B17836" s="8" t="s">
        <v>34</v>
      </c>
      <c r="C17836" s="8">
        <v>31979</v>
      </c>
      <c r="D17836" s="8">
        <v>195</v>
      </c>
      <c r="E17836" s="8">
        <v>31388</v>
      </c>
      <c r="F17836" s="8">
        <v>396</v>
      </c>
    </row>
    <row r="17837" spans="1:6" x14ac:dyDescent="0.25">
      <c r="A17837" s="7">
        <v>44502</v>
      </c>
      <c r="B17837" s="8" t="s">
        <v>34</v>
      </c>
      <c r="C17837" s="8">
        <v>31984</v>
      </c>
      <c r="D17837" s="8">
        <v>179</v>
      </c>
      <c r="E17837" s="8">
        <v>31409</v>
      </c>
      <c r="F17837" s="8">
        <v>396</v>
      </c>
    </row>
    <row r="17838" spans="1:6" x14ac:dyDescent="0.25">
      <c r="A17838" s="7">
        <v>44504</v>
      </c>
      <c r="B17838" s="8" t="s">
        <v>34</v>
      </c>
      <c r="C17838" s="8">
        <v>32010</v>
      </c>
      <c r="D17838" s="8">
        <v>179</v>
      </c>
      <c r="E17838" s="8">
        <v>31433</v>
      </c>
      <c r="F17838" s="8">
        <v>398</v>
      </c>
    </row>
    <row r="17839" spans="1:6" x14ac:dyDescent="0.25">
      <c r="A17839" s="7">
        <v>44505</v>
      </c>
      <c r="B17839" s="8" t="s">
        <v>34</v>
      </c>
      <c r="C17839" s="8">
        <v>32019</v>
      </c>
      <c r="D17839" s="8">
        <v>174</v>
      </c>
      <c r="E17839" s="8">
        <v>31447</v>
      </c>
      <c r="F17839" s="8">
        <v>398</v>
      </c>
    </row>
    <row r="17840" spans="1:6" x14ac:dyDescent="0.25">
      <c r="A17840" s="7">
        <v>44506</v>
      </c>
      <c r="B17840" s="8" t="s">
        <v>34</v>
      </c>
      <c r="C17840" s="8">
        <v>32030</v>
      </c>
      <c r="D17840" s="8">
        <v>168</v>
      </c>
      <c r="E17840" s="8">
        <v>31464</v>
      </c>
      <c r="F17840" s="8">
        <v>398</v>
      </c>
    </row>
    <row r="17841" spans="1:6" x14ac:dyDescent="0.25">
      <c r="A17841" s="7">
        <v>44507</v>
      </c>
      <c r="B17841" s="8" t="s">
        <v>34</v>
      </c>
      <c r="C17841" s="8">
        <v>32039</v>
      </c>
      <c r="D17841" s="8">
        <v>153</v>
      </c>
      <c r="E17841" s="8">
        <v>31487</v>
      </c>
      <c r="F17841" s="8">
        <v>399</v>
      </c>
    </row>
    <row r="17842" spans="1:6" x14ac:dyDescent="0.25">
      <c r="A17842" s="7">
        <v>44508</v>
      </c>
      <c r="B17842" s="8" t="s">
        <v>34</v>
      </c>
      <c r="C17842" s="8">
        <v>32042</v>
      </c>
      <c r="D17842" s="8">
        <v>135</v>
      </c>
      <c r="E17842" s="8">
        <v>31508</v>
      </c>
      <c r="F17842" s="8">
        <v>399</v>
      </c>
    </row>
    <row r="17843" spans="1:6" x14ac:dyDescent="0.25">
      <c r="A17843" s="7">
        <v>44509</v>
      </c>
      <c r="B17843" s="8" t="s">
        <v>34</v>
      </c>
      <c r="C17843" s="8">
        <v>32046</v>
      </c>
      <c r="D17843" s="8">
        <v>125</v>
      </c>
      <c r="E17843" s="8">
        <v>31521</v>
      </c>
      <c r="F17843" s="8">
        <v>400</v>
      </c>
    </row>
    <row r="17844" spans="1:6" x14ac:dyDescent="0.25">
      <c r="A17844" s="7">
        <v>44510</v>
      </c>
      <c r="B17844" s="8" t="s">
        <v>34</v>
      </c>
      <c r="C17844" s="8">
        <v>32058</v>
      </c>
      <c r="D17844" s="8">
        <v>122</v>
      </c>
      <c r="E17844" s="8">
        <v>31536</v>
      </c>
      <c r="F17844" s="8">
        <v>400</v>
      </c>
    </row>
    <row r="17845" spans="1:6" x14ac:dyDescent="0.25">
      <c r="A17845" s="7">
        <v>44511</v>
      </c>
      <c r="B17845" s="8" t="s">
        <v>34</v>
      </c>
      <c r="C17845" s="8">
        <v>32074</v>
      </c>
      <c r="D17845" s="8">
        <v>124</v>
      </c>
      <c r="E17845" s="8">
        <v>31550</v>
      </c>
      <c r="F17845" s="8">
        <v>400</v>
      </c>
    </row>
    <row r="17846" spans="1:6" x14ac:dyDescent="0.25">
      <c r="A17846" s="7">
        <v>44512</v>
      </c>
      <c r="B17846" s="8" t="s">
        <v>34</v>
      </c>
      <c r="C17846" s="8">
        <v>32080</v>
      </c>
      <c r="D17846" s="8">
        <v>126</v>
      </c>
      <c r="E17846" s="8">
        <v>31554</v>
      </c>
      <c r="F17846" s="8">
        <v>400</v>
      </c>
    </row>
    <row r="17847" spans="1:6" x14ac:dyDescent="0.25">
      <c r="A17847" s="7">
        <v>44514</v>
      </c>
      <c r="B17847" s="8" t="s">
        <v>34</v>
      </c>
      <c r="C17847" s="8">
        <v>32096</v>
      </c>
      <c r="D17847" s="8">
        <v>121</v>
      </c>
      <c r="E17847" s="8">
        <v>31575</v>
      </c>
      <c r="F17847" s="8">
        <v>400</v>
      </c>
    </row>
    <row r="17848" spans="1:6" x14ac:dyDescent="0.25">
      <c r="A17848" s="7">
        <v>44515</v>
      </c>
      <c r="B17848" s="8" t="s">
        <v>34</v>
      </c>
      <c r="C17848" s="8">
        <v>32101</v>
      </c>
      <c r="D17848" s="8">
        <v>120</v>
      </c>
      <c r="E17848" s="8">
        <v>31581</v>
      </c>
      <c r="F17848" s="8">
        <v>400</v>
      </c>
    </row>
    <row r="17849" spans="1:6" x14ac:dyDescent="0.25">
      <c r="A17849" s="7">
        <v>44516</v>
      </c>
      <c r="B17849" s="8" t="s">
        <v>34</v>
      </c>
      <c r="C17849" s="8">
        <v>32101</v>
      </c>
      <c r="D17849" s="8">
        <v>115</v>
      </c>
      <c r="E17849" s="8">
        <v>31585</v>
      </c>
      <c r="F17849" s="8">
        <v>401</v>
      </c>
    </row>
    <row r="17850" spans="1:6" x14ac:dyDescent="0.25">
      <c r="A17850" s="7">
        <v>44517</v>
      </c>
      <c r="B17850" s="8" t="s">
        <v>34</v>
      </c>
      <c r="C17850" s="8">
        <v>32108</v>
      </c>
      <c r="D17850" s="8">
        <v>117</v>
      </c>
      <c r="E17850" s="8">
        <v>31590</v>
      </c>
      <c r="F17850" s="8">
        <v>401</v>
      </c>
    </row>
    <row r="17851" spans="1:6" x14ac:dyDescent="0.25">
      <c r="A17851" s="7">
        <v>44518</v>
      </c>
      <c r="B17851" s="8" t="s">
        <v>34</v>
      </c>
      <c r="C17851" s="8">
        <v>32120</v>
      </c>
      <c r="D17851" s="8">
        <v>111</v>
      </c>
      <c r="E17851" s="8">
        <v>31608</v>
      </c>
      <c r="F17851" s="8">
        <v>401</v>
      </c>
    </row>
    <row r="17852" spans="1:6" x14ac:dyDescent="0.25">
      <c r="A17852" s="7">
        <v>44520</v>
      </c>
      <c r="B17852" s="8" t="s">
        <v>34</v>
      </c>
      <c r="C17852" s="8">
        <v>32147</v>
      </c>
      <c r="D17852" s="8">
        <v>114</v>
      </c>
      <c r="E17852" s="8">
        <v>31630</v>
      </c>
      <c r="F17852" s="8">
        <v>403</v>
      </c>
    </row>
    <row r="17853" spans="1:6" x14ac:dyDescent="0.25">
      <c r="A17853" s="7">
        <v>44522</v>
      </c>
      <c r="B17853" s="8" t="s">
        <v>34</v>
      </c>
      <c r="C17853" s="8">
        <v>32169</v>
      </c>
      <c r="D17853" s="8">
        <v>123</v>
      </c>
      <c r="E17853" s="8">
        <v>31643</v>
      </c>
      <c r="F17853" s="8">
        <v>403</v>
      </c>
    </row>
    <row r="17854" spans="1:6" x14ac:dyDescent="0.25">
      <c r="A17854" s="7">
        <v>44523</v>
      </c>
      <c r="B17854" s="8" t="s">
        <v>34</v>
      </c>
      <c r="C17854" s="8">
        <v>32171</v>
      </c>
      <c r="D17854" s="8">
        <v>116</v>
      </c>
      <c r="E17854" s="8">
        <v>31652</v>
      </c>
      <c r="F17854" s="8">
        <v>403</v>
      </c>
    </row>
    <row r="17855" spans="1:6" x14ac:dyDescent="0.25">
      <c r="A17855" s="7">
        <v>44524</v>
      </c>
      <c r="B17855" s="8" t="s">
        <v>34</v>
      </c>
      <c r="C17855" s="8">
        <v>32176</v>
      </c>
      <c r="D17855" s="8">
        <v>115</v>
      </c>
      <c r="E17855" s="8">
        <v>31658</v>
      </c>
      <c r="F17855" s="8">
        <v>403</v>
      </c>
    </row>
    <row r="17856" spans="1:6" x14ac:dyDescent="0.25">
      <c r="A17856" s="7">
        <v>44525</v>
      </c>
      <c r="B17856" s="8" t="s">
        <v>34</v>
      </c>
      <c r="C17856" s="8">
        <v>32179</v>
      </c>
      <c r="D17856" s="8">
        <v>114</v>
      </c>
      <c r="E17856" s="8">
        <v>31662</v>
      </c>
      <c r="F17856" s="8">
        <v>403</v>
      </c>
    </row>
    <row r="17857" spans="1:6" x14ac:dyDescent="0.25">
      <c r="A17857" s="7">
        <v>44526</v>
      </c>
      <c r="B17857" s="8" t="s">
        <v>34</v>
      </c>
      <c r="C17857" s="8">
        <v>32198</v>
      </c>
      <c r="D17857" s="8">
        <v>125</v>
      </c>
      <c r="E17857" s="8">
        <v>31670</v>
      </c>
      <c r="F17857" s="8">
        <v>403</v>
      </c>
    </row>
    <row r="17858" spans="1:6" x14ac:dyDescent="0.25">
      <c r="A17858" s="7">
        <v>44527</v>
      </c>
      <c r="B17858" s="8" t="s">
        <v>34</v>
      </c>
      <c r="C17858" s="8">
        <v>32207</v>
      </c>
      <c r="D17858" s="8">
        <v>119</v>
      </c>
      <c r="E17858" s="8">
        <v>31685</v>
      </c>
      <c r="F17858" s="8">
        <v>403</v>
      </c>
    </row>
    <row r="17859" spans="1:6" x14ac:dyDescent="0.25">
      <c r="A17859" s="7">
        <v>44528</v>
      </c>
      <c r="B17859" s="8" t="s">
        <v>34</v>
      </c>
      <c r="C17859" s="8">
        <v>32211</v>
      </c>
      <c r="D17859" s="8">
        <v>114</v>
      </c>
      <c r="E17859" s="8">
        <v>31694</v>
      </c>
      <c r="F17859" s="8">
        <v>403</v>
      </c>
    </row>
    <row r="17860" spans="1:6" x14ac:dyDescent="0.25">
      <c r="A17860" s="7">
        <v>44529</v>
      </c>
      <c r="B17860" s="8" t="s">
        <v>34</v>
      </c>
      <c r="C17860" s="8">
        <v>32228</v>
      </c>
      <c r="D17860" s="8">
        <v>127</v>
      </c>
      <c r="E17860" s="8">
        <v>31698</v>
      </c>
      <c r="F17860" s="8">
        <v>403</v>
      </c>
    </row>
    <row r="17861" spans="1:6" x14ac:dyDescent="0.25">
      <c r="A17861" s="7">
        <v>44530</v>
      </c>
      <c r="B17861" s="8" t="s">
        <v>34</v>
      </c>
      <c r="C17861" s="8">
        <v>32233</v>
      </c>
      <c r="D17861" s="8">
        <v>121</v>
      </c>
      <c r="E17861" s="8">
        <v>31709</v>
      </c>
      <c r="F17861" s="8">
        <v>403</v>
      </c>
    </row>
    <row r="17862" spans="1:6" x14ac:dyDescent="0.25">
      <c r="A17862" s="7">
        <v>44531</v>
      </c>
      <c r="B17862" s="8" t="s">
        <v>34</v>
      </c>
      <c r="C17862" s="8">
        <v>32242</v>
      </c>
      <c r="D17862" s="8">
        <v>124</v>
      </c>
      <c r="E17862" s="8">
        <v>31715</v>
      </c>
      <c r="F17862" s="8">
        <v>403</v>
      </c>
    </row>
    <row r="17863" spans="1:6" x14ac:dyDescent="0.25">
      <c r="A17863" s="7">
        <v>44532</v>
      </c>
      <c r="B17863" s="8" t="s">
        <v>34</v>
      </c>
      <c r="C17863" s="8">
        <v>32252</v>
      </c>
      <c r="D17863" s="8">
        <v>127</v>
      </c>
      <c r="E17863" s="8">
        <v>31722</v>
      </c>
      <c r="F17863" s="8">
        <v>403</v>
      </c>
    </row>
    <row r="17864" spans="1:6" x14ac:dyDescent="0.25">
      <c r="A17864" s="7">
        <v>44535</v>
      </c>
      <c r="B17864" s="8" t="s">
        <v>34</v>
      </c>
      <c r="C17864" s="8">
        <v>32359</v>
      </c>
      <c r="D17864" s="8">
        <v>213</v>
      </c>
      <c r="E17864" s="8">
        <v>31741</v>
      </c>
      <c r="F17864" s="8">
        <v>405</v>
      </c>
    </row>
    <row r="17865" spans="1:6" x14ac:dyDescent="0.25">
      <c r="A17865" s="7">
        <v>44536</v>
      </c>
      <c r="B17865" s="8" t="s">
        <v>34</v>
      </c>
      <c r="C17865" s="8">
        <v>32369</v>
      </c>
      <c r="D17865" s="8">
        <v>215</v>
      </c>
      <c r="E17865" s="8">
        <v>31749</v>
      </c>
      <c r="F17865" s="8">
        <v>405</v>
      </c>
    </row>
    <row r="17866" spans="1:6" x14ac:dyDescent="0.25">
      <c r="A17866" s="7">
        <v>43902</v>
      </c>
      <c r="B17866" s="8" t="s">
        <v>35</v>
      </c>
      <c r="C17866" s="8">
        <v>1</v>
      </c>
      <c r="D17866" s="8">
        <v>1</v>
      </c>
      <c r="E17866" s="8">
        <v>0</v>
      </c>
      <c r="F17866" s="8">
        <v>0</v>
      </c>
    </row>
    <row r="17867" spans="1:6" x14ac:dyDescent="0.25">
      <c r="A17867" s="7">
        <v>43903</v>
      </c>
      <c r="B17867" s="8" t="s">
        <v>35</v>
      </c>
      <c r="C17867" s="8">
        <v>1</v>
      </c>
      <c r="D17867" s="8">
        <v>1</v>
      </c>
      <c r="E17867" s="8">
        <v>0</v>
      </c>
      <c r="F17867" s="8">
        <v>0</v>
      </c>
    </row>
    <row r="17868" spans="1:6" x14ac:dyDescent="0.25">
      <c r="A17868" s="7">
        <v>43904</v>
      </c>
      <c r="B17868" s="8" t="s">
        <v>35</v>
      </c>
      <c r="C17868" s="8">
        <v>1</v>
      </c>
      <c r="D17868" s="8">
        <v>1</v>
      </c>
      <c r="E17868" s="8">
        <v>0</v>
      </c>
      <c r="F17868" s="8">
        <v>0</v>
      </c>
    </row>
    <row r="17869" spans="1:6" x14ac:dyDescent="0.25">
      <c r="A17869" s="7">
        <v>43905</v>
      </c>
      <c r="B17869" s="8" t="s">
        <v>35</v>
      </c>
      <c r="C17869" s="8">
        <v>1</v>
      </c>
      <c r="D17869" s="8">
        <v>1</v>
      </c>
      <c r="E17869" s="8">
        <v>0</v>
      </c>
      <c r="F17869" s="8">
        <v>0</v>
      </c>
    </row>
    <row r="17870" spans="1:6" x14ac:dyDescent="0.25">
      <c r="A17870" s="7">
        <v>43906</v>
      </c>
      <c r="B17870" s="8" t="s">
        <v>35</v>
      </c>
      <c r="C17870" s="8">
        <v>1</v>
      </c>
      <c r="D17870" s="8">
        <v>1</v>
      </c>
      <c r="E17870" s="8">
        <v>0</v>
      </c>
      <c r="F17870" s="8">
        <v>0</v>
      </c>
    </row>
    <row r="17871" spans="1:6" x14ac:dyDescent="0.25">
      <c r="A17871" s="7">
        <v>43907</v>
      </c>
      <c r="B17871" s="8" t="s">
        <v>35</v>
      </c>
      <c r="C17871" s="8">
        <v>1</v>
      </c>
      <c r="D17871" s="8">
        <v>1</v>
      </c>
      <c r="E17871" s="8">
        <v>0</v>
      </c>
      <c r="F17871" s="8">
        <v>0</v>
      </c>
    </row>
    <row r="17872" spans="1:6" x14ac:dyDescent="0.25">
      <c r="A17872" s="7">
        <v>43908</v>
      </c>
      <c r="B17872" s="8" t="s">
        <v>35</v>
      </c>
      <c r="C17872" s="8">
        <v>1</v>
      </c>
      <c r="D17872" s="8">
        <v>1</v>
      </c>
      <c r="E17872" s="8">
        <v>0</v>
      </c>
      <c r="F17872" s="8">
        <v>0</v>
      </c>
    </row>
    <row r="17873" spans="1:6" x14ac:dyDescent="0.25">
      <c r="A17873" s="7">
        <v>43909</v>
      </c>
      <c r="B17873" s="8" t="s">
        <v>35</v>
      </c>
      <c r="C17873" s="8">
        <v>2</v>
      </c>
      <c r="D17873" s="8">
        <v>1</v>
      </c>
      <c r="E17873" s="8">
        <v>1</v>
      </c>
      <c r="F17873" s="8">
        <v>0</v>
      </c>
    </row>
    <row r="17874" spans="1:6" x14ac:dyDescent="0.25">
      <c r="A17874" s="7">
        <v>43910</v>
      </c>
      <c r="B17874" s="8" t="s">
        <v>35</v>
      </c>
      <c r="C17874" s="8">
        <v>3</v>
      </c>
      <c r="D17874" s="8">
        <v>2</v>
      </c>
      <c r="E17874" s="8">
        <v>1</v>
      </c>
      <c r="F17874" s="8">
        <v>0</v>
      </c>
    </row>
    <row r="17875" spans="1:6" x14ac:dyDescent="0.25">
      <c r="A17875" s="7">
        <v>43911</v>
      </c>
      <c r="B17875" s="8" t="s">
        <v>35</v>
      </c>
      <c r="C17875" s="8">
        <v>3</v>
      </c>
      <c r="D17875" s="8">
        <v>2</v>
      </c>
      <c r="E17875" s="8">
        <v>1</v>
      </c>
      <c r="F17875" s="8">
        <v>0</v>
      </c>
    </row>
    <row r="17876" spans="1:6" x14ac:dyDescent="0.25">
      <c r="A17876" s="7">
        <v>43912</v>
      </c>
      <c r="B17876" s="8" t="s">
        <v>35</v>
      </c>
      <c r="C17876" s="8">
        <v>7</v>
      </c>
      <c r="D17876" s="8">
        <v>6</v>
      </c>
      <c r="E17876" s="8">
        <v>1</v>
      </c>
      <c r="F17876" s="8">
        <v>0</v>
      </c>
    </row>
    <row r="17877" spans="1:6" x14ac:dyDescent="0.25">
      <c r="A17877" s="7">
        <v>43913</v>
      </c>
      <c r="B17877" s="8" t="s">
        <v>35</v>
      </c>
      <c r="C17877" s="8">
        <v>9</v>
      </c>
      <c r="D17877" s="8">
        <v>8</v>
      </c>
      <c r="E17877" s="8">
        <v>1</v>
      </c>
      <c r="F17877" s="8">
        <v>0</v>
      </c>
    </row>
    <row r="17878" spans="1:6" x14ac:dyDescent="0.25">
      <c r="A17878" s="7">
        <v>43914</v>
      </c>
      <c r="B17878" s="8" t="s">
        <v>35</v>
      </c>
      <c r="C17878" s="8">
        <v>12</v>
      </c>
      <c r="D17878" s="8">
        <v>11</v>
      </c>
      <c r="E17878" s="8">
        <v>1</v>
      </c>
      <c r="F17878" s="8">
        <v>0</v>
      </c>
    </row>
    <row r="17879" spans="1:6" x14ac:dyDescent="0.25">
      <c r="A17879" s="7">
        <v>43915</v>
      </c>
      <c r="B17879" s="8" t="s">
        <v>35</v>
      </c>
      <c r="C17879" s="8">
        <v>15</v>
      </c>
      <c r="D17879" s="8">
        <v>14</v>
      </c>
      <c r="E17879" s="8">
        <v>1</v>
      </c>
      <c r="F17879" s="8">
        <v>0</v>
      </c>
    </row>
    <row r="17880" spans="1:6" x14ac:dyDescent="0.25">
      <c r="A17880" s="7">
        <v>43916</v>
      </c>
      <c r="B17880" s="8" t="s">
        <v>35</v>
      </c>
      <c r="C17880" s="8">
        <v>26</v>
      </c>
      <c r="D17880" s="8">
        <v>24</v>
      </c>
      <c r="E17880" s="8">
        <v>1</v>
      </c>
      <c r="F17880" s="8">
        <v>1</v>
      </c>
    </row>
    <row r="17881" spans="1:6" x14ac:dyDescent="0.25">
      <c r="A17881" s="7">
        <v>43917</v>
      </c>
      <c r="B17881" s="8" t="s">
        <v>35</v>
      </c>
      <c r="C17881" s="8">
        <v>29</v>
      </c>
      <c r="D17881" s="8">
        <v>27</v>
      </c>
      <c r="E17881" s="8">
        <v>1</v>
      </c>
      <c r="F17881" s="8">
        <v>1</v>
      </c>
    </row>
    <row r="17882" spans="1:6" x14ac:dyDescent="0.25">
      <c r="A17882" s="7">
        <v>43918</v>
      </c>
      <c r="B17882" s="8" t="s">
        <v>35</v>
      </c>
      <c r="C17882" s="8">
        <v>40</v>
      </c>
      <c r="D17882" s="8">
        <v>37</v>
      </c>
      <c r="E17882" s="8">
        <v>2</v>
      </c>
      <c r="F17882" s="8">
        <v>1</v>
      </c>
    </row>
    <row r="17883" spans="1:6" x14ac:dyDescent="0.25">
      <c r="A17883" s="7">
        <v>43919</v>
      </c>
      <c r="B17883" s="8" t="s">
        <v>35</v>
      </c>
      <c r="C17883" s="8">
        <v>42</v>
      </c>
      <c r="D17883" s="8">
        <v>39</v>
      </c>
      <c r="E17883" s="8">
        <v>2</v>
      </c>
      <c r="F17883" s="8">
        <v>1</v>
      </c>
    </row>
    <row r="17884" spans="1:6" x14ac:dyDescent="0.25">
      <c r="A17884" s="7">
        <v>43920</v>
      </c>
      <c r="B17884" s="8" t="s">
        <v>35</v>
      </c>
      <c r="C17884" s="8">
        <v>50</v>
      </c>
      <c r="D17884" s="8">
        <v>45</v>
      </c>
      <c r="E17884" s="8">
        <v>4</v>
      </c>
      <c r="F17884" s="8">
        <v>1</v>
      </c>
    </row>
    <row r="17885" spans="1:6" x14ac:dyDescent="0.25">
      <c r="A17885" s="7">
        <v>43921</v>
      </c>
      <c r="B17885" s="8" t="s">
        <v>35</v>
      </c>
      <c r="C17885" s="8">
        <v>74</v>
      </c>
      <c r="D17885" s="8">
        <v>69</v>
      </c>
      <c r="E17885" s="8">
        <v>4</v>
      </c>
      <c r="F17885" s="8">
        <v>1</v>
      </c>
    </row>
    <row r="17886" spans="1:6" x14ac:dyDescent="0.25">
      <c r="A17886" s="7">
        <v>43922</v>
      </c>
      <c r="B17886" s="8" t="s">
        <v>35</v>
      </c>
      <c r="C17886" s="8">
        <v>124</v>
      </c>
      <c r="D17886" s="8">
        <v>119</v>
      </c>
      <c r="E17886" s="8">
        <v>4</v>
      </c>
      <c r="F17886" s="8">
        <v>1</v>
      </c>
    </row>
    <row r="17887" spans="1:6" x14ac:dyDescent="0.25">
      <c r="A17887" s="7">
        <v>43923</v>
      </c>
      <c r="B17887" s="8" t="s">
        <v>35</v>
      </c>
      <c r="C17887" s="8">
        <v>234</v>
      </c>
      <c r="D17887" s="8">
        <v>227</v>
      </c>
      <c r="E17887" s="8">
        <v>6</v>
      </c>
      <c r="F17887" s="8">
        <v>1</v>
      </c>
    </row>
    <row r="17888" spans="1:6" x14ac:dyDescent="0.25">
      <c r="A17888" s="7">
        <v>43924</v>
      </c>
      <c r="B17888" s="8" t="s">
        <v>35</v>
      </c>
      <c r="C17888" s="8">
        <v>309</v>
      </c>
      <c r="D17888" s="8">
        <v>302</v>
      </c>
      <c r="E17888" s="8">
        <v>6</v>
      </c>
      <c r="F17888" s="8">
        <v>1</v>
      </c>
    </row>
    <row r="17889" spans="1:6" x14ac:dyDescent="0.25">
      <c r="A17889" s="7">
        <v>43925</v>
      </c>
      <c r="B17889" s="8" t="s">
        <v>35</v>
      </c>
      <c r="C17889" s="8">
        <v>411</v>
      </c>
      <c r="D17889" s="8">
        <v>404</v>
      </c>
      <c r="E17889" s="8">
        <v>6</v>
      </c>
      <c r="F17889" s="8">
        <v>1</v>
      </c>
    </row>
    <row r="17890" spans="1:6" x14ac:dyDescent="0.25">
      <c r="A17890" s="7">
        <v>43926</v>
      </c>
      <c r="B17890" s="8" t="s">
        <v>35</v>
      </c>
      <c r="C17890" s="8">
        <v>485</v>
      </c>
      <c r="D17890" s="8">
        <v>476</v>
      </c>
      <c r="E17890" s="8">
        <v>6</v>
      </c>
      <c r="F17890" s="8">
        <v>3</v>
      </c>
    </row>
    <row r="17891" spans="1:6" x14ac:dyDescent="0.25">
      <c r="A17891" s="7">
        <v>43927</v>
      </c>
      <c r="B17891" s="8" t="s">
        <v>35</v>
      </c>
      <c r="C17891" s="8">
        <v>571</v>
      </c>
      <c r="D17891" s="8">
        <v>558</v>
      </c>
      <c r="E17891" s="8">
        <v>8</v>
      </c>
      <c r="F17891" s="8">
        <v>5</v>
      </c>
    </row>
    <row r="17892" spans="1:6" x14ac:dyDescent="0.25">
      <c r="A17892" s="7">
        <v>43928</v>
      </c>
      <c r="B17892" s="8" t="s">
        <v>35</v>
      </c>
      <c r="C17892" s="8">
        <v>621</v>
      </c>
      <c r="D17892" s="8">
        <v>608</v>
      </c>
      <c r="E17892" s="8">
        <v>8</v>
      </c>
      <c r="F17892" s="8">
        <v>5</v>
      </c>
    </row>
    <row r="17893" spans="1:6" x14ac:dyDescent="0.25">
      <c r="A17893" s="7">
        <v>43929</v>
      </c>
      <c r="B17893" s="8" t="s">
        <v>35</v>
      </c>
      <c r="C17893" s="8">
        <v>690</v>
      </c>
      <c r="D17893" s="8">
        <v>664</v>
      </c>
      <c r="E17893" s="8">
        <v>19</v>
      </c>
      <c r="F17893" s="8">
        <v>7</v>
      </c>
    </row>
    <row r="17894" spans="1:6" x14ac:dyDescent="0.25">
      <c r="A17894" s="7">
        <v>43930</v>
      </c>
      <c r="B17894" s="8" t="s">
        <v>35</v>
      </c>
      <c r="C17894" s="8">
        <v>738</v>
      </c>
      <c r="D17894" s="8">
        <v>709</v>
      </c>
      <c r="E17894" s="8">
        <v>21</v>
      </c>
      <c r="F17894" s="8">
        <v>8</v>
      </c>
    </row>
    <row r="17895" spans="1:6" x14ac:dyDescent="0.25">
      <c r="A17895" s="7">
        <v>43931</v>
      </c>
      <c r="B17895" s="8" t="s">
        <v>35</v>
      </c>
      <c r="C17895" s="8">
        <v>834</v>
      </c>
      <c r="D17895" s="8">
        <v>805</v>
      </c>
      <c r="E17895" s="8">
        <v>21</v>
      </c>
      <c r="F17895" s="8">
        <v>8</v>
      </c>
    </row>
    <row r="17896" spans="1:6" x14ac:dyDescent="0.25">
      <c r="A17896" s="7">
        <v>43932</v>
      </c>
      <c r="B17896" s="8" t="s">
        <v>35</v>
      </c>
      <c r="C17896" s="8">
        <v>911</v>
      </c>
      <c r="D17896" s="8">
        <v>859</v>
      </c>
      <c r="E17896" s="8">
        <v>44</v>
      </c>
      <c r="F17896" s="8">
        <v>8</v>
      </c>
    </row>
    <row r="17897" spans="1:6" x14ac:dyDescent="0.25">
      <c r="A17897" s="7">
        <v>43933</v>
      </c>
      <c r="B17897" s="8" t="s">
        <v>35</v>
      </c>
      <c r="C17897" s="8">
        <v>969</v>
      </c>
      <c r="D17897" s="8">
        <v>915</v>
      </c>
      <c r="E17897" s="8">
        <v>44</v>
      </c>
      <c r="F17897" s="8">
        <v>10</v>
      </c>
    </row>
    <row r="17898" spans="1:6" x14ac:dyDescent="0.25">
      <c r="A17898" s="7">
        <v>43934</v>
      </c>
      <c r="B17898" s="8" t="s">
        <v>35</v>
      </c>
      <c r="C17898" s="8">
        <v>1075</v>
      </c>
      <c r="D17898" s="8">
        <v>1014</v>
      </c>
      <c r="E17898" s="8">
        <v>50</v>
      </c>
      <c r="F17898" s="8">
        <v>11</v>
      </c>
    </row>
    <row r="17899" spans="1:6" x14ac:dyDescent="0.25">
      <c r="A17899" s="7">
        <v>43935</v>
      </c>
      <c r="B17899" s="8" t="s">
        <v>35</v>
      </c>
      <c r="C17899" s="8">
        <v>1173</v>
      </c>
      <c r="D17899" s="8">
        <v>1104</v>
      </c>
      <c r="E17899" s="8">
        <v>58</v>
      </c>
      <c r="F17899" s="8">
        <v>11</v>
      </c>
    </row>
    <row r="17900" spans="1:6" x14ac:dyDescent="0.25">
      <c r="A17900" s="7">
        <v>43936</v>
      </c>
      <c r="B17900" s="8" t="s">
        <v>35</v>
      </c>
      <c r="C17900" s="8">
        <v>1204</v>
      </c>
      <c r="D17900" s="8">
        <v>1111</v>
      </c>
      <c r="E17900" s="8">
        <v>81</v>
      </c>
      <c r="F17900" s="8">
        <v>12</v>
      </c>
    </row>
    <row r="17901" spans="1:6" x14ac:dyDescent="0.25">
      <c r="A17901" s="7">
        <v>43937</v>
      </c>
      <c r="B17901" s="8" t="s">
        <v>35</v>
      </c>
      <c r="C17901" s="8">
        <v>1242</v>
      </c>
      <c r="D17901" s="8">
        <v>1110</v>
      </c>
      <c r="E17901" s="8">
        <v>118</v>
      </c>
      <c r="F17901" s="8">
        <v>14</v>
      </c>
    </row>
    <row r="17902" spans="1:6" x14ac:dyDescent="0.25">
      <c r="A17902" s="7">
        <v>43938</v>
      </c>
      <c r="B17902" s="8" t="s">
        <v>35</v>
      </c>
      <c r="C17902" s="8">
        <v>1267</v>
      </c>
      <c r="D17902" s="8">
        <v>1072</v>
      </c>
      <c r="E17902" s="8">
        <v>180</v>
      </c>
      <c r="F17902" s="8">
        <v>15</v>
      </c>
    </row>
    <row r="17903" spans="1:6" x14ac:dyDescent="0.25">
      <c r="A17903" s="7">
        <v>43939</v>
      </c>
      <c r="B17903" s="8" t="s">
        <v>35</v>
      </c>
      <c r="C17903" s="8">
        <v>1323</v>
      </c>
      <c r="D17903" s="8">
        <v>1025</v>
      </c>
      <c r="E17903" s="8">
        <v>283</v>
      </c>
      <c r="F17903" s="8">
        <v>15</v>
      </c>
    </row>
    <row r="17904" spans="1:6" x14ac:dyDescent="0.25">
      <c r="A17904" s="7">
        <v>43940</v>
      </c>
      <c r="B17904" s="8" t="s">
        <v>35</v>
      </c>
      <c r="C17904" s="8">
        <v>1372</v>
      </c>
      <c r="D17904" s="8">
        <v>992</v>
      </c>
      <c r="E17904" s="8">
        <v>365</v>
      </c>
      <c r="F17904" s="8">
        <v>15</v>
      </c>
    </row>
    <row r="17905" spans="1:6" x14ac:dyDescent="0.25">
      <c r="A17905" s="7">
        <v>43941</v>
      </c>
      <c r="B17905" s="8" t="s">
        <v>35</v>
      </c>
      <c r="C17905" s="8">
        <v>1477</v>
      </c>
      <c r="D17905" s="8">
        <v>1051</v>
      </c>
      <c r="E17905" s="8">
        <v>411</v>
      </c>
      <c r="F17905" s="8">
        <v>15</v>
      </c>
    </row>
    <row r="17906" spans="1:6" x14ac:dyDescent="0.25">
      <c r="A17906" s="7">
        <v>43942</v>
      </c>
      <c r="B17906" s="8" t="s">
        <v>35</v>
      </c>
      <c r="C17906" s="8">
        <v>1520</v>
      </c>
      <c r="D17906" s="8">
        <v>1046</v>
      </c>
      <c r="E17906" s="8">
        <v>457</v>
      </c>
      <c r="F17906" s="8">
        <v>17</v>
      </c>
    </row>
    <row r="17907" spans="1:6" x14ac:dyDescent="0.25">
      <c r="A17907" s="7">
        <v>43943</v>
      </c>
      <c r="B17907" s="8" t="s">
        <v>35</v>
      </c>
      <c r="C17907" s="8">
        <v>1596</v>
      </c>
      <c r="D17907" s="8">
        <v>943</v>
      </c>
      <c r="E17907" s="8">
        <v>635</v>
      </c>
      <c r="F17907" s="8">
        <v>18</v>
      </c>
    </row>
    <row r="17908" spans="1:6" x14ac:dyDescent="0.25">
      <c r="A17908" s="7">
        <v>43944</v>
      </c>
      <c r="B17908" s="8" t="s">
        <v>35</v>
      </c>
      <c r="C17908" s="8">
        <v>1629</v>
      </c>
      <c r="D17908" s="8">
        <v>949</v>
      </c>
      <c r="E17908" s="8">
        <v>662</v>
      </c>
      <c r="F17908" s="8">
        <v>18</v>
      </c>
    </row>
    <row r="17909" spans="1:6" x14ac:dyDescent="0.25">
      <c r="A17909" s="7">
        <v>43945</v>
      </c>
      <c r="B17909" s="8" t="s">
        <v>35</v>
      </c>
      <c r="C17909" s="8">
        <v>1683</v>
      </c>
      <c r="D17909" s="8">
        <v>911</v>
      </c>
      <c r="E17909" s="8">
        <v>752</v>
      </c>
      <c r="F17909" s="8">
        <v>20</v>
      </c>
    </row>
    <row r="17910" spans="1:6" x14ac:dyDescent="0.25">
      <c r="A17910" s="7">
        <v>43946</v>
      </c>
      <c r="B17910" s="8" t="s">
        <v>35</v>
      </c>
      <c r="C17910" s="8">
        <v>1755</v>
      </c>
      <c r="D17910" s="8">
        <v>867</v>
      </c>
      <c r="E17910" s="8">
        <v>866</v>
      </c>
      <c r="F17910" s="8">
        <v>22</v>
      </c>
    </row>
    <row r="17911" spans="1:6" x14ac:dyDescent="0.25">
      <c r="A17911" s="7">
        <v>43947</v>
      </c>
      <c r="B17911" s="8" t="s">
        <v>35</v>
      </c>
      <c r="C17911" s="8">
        <v>1821</v>
      </c>
      <c r="D17911" s="8">
        <v>838</v>
      </c>
      <c r="E17911" s="8">
        <v>960</v>
      </c>
      <c r="F17911" s="8">
        <v>23</v>
      </c>
    </row>
    <row r="17912" spans="1:6" x14ac:dyDescent="0.25">
      <c r="A17912" s="7">
        <v>43948</v>
      </c>
      <c r="B17912" s="8" t="s">
        <v>35</v>
      </c>
      <c r="C17912" s="8">
        <v>1885</v>
      </c>
      <c r="D17912" s="8">
        <v>841</v>
      </c>
      <c r="E17912" s="8">
        <v>1020</v>
      </c>
      <c r="F17912" s="8">
        <v>24</v>
      </c>
    </row>
    <row r="17913" spans="1:6" x14ac:dyDescent="0.25">
      <c r="A17913" s="7">
        <v>43949</v>
      </c>
      <c r="B17913" s="8" t="s">
        <v>35</v>
      </c>
      <c r="C17913" s="8">
        <v>1937</v>
      </c>
      <c r="D17913" s="8">
        <v>812</v>
      </c>
      <c r="E17913" s="8">
        <v>1101</v>
      </c>
      <c r="F17913" s="8">
        <v>24</v>
      </c>
    </row>
    <row r="17914" spans="1:6" x14ac:dyDescent="0.25">
      <c r="A17914" s="7">
        <v>43950</v>
      </c>
      <c r="B17914" s="8" t="s">
        <v>35</v>
      </c>
      <c r="C17914" s="8">
        <v>2058</v>
      </c>
      <c r="D17914" s="8">
        <v>865</v>
      </c>
      <c r="E17914" s="8">
        <v>1168</v>
      </c>
      <c r="F17914" s="8">
        <v>25</v>
      </c>
    </row>
    <row r="17915" spans="1:6" x14ac:dyDescent="0.25">
      <c r="A17915" s="7">
        <v>43951</v>
      </c>
      <c r="B17915" s="8" t="s">
        <v>35</v>
      </c>
      <c r="C17915" s="8">
        <v>2162</v>
      </c>
      <c r="D17915" s="8">
        <v>925</v>
      </c>
      <c r="E17915" s="8">
        <v>1210</v>
      </c>
      <c r="F17915" s="8">
        <v>27</v>
      </c>
    </row>
    <row r="17916" spans="1:6" x14ac:dyDescent="0.25">
      <c r="A17916" s="7">
        <v>43952</v>
      </c>
      <c r="B17916" s="8" t="s">
        <v>35</v>
      </c>
      <c r="C17916" s="8">
        <v>2323</v>
      </c>
      <c r="D17916" s="8">
        <v>1038</v>
      </c>
      <c r="E17916" s="8">
        <v>1258</v>
      </c>
      <c r="F17916" s="8">
        <v>27</v>
      </c>
    </row>
    <row r="17917" spans="1:6" x14ac:dyDescent="0.25">
      <c r="A17917" s="7">
        <v>43953</v>
      </c>
      <c r="B17917" s="8" t="s">
        <v>35</v>
      </c>
      <c r="C17917" s="8">
        <v>2526</v>
      </c>
      <c r="D17917" s="8">
        <v>1186</v>
      </c>
      <c r="E17917" s="8">
        <v>1312</v>
      </c>
      <c r="F17917" s="8">
        <v>28</v>
      </c>
    </row>
    <row r="17918" spans="1:6" x14ac:dyDescent="0.25">
      <c r="A17918" s="7">
        <v>43954</v>
      </c>
      <c r="B17918" s="8" t="s">
        <v>35</v>
      </c>
      <c r="C17918" s="8">
        <v>2757</v>
      </c>
      <c r="D17918" s="8">
        <v>1387</v>
      </c>
      <c r="E17918" s="8">
        <v>1341</v>
      </c>
      <c r="F17918" s="8">
        <v>29</v>
      </c>
    </row>
    <row r="17919" spans="1:6" x14ac:dyDescent="0.25">
      <c r="A17919" s="7">
        <v>43955</v>
      </c>
      <c r="B17919" s="8" t="s">
        <v>35</v>
      </c>
      <c r="C17919" s="8">
        <v>3023</v>
      </c>
      <c r="D17919" s="8">
        <v>1614</v>
      </c>
      <c r="E17919" s="8">
        <v>1379</v>
      </c>
      <c r="F17919" s="8">
        <v>30</v>
      </c>
    </row>
    <row r="17920" spans="1:6" x14ac:dyDescent="0.25">
      <c r="A17920" s="7">
        <v>43956</v>
      </c>
      <c r="B17920" s="8" t="s">
        <v>35</v>
      </c>
      <c r="C17920" s="8">
        <v>3550</v>
      </c>
      <c r="D17920" s="8">
        <v>2110</v>
      </c>
      <c r="E17920" s="8">
        <v>1409</v>
      </c>
      <c r="F17920" s="8">
        <v>31</v>
      </c>
    </row>
    <row r="17921" spans="1:6" x14ac:dyDescent="0.25">
      <c r="A17921" s="7">
        <v>43957</v>
      </c>
      <c r="B17921" s="8" t="s">
        <v>35</v>
      </c>
      <c r="C17921" s="8">
        <v>4058</v>
      </c>
      <c r="D17921" s="8">
        <v>2540</v>
      </c>
      <c r="E17921" s="8">
        <v>1485</v>
      </c>
      <c r="F17921" s="8">
        <v>33</v>
      </c>
    </row>
    <row r="17922" spans="1:6" x14ac:dyDescent="0.25">
      <c r="A17922" s="7">
        <v>43958</v>
      </c>
      <c r="B17922" s="8" t="s">
        <v>35</v>
      </c>
      <c r="C17922" s="8">
        <v>4829</v>
      </c>
      <c r="D17922" s="8">
        <v>3278</v>
      </c>
      <c r="E17922" s="8">
        <v>1516</v>
      </c>
      <c r="F17922" s="8">
        <v>35</v>
      </c>
    </row>
    <row r="17923" spans="1:6" x14ac:dyDescent="0.25">
      <c r="A17923" s="7">
        <v>43959</v>
      </c>
      <c r="B17923" s="8" t="s">
        <v>35</v>
      </c>
      <c r="C17923" s="8">
        <v>5409</v>
      </c>
      <c r="D17923" s="8">
        <v>3825</v>
      </c>
      <c r="E17923" s="8">
        <v>1547</v>
      </c>
      <c r="F17923" s="8">
        <v>37</v>
      </c>
    </row>
    <row r="17924" spans="1:6" x14ac:dyDescent="0.25">
      <c r="A17924" s="7">
        <v>43960</v>
      </c>
      <c r="B17924" s="8" t="s">
        <v>35</v>
      </c>
      <c r="C17924" s="8">
        <v>6009</v>
      </c>
      <c r="D17924" s="8">
        <v>4364</v>
      </c>
      <c r="E17924" s="8">
        <v>1605</v>
      </c>
      <c r="F17924" s="8">
        <v>40</v>
      </c>
    </row>
    <row r="17925" spans="1:6" x14ac:dyDescent="0.25">
      <c r="A17925" s="7">
        <v>43961</v>
      </c>
      <c r="B17925" s="8" t="s">
        <v>35</v>
      </c>
      <c r="C17925" s="8">
        <v>6535</v>
      </c>
      <c r="D17925" s="8">
        <v>4667</v>
      </c>
      <c r="E17925" s="8">
        <v>1824</v>
      </c>
      <c r="F17925" s="8">
        <v>44</v>
      </c>
    </row>
    <row r="17926" spans="1:6" x14ac:dyDescent="0.25">
      <c r="A17926" s="7">
        <v>43962</v>
      </c>
      <c r="B17926" s="8" t="s">
        <v>35</v>
      </c>
      <c r="C17926" s="8">
        <v>7204</v>
      </c>
      <c r="D17926" s="8">
        <v>5198</v>
      </c>
      <c r="E17926" s="8">
        <v>1959</v>
      </c>
      <c r="F17926" s="8">
        <v>47</v>
      </c>
    </row>
    <row r="17927" spans="1:6" x14ac:dyDescent="0.25">
      <c r="A17927" s="7">
        <v>43963</v>
      </c>
      <c r="B17927" s="8" t="s">
        <v>35</v>
      </c>
      <c r="C17927" s="8">
        <v>8002</v>
      </c>
      <c r="D17927" s="8">
        <v>5898</v>
      </c>
      <c r="E17927" s="8">
        <v>2051</v>
      </c>
      <c r="F17927" s="8">
        <v>53</v>
      </c>
    </row>
    <row r="17928" spans="1:6" x14ac:dyDescent="0.25">
      <c r="A17928" s="7">
        <v>43964</v>
      </c>
      <c r="B17928" s="8" t="s">
        <v>35</v>
      </c>
      <c r="C17928" s="8">
        <v>8718</v>
      </c>
      <c r="D17928" s="8">
        <v>6523</v>
      </c>
      <c r="E17928" s="8">
        <v>2134</v>
      </c>
      <c r="F17928" s="8">
        <v>61</v>
      </c>
    </row>
    <row r="17929" spans="1:6" x14ac:dyDescent="0.25">
      <c r="A17929" s="7">
        <v>43965</v>
      </c>
      <c r="B17929" s="8" t="s">
        <v>35</v>
      </c>
      <c r="C17929" s="8">
        <v>9227</v>
      </c>
      <c r="D17929" s="8">
        <v>6987</v>
      </c>
      <c r="E17929" s="8">
        <v>2176</v>
      </c>
      <c r="F17929" s="8">
        <v>64</v>
      </c>
    </row>
    <row r="17930" spans="1:6" x14ac:dyDescent="0.25">
      <c r="A17930" s="7">
        <v>43966</v>
      </c>
      <c r="B17930" s="8" t="s">
        <v>35</v>
      </c>
      <c r="C17930" s="8">
        <v>9674</v>
      </c>
      <c r="D17930" s="8">
        <v>7368</v>
      </c>
      <c r="E17930" s="8">
        <v>2240</v>
      </c>
      <c r="F17930" s="8">
        <v>66</v>
      </c>
    </row>
    <row r="17931" spans="1:6" x14ac:dyDescent="0.25">
      <c r="A17931" s="7">
        <v>43967</v>
      </c>
      <c r="B17931" s="8" t="s">
        <v>35</v>
      </c>
      <c r="C17931" s="8">
        <v>10108</v>
      </c>
      <c r="D17931" s="8">
        <v>7438</v>
      </c>
      <c r="E17931" s="8">
        <v>2599</v>
      </c>
      <c r="F17931" s="8">
        <v>71</v>
      </c>
    </row>
    <row r="17932" spans="1:6" x14ac:dyDescent="0.25">
      <c r="A17932" s="7">
        <v>43968</v>
      </c>
      <c r="B17932" s="8" t="s">
        <v>35</v>
      </c>
      <c r="C17932" s="8">
        <v>10585</v>
      </c>
      <c r="D17932" s="8">
        <v>6973</v>
      </c>
      <c r="E17932" s="8">
        <v>3538</v>
      </c>
      <c r="F17932" s="8">
        <v>74</v>
      </c>
    </row>
    <row r="17933" spans="1:6" x14ac:dyDescent="0.25">
      <c r="A17933" s="7">
        <v>43969</v>
      </c>
      <c r="B17933" s="8" t="s">
        <v>35</v>
      </c>
      <c r="C17933" s="8">
        <v>11224</v>
      </c>
      <c r="D17933" s="8">
        <v>6974</v>
      </c>
      <c r="E17933" s="8">
        <v>4172</v>
      </c>
      <c r="F17933" s="8">
        <v>78</v>
      </c>
    </row>
    <row r="17934" spans="1:6" x14ac:dyDescent="0.25">
      <c r="A17934" s="7">
        <v>43970</v>
      </c>
      <c r="B17934" s="8" t="s">
        <v>35</v>
      </c>
      <c r="C17934" s="8">
        <v>11760</v>
      </c>
      <c r="D17934" s="8">
        <v>7273</v>
      </c>
      <c r="E17934" s="8">
        <v>4406</v>
      </c>
      <c r="F17934" s="8">
        <v>81</v>
      </c>
    </row>
    <row r="17935" spans="1:6" x14ac:dyDescent="0.25">
      <c r="A17935" s="7">
        <v>43971</v>
      </c>
      <c r="B17935" s="8" t="s">
        <v>35</v>
      </c>
      <c r="C17935" s="8">
        <v>12448</v>
      </c>
      <c r="D17935" s="8">
        <v>7469</v>
      </c>
      <c r="E17935" s="8">
        <v>4895</v>
      </c>
      <c r="F17935" s="8">
        <v>84</v>
      </c>
    </row>
    <row r="17936" spans="1:6" x14ac:dyDescent="0.25">
      <c r="A17936" s="7">
        <v>43972</v>
      </c>
      <c r="B17936" s="8" t="s">
        <v>35</v>
      </c>
      <c r="C17936" s="8">
        <v>13191</v>
      </c>
      <c r="D17936" s="8">
        <v>7222</v>
      </c>
      <c r="E17936" s="8">
        <v>5882</v>
      </c>
      <c r="F17936" s="8">
        <v>87</v>
      </c>
    </row>
    <row r="17937" spans="1:6" x14ac:dyDescent="0.25">
      <c r="A17937" s="7">
        <v>43973</v>
      </c>
      <c r="B17937" s="8" t="s">
        <v>35</v>
      </c>
      <c r="C17937" s="8">
        <v>13967</v>
      </c>
      <c r="D17937" s="8">
        <v>7591</v>
      </c>
      <c r="E17937" s="8">
        <v>6282</v>
      </c>
      <c r="F17937" s="8">
        <v>94</v>
      </c>
    </row>
    <row r="17938" spans="1:6" x14ac:dyDescent="0.25">
      <c r="A17938" s="7">
        <v>43974</v>
      </c>
      <c r="B17938" s="8" t="s">
        <v>35</v>
      </c>
      <c r="C17938" s="8">
        <v>14753</v>
      </c>
      <c r="D17938" s="8">
        <v>7527</v>
      </c>
      <c r="E17938" s="8">
        <v>7128</v>
      </c>
      <c r="F17938" s="8">
        <v>98</v>
      </c>
    </row>
    <row r="17939" spans="1:6" x14ac:dyDescent="0.25">
      <c r="A17939" s="7">
        <v>43975</v>
      </c>
      <c r="B17939" s="8" t="s">
        <v>35</v>
      </c>
      <c r="C17939" s="8">
        <v>15512</v>
      </c>
      <c r="D17939" s="8">
        <v>7918</v>
      </c>
      <c r="E17939" s="8">
        <v>7491</v>
      </c>
      <c r="F17939" s="8">
        <v>103</v>
      </c>
    </row>
    <row r="17940" spans="1:6" x14ac:dyDescent="0.25">
      <c r="A17940" s="7">
        <v>43976</v>
      </c>
      <c r="B17940" s="8" t="s">
        <v>35</v>
      </c>
      <c r="C17940" s="8">
        <v>16277</v>
      </c>
      <c r="D17940" s="8">
        <v>7842</v>
      </c>
      <c r="E17940" s="8">
        <v>8324</v>
      </c>
      <c r="F17940" s="8">
        <v>111</v>
      </c>
    </row>
    <row r="17941" spans="1:6" x14ac:dyDescent="0.25">
      <c r="A17941" s="7">
        <v>43977</v>
      </c>
      <c r="B17941" s="8" t="s">
        <v>35</v>
      </c>
      <c r="C17941" s="8">
        <v>17082</v>
      </c>
      <c r="D17941" s="8">
        <v>8233</v>
      </c>
      <c r="E17941" s="8">
        <v>8731</v>
      </c>
      <c r="F17941" s="8">
        <v>118</v>
      </c>
    </row>
    <row r="17942" spans="1:6" x14ac:dyDescent="0.25">
      <c r="A17942" s="7">
        <v>43978</v>
      </c>
      <c r="B17942" s="8" t="s">
        <v>35</v>
      </c>
      <c r="C17942" s="8">
        <v>17728</v>
      </c>
      <c r="D17942" s="8">
        <v>8259</v>
      </c>
      <c r="E17942" s="8">
        <v>9342</v>
      </c>
      <c r="F17942" s="8">
        <v>127</v>
      </c>
    </row>
    <row r="17943" spans="1:6" x14ac:dyDescent="0.25">
      <c r="A17943" s="7">
        <v>43979</v>
      </c>
      <c r="B17943" s="8" t="s">
        <v>35</v>
      </c>
      <c r="C17943" s="8">
        <v>18545</v>
      </c>
      <c r="D17943" s="8">
        <v>8503</v>
      </c>
      <c r="E17943" s="8">
        <v>9909</v>
      </c>
      <c r="F17943" s="8">
        <v>133</v>
      </c>
    </row>
    <row r="17944" spans="1:6" x14ac:dyDescent="0.25">
      <c r="A17944" s="7">
        <v>43980</v>
      </c>
      <c r="B17944" s="8" t="s">
        <v>35</v>
      </c>
      <c r="C17944" s="8">
        <v>19372</v>
      </c>
      <c r="D17944" s="8">
        <v>8679</v>
      </c>
      <c r="E17944" s="8">
        <v>10548</v>
      </c>
      <c r="F17944" s="8">
        <v>145</v>
      </c>
    </row>
    <row r="17945" spans="1:6" x14ac:dyDescent="0.25">
      <c r="A17945" s="7">
        <v>43981</v>
      </c>
      <c r="B17945" s="8" t="s">
        <v>35</v>
      </c>
      <c r="C17945" s="8">
        <v>20246</v>
      </c>
      <c r="D17945" s="8">
        <v>8779</v>
      </c>
      <c r="E17945" s="8">
        <v>11313</v>
      </c>
      <c r="F17945" s="8">
        <v>154</v>
      </c>
    </row>
    <row r="17946" spans="1:6" x14ac:dyDescent="0.25">
      <c r="A17946" s="7">
        <v>43982</v>
      </c>
      <c r="B17946" s="8" t="s">
        <v>35</v>
      </c>
      <c r="C17946" s="8">
        <v>21184</v>
      </c>
      <c r="D17946" s="8">
        <v>9024</v>
      </c>
      <c r="E17946" s="8">
        <v>12000</v>
      </c>
      <c r="F17946" s="8">
        <v>160</v>
      </c>
    </row>
    <row r="17947" spans="1:6" x14ac:dyDescent="0.25">
      <c r="A17947" s="7">
        <v>43983</v>
      </c>
      <c r="B17947" s="8" t="s">
        <v>35</v>
      </c>
      <c r="C17947" s="8">
        <v>22333</v>
      </c>
      <c r="D17947" s="8">
        <v>9403</v>
      </c>
      <c r="E17947" s="8">
        <v>12757</v>
      </c>
      <c r="F17947" s="8">
        <v>173</v>
      </c>
    </row>
    <row r="17948" spans="1:6" x14ac:dyDescent="0.25">
      <c r="A17948" s="7">
        <v>43984</v>
      </c>
      <c r="B17948" s="8" t="s">
        <v>35</v>
      </c>
      <c r="C17948" s="8">
        <v>23495</v>
      </c>
      <c r="D17948" s="8">
        <v>10141</v>
      </c>
      <c r="E17948" s="8">
        <v>13170</v>
      </c>
      <c r="F17948" s="8">
        <v>184</v>
      </c>
    </row>
    <row r="17949" spans="1:6" x14ac:dyDescent="0.25">
      <c r="A17949" s="7">
        <v>43985</v>
      </c>
      <c r="B17949" s="8" t="s">
        <v>35</v>
      </c>
      <c r="C17949" s="8">
        <v>24586</v>
      </c>
      <c r="D17949" s="8">
        <v>10683</v>
      </c>
      <c r="E17949" s="8">
        <v>13706</v>
      </c>
      <c r="F17949" s="8">
        <v>197</v>
      </c>
    </row>
    <row r="17950" spans="1:6" x14ac:dyDescent="0.25">
      <c r="A17950" s="7">
        <v>43986</v>
      </c>
      <c r="B17950" s="8" t="s">
        <v>35</v>
      </c>
      <c r="C17950" s="8">
        <v>25872</v>
      </c>
      <c r="D17950" s="8">
        <v>11348</v>
      </c>
      <c r="E17950" s="8">
        <v>14316</v>
      </c>
      <c r="F17950" s="8">
        <v>208</v>
      </c>
    </row>
    <row r="17951" spans="1:6" x14ac:dyDescent="0.25">
      <c r="A17951" s="7">
        <v>43987</v>
      </c>
      <c r="B17951" s="8" t="s">
        <v>35</v>
      </c>
      <c r="C17951" s="8">
        <v>27256</v>
      </c>
      <c r="D17951" s="8">
        <v>12134</v>
      </c>
      <c r="E17951" s="8">
        <v>14902</v>
      </c>
      <c r="F17951" s="8">
        <v>220</v>
      </c>
    </row>
    <row r="17952" spans="1:6" x14ac:dyDescent="0.25">
      <c r="A17952" s="7">
        <v>43988</v>
      </c>
      <c r="B17952" s="8" t="s">
        <v>35</v>
      </c>
      <c r="C17952" s="8">
        <v>28694</v>
      </c>
      <c r="D17952" s="8">
        <v>12700</v>
      </c>
      <c r="E17952" s="8">
        <v>15762</v>
      </c>
      <c r="F17952" s="8">
        <v>232</v>
      </c>
    </row>
    <row r="17953" spans="1:6" x14ac:dyDescent="0.25">
      <c r="A17953" s="7">
        <v>43989</v>
      </c>
      <c r="B17953" s="8" t="s">
        <v>35</v>
      </c>
      <c r="C17953" s="8">
        <v>30152</v>
      </c>
      <c r="D17953" s="8">
        <v>13506</v>
      </c>
      <c r="E17953" s="8">
        <v>16395</v>
      </c>
      <c r="F17953" s="8">
        <v>251</v>
      </c>
    </row>
    <row r="17954" spans="1:6" x14ac:dyDescent="0.25">
      <c r="A17954" s="7">
        <v>43990</v>
      </c>
      <c r="B17954" s="8" t="s">
        <v>35</v>
      </c>
      <c r="C17954" s="8">
        <v>31667</v>
      </c>
      <c r="D17954" s="8">
        <v>14399</v>
      </c>
      <c r="E17954" s="8">
        <v>16999</v>
      </c>
      <c r="F17954" s="8">
        <v>269</v>
      </c>
    </row>
    <row r="17955" spans="1:6" x14ac:dyDescent="0.25">
      <c r="A17955" s="7">
        <v>43991</v>
      </c>
      <c r="B17955" s="8" t="s">
        <v>35</v>
      </c>
      <c r="C17955" s="8">
        <v>33229</v>
      </c>
      <c r="D17955" s="8">
        <v>15416</v>
      </c>
      <c r="E17955" s="8">
        <v>17527</v>
      </c>
      <c r="F17955" s="8">
        <v>286</v>
      </c>
    </row>
    <row r="17956" spans="1:6" x14ac:dyDescent="0.25">
      <c r="A17956" s="7">
        <v>43992</v>
      </c>
      <c r="B17956" s="8" t="s">
        <v>35</v>
      </c>
      <c r="C17956" s="8">
        <v>34914</v>
      </c>
      <c r="D17956" s="8">
        <v>16282</v>
      </c>
      <c r="E17956" s="8">
        <v>18325</v>
      </c>
      <c r="F17956" s="8">
        <v>307</v>
      </c>
    </row>
    <row r="17957" spans="1:6" x14ac:dyDescent="0.25">
      <c r="A17957" s="7">
        <v>43993</v>
      </c>
      <c r="B17957" s="8" t="s">
        <v>35</v>
      </c>
      <c r="C17957" s="8">
        <v>36841</v>
      </c>
      <c r="D17957" s="8">
        <v>17182</v>
      </c>
      <c r="E17957" s="8">
        <v>19333</v>
      </c>
      <c r="F17957" s="8">
        <v>326</v>
      </c>
    </row>
    <row r="17958" spans="1:6" x14ac:dyDescent="0.25">
      <c r="A17958" s="7">
        <v>43994</v>
      </c>
      <c r="B17958" s="8" t="s">
        <v>35</v>
      </c>
      <c r="C17958" s="8">
        <v>38716</v>
      </c>
      <c r="D17958" s="8">
        <v>17662</v>
      </c>
      <c r="E17958" s="8">
        <v>20705</v>
      </c>
      <c r="F17958" s="8">
        <v>349</v>
      </c>
    </row>
    <row r="17959" spans="1:6" x14ac:dyDescent="0.25">
      <c r="A17959" s="7">
        <v>43995</v>
      </c>
      <c r="B17959" s="8" t="s">
        <v>35</v>
      </c>
      <c r="C17959" s="8">
        <v>40698</v>
      </c>
      <c r="D17959" s="8">
        <v>18284</v>
      </c>
      <c r="E17959" s="8">
        <v>22047</v>
      </c>
      <c r="F17959" s="8">
        <v>367</v>
      </c>
    </row>
    <row r="17960" spans="1:6" x14ac:dyDescent="0.25">
      <c r="A17960" s="7">
        <v>43996</v>
      </c>
      <c r="B17960" s="8" t="s">
        <v>35</v>
      </c>
      <c r="C17960" s="8">
        <v>42687</v>
      </c>
      <c r="D17960" s="8">
        <v>18881</v>
      </c>
      <c r="E17960" s="8">
        <v>23409</v>
      </c>
      <c r="F17960" s="8">
        <v>397</v>
      </c>
    </row>
    <row r="17961" spans="1:6" x14ac:dyDescent="0.25">
      <c r="A17961" s="7">
        <v>43997</v>
      </c>
      <c r="B17961" s="8" t="s">
        <v>35</v>
      </c>
      <c r="C17961" s="8">
        <v>44661</v>
      </c>
      <c r="D17961" s="8">
        <v>19679</v>
      </c>
      <c r="E17961" s="8">
        <v>24547</v>
      </c>
      <c r="F17961" s="8">
        <v>435</v>
      </c>
    </row>
    <row r="17962" spans="1:6" x14ac:dyDescent="0.25">
      <c r="A17962" s="7">
        <v>43998</v>
      </c>
      <c r="B17962" s="8" t="s">
        <v>35</v>
      </c>
      <c r="C17962" s="8">
        <v>46504</v>
      </c>
      <c r="D17962" s="8">
        <v>20681</v>
      </c>
      <c r="E17962" s="8">
        <v>25344</v>
      </c>
      <c r="F17962" s="8">
        <v>479</v>
      </c>
    </row>
    <row r="17963" spans="1:6" x14ac:dyDescent="0.25">
      <c r="A17963" s="7">
        <v>43999</v>
      </c>
      <c r="B17963" s="8" t="s">
        <v>35</v>
      </c>
      <c r="C17963" s="8">
        <v>48019</v>
      </c>
      <c r="D17963" s="8">
        <v>20709</v>
      </c>
      <c r="E17963" s="8">
        <v>26782</v>
      </c>
      <c r="F17963" s="8">
        <v>528</v>
      </c>
    </row>
    <row r="17964" spans="1:6" x14ac:dyDescent="0.25">
      <c r="A17964" s="7">
        <v>44000</v>
      </c>
      <c r="B17964" s="8" t="s">
        <v>35</v>
      </c>
      <c r="C17964" s="8">
        <v>50193</v>
      </c>
      <c r="D17964" s="8">
        <v>21993</v>
      </c>
      <c r="E17964" s="8">
        <v>27624</v>
      </c>
      <c r="F17964" s="8">
        <v>576</v>
      </c>
    </row>
    <row r="17965" spans="1:6" x14ac:dyDescent="0.25">
      <c r="A17965" s="7">
        <v>44001</v>
      </c>
      <c r="B17965" s="8" t="s">
        <v>35</v>
      </c>
      <c r="C17965" s="8">
        <v>52334</v>
      </c>
      <c r="D17965" s="8">
        <v>23068</v>
      </c>
      <c r="E17965" s="8">
        <v>28641</v>
      </c>
      <c r="F17965" s="8">
        <v>625</v>
      </c>
    </row>
    <row r="17966" spans="1:6" x14ac:dyDescent="0.25">
      <c r="A17966" s="7">
        <v>44002</v>
      </c>
      <c r="B17966" s="8" t="s">
        <v>35</v>
      </c>
      <c r="C17966" s="8">
        <v>54449</v>
      </c>
      <c r="D17966" s="8">
        <v>23512</v>
      </c>
      <c r="E17966" s="8">
        <v>30271</v>
      </c>
      <c r="F17966" s="8">
        <v>666</v>
      </c>
    </row>
    <row r="17967" spans="1:6" x14ac:dyDescent="0.25">
      <c r="A17967" s="7">
        <v>44003</v>
      </c>
      <c r="B17967" s="8" t="s">
        <v>35</v>
      </c>
      <c r="C17967" s="8">
        <v>56845</v>
      </c>
      <c r="D17967" s="8">
        <v>24825</v>
      </c>
      <c r="E17967" s="8">
        <v>31316</v>
      </c>
      <c r="F17967" s="8">
        <v>704</v>
      </c>
    </row>
    <row r="17968" spans="1:6" x14ac:dyDescent="0.25">
      <c r="A17968" s="7">
        <v>44004</v>
      </c>
      <c r="B17968" s="8" t="s">
        <v>35</v>
      </c>
      <c r="C17968" s="8">
        <v>59377</v>
      </c>
      <c r="D17968" s="8">
        <v>25866</v>
      </c>
      <c r="E17968" s="8">
        <v>32754</v>
      </c>
      <c r="F17968" s="8">
        <v>757</v>
      </c>
    </row>
    <row r="17969" spans="1:6" x14ac:dyDescent="0.25">
      <c r="A17969" s="7">
        <v>44005</v>
      </c>
      <c r="B17969" s="8" t="s">
        <v>35</v>
      </c>
      <c r="C17969" s="8">
        <v>62087</v>
      </c>
      <c r="D17969" s="8">
        <v>27181</v>
      </c>
      <c r="E17969" s="8">
        <v>34112</v>
      </c>
      <c r="F17969" s="8">
        <v>794</v>
      </c>
    </row>
    <row r="17970" spans="1:6" x14ac:dyDescent="0.25">
      <c r="A17970" s="7">
        <v>44006</v>
      </c>
      <c r="B17970" s="8" t="s">
        <v>35</v>
      </c>
      <c r="C17970" s="8">
        <v>64603</v>
      </c>
      <c r="D17970" s="8">
        <v>28431</v>
      </c>
      <c r="E17970" s="8">
        <v>35339</v>
      </c>
      <c r="F17970" s="8">
        <v>833</v>
      </c>
    </row>
    <row r="17971" spans="1:6" x14ac:dyDescent="0.25">
      <c r="A17971" s="7">
        <v>44007</v>
      </c>
      <c r="B17971" s="8" t="s">
        <v>35</v>
      </c>
      <c r="C17971" s="8">
        <v>67468</v>
      </c>
      <c r="D17971" s="8">
        <v>28839</v>
      </c>
      <c r="E17971" s="8">
        <v>37763</v>
      </c>
      <c r="F17971" s="8">
        <v>866</v>
      </c>
    </row>
    <row r="17972" spans="1:6" x14ac:dyDescent="0.25">
      <c r="A17972" s="7">
        <v>44008</v>
      </c>
      <c r="B17972" s="8" t="s">
        <v>35</v>
      </c>
      <c r="C17972" s="8">
        <v>70977</v>
      </c>
      <c r="D17972" s="8">
        <v>30067</v>
      </c>
      <c r="E17972" s="8">
        <v>39999</v>
      </c>
      <c r="F17972" s="8">
        <v>911</v>
      </c>
    </row>
    <row r="17973" spans="1:6" x14ac:dyDescent="0.25">
      <c r="A17973" s="7">
        <v>44009</v>
      </c>
      <c r="B17973" s="8" t="s">
        <v>35</v>
      </c>
      <c r="C17973" s="8">
        <v>74622</v>
      </c>
      <c r="D17973" s="8">
        <v>32308</v>
      </c>
      <c r="E17973" s="8">
        <v>41357</v>
      </c>
      <c r="F17973" s="8">
        <v>957</v>
      </c>
    </row>
    <row r="17974" spans="1:6" x14ac:dyDescent="0.25">
      <c r="A17974" s="7">
        <v>44010</v>
      </c>
      <c r="B17974" s="8" t="s">
        <v>35</v>
      </c>
      <c r="C17974" s="8">
        <v>78335</v>
      </c>
      <c r="D17974" s="8">
        <v>33216</v>
      </c>
      <c r="E17974" s="8">
        <v>44094</v>
      </c>
      <c r="F17974" s="8">
        <v>1025</v>
      </c>
    </row>
    <row r="17975" spans="1:6" x14ac:dyDescent="0.25">
      <c r="A17975" s="7">
        <v>44011</v>
      </c>
      <c r="B17975" s="8" t="s">
        <v>35</v>
      </c>
      <c r="C17975" s="8">
        <v>82275</v>
      </c>
      <c r="D17975" s="8">
        <v>35659</v>
      </c>
      <c r="E17975" s="8">
        <v>45537</v>
      </c>
      <c r="F17975" s="8">
        <v>1079</v>
      </c>
    </row>
    <row r="17976" spans="1:6" x14ac:dyDescent="0.25">
      <c r="A17976" s="7">
        <v>44012</v>
      </c>
      <c r="B17976" s="8" t="s">
        <v>35</v>
      </c>
      <c r="C17976" s="8">
        <v>86224</v>
      </c>
      <c r="D17976" s="8">
        <v>37334</v>
      </c>
      <c r="E17976" s="8">
        <v>47749</v>
      </c>
      <c r="F17976" s="8">
        <v>1141</v>
      </c>
    </row>
    <row r="17977" spans="1:6" x14ac:dyDescent="0.25">
      <c r="A17977" s="7">
        <v>44013</v>
      </c>
      <c r="B17977" s="8" t="s">
        <v>35</v>
      </c>
      <c r="C17977" s="8">
        <v>90167</v>
      </c>
      <c r="D17977" s="8">
        <v>38892</v>
      </c>
      <c r="E17977" s="8">
        <v>50074</v>
      </c>
      <c r="F17977" s="8">
        <v>1201</v>
      </c>
    </row>
    <row r="17978" spans="1:6" x14ac:dyDescent="0.25">
      <c r="A17978" s="7">
        <v>44014</v>
      </c>
      <c r="B17978" s="8" t="s">
        <v>35</v>
      </c>
      <c r="C17978" s="8">
        <v>94049</v>
      </c>
      <c r="D17978" s="8">
        <v>39859</v>
      </c>
      <c r="E17978" s="8">
        <v>52926</v>
      </c>
      <c r="F17978" s="8">
        <v>1264</v>
      </c>
    </row>
    <row r="17979" spans="1:6" x14ac:dyDescent="0.25">
      <c r="A17979" s="7">
        <v>44015</v>
      </c>
      <c r="B17979" s="8" t="s">
        <v>35</v>
      </c>
      <c r="C17979" s="8">
        <v>98392</v>
      </c>
      <c r="D17979" s="8">
        <v>41050</v>
      </c>
      <c r="E17979" s="8">
        <v>56021</v>
      </c>
      <c r="F17979" s="8">
        <v>1321</v>
      </c>
    </row>
    <row r="17980" spans="1:6" x14ac:dyDescent="0.25">
      <c r="A17980" s="7">
        <v>44016</v>
      </c>
      <c r="B17980" s="8" t="s">
        <v>35</v>
      </c>
      <c r="C17980" s="8">
        <v>102721</v>
      </c>
      <c r="D17980" s="8">
        <v>42958</v>
      </c>
      <c r="E17980" s="8">
        <v>58378</v>
      </c>
      <c r="F17980" s="8">
        <v>1385</v>
      </c>
    </row>
    <row r="17981" spans="1:6" x14ac:dyDescent="0.25">
      <c r="A17981" s="7">
        <v>44017</v>
      </c>
      <c r="B17981" s="8" t="s">
        <v>35</v>
      </c>
      <c r="C17981" s="8">
        <v>107001</v>
      </c>
      <c r="D17981" s="8">
        <v>44959</v>
      </c>
      <c r="E17981" s="8">
        <v>60592</v>
      </c>
      <c r="F17981" s="8">
        <v>1450</v>
      </c>
    </row>
    <row r="17982" spans="1:6" x14ac:dyDescent="0.25">
      <c r="A17982" s="7">
        <v>44018</v>
      </c>
      <c r="B17982" s="8" t="s">
        <v>35</v>
      </c>
      <c r="C17982" s="8">
        <v>111151</v>
      </c>
      <c r="D17982" s="8">
        <v>46863</v>
      </c>
      <c r="E17982" s="8">
        <v>62778</v>
      </c>
      <c r="F17982" s="8">
        <v>1510</v>
      </c>
    </row>
    <row r="17983" spans="1:6" x14ac:dyDescent="0.25">
      <c r="A17983" s="7">
        <v>44019</v>
      </c>
      <c r="B17983" s="8" t="s">
        <v>35</v>
      </c>
      <c r="C17983" s="8">
        <v>114978</v>
      </c>
      <c r="D17983" s="8">
        <v>46836</v>
      </c>
      <c r="E17983" s="8">
        <v>66571</v>
      </c>
      <c r="F17983" s="8">
        <v>1571</v>
      </c>
    </row>
    <row r="17984" spans="1:6" x14ac:dyDescent="0.25">
      <c r="A17984" s="7">
        <v>44020</v>
      </c>
      <c r="B17984" s="8" t="s">
        <v>35</v>
      </c>
      <c r="C17984" s="8">
        <v>118594</v>
      </c>
      <c r="D17984" s="8">
        <v>45842</v>
      </c>
      <c r="E17984" s="8">
        <v>71116</v>
      </c>
      <c r="F17984" s="8">
        <v>1636</v>
      </c>
    </row>
    <row r="17985" spans="1:6" x14ac:dyDescent="0.25">
      <c r="A17985" s="7">
        <v>44021</v>
      </c>
      <c r="B17985" s="8" t="s">
        <v>35</v>
      </c>
      <c r="C17985" s="8">
        <v>122350</v>
      </c>
      <c r="D17985" s="8">
        <v>46483</v>
      </c>
      <c r="E17985" s="8">
        <v>74167</v>
      </c>
      <c r="F17985" s="8">
        <v>1700</v>
      </c>
    </row>
    <row r="17986" spans="1:6" x14ac:dyDescent="0.25">
      <c r="A17986" s="7">
        <v>44022</v>
      </c>
      <c r="B17986" s="8" t="s">
        <v>35</v>
      </c>
      <c r="C17986" s="8">
        <v>126581</v>
      </c>
      <c r="D17986" s="8">
        <v>46655</v>
      </c>
      <c r="E17986" s="8">
        <v>78161</v>
      </c>
      <c r="F17986" s="8">
        <v>1765</v>
      </c>
    </row>
    <row r="17987" spans="1:6" x14ac:dyDescent="0.25">
      <c r="A17987" s="7">
        <v>44023</v>
      </c>
      <c r="B17987" s="8" t="s">
        <v>35</v>
      </c>
      <c r="C17987" s="8">
        <v>130261</v>
      </c>
      <c r="D17987" s="8">
        <v>46108</v>
      </c>
      <c r="E17987" s="8">
        <v>82324</v>
      </c>
      <c r="F17987" s="8">
        <v>1829</v>
      </c>
    </row>
    <row r="17988" spans="1:6" x14ac:dyDescent="0.25">
      <c r="A17988" s="7">
        <v>44024</v>
      </c>
      <c r="B17988" s="8" t="s">
        <v>35</v>
      </c>
      <c r="C17988" s="8">
        <v>134226</v>
      </c>
      <c r="D17988" s="8">
        <v>46413</v>
      </c>
      <c r="E17988" s="8">
        <v>85915</v>
      </c>
      <c r="F17988" s="8">
        <v>1898</v>
      </c>
    </row>
    <row r="17989" spans="1:6" x14ac:dyDescent="0.25">
      <c r="A17989" s="7">
        <v>44025</v>
      </c>
      <c r="B17989" s="8" t="s">
        <v>35</v>
      </c>
      <c r="C17989" s="8">
        <v>138470</v>
      </c>
      <c r="D17989" s="8">
        <v>46972</v>
      </c>
      <c r="E17989" s="8">
        <v>89532</v>
      </c>
      <c r="F17989" s="8">
        <v>1966</v>
      </c>
    </row>
    <row r="17990" spans="1:6" x14ac:dyDescent="0.25">
      <c r="A17990" s="7">
        <v>44026</v>
      </c>
      <c r="B17990" s="8" t="s">
        <v>35</v>
      </c>
      <c r="C17990" s="8">
        <v>142798</v>
      </c>
      <c r="D17990" s="8">
        <v>48199</v>
      </c>
      <c r="E17990" s="8">
        <v>92567</v>
      </c>
      <c r="F17990" s="8">
        <v>2032</v>
      </c>
    </row>
    <row r="17991" spans="1:6" x14ac:dyDescent="0.25">
      <c r="A17991" s="7">
        <v>44027</v>
      </c>
      <c r="B17991" s="8" t="s">
        <v>35</v>
      </c>
      <c r="C17991" s="8">
        <v>147324</v>
      </c>
      <c r="D17991" s="8">
        <v>47915</v>
      </c>
      <c r="E17991" s="8">
        <v>97310</v>
      </c>
      <c r="F17991" s="8">
        <v>2099</v>
      </c>
    </row>
    <row r="17992" spans="1:6" x14ac:dyDescent="0.25">
      <c r="A17992" s="7">
        <v>44028</v>
      </c>
      <c r="B17992" s="8" t="s">
        <v>35</v>
      </c>
      <c r="C17992" s="8">
        <v>151820</v>
      </c>
      <c r="D17992" s="8">
        <v>47343</v>
      </c>
      <c r="E17992" s="8">
        <v>102310</v>
      </c>
      <c r="F17992" s="8">
        <v>2167</v>
      </c>
    </row>
    <row r="17993" spans="1:6" x14ac:dyDescent="0.25">
      <c r="A17993" s="7">
        <v>44029</v>
      </c>
      <c r="B17993" s="8" t="s">
        <v>35</v>
      </c>
      <c r="C17993" s="8">
        <v>156369</v>
      </c>
      <c r="D17993" s="8">
        <v>46717</v>
      </c>
      <c r="E17993" s="8">
        <v>107416</v>
      </c>
      <c r="F17993" s="8">
        <v>2236</v>
      </c>
    </row>
    <row r="17994" spans="1:6" x14ac:dyDescent="0.25">
      <c r="A17994" s="7">
        <v>44030</v>
      </c>
      <c r="B17994" s="8" t="s">
        <v>35</v>
      </c>
      <c r="C17994" s="8">
        <v>160907</v>
      </c>
      <c r="D17994" s="8">
        <v>47785</v>
      </c>
      <c r="E17994" s="8">
        <v>110807</v>
      </c>
      <c r="F17994" s="8">
        <v>2315</v>
      </c>
    </row>
    <row r="17995" spans="1:6" x14ac:dyDescent="0.25">
      <c r="A17995" s="7">
        <v>44031</v>
      </c>
      <c r="B17995" s="8" t="s">
        <v>35</v>
      </c>
      <c r="C17995" s="8">
        <v>165714</v>
      </c>
      <c r="D17995" s="8">
        <v>49455</v>
      </c>
      <c r="E17995" s="8">
        <v>113856</v>
      </c>
      <c r="F17995" s="8">
        <v>2403</v>
      </c>
    </row>
    <row r="17996" spans="1:6" x14ac:dyDescent="0.25">
      <c r="A17996" s="7">
        <v>44032</v>
      </c>
      <c r="B17996" s="8" t="s">
        <v>35</v>
      </c>
      <c r="C17996" s="8">
        <v>170693</v>
      </c>
      <c r="D17996" s="8">
        <v>50297</v>
      </c>
      <c r="E17996" s="8">
        <v>117915</v>
      </c>
      <c r="F17996" s="8">
        <v>2481</v>
      </c>
    </row>
    <row r="17997" spans="1:6" x14ac:dyDescent="0.25">
      <c r="A17997" s="7">
        <v>44033</v>
      </c>
      <c r="B17997" s="8" t="s">
        <v>35</v>
      </c>
      <c r="C17997" s="8">
        <v>175678</v>
      </c>
      <c r="D17997" s="8">
        <v>51351</v>
      </c>
      <c r="E17997" s="8">
        <v>121776</v>
      </c>
      <c r="F17997" s="8">
        <v>2551</v>
      </c>
    </row>
    <row r="17998" spans="1:6" x14ac:dyDescent="0.25">
      <c r="A17998" s="7">
        <v>44034</v>
      </c>
      <c r="B17998" s="8" t="s">
        <v>35</v>
      </c>
      <c r="C17998" s="8">
        <v>180643</v>
      </c>
      <c r="D17998" s="8">
        <v>51347</v>
      </c>
      <c r="E17998" s="8">
        <v>126670</v>
      </c>
      <c r="F17998" s="8">
        <v>2626</v>
      </c>
    </row>
    <row r="17999" spans="1:6" x14ac:dyDescent="0.25">
      <c r="A17999" s="7">
        <v>44035</v>
      </c>
      <c r="B17999" s="8" t="s">
        <v>35</v>
      </c>
      <c r="C17999" s="8">
        <v>186492</v>
      </c>
      <c r="D17999" s="8">
        <v>51765</v>
      </c>
      <c r="E17999" s="8">
        <v>131583</v>
      </c>
      <c r="F17999" s="8">
        <v>3144</v>
      </c>
    </row>
    <row r="18000" spans="1:6" x14ac:dyDescent="0.25">
      <c r="A18000" s="7">
        <v>44036</v>
      </c>
      <c r="B18000" s="8" t="s">
        <v>35</v>
      </c>
      <c r="C18000" s="8">
        <v>192964</v>
      </c>
      <c r="D18000" s="8">
        <v>52939</v>
      </c>
      <c r="E18000" s="8">
        <v>136793</v>
      </c>
      <c r="F18000" s="8">
        <v>3232</v>
      </c>
    </row>
    <row r="18001" spans="1:6" x14ac:dyDescent="0.25">
      <c r="A18001" s="7">
        <v>44037</v>
      </c>
      <c r="B18001" s="8" t="s">
        <v>35</v>
      </c>
      <c r="C18001" s="8">
        <v>199749</v>
      </c>
      <c r="D18001" s="8">
        <v>53132</v>
      </c>
      <c r="E18001" s="8">
        <v>143297</v>
      </c>
      <c r="F18001" s="8">
        <v>3320</v>
      </c>
    </row>
    <row r="18002" spans="1:6" x14ac:dyDescent="0.25">
      <c r="A18002" s="7">
        <v>44038</v>
      </c>
      <c r="B18002" s="8" t="s">
        <v>35</v>
      </c>
      <c r="C18002" s="8">
        <v>206737</v>
      </c>
      <c r="D18002" s="8">
        <v>52273</v>
      </c>
      <c r="E18002" s="8">
        <v>151055</v>
      </c>
      <c r="F18002" s="8">
        <v>3409</v>
      </c>
    </row>
    <row r="18003" spans="1:6" x14ac:dyDescent="0.25">
      <c r="A18003" s="7">
        <v>44039</v>
      </c>
      <c r="B18003" s="8" t="s">
        <v>35</v>
      </c>
      <c r="C18003" s="8">
        <v>213723</v>
      </c>
      <c r="D18003" s="8">
        <v>53703</v>
      </c>
      <c r="E18003" s="8">
        <v>156526</v>
      </c>
      <c r="F18003" s="8">
        <v>3494</v>
      </c>
    </row>
    <row r="18004" spans="1:6" x14ac:dyDescent="0.25">
      <c r="A18004" s="7">
        <v>44040</v>
      </c>
      <c r="B18004" s="8" t="s">
        <v>35</v>
      </c>
      <c r="C18004" s="8">
        <v>220716</v>
      </c>
      <c r="D18004" s="8">
        <v>54896</v>
      </c>
      <c r="E18004" s="8">
        <v>162249</v>
      </c>
      <c r="F18004" s="8">
        <v>3571</v>
      </c>
    </row>
    <row r="18005" spans="1:6" x14ac:dyDescent="0.25">
      <c r="A18005" s="7">
        <v>44041</v>
      </c>
      <c r="B18005" s="8" t="s">
        <v>35</v>
      </c>
      <c r="C18005" s="8">
        <v>227688</v>
      </c>
      <c r="D18005" s="8">
        <v>57073</v>
      </c>
      <c r="E18005" s="8">
        <v>166956</v>
      </c>
      <c r="F18005" s="8">
        <v>3659</v>
      </c>
    </row>
    <row r="18006" spans="1:6" x14ac:dyDescent="0.25">
      <c r="A18006" s="7">
        <v>44042</v>
      </c>
      <c r="B18006" s="8" t="s">
        <v>35</v>
      </c>
      <c r="C18006" s="8">
        <v>234114</v>
      </c>
      <c r="D18006" s="8">
        <v>57490</v>
      </c>
      <c r="E18006" s="8">
        <v>172883</v>
      </c>
      <c r="F18006" s="8">
        <v>3741</v>
      </c>
    </row>
    <row r="18007" spans="1:6" x14ac:dyDescent="0.25">
      <c r="A18007" s="7">
        <v>44043</v>
      </c>
      <c r="B18007" s="8" t="s">
        <v>35</v>
      </c>
      <c r="C18007" s="8">
        <v>239978</v>
      </c>
      <c r="D18007" s="8">
        <v>57962</v>
      </c>
      <c r="E18007" s="8">
        <v>178178</v>
      </c>
      <c r="F18007" s="8">
        <v>3838</v>
      </c>
    </row>
    <row r="18008" spans="1:6" x14ac:dyDescent="0.25">
      <c r="A18008" s="7">
        <v>44044</v>
      </c>
      <c r="B18008" s="8" t="s">
        <v>35</v>
      </c>
      <c r="C18008" s="8">
        <v>245859</v>
      </c>
      <c r="D18008" s="8">
        <v>57968</v>
      </c>
      <c r="E18008" s="8">
        <v>183956</v>
      </c>
      <c r="F18008" s="8">
        <v>3935</v>
      </c>
    </row>
    <row r="18009" spans="1:6" x14ac:dyDescent="0.25">
      <c r="A18009" s="7">
        <v>44045</v>
      </c>
      <c r="B18009" s="8" t="s">
        <v>35</v>
      </c>
      <c r="C18009" s="8">
        <v>251738</v>
      </c>
      <c r="D18009" s="8">
        <v>56738</v>
      </c>
      <c r="E18009" s="8">
        <v>190966</v>
      </c>
      <c r="F18009" s="8">
        <v>4034</v>
      </c>
    </row>
    <row r="18010" spans="1:6" x14ac:dyDescent="0.25">
      <c r="A18010" s="7">
        <v>44046</v>
      </c>
      <c r="B18010" s="8" t="s">
        <v>35</v>
      </c>
      <c r="C18010" s="8">
        <v>257613</v>
      </c>
      <c r="D18010" s="8">
        <v>56998</v>
      </c>
      <c r="E18010" s="8">
        <v>196483</v>
      </c>
      <c r="F18010" s="8">
        <v>4132</v>
      </c>
    </row>
    <row r="18011" spans="1:6" x14ac:dyDescent="0.25">
      <c r="A18011" s="7">
        <v>44047</v>
      </c>
      <c r="B18011" s="8" t="s">
        <v>35</v>
      </c>
      <c r="C18011" s="8">
        <v>263222</v>
      </c>
      <c r="D18011" s="8">
        <v>56698</v>
      </c>
      <c r="E18011" s="8">
        <v>202283</v>
      </c>
      <c r="F18011" s="8">
        <v>4241</v>
      </c>
    </row>
    <row r="18012" spans="1:6" x14ac:dyDescent="0.25">
      <c r="A18012" s="7">
        <v>44048</v>
      </c>
      <c r="B18012" s="8" t="s">
        <v>35</v>
      </c>
      <c r="C18012" s="8">
        <v>268285</v>
      </c>
      <c r="D18012" s="8">
        <v>55152</v>
      </c>
      <c r="E18012" s="8">
        <v>208784</v>
      </c>
      <c r="F18012" s="8">
        <v>4349</v>
      </c>
    </row>
    <row r="18013" spans="1:6" x14ac:dyDescent="0.25">
      <c r="A18013" s="7">
        <v>44049</v>
      </c>
      <c r="B18013" s="8" t="s">
        <v>35</v>
      </c>
      <c r="C18013" s="8">
        <v>273460</v>
      </c>
      <c r="D18013" s="8">
        <v>54184</v>
      </c>
      <c r="E18013" s="8">
        <v>214815</v>
      </c>
      <c r="F18013" s="8">
        <v>4461</v>
      </c>
    </row>
    <row r="18014" spans="1:6" x14ac:dyDescent="0.25">
      <c r="A18014" s="7">
        <v>44050</v>
      </c>
      <c r="B18014" s="8" t="s">
        <v>35</v>
      </c>
      <c r="C18014" s="8">
        <v>279144</v>
      </c>
      <c r="D18014" s="8">
        <v>53486</v>
      </c>
      <c r="E18014" s="8">
        <v>221087</v>
      </c>
      <c r="F18014" s="8">
        <v>4571</v>
      </c>
    </row>
    <row r="18015" spans="1:6" x14ac:dyDescent="0.25">
      <c r="A18015" s="7">
        <v>44051</v>
      </c>
      <c r="B18015" s="8" t="s">
        <v>35</v>
      </c>
      <c r="C18015" s="8">
        <v>285024</v>
      </c>
      <c r="D18015" s="8">
        <v>52759</v>
      </c>
      <c r="E18015" s="8">
        <v>227575</v>
      </c>
      <c r="F18015" s="8">
        <v>4690</v>
      </c>
    </row>
    <row r="18016" spans="1:6" x14ac:dyDescent="0.25">
      <c r="A18016" s="7">
        <v>44052</v>
      </c>
      <c r="B18016" s="8" t="s">
        <v>35</v>
      </c>
      <c r="C18016" s="8">
        <v>290907</v>
      </c>
      <c r="D18016" s="8">
        <v>53481</v>
      </c>
      <c r="E18016" s="8">
        <v>232618</v>
      </c>
      <c r="F18016" s="8">
        <v>4808</v>
      </c>
    </row>
    <row r="18017" spans="1:6" x14ac:dyDescent="0.25">
      <c r="A18017" s="7">
        <v>44053</v>
      </c>
      <c r="B18017" s="8" t="s">
        <v>35</v>
      </c>
      <c r="C18017" s="8">
        <v>296901</v>
      </c>
      <c r="D18017" s="8">
        <v>53336</v>
      </c>
      <c r="E18017" s="8">
        <v>238638</v>
      </c>
      <c r="F18017" s="8">
        <v>4927</v>
      </c>
    </row>
    <row r="18018" spans="1:6" x14ac:dyDescent="0.25">
      <c r="A18018" s="7">
        <v>44054</v>
      </c>
      <c r="B18018" s="8" t="s">
        <v>35</v>
      </c>
      <c r="C18018" s="8">
        <v>302815</v>
      </c>
      <c r="D18018" s="8">
        <v>53099</v>
      </c>
      <c r="E18018" s="8">
        <v>244675</v>
      </c>
      <c r="F18018" s="8">
        <v>5041</v>
      </c>
    </row>
    <row r="18019" spans="1:6" x14ac:dyDescent="0.25">
      <c r="A18019" s="7">
        <v>44055</v>
      </c>
      <c r="B18019" s="8" t="s">
        <v>35</v>
      </c>
      <c r="C18019" s="8">
        <v>308649</v>
      </c>
      <c r="D18019" s="8">
        <v>52810</v>
      </c>
      <c r="E18019" s="8">
        <v>250680</v>
      </c>
      <c r="F18019" s="8">
        <v>5159</v>
      </c>
    </row>
    <row r="18020" spans="1:6" x14ac:dyDescent="0.25">
      <c r="A18020" s="7">
        <v>44056</v>
      </c>
      <c r="B18020" s="8" t="s">
        <v>35</v>
      </c>
      <c r="C18020" s="8">
        <v>314520</v>
      </c>
      <c r="D18020" s="8">
        <v>52929</v>
      </c>
      <c r="E18020" s="8">
        <v>256313</v>
      </c>
      <c r="F18020" s="8">
        <v>5278</v>
      </c>
    </row>
    <row r="18021" spans="1:6" x14ac:dyDescent="0.25">
      <c r="A18021" s="7">
        <v>44057</v>
      </c>
      <c r="B18021" s="8" t="s">
        <v>35</v>
      </c>
      <c r="C18021" s="8">
        <v>320355</v>
      </c>
      <c r="D18021" s="8">
        <v>53499</v>
      </c>
      <c r="E18021" s="8">
        <v>261459</v>
      </c>
      <c r="F18021" s="8">
        <v>5397</v>
      </c>
    </row>
    <row r="18022" spans="1:6" x14ac:dyDescent="0.25">
      <c r="A18022" s="7">
        <v>44058</v>
      </c>
      <c r="B18022" s="8" t="s">
        <v>35</v>
      </c>
      <c r="C18022" s="8">
        <v>326245</v>
      </c>
      <c r="D18022" s="8">
        <v>53716</v>
      </c>
      <c r="E18022" s="8">
        <v>267015</v>
      </c>
      <c r="F18022" s="8">
        <v>5514</v>
      </c>
    </row>
    <row r="18023" spans="1:6" x14ac:dyDescent="0.25">
      <c r="A18023" s="7">
        <v>44059</v>
      </c>
      <c r="B18023" s="8" t="s">
        <v>35</v>
      </c>
      <c r="C18023" s="8">
        <v>332105</v>
      </c>
      <c r="D18023" s="8">
        <v>54213</v>
      </c>
      <c r="E18023" s="8">
        <v>272251</v>
      </c>
      <c r="F18023" s="8">
        <v>5641</v>
      </c>
    </row>
    <row r="18024" spans="1:6" x14ac:dyDescent="0.25">
      <c r="A18024" s="7">
        <v>44060</v>
      </c>
      <c r="B18024" s="8" t="s">
        <v>35</v>
      </c>
      <c r="C18024" s="8">
        <v>338055</v>
      </c>
      <c r="D18024" s="8">
        <v>54019</v>
      </c>
      <c r="E18024" s="8">
        <v>278270</v>
      </c>
      <c r="F18024" s="8">
        <v>5766</v>
      </c>
    </row>
    <row r="18025" spans="1:6" x14ac:dyDescent="0.25">
      <c r="A18025" s="7">
        <v>44061</v>
      </c>
      <c r="B18025" s="8" t="s">
        <v>35</v>
      </c>
      <c r="C18025" s="8">
        <v>343945</v>
      </c>
      <c r="D18025" s="8">
        <v>54122</v>
      </c>
      <c r="E18025" s="8">
        <v>283937</v>
      </c>
      <c r="F18025" s="8">
        <v>5886</v>
      </c>
    </row>
    <row r="18026" spans="1:6" x14ac:dyDescent="0.25">
      <c r="A18026" s="7">
        <v>44062</v>
      </c>
      <c r="B18026" s="8" t="s">
        <v>35</v>
      </c>
      <c r="C18026" s="8">
        <v>349654</v>
      </c>
      <c r="D18026" s="8">
        <v>53860</v>
      </c>
      <c r="E18026" s="8">
        <v>289787</v>
      </c>
      <c r="F18026" s="8">
        <v>6007</v>
      </c>
    </row>
    <row r="18027" spans="1:6" x14ac:dyDescent="0.25">
      <c r="A18027" s="7">
        <v>44063</v>
      </c>
      <c r="B18027" s="8" t="s">
        <v>35</v>
      </c>
      <c r="C18027" s="8">
        <v>355449</v>
      </c>
      <c r="D18027" s="8">
        <v>53155</v>
      </c>
      <c r="E18027" s="8">
        <v>296171</v>
      </c>
      <c r="F18027" s="8">
        <v>6123</v>
      </c>
    </row>
    <row r="18028" spans="1:6" x14ac:dyDescent="0.25">
      <c r="A18028" s="7">
        <v>44064</v>
      </c>
      <c r="B18028" s="8" t="s">
        <v>35</v>
      </c>
      <c r="C18028" s="8">
        <v>361435</v>
      </c>
      <c r="D18028" s="8">
        <v>53283</v>
      </c>
      <c r="E18028" s="8">
        <v>301913</v>
      </c>
      <c r="F18028" s="8">
        <v>6239</v>
      </c>
    </row>
    <row r="18029" spans="1:6" x14ac:dyDescent="0.25">
      <c r="A18029" s="7">
        <v>44065</v>
      </c>
      <c r="B18029" s="8" t="s">
        <v>35</v>
      </c>
      <c r="C18029" s="8">
        <v>367430</v>
      </c>
      <c r="D18029" s="8">
        <v>53413</v>
      </c>
      <c r="E18029" s="8">
        <v>307677</v>
      </c>
      <c r="F18029" s="8">
        <v>6340</v>
      </c>
    </row>
    <row r="18030" spans="1:6" x14ac:dyDescent="0.25">
      <c r="A18030" s="7">
        <v>44066</v>
      </c>
      <c r="B18030" s="8" t="s">
        <v>35</v>
      </c>
      <c r="C18030" s="8">
        <v>373410</v>
      </c>
      <c r="D18030" s="8">
        <v>53710</v>
      </c>
      <c r="E18030" s="8">
        <v>313280</v>
      </c>
      <c r="F18030" s="8">
        <v>6420</v>
      </c>
    </row>
    <row r="18031" spans="1:6" x14ac:dyDescent="0.25">
      <c r="A18031" s="7">
        <v>44067</v>
      </c>
      <c r="B18031" s="8" t="s">
        <v>35</v>
      </c>
      <c r="C18031" s="8">
        <v>379385</v>
      </c>
      <c r="D18031" s="8">
        <v>53541</v>
      </c>
      <c r="E18031" s="8">
        <v>319327</v>
      </c>
      <c r="F18031" s="8">
        <v>6517</v>
      </c>
    </row>
    <row r="18032" spans="1:6" x14ac:dyDescent="0.25">
      <c r="A18032" s="7">
        <v>44068</v>
      </c>
      <c r="B18032" s="8" t="s">
        <v>35</v>
      </c>
      <c r="C18032" s="8">
        <v>385352</v>
      </c>
      <c r="D18032" s="8">
        <v>53282</v>
      </c>
      <c r="E18032" s="8">
        <v>325456</v>
      </c>
      <c r="F18032" s="8">
        <v>6614</v>
      </c>
    </row>
    <row r="18033" spans="1:6" x14ac:dyDescent="0.25">
      <c r="A18033" s="7">
        <v>44069</v>
      </c>
      <c r="B18033" s="8" t="s">
        <v>35</v>
      </c>
      <c r="C18033" s="8">
        <v>391303</v>
      </c>
      <c r="D18033" s="8">
        <v>52128</v>
      </c>
      <c r="E18033" s="8">
        <v>332454</v>
      </c>
      <c r="F18033" s="8">
        <v>6721</v>
      </c>
    </row>
    <row r="18034" spans="1:6" x14ac:dyDescent="0.25">
      <c r="A18034" s="7">
        <v>44070</v>
      </c>
      <c r="B18034" s="8" t="s">
        <v>35</v>
      </c>
      <c r="C18034" s="8">
        <v>397261</v>
      </c>
      <c r="D18034" s="8">
        <v>52362</v>
      </c>
      <c r="E18034" s="8">
        <v>338060</v>
      </c>
      <c r="F18034" s="8">
        <v>6839</v>
      </c>
    </row>
    <row r="18035" spans="1:6" x14ac:dyDescent="0.25">
      <c r="A18035" s="7">
        <v>44071</v>
      </c>
      <c r="B18035" s="8" t="s">
        <v>35</v>
      </c>
      <c r="C18035" s="8">
        <v>403242</v>
      </c>
      <c r="D18035" s="8">
        <v>52364</v>
      </c>
      <c r="E18035" s="8">
        <v>343930</v>
      </c>
      <c r="F18035" s="8">
        <v>6948</v>
      </c>
    </row>
    <row r="18036" spans="1:6" x14ac:dyDescent="0.25">
      <c r="A18036" s="7">
        <v>44072</v>
      </c>
      <c r="B18036" s="8" t="s">
        <v>35</v>
      </c>
      <c r="C18036" s="8">
        <v>409238</v>
      </c>
      <c r="D18036" s="8">
        <v>52506</v>
      </c>
      <c r="E18036" s="8">
        <v>349682</v>
      </c>
      <c r="F18036" s="8">
        <v>7050</v>
      </c>
    </row>
    <row r="18037" spans="1:6" x14ac:dyDescent="0.25">
      <c r="A18037" s="7">
        <v>44073</v>
      </c>
      <c r="B18037" s="8" t="s">
        <v>35</v>
      </c>
      <c r="C18037" s="8">
        <v>415590</v>
      </c>
      <c r="D18037" s="8">
        <v>52726</v>
      </c>
      <c r="E18037" s="8">
        <v>355727</v>
      </c>
      <c r="F18037" s="8">
        <v>7137</v>
      </c>
    </row>
    <row r="18038" spans="1:6" x14ac:dyDescent="0.25">
      <c r="A18038" s="7">
        <v>44074</v>
      </c>
      <c r="B18038" s="8" t="s">
        <v>35</v>
      </c>
      <c r="C18038" s="8">
        <v>422085</v>
      </c>
      <c r="D18038" s="8">
        <v>52721</v>
      </c>
      <c r="E18038" s="8">
        <v>362133</v>
      </c>
      <c r="F18038" s="8">
        <v>7231</v>
      </c>
    </row>
    <row r="18039" spans="1:6" x14ac:dyDescent="0.25">
      <c r="A18039" s="7">
        <v>44075</v>
      </c>
      <c r="B18039" s="8" t="s">
        <v>35</v>
      </c>
      <c r="C18039" s="8">
        <v>428041</v>
      </c>
      <c r="D18039" s="8">
        <v>52578</v>
      </c>
      <c r="E18039" s="8">
        <v>368141</v>
      </c>
      <c r="F18039" s="8">
        <v>7322</v>
      </c>
    </row>
    <row r="18040" spans="1:6" x14ac:dyDescent="0.25">
      <c r="A18040" s="7">
        <v>44076</v>
      </c>
      <c r="B18040" s="8" t="s">
        <v>35</v>
      </c>
      <c r="C18040" s="8">
        <v>433969</v>
      </c>
      <c r="D18040" s="8">
        <v>52379</v>
      </c>
      <c r="E18040" s="8">
        <v>374172</v>
      </c>
      <c r="F18040" s="8">
        <v>7418</v>
      </c>
    </row>
    <row r="18041" spans="1:6" x14ac:dyDescent="0.25">
      <c r="A18041" s="7">
        <v>44077</v>
      </c>
      <c r="B18041" s="8" t="s">
        <v>35</v>
      </c>
      <c r="C18041" s="8">
        <v>439959</v>
      </c>
      <c r="D18041" s="8">
        <v>52380</v>
      </c>
      <c r="E18041" s="8">
        <v>380063</v>
      </c>
      <c r="F18041" s="8">
        <v>7516</v>
      </c>
    </row>
    <row r="18042" spans="1:6" x14ac:dyDescent="0.25">
      <c r="A18042" s="7">
        <v>44078</v>
      </c>
      <c r="B18042" s="8" t="s">
        <v>35</v>
      </c>
      <c r="C18042" s="8">
        <v>445851</v>
      </c>
      <c r="D18042" s="8">
        <v>52070</v>
      </c>
      <c r="E18042" s="8">
        <v>386173</v>
      </c>
      <c r="F18042" s="8">
        <v>7608</v>
      </c>
    </row>
    <row r="18043" spans="1:6" x14ac:dyDescent="0.25">
      <c r="A18043" s="7">
        <v>44079</v>
      </c>
      <c r="B18043" s="8" t="s">
        <v>35</v>
      </c>
      <c r="C18043" s="8">
        <v>451827</v>
      </c>
      <c r="D18043" s="8">
        <v>51633</v>
      </c>
      <c r="E18043" s="8">
        <v>392507</v>
      </c>
      <c r="F18043" s="8">
        <v>7687</v>
      </c>
    </row>
    <row r="18044" spans="1:6" x14ac:dyDescent="0.25">
      <c r="A18044" s="7">
        <v>44080</v>
      </c>
      <c r="B18044" s="8" t="s">
        <v>35</v>
      </c>
      <c r="C18044" s="8">
        <v>457697</v>
      </c>
      <c r="D18044" s="8">
        <v>51583</v>
      </c>
      <c r="E18044" s="8">
        <v>398366</v>
      </c>
      <c r="F18044" s="8">
        <v>7748</v>
      </c>
    </row>
    <row r="18045" spans="1:6" x14ac:dyDescent="0.25">
      <c r="A18045" s="7">
        <v>44081</v>
      </c>
      <c r="B18045" s="8" t="s">
        <v>35</v>
      </c>
      <c r="C18045" s="8">
        <v>463480</v>
      </c>
      <c r="D18045" s="8">
        <v>51458</v>
      </c>
      <c r="E18045" s="8">
        <v>404186</v>
      </c>
      <c r="F18045" s="8">
        <v>7836</v>
      </c>
    </row>
    <row r="18046" spans="1:6" x14ac:dyDescent="0.25">
      <c r="A18046" s="7">
        <v>44082</v>
      </c>
      <c r="B18046" s="8" t="s">
        <v>35</v>
      </c>
      <c r="C18046" s="8">
        <v>469256</v>
      </c>
      <c r="D18046" s="8">
        <v>51215</v>
      </c>
      <c r="E18046" s="8">
        <v>410116</v>
      </c>
      <c r="F18046" s="8">
        <v>7925</v>
      </c>
    </row>
    <row r="18047" spans="1:6" x14ac:dyDescent="0.25">
      <c r="A18047" s="7">
        <v>44083</v>
      </c>
      <c r="B18047" s="8" t="s">
        <v>35</v>
      </c>
      <c r="C18047" s="8">
        <v>474940</v>
      </c>
      <c r="D18047" s="8">
        <v>50213</v>
      </c>
      <c r="E18047" s="8">
        <v>416715</v>
      </c>
      <c r="F18047" s="8">
        <v>8012</v>
      </c>
    </row>
    <row r="18048" spans="1:6" x14ac:dyDescent="0.25">
      <c r="A18048" s="7">
        <v>44084</v>
      </c>
      <c r="B18048" s="8" t="s">
        <v>35</v>
      </c>
      <c r="C18048" s="8">
        <v>480524</v>
      </c>
      <c r="D18048" s="8">
        <v>49203</v>
      </c>
      <c r="E18048" s="8">
        <v>423231</v>
      </c>
      <c r="F18048" s="8">
        <v>8090</v>
      </c>
    </row>
    <row r="18049" spans="1:6" x14ac:dyDescent="0.25">
      <c r="A18049" s="7">
        <v>44085</v>
      </c>
      <c r="B18049" s="8" t="s">
        <v>35</v>
      </c>
      <c r="C18049" s="8">
        <v>486052</v>
      </c>
      <c r="D18049" s="8">
        <v>48482</v>
      </c>
      <c r="E18049" s="8">
        <v>429416</v>
      </c>
      <c r="F18049" s="8">
        <v>8154</v>
      </c>
    </row>
    <row r="18050" spans="1:6" x14ac:dyDescent="0.25">
      <c r="A18050" s="7">
        <v>44086</v>
      </c>
      <c r="B18050" s="8" t="s">
        <v>35</v>
      </c>
      <c r="C18050" s="8">
        <v>491571</v>
      </c>
      <c r="D18050" s="8">
        <v>47918</v>
      </c>
      <c r="E18050" s="8">
        <v>435422</v>
      </c>
      <c r="F18050" s="8">
        <v>8231</v>
      </c>
    </row>
    <row r="18051" spans="1:6" x14ac:dyDescent="0.25">
      <c r="A18051" s="7">
        <v>44087</v>
      </c>
      <c r="B18051" s="8" t="s">
        <v>35</v>
      </c>
      <c r="C18051" s="8">
        <v>497066</v>
      </c>
      <c r="D18051" s="8">
        <v>47110</v>
      </c>
      <c r="E18051" s="8">
        <v>441649</v>
      </c>
      <c r="F18051" s="8">
        <v>8307</v>
      </c>
    </row>
    <row r="18052" spans="1:6" x14ac:dyDescent="0.25">
      <c r="A18052" s="7">
        <v>44088</v>
      </c>
      <c r="B18052" s="8" t="s">
        <v>35</v>
      </c>
      <c r="C18052" s="8">
        <v>502759</v>
      </c>
      <c r="D18052" s="8">
        <v>47012</v>
      </c>
      <c r="E18052" s="8">
        <v>447366</v>
      </c>
      <c r="F18052" s="8">
        <v>8381</v>
      </c>
    </row>
    <row r="18053" spans="1:6" x14ac:dyDescent="0.25">
      <c r="A18053" s="7">
        <v>44089</v>
      </c>
      <c r="B18053" s="8" t="s">
        <v>35</v>
      </c>
      <c r="C18053" s="8">
        <v>508511</v>
      </c>
      <c r="D18053" s="8">
        <v>46912</v>
      </c>
      <c r="E18053" s="8">
        <v>453165</v>
      </c>
      <c r="F18053" s="8">
        <v>8434</v>
      </c>
    </row>
    <row r="18054" spans="1:6" x14ac:dyDescent="0.25">
      <c r="A18054" s="7">
        <v>44090</v>
      </c>
      <c r="B18054" s="8" t="s">
        <v>35</v>
      </c>
      <c r="C18054" s="8">
        <v>514208</v>
      </c>
      <c r="D18054" s="8">
        <v>46806</v>
      </c>
      <c r="E18054" s="8">
        <v>458900</v>
      </c>
      <c r="F18054" s="8">
        <v>8502</v>
      </c>
    </row>
    <row r="18055" spans="1:6" x14ac:dyDescent="0.25">
      <c r="A18055" s="7">
        <v>44091</v>
      </c>
      <c r="B18055" s="8" t="s">
        <v>35</v>
      </c>
      <c r="C18055" s="8">
        <v>519860</v>
      </c>
      <c r="D18055" s="8">
        <v>46633</v>
      </c>
      <c r="E18055" s="8">
        <v>464668</v>
      </c>
      <c r="F18055" s="8">
        <v>8559</v>
      </c>
    </row>
    <row r="18056" spans="1:6" x14ac:dyDescent="0.25">
      <c r="A18056" s="7">
        <v>44092</v>
      </c>
      <c r="B18056" s="8" t="s">
        <v>35</v>
      </c>
      <c r="C18056" s="8">
        <v>525420</v>
      </c>
      <c r="D18056" s="8">
        <v>46610</v>
      </c>
      <c r="E18056" s="8">
        <v>470192</v>
      </c>
      <c r="F18056" s="8">
        <v>8618</v>
      </c>
    </row>
    <row r="18057" spans="1:6" x14ac:dyDescent="0.25">
      <c r="A18057" s="7">
        <v>44093</v>
      </c>
      <c r="B18057" s="8" t="s">
        <v>35</v>
      </c>
      <c r="C18057" s="8">
        <v>530908</v>
      </c>
      <c r="D18057" s="8">
        <v>46506</v>
      </c>
      <c r="E18057" s="8">
        <v>475717</v>
      </c>
      <c r="F18057" s="8">
        <v>8685</v>
      </c>
    </row>
    <row r="18058" spans="1:6" x14ac:dyDescent="0.25">
      <c r="A18058" s="7">
        <v>44094</v>
      </c>
      <c r="B18058" s="8" t="s">
        <v>35</v>
      </c>
      <c r="C18058" s="8">
        <v>536477</v>
      </c>
      <c r="D18058" s="8">
        <v>46453</v>
      </c>
      <c r="E18058" s="8">
        <v>481273</v>
      </c>
      <c r="F18058" s="8">
        <v>8751</v>
      </c>
    </row>
    <row r="18059" spans="1:6" x14ac:dyDescent="0.25">
      <c r="A18059" s="7">
        <v>44095</v>
      </c>
      <c r="B18059" s="8" t="s">
        <v>35</v>
      </c>
      <c r="C18059" s="8">
        <v>541993</v>
      </c>
      <c r="D18059" s="8">
        <v>46703</v>
      </c>
      <c r="E18059" s="8">
        <v>486479</v>
      </c>
      <c r="F18059" s="8">
        <v>8811</v>
      </c>
    </row>
    <row r="18060" spans="1:6" x14ac:dyDescent="0.25">
      <c r="A18060" s="7">
        <v>44096</v>
      </c>
      <c r="B18060" s="8" t="s">
        <v>35</v>
      </c>
      <c r="C18060" s="8">
        <v>547337</v>
      </c>
      <c r="D18060" s="8">
        <v>46495</v>
      </c>
      <c r="E18060" s="8">
        <v>491971</v>
      </c>
      <c r="F18060" s="8">
        <v>8871</v>
      </c>
    </row>
    <row r="18061" spans="1:6" x14ac:dyDescent="0.25">
      <c r="A18061" s="7">
        <v>44097</v>
      </c>
      <c r="B18061" s="8" t="s">
        <v>35</v>
      </c>
      <c r="C18061" s="8">
        <v>552674</v>
      </c>
      <c r="D18061" s="8">
        <v>46350</v>
      </c>
      <c r="E18061" s="8">
        <v>497377</v>
      </c>
      <c r="F18061" s="8">
        <v>8947</v>
      </c>
    </row>
    <row r="18062" spans="1:6" x14ac:dyDescent="0.25">
      <c r="A18062" s="7">
        <v>44098</v>
      </c>
      <c r="B18062" s="8" t="s">
        <v>35</v>
      </c>
      <c r="C18062" s="8">
        <v>557999</v>
      </c>
      <c r="D18062" s="8">
        <v>46249</v>
      </c>
      <c r="E18062" s="8">
        <v>502740</v>
      </c>
      <c r="F18062" s="8">
        <v>9010</v>
      </c>
    </row>
    <row r="18063" spans="1:6" x14ac:dyDescent="0.25">
      <c r="A18063" s="7">
        <v>44099</v>
      </c>
      <c r="B18063" s="8" t="s">
        <v>35</v>
      </c>
      <c r="C18063" s="8">
        <v>563691</v>
      </c>
      <c r="D18063" s="8">
        <v>46405</v>
      </c>
      <c r="E18063" s="8">
        <v>508210</v>
      </c>
      <c r="F18063" s="8">
        <v>9076</v>
      </c>
    </row>
    <row r="18064" spans="1:6" x14ac:dyDescent="0.25">
      <c r="A18064" s="7">
        <v>44100</v>
      </c>
      <c r="B18064" s="8" t="s">
        <v>35</v>
      </c>
      <c r="C18064" s="8">
        <v>569370</v>
      </c>
      <c r="D18064" s="8">
        <v>46386</v>
      </c>
      <c r="E18064" s="8">
        <v>513836</v>
      </c>
      <c r="F18064" s="8">
        <v>9148</v>
      </c>
    </row>
    <row r="18065" spans="1:6" x14ac:dyDescent="0.25">
      <c r="A18065" s="7">
        <v>44101</v>
      </c>
      <c r="B18065" s="8" t="s">
        <v>35</v>
      </c>
      <c r="C18065" s="8">
        <v>575017</v>
      </c>
      <c r="D18065" s="8">
        <v>46336</v>
      </c>
      <c r="E18065" s="8">
        <v>519448</v>
      </c>
      <c r="F18065" s="8">
        <v>9233</v>
      </c>
    </row>
    <row r="18066" spans="1:6" x14ac:dyDescent="0.25">
      <c r="A18066" s="7">
        <v>44102</v>
      </c>
      <c r="B18066" s="8" t="s">
        <v>35</v>
      </c>
      <c r="C18066" s="8">
        <v>580808</v>
      </c>
      <c r="D18066" s="8">
        <v>46341</v>
      </c>
      <c r="E18066" s="8">
        <v>525154</v>
      </c>
      <c r="F18066" s="8">
        <v>9313</v>
      </c>
    </row>
    <row r="18067" spans="1:6" x14ac:dyDescent="0.25">
      <c r="A18067" s="7">
        <v>44103</v>
      </c>
      <c r="B18067" s="8" t="s">
        <v>35</v>
      </c>
      <c r="C18067" s="8">
        <v>586397</v>
      </c>
      <c r="D18067" s="8">
        <v>46306</v>
      </c>
      <c r="E18067" s="8">
        <v>530708</v>
      </c>
      <c r="F18067" s="8">
        <v>9383</v>
      </c>
    </row>
    <row r="18068" spans="1:6" x14ac:dyDescent="0.25">
      <c r="A18068" s="7">
        <v>44104</v>
      </c>
      <c r="B18068" s="8" t="s">
        <v>35</v>
      </c>
      <c r="C18068" s="8">
        <v>591943</v>
      </c>
      <c r="D18068" s="8">
        <v>46281</v>
      </c>
      <c r="E18068" s="8">
        <v>536209</v>
      </c>
      <c r="F18068" s="8">
        <v>9453</v>
      </c>
    </row>
    <row r="18069" spans="1:6" x14ac:dyDescent="0.25">
      <c r="A18069" s="7">
        <v>44105</v>
      </c>
      <c r="B18069" s="8" t="s">
        <v>35</v>
      </c>
      <c r="C18069" s="8">
        <v>597602</v>
      </c>
      <c r="D18069" s="8">
        <v>46263</v>
      </c>
      <c r="E18069" s="8">
        <v>541819</v>
      </c>
      <c r="F18069" s="8">
        <v>9520</v>
      </c>
    </row>
    <row r="18070" spans="1:6" x14ac:dyDescent="0.25">
      <c r="A18070" s="7">
        <v>44106</v>
      </c>
      <c r="B18070" s="8" t="s">
        <v>35</v>
      </c>
      <c r="C18070" s="8">
        <v>603290</v>
      </c>
      <c r="D18070" s="8">
        <v>46369</v>
      </c>
      <c r="E18070" s="8">
        <v>547335</v>
      </c>
      <c r="F18070" s="8">
        <v>9586</v>
      </c>
    </row>
    <row r="18071" spans="1:6" x14ac:dyDescent="0.25">
      <c r="A18071" s="7">
        <v>44107</v>
      </c>
      <c r="B18071" s="8" t="s">
        <v>35</v>
      </c>
      <c r="C18071" s="8">
        <v>608885</v>
      </c>
      <c r="D18071" s="8">
        <v>46294</v>
      </c>
      <c r="E18071" s="8">
        <v>552938</v>
      </c>
      <c r="F18071" s="8">
        <v>9653</v>
      </c>
    </row>
    <row r="18072" spans="1:6" x14ac:dyDescent="0.25">
      <c r="A18072" s="7">
        <v>44108</v>
      </c>
      <c r="B18072" s="8" t="s">
        <v>35</v>
      </c>
      <c r="C18072" s="8">
        <v>614507</v>
      </c>
      <c r="D18072" s="8">
        <v>46255</v>
      </c>
      <c r="E18072" s="8">
        <v>558534</v>
      </c>
      <c r="F18072" s="8">
        <v>9718</v>
      </c>
    </row>
    <row r="18073" spans="1:6" x14ac:dyDescent="0.25">
      <c r="A18073" s="7">
        <v>44109</v>
      </c>
      <c r="B18073" s="8" t="s">
        <v>35</v>
      </c>
      <c r="C18073" s="8">
        <v>619996</v>
      </c>
      <c r="D18073" s="8">
        <v>46120</v>
      </c>
      <c r="E18073" s="8">
        <v>564092</v>
      </c>
      <c r="F18073" s="8">
        <v>9784</v>
      </c>
    </row>
    <row r="18074" spans="1:6" x14ac:dyDescent="0.25">
      <c r="A18074" s="7">
        <v>44110</v>
      </c>
      <c r="B18074" s="8" t="s">
        <v>35</v>
      </c>
      <c r="C18074" s="8">
        <v>625391</v>
      </c>
      <c r="D18074" s="8">
        <v>45881</v>
      </c>
      <c r="E18074" s="8">
        <v>569664</v>
      </c>
      <c r="F18074" s="8">
        <v>9846</v>
      </c>
    </row>
    <row r="18075" spans="1:6" x14ac:dyDescent="0.25">
      <c r="A18075" s="7">
        <v>44111</v>
      </c>
      <c r="B18075" s="8" t="s">
        <v>35</v>
      </c>
      <c r="C18075" s="8">
        <v>630408</v>
      </c>
      <c r="D18075" s="8">
        <v>45279</v>
      </c>
      <c r="E18075" s="8">
        <v>575212</v>
      </c>
      <c r="F18075" s="8">
        <v>9917</v>
      </c>
    </row>
    <row r="18076" spans="1:6" x14ac:dyDescent="0.25">
      <c r="A18076" s="7">
        <v>44112</v>
      </c>
      <c r="B18076" s="8" t="s">
        <v>35</v>
      </c>
      <c r="C18076" s="8">
        <v>635855</v>
      </c>
      <c r="D18076" s="8">
        <v>45135</v>
      </c>
      <c r="E18076" s="8">
        <v>580736</v>
      </c>
      <c r="F18076" s="8">
        <v>9984</v>
      </c>
    </row>
    <row r="18077" spans="1:6" x14ac:dyDescent="0.25">
      <c r="A18077" s="7">
        <v>44113</v>
      </c>
      <c r="B18077" s="8" t="s">
        <v>35</v>
      </c>
      <c r="C18077" s="8">
        <v>640943</v>
      </c>
      <c r="D18077" s="8">
        <v>44437</v>
      </c>
      <c r="E18077" s="8">
        <v>586454</v>
      </c>
      <c r="F18077" s="8">
        <v>10052</v>
      </c>
    </row>
    <row r="18078" spans="1:6" x14ac:dyDescent="0.25">
      <c r="A18078" s="7">
        <v>44114</v>
      </c>
      <c r="B18078" s="8" t="s">
        <v>35</v>
      </c>
      <c r="C18078" s="8">
        <v>646128</v>
      </c>
      <c r="D18078" s="8">
        <v>44197</v>
      </c>
      <c r="E18078" s="8">
        <v>591811</v>
      </c>
      <c r="F18078" s="8">
        <v>10120</v>
      </c>
    </row>
    <row r="18079" spans="1:6" x14ac:dyDescent="0.25">
      <c r="A18079" s="7">
        <v>44115</v>
      </c>
      <c r="B18079" s="8" t="s">
        <v>35</v>
      </c>
      <c r="C18079" s="8">
        <v>651370</v>
      </c>
      <c r="D18079" s="8">
        <v>44150</v>
      </c>
      <c r="E18079" s="8">
        <v>597033</v>
      </c>
      <c r="F18079" s="8">
        <v>10187</v>
      </c>
    </row>
    <row r="18080" spans="1:6" x14ac:dyDescent="0.25">
      <c r="A18080" s="7">
        <v>44116</v>
      </c>
      <c r="B18080" s="8" t="s">
        <v>35</v>
      </c>
      <c r="C18080" s="8">
        <v>656385</v>
      </c>
      <c r="D18080" s="8">
        <v>44095</v>
      </c>
      <c r="E18080" s="8">
        <v>602038</v>
      </c>
      <c r="F18080" s="8">
        <v>10252</v>
      </c>
    </row>
    <row r="18081" spans="1:6" x14ac:dyDescent="0.25">
      <c r="A18081" s="7">
        <v>44117</v>
      </c>
      <c r="B18081" s="8" t="s">
        <v>35</v>
      </c>
      <c r="C18081" s="8">
        <v>661264</v>
      </c>
      <c r="D18081" s="8">
        <v>43747</v>
      </c>
      <c r="E18081" s="8">
        <v>607203</v>
      </c>
      <c r="F18081" s="8">
        <v>10314</v>
      </c>
    </row>
    <row r="18082" spans="1:6" x14ac:dyDescent="0.25">
      <c r="A18082" s="7">
        <v>44118</v>
      </c>
      <c r="B18082" s="8" t="s">
        <v>35</v>
      </c>
      <c r="C18082" s="8">
        <v>665930</v>
      </c>
      <c r="D18082" s="8">
        <v>43239</v>
      </c>
      <c r="E18082" s="8">
        <v>612320</v>
      </c>
      <c r="F18082" s="8">
        <v>10371</v>
      </c>
    </row>
    <row r="18083" spans="1:6" x14ac:dyDescent="0.25">
      <c r="A18083" s="7">
        <v>44119</v>
      </c>
      <c r="B18083" s="8" t="s">
        <v>35</v>
      </c>
      <c r="C18083" s="8">
        <v>670392</v>
      </c>
      <c r="D18083" s="8">
        <v>42566</v>
      </c>
      <c r="E18083" s="8">
        <v>617403</v>
      </c>
      <c r="F18083" s="8">
        <v>10423</v>
      </c>
    </row>
    <row r="18084" spans="1:6" x14ac:dyDescent="0.25">
      <c r="A18084" s="7">
        <v>44120</v>
      </c>
      <c r="B18084" s="8" t="s">
        <v>35</v>
      </c>
      <c r="C18084" s="8">
        <v>674802</v>
      </c>
      <c r="D18084" s="8">
        <v>41872</v>
      </c>
      <c r="E18084" s="8">
        <v>622458</v>
      </c>
      <c r="F18084" s="8">
        <v>10472</v>
      </c>
    </row>
    <row r="18085" spans="1:6" x14ac:dyDescent="0.25">
      <c r="A18085" s="7">
        <v>44121</v>
      </c>
      <c r="B18085" s="8" t="s">
        <v>35</v>
      </c>
      <c r="C18085" s="8">
        <v>679191</v>
      </c>
      <c r="D18085" s="8">
        <v>40959</v>
      </c>
      <c r="E18085" s="8">
        <v>627703</v>
      </c>
      <c r="F18085" s="8">
        <v>10529</v>
      </c>
    </row>
    <row r="18086" spans="1:6" x14ac:dyDescent="0.25">
      <c r="A18086" s="7">
        <v>44122</v>
      </c>
      <c r="B18086" s="8" t="s">
        <v>35</v>
      </c>
      <c r="C18086" s="8">
        <v>683486</v>
      </c>
      <c r="D18086" s="8">
        <v>40192</v>
      </c>
      <c r="E18086" s="8">
        <v>632708</v>
      </c>
      <c r="F18086" s="8">
        <v>10586</v>
      </c>
    </row>
    <row r="18087" spans="1:6" x14ac:dyDescent="0.25">
      <c r="A18087" s="7">
        <v>44123</v>
      </c>
      <c r="B18087" s="8" t="s">
        <v>35</v>
      </c>
      <c r="C18087" s="8">
        <v>687400</v>
      </c>
      <c r="D18087" s="8">
        <v>39121</v>
      </c>
      <c r="E18087" s="8">
        <v>637637</v>
      </c>
      <c r="F18087" s="8">
        <v>10642</v>
      </c>
    </row>
    <row r="18088" spans="1:6" x14ac:dyDescent="0.25">
      <c r="A18088" s="7">
        <v>44124</v>
      </c>
      <c r="B18088" s="8" t="s">
        <v>35</v>
      </c>
      <c r="C18088" s="8">
        <v>690936</v>
      </c>
      <c r="D18088" s="8">
        <v>38093</v>
      </c>
      <c r="E18088" s="8">
        <v>642152</v>
      </c>
      <c r="F18088" s="8">
        <v>10691</v>
      </c>
    </row>
    <row r="18089" spans="1:6" x14ac:dyDescent="0.25">
      <c r="A18089" s="7">
        <v>44125</v>
      </c>
      <c r="B18089" s="8" t="s">
        <v>35</v>
      </c>
      <c r="C18089" s="8">
        <v>694030</v>
      </c>
      <c r="D18089" s="8">
        <v>36734</v>
      </c>
      <c r="E18089" s="8">
        <v>646555</v>
      </c>
      <c r="F18089" s="8">
        <v>10741</v>
      </c>
    </row>
    <row r="18090" spans="1:6" x14ac:dyDescent="0.25">
      <c r="A18090" s="7">
        <v>44126</v>
      </c>
      <c r="B18090" s="8" t="s">
        <v>35</v>
      </c>
      <c r="C18090" s="8">
        <v>697116</v>
      </c>
      <c r="D18090" s="8">
        <v>35480</v>
      </c>
      <c r="E18090" s="8">
        <v>650856</v>
      </c>
      <c r="F18090" s="8">
        <v>10780</v>
      </c>
    </row>
    <row r="18091" spans="1:6" x14ac:dyDescent="0.25">
      <c r="A18091" s="7">
        <v>44127</v>
      </c>
      <c r="B18091" s="8" t="s">
        <v>35</v>
      </c>
      <c r="C18091" s="8">
        <v>700193</v>
      </c>
      <c r="D18091" s="8">
        <v>34198</v>
      </c>
      <c r="E18091" s="8">
        <v>655170</v>
      </c>
      <c r="F18091" s="8">
        <v>10825</v>
      </c>
    </row>
    <row r="18092" spans="1:6" x14ac:dyDescent="0.25">
      <c r="A18092" s="7">
        <v>44128</v>
      </c>
      <c r="B18092" s="8" t="s">
        <v>35</v>
      </c>
      <c r="C18092" s="8">
        <v>703250</v>
      </c>
      <c r="D18092" s="8">
        <v>32960</v>
      </c>
      <c r="E18092" s="8">
        <v>659432</v>
      </c>
      <c r="F18092" s="8">
        <v>10858</v>
      </c>
    </row>
    <row r="18093" spans="1:6" x14ac:dyDescent="0.25">
      <c r="A18093" s="7">
        <v>44129</v>
      </c>
      <c r="B18093" s="8" t="s">
        <v>35</v>
      </c>
      <c r="C18093" s="8">
        <v>706136</v>
      </c>
      <c r="D18093" s="8">
        <v>31787</v>
      </c>
      <c r="E18093" s="8">
        <v>663456</v>
      </c>
      <c r="F18093" s="8">
        <v>10893</v>
      </c>
    </row>
    <row r="18094" spans="1:6" x14ac:dyDescent="0.25">
      <c r="A18094" s="7">
        <v>44130</v>
      </c>
      <c r="B18094" s="8" t="s">
        <v>35</v>
      </c>
      <c r="C18094" s="8">
        <v>709005</v>
      </c>
      <c r="D18094" s="8">
        <v>30606</v>
      </c>
      <c r="E18094" s="8">
        <v>667475</v>
      </c>
      <c r="F18094" s="8">
        <v>10924</v>
      </c>
    </row>
    <row r="18095" spans="1:6" x14ac:dyDescent="0.25">
      <c r="A18095" s="7">
        <v>44131</v>
      </c>
      <c r="B18095" s="8" t="s">
        <v>35</v>
      </c>
      <c r="C18095" s="8">
        <v>711713</v>
      </c>
      <c r="D18095" s="8">
        <v>29268</v>
      </c>
      <c r="E18095" s="8">
        <v>671489</v>
      </c>
      <c r="F18095" s="8">
        <v>10956</v>
      </c>
    </row>
    <row r="18096" spans="1:6" x14ac:dyDescent="0.25">
      <c r="A18096" s="7">
        <v>44132</v>
      </c>
      <c r="B18096" s="8" t="s">
        <v>35</v>
      </c>
      <c r="C18096" s="8">
        <v>714235</v>
      </c>
      <c r="D18096" s="8">
        <v>27734</v>
      </c>
      <c r="E18096" s="8">
        <v>675518</v>
      </c>
      <c r="F18096" s="8">
        <v>10983</v>
      </c>
    </row>
    <row r="18097" spans="1:6" x14ac:dyDescent="0.25">
      <c r="A18097" s="7">
        <v>44133</v>
      </c>
      <c r="B18097" s="8" t="s">
        <v>35</v>
      </c>
      <c r="C18097" s="8">
        <v>716751</v>
      </c>
      <c r="D18097" s="8">
        <v>26356</v>
      </c>
      <c r="E18097" s="8">
        <v>679377</v>
      </c>
      <c r="F18097" s="8">
        <v>11018</v>
      </c>
    </row>
    <row r="18098" spans="1:6" x14ac:dyDescent="0.25">
      <c r="A18098" s="7">
        <v>44134</v>
      </c>
      <c r="B18098" s="8" t="s">
        <v>35</v>
      </c>
      <c r="C18098" s="8">
        <v>719403</v>
      </c>
      <c r="D18098" s="8">
        <v>24886</v>
      </c>
      <c r="E18098" s="8">
        <v>683464</v>
      </c>
      <c r="F18098" s="8">
        <v>11053</v>
      </c>
    </row>
    <row r="18099" spans="1:6" x14ac:dyDescent="0.25">
      <c r="A18099" s="7">
        <v>44135</v>
      </c>
      <c r="B18099" s="8" t="s">
        <v>35</v>
      </c>
      <c r="C18099" s="8">
        <v>722011</v>
      </c>
      <c r="D18099" s="8">
        <v>23532</v>
      </c>
      <c r="E18099" s="8">
        <v>687388</v>
      </c>
      <c r="F18099" s="8">
        <v>11091</v>
      </c>
    </row>
    <row r="18100" spans="1:6" x14ac:dyDescent="0.25">
      <c r="A18100" s="7">
        <v>44136</v>
      </c>
      <c r="B18100" s="8" t="s">
        <v>35</v>
      </c>
      <c r="C18100" s="8">
        <v>724522</v>
      </c>
      <c r="D18100" s="8">
        <v>22164</v>
      </c>
      <c r="E18100" s="8">
        <v>691236</v>
      </c>
      <c r="F18100" s="8">
        <v>11122</v>
      </c>
    </row>
    <row r="18101" spans="1:6" x14ac:dyDescent="0.25">
      <c r="A18101" s="7">
        <v>44137</v>
      </c>
      <c r="B18101" s="8" t="s">
        <v>35</v>
      </c>
      <c r="C18101" s="8">
        <v>727026</v>
      </c>
      <c r="D18101" s="8">
        <v>20994</v>
      </c>
      <c r="E18101" s="8">
        <v>694880</v>
      </c>
      <c r="F18101" s="8">
        <v>11152</v>
      </c>
    </row>
    <row r="18102" spans="1:6" x14ac:dyDescent="0.25">
      <c r="A18102" s="7">
        <v>44138</v>
      </c>
      <c r="B18102" s="8" t="s">
        <v>35</v>
      </c>
      <c r="C18102" s="8">
        <v>729507</v>
      </c>
      <c r="D18102" s="8">
        <v>19504</v>
      </c>
      <c r="E18102" s="8">
        <v>698820</v>
      </c>
      <c r="F18102" s="8">
        <v>11183</v>
      </c>
    </row>
    <row r="18103" spans="1:6" x14ac:dyDescent="0.25">
      <c r="A18103" s="7">
        <v>44139</v>
      </c>
      <c r="B18103" s="8" t="s">
        <v>35</v>
      </c>
      <c r="C18103" s="8">
        <v>731942</v>
      </c>
      <c r="D18103" s="8">
        <v>19201</v>
      </c>
      <c r="E18103" s="8">
        <v>701527</v>
      </c>
      <c r="F18103" s="8">
        <v>11214</v>
      </c>
    </row>
    <row r="18104" spans="1:6" x14ac:dyDescent="0.25">
      <c r="A18104" s="7">
        <v>44140</v>
      </c>
      <c r="B18104" s="8" t="s">
        <v>35</v>
      </c>
      <c r="C18104" s="8">
        <v>734429</v>
      </c>
      <c r="D18104" s="8">
        <v>19154</v>
      </c>
      <c r="E18104" s="8">
        <v>704031</v>
      </c>
      <c r="F18104" s="8">
        <v>11244</v>
      </c>
    </row>
    <row r="18105" spans="1:6" x14ac:dyDescent="0.25">
      <c r="A18105" s="7">
        <v>44141</v>
      </c>
      <c r="B18105" s="8" t="s">
        <v>35</v>
      </c>
      <c r="C18105" s="8">
        <v>736777</v>
      </c>
      <c r="D18105" s="8">
        <v>19061</v>
      </c>
      <c r="E18105" s="8">
        <v>706444</v>
      </c>
      <c r="F18105" s="8">
        <v>11272</v>
      </c>
    </row>
    <row r="18106" spans="1:6" x14ac:dyDescent="0.25">
      <c r="A18106" s="7">
        <v>44142</v>
      </c>
      <c r="B18106" s="8" t="s">
        <v>35</v>
      </c>
      <c r="C18106" s="8">
        <v>739147</v>
      </c>
      <c r="D18106" s="8">
        <v>19002</v>
      </c>
      <c r="E18106" s="8">
        <v>708846</v>
      </c>
      <c r="F18106" s="8">
        <v>11299</v>
      </c>
    </row>
    <row r="18107" spans="1:6" x14ac:dyDescent="0.25">
      <c r="A18107" s="7">
        <v>44143</v>
      </c>
      <c r="B18107" s="8" t="s">
        <v>35</v>
      </c>
      <c r="C18107" s="8">
        <v>741488</v>
      </c>
      <c r="D18107" s="8">
        <v>18966</v>
      </c>
      <c r="E18107" s="8">
        <v>711198</v>
      </c>
      <c r="F18107" s="8">
        <v>11324</v>
      </c>
    </row>
    <row r="18108" spans="1:6" x14ac:dyDescent="0.25">
      <c r="A18108" s="7">
        <v>44144</v>
      </c>
      <c r="B18108" s="8" t="s">
        <v>35</v>
      </c>
      <c r="C18108" s="8">
        <v>743822</v>
      </c>
      <c r="D18108" s="8">
        <v>18894</v>
      </c>
      <c r="E18108" s="8">
        <v>713584</v>
      </c>
      <c r="F18108" s="8">
        <v>11344</v>
      </c>
    </row>
    <row r="18109" spans="1:6" x14ac:dyDescent="0.25">
      <c r="A18109" s="7">
        <v>44145</v>
      </c>
      <c r="B18109" s="8" t="s">
        <v>35</v>
      </c>
      <c r="C18109" s="8">
        <v>746079</v>
      </c>
      <c r="D18109" s="8">
        <v>18825</v>
      </c>
      <c r="E18109" s="8">
        <v>715892</v>
      </c>
      <c r="F18109" s="8">
        <v>11362</v>
      </c>
    </row>
    <row r="18110" spans="1:6" x14ac:dyDescent="0.25">
      <c r="A18110" s="7">
        <v>44146</v>
      </c>
      <c r="B18110" s="8" t="s">
        <v>35</v>
      </c>
      <c r="C18110" s="8">
        <v>748225</v>
      </c>
      <c r="D18110" s="8">
        <v>18709</v>
      </c>
      <c r="E18110" s="8">
        <v>718129</v>
      </c>
      <c r="F18110" s="8">
        <v>11387</v>
      </c>
    </row>
    <row r="18111" spans="1:6" x14ac:dyDescent="0.25">
      <c r="A18111" s="7">
        <v>44147</v>
      </c>
      <c r="B18111" s="8" t="s">
        <v>35</v>
      </c>
      <c r="C18111" s="8">
        <v>750409</v>
      </c>
      <c r="D18111" s="8">
        <v>18655</v>
      </c>
      <c r="E18111" s="8">
        <v>720339</v>
      </c>
      <c r="F18111" s="8">
        <v>11415</v>
      </c>
    </row>
    <row r="18112" spans="1:6" x14ac:dyDescent="0.25">
      <c r="A18112" s="7">
        <v>44148</v>
      </c>
      <c r="B18112" s="8" t="s">
        <v>35</v>
      </c>
      <c r="C18112" s="8">
        <v>752521</v>
      </c>
      <c r="D18112" s="8">
        <v>18395</v>
      </c>
      <c r="E18112" s="8">
        <v>722686</v>
      </c>
      <c r="F18112" s="8">
        <v>11440</v>
      </c>
    </row>
    <row r="18113" spans="1:6" x14ac:dyDescent="0.25">
      <c r="A18113" s="7">
        <v>44149</v>
      </c>
      <c r="B18113" s="8" t="s">
        <v>35</v>
      </c>
      <c r="C18113" s="8">
        <v>754460</v>
      </c>
      <c r="D18113" s="8">
        <v>17748</v>
      </c>
      <c r="E18113" s="8">
        <v>725258</v>
      </c>
      <c r="F18113" s="8">
        <v>11454</v>
      </c>
    </row>
    <row r="18114" spans="1:6" x14ac:dyDescent="0.25">
      <c r="A18114" s="7">
        <v>44150</v>
      </c>
      <c r="B18114" s="8" t="s">
        <v>35</v>
      </c>
      <c r="C18114" s="8">
        <v>756372</v>
      </c>
      <c r="D18114" s="8">
        <v>17154</v>
      </c>
      <c r="E18114" s="8">
        <v>727752</v>
      </c>
      <c r="F18114" s="8">
        <v>11466</v>
      </c>
    </row>
    <row r="18115" spans="1:6" x14ac:dyDescent="0.25">
      <c r="A18115" s="7">
        <v>44151</v>
      </c>
      <c r="B18115" s="8" t="s">
        <v>35</v>
      </c>
      <c r="C18115" s="8">
        <v>758191</v>
      </c>
      <c r="D18115" s="8">
        <v>16441</v>
      </c>
      <c r="E18115" s="8">
        <v>730272</v>
      </c>
      <c r="F18115" s="8">
        <v>11478</v>
      </c>
    </row>
    <row r="18116" spans="1:6" x14ac:dyDescent="0.25">
      <c r="A18116" s="7">
        <v>44152</v>
      </c>
      <c r="B18116" s="8" t="s">
        <v>35</v>
      </c>
      <c r="C18116" s="8">
        <v>759916</v>
      </c>
      <c r="D18116" s="8">
        <v>15765</v>
      </c>
      <c r="E18116" s="8">
        <v>732656</v>
      </c>
      <c r="F18116" s="8">
        <v>11495</v>
      </c>
    </row>
    <row r="18117" spans="1:6" x14ac:dyDescent="0.25">
      <c r="A18117" s="7">
        <v>44153</v>
      </c>
      <c r="B18117" s="8" t="s">
        <v>35</v>
      </c>
      <c r="C18117" s="8">
        <v>761568</v>
      </c>
      <c r="D18117" s="8">
        <v>15085</v>
      </c>
      <c r="E18117" s="8">
        <v>734970</v>
      </c>
      <c r="F18117" s="8">
        <v>11513</v>
      </c>
    </row>
    <row r="18118" spans="1:6" x14ac:dyDescent="0.25">
      <c r="A18118" s="7">
        <v>44154</v>
      </c>
      <c r="B18118" s="8" t="s">
        <v>35</v>
      </c>
      <c r="C18118" s="8">
        <v>763282</v>
      </c>
      <c r="D18118" s="8">
        <v>14470</v>
      </c>
      <c r="E18118" s="8">
        <v>737281</v>
      </c>
      <c r="F18118" s="8">
        <v>11531</v>
      </c>
    </row>
    <row r="18119" spans="1:6" x14ac:dyDescent="0.25">
      <c r="A18119" s="7">
        <v>44155</v>
      </c>
      <c r="B18119" s="8" t="s">
        <v>35</v>
      </c>
      <c r="C18119" s="8">
        <v>764989</v>
      </c>
      <c r="D18119" s="8">
        <v>13907</v>
      </c>
      <c r="E18119" s="8">
        <v>739532</v>
      </c>
      <c r="F18119" s="8">
        <v>11550</v>
      </c>
    </row>
    <row r="18120" spans="1:6" x14ac:dyDescent="0.25">
      <c r="A18120" s="7">
        <v>44156</v>
      </c>
      <c r="B18120" s="8" t="s">
        <v>35</v>
      </c>
      <c r="C18120" s="8">
        <v>766677</v>
      </c>
      <c r="D18120" s="8">
        <v>13404</v>
      </c>
      <c r="E18120" s="8">
        <v>741705</v>
      </c>
      <c r="F18120" s="8">
        <v>11568</v>
      </c>
    </row>
    <row r="18121" spans="1:6" x14ac:dyDescent="0.25">
      <c r="A18121" s="7">
        <v>44157</v>
      </c>
      <c r="B18121" s="8" t="s">
        <v>35</v>
      </c>
      <c r="C18121" s="8">
        <v>768340</v>
      </c>
      <c r="D18121" s="8">
        <v>12916</v>
      </c>
      <c r="E18121" s="8">
        <v>743838</v>
      </c>
      <c r="F18121" s="8">
        <v>11586</v>
      </c>
    </row>
    <row r="18122" spans="1:6" x14ac:dyDescent="0.25">
      <c r="A18122" s="7">
        <v>44158</v>
      </c>
      <c r="B18122" s="8" t="s">
        <v>35</v>
      </c>
      <c r="C18122" s="8">
        <v>769995</v>
      </c>
      <c r="D18122" s="8">
        <v>12542</v>
      </c>
      <c r="E18122" s="8">
        <v>745848</v>
      </c>
      <c r="F18122" s="8">
        <v>11605</v>
      </c>
    </row>
    <row r="18123" spans="1:6" x14ac:dyDescent="0.25">
      <c r="A18123" s="7">
        <v>44159</v>
      </c>
      <c r="B18123" s="8" t="s">
        <v>35</v>
      </c>
      <c r="C18123" s="8">
        <v>771619</v>
      </c>
      <c r="D18123" s="8">
        <v>12245</v>
      </c>
      <c r="E18123" s="8">
        <v>747752</v>
      </c>
      <c r="F18123" s="8">
        <v>11622</v>
      </c>
    </row>
    <row r="18124" spans="1:6" x14ac:dyDescent="0.25">
      <c r="A18124" s="7">
        <v>44160</v>
      </c>
      <c r="B18124" s="8" t="s">
        <v>35</v>
      </c>
      <c r="C18124" s="8">
        <v>773176</v>
      </c>
      <c r="D18124" s="8">
        <v>11875</v>
      </c>
      <c r="E18124" s="8">
        <v>749662</v>
      </c>
      <c r="F18124" s="8">
        <v>11639</v>
      </c>
    </row>
    <row r="18125" spans="1:6" x14ac:dyDescent="0.25">
      <c r="A18125" s="7">
        <v>44161</v>
      </c>
      <c r="B18125" s="8" t="s">
        <v>35</v>
      </c>
      <c r="C18125" s="8">
        <v>774710</v>
      </c>
      <c r="D18125" s="8">
        <v>11520</v>
      </c>
      <c r="E18125" s="8">
        <v>751535</v>
      </c>
      <c r="F18125" s="8">
        <v>11655</v>
      </c>
    </row>
    <row r="18126" spans="1:6" x14ac:dyDescent="0.25">
      <c r="A18126" s="7">
        <v>44162</v>
      </c>
      <c r="B18126" s="8" t="s">
        <v>35</v>
      </c>
      <c r="C18126" s="8">
        <v>776174</v>
      </c>
      <c r="D18126" s="8">
        <v>11173</v>
      </c>
      <c r="E18126" s="8">
        <v>753332</v>
      </c>
      <c r="F18126" s="8">
        <v>11669</v>
      </c>
    </row>
    <row r="18127" spans="1:6" x14ac:dyDescent="0.25">
      <c r="A18127" s="7">
        <v>44163</v>
      </c>
      <c r="B18127" s="8" t="s">
        <v>35</v>
      </c>
      <c r="C18127" s="8">
        <v>777616</v>
      </c>
      <c r="D18127" s="8">
        <v>11109</v>
      </c>
      <c r="E18127" s="8">
        <v>754826</v>
      </c>
      <c r="F18127" s="8">
        <v>11681</v>
      </c>
    </row>
    <row r="18128" spans="1:6" x14ac:dyDescent="0.25">
      <c r="A18128" s="7">
        <v>44164</v>
      </c>
      <c r="B18128" s="8" t="s">
        <v>35</v>
      </c>
      <c r="C18128" s="8">
        <v>779046</v>
      </c>
      <c r="D18128" s="8">
        <v>11073</v>
      </c>
      <c r="E18128" s="8">
        <v>756279</v>
      </c>
      <c r="F18128" s="8">
        <v>11694</v>
      </c>
    </row>
    <row r="18129" spans="1:6" x14ac:dyDescent="0.25">
      <c r="A18129" s="7">
        <v>44165</v>
      </c>
      <c r="B18129" s="8" t="s">
        <v>35</v>
      </c>
      <c r="C18129" s="8">
        <v>780505</v>
      </c>
      <c r="D18129" s="8">
        <v>11052</v>
      </c>
      <c r="E18129" s="8">
        <v>757750</v>
      </c>
      <c r="F18129" s="8">
        <v>11703</v>
      </c>
    </row>
    <row r="18130" spans="1:6" x14ac:dyDescent="0.25">
      <c r="A18130" s="7">
        <v>44166</v>
      </c>
      <c r="B18130" s="8" t="s">
        <v>35</v>
      </c>
      <c r="C18130" s="8">
        <v>781915</v>
      </c>
      <c r="D18130" s="8">
        <v>10997</v>
      </c>
      <c r="E18130" s="8">
        <v>759206</v>
      </c>
      <c r="F18130" s="8">
        <v>11712</v>
      </c>
    </row>
    <row r="18131" spans="1:6" x14ac:dyDescent="0.25">
      <c r="A18131" s="7">
        <v>44167</v>
      </c>
      <c r="B18131" s="8" t="s">
        <v>35</v>
      </c>
      <c r="C18131" s="8">
        <v>783319</v>
      </c>
      <c r="D18131" s="8">
        <v>10980</v>
      </c>
      <c r="E18131" s="8">
        <v>760617</v>
      </c>
      <c r="F18131" s="8">
        <v>11722</v>
      </c>
    </row>
    <row r="18132" spans="1:6" x14ac:dyDescent="0.25">
      <c r="A18132" s="7">
        <v>44168</v>
      </c>
      <c r="B18132" s="8" t="s">
        <v>35</v>
      </c>
      <c r="C18132" s="8">
        <v>784747</v>
      </c>
      <c r="D18132" s="8">
        <v>10999</v>
      </c>
      <c r="E18132" s="8">
        <v>762015</v>
      </c>
      <c r="F18132" s="8">
        <v>11733</v>
      </c>
    </row>
    <row r="18133" spans="1:6" x14ac:dyDescent="0.25">
      <c r="A18133" s="7">
        <v>44169</v>
      </c>
      <c r="B18133" s="8" t="s">
        <v>35</v>
      </c>
      <c r="C18133" s="8">
        <v>786163</v>
      </c>
      <c r="D18133" s="8">
        <v>10988</v>
      </c>
      <c r="E18133" s="8">
        <v>763428</v>
      </c>
      <c r="F18133" s="8">
        <v>11747</v>
      </c>
    </row>
    <row r="18134" spans="1:6" x14ac:dyDescent="0.25">
      <c r="A18134" s="7">
        <v>44170</v>
      </c>
      <c r="B18134" s="8" t="s">
        <v>35</v>
      </c>
      <c r="C18134" s="8">
        <v>787554</v>
      </c>
      <c r="D18134" s="8">
        <v>10938</v>
      </c>
      <c r="E18134" s="8">
        <v>764854</v>
      </c>
      <c r="F18134" s="8">
        <v>11762</v>
      </c>
    </row>
    <row r="18135" spans="1:6" x14ac:dyDescent="0.25">
      <c r="A18135" s="7">
        <v>44171</v>
      </c>
      <c r="B18135" s="8" t="s">
        <v>35</v>
      </c>
      <c r="C18135" s="8">
        <v>788920</v>
      </c>
      <c r="D18135" s="8">
        <v>10882</v>
      </c>
      <c r="E18135" s="8">
        <v>766261</v>
      </c>
      <c r="F18135" s="8">
        <v>11777</v>
      </c>
    </row>
    <row r="18136" spans="1:6" x14ac:dyDescent="0.25">
      <c r="A18136" s="7">
        <v>44172</v>
      </c>
      <c r="B18136" s="8" t="s">
        <v>35</v>
      </c>
      <c r="C18136" s="8">
        <v>790240</v>
      </c>
      <c r="D18136" s="8">
        <v>10688</v>
      </c>
      <c r="E18136" s="8">
        <v>767759</v>
      </c>
      <c r="F18136" s="8">
        <v>11793</v>
      </c>
    </row>
    <row r="18137" spans="1:6" x14ac:dyDescent="0.25">
      <c r="A18137" s="7">
        <v>44173</v>
      </c>
      <c r="B18137" s="8" t="s">
        <v>35</v>
      </c>
      <c r="C18137" s="8">
        <v>791552</v>
      </c>
      <c r="D18137" s="8">
        <v>10695</v>
      </c>
      <c r="E18137" s="8">
        <v>769048</v>
      </c>
      <c r="F18137" s="8">
        <v>11809</v>
      </c>
    </row>
    <row r="18138" spans="1:6" x14ac:dyDescent="0.25">
      <c r="A18138" s="7">
        <v>44174</v>
      </c>
      <c r="B18138" s="8" t="s">
        <v>35</v>
      </c>
      <c r="C18138" s="8">
        <v>792788</v>
      </c>
      <c r="D18138" s="8">
        <v>10588</v>
      </c>
      <c r="E18138" s="8">
        <v>770378</v>
      </c>
      <c r="F18138" s="8">
        <v>11822</v>
      </c>
    </row>
    <row r="18139" spans="1:6" x14ac:dyDescent="0.25">
      <c r="A18139" s="7">
        <v>44175</v>
      </c>
      <c r="B18139" s="8" t="s">
        <v>35</v>
      </c>
      <c r="C18139" s="8">
        <v>794020</v>
      </c>
      <c r="D18139" s="8">
        <v>10491</v>
      </c>
      <c r="E18139" s="8">
        <v>771693</v>
      </c>
      <c r="F18139" s="8">
        <v>11836</v>
      </c>
    </row>
    <row r="18140" spans="1:6" x14ac:dyDescent="0.25">
      <c r="A18140" s="7">
        <v>44176</v>
      </c>
      <c r="B18140" s="8" t="s">
        <v>35</v>
      </c>
      <c r="C18140" s="8">
        <v>795240</v>
      </c>
      <c r="D18140" s="8">
        <v>10392</v>
      </c>
      <c r="E18140" s="8">
        <v>772995</v>
      </c>
      <c r="F18140" s="8">
        <v>11853</v>
      </c>
    </row>
    <row r="18141" spans="1:6" x14ac:dyDescent="0.25">
      <c r="A18141" s="7">
        <v>44177</v>
      </c>
      <c r="B18141" s="8" t="s">
        <v>35</v>
      </c>
      <c r="C18141" s="8">
        <v>796475</v>
      </c>
      <c r="D18141" s="8">
        <v>10299</v>
      </c>
      <c r="E18141" s="8">
        <v>774306</v>
      </c>
      <c r="F18141" s="8">
        <v>11870</v>
      </c>
    </row>
    <row r="18142" spans="1:6" x14ac:dyDescent="0.25">
      <c r="A18142" s="7">
        <v>44178</v>
      </c>
      <c r="B18142" s="8" t="s">
        <v>35</v>
      </c>
      <c r="C18142" s="8">
        <v>797693</v>
      </c>
      <c r="D18142" s="8">
        <v>10208</v>
      </c>
      <c r="E18142" s="8">
        <v>775602</v>
      </c>
      <c r="F18142" s="8">
        <v>11883</v>
      </c>
    </row>
    <row r="18143" spans="1:6" x14ac:dyDescent="0.25">
      <c r="A18143" s="7">
        <v>44179</v>
      </c>
      <c r="B18143" s="8" t="s">
        <v>35</v>
      </c>
      <c r="C18143" s="8">
        <v>798888</v>
      </c>
      <c r="D18143" s="8">
        <v>10115</v>
      </c>
      <c r="E18143" s="8">
        <v>776878</v>
      </c>
      <c r="F18143" s="8">
        <v>11895</v>
      </c>
    </row>
    <row r="18144" spans="1:6" x14ac:dyDescent="0.25">
      <c r="A18144" s="7">
        <v>44180</v>
      </c>
      <c r="B18144" s="8" t="s">
        <v>35</v>
      </c>
      <c r="C18144" s="8">
        <v>800029</v>
      </c>
      <c r="D18144" s="8">
        <v>10039</v>
      </c>
      <c r="E18144" s="8">
        <v>778081</v>
      </c>
      <c r="F18144" s="8">
        <v>11909</v>
      </c>
    </row>
    <row r="18145" spans="1:6" x14ac:dyDescent="0.25">
      <c r="A18145" s="7">
        <v>44182</v>
      </c>
      <c r="B18145" s="8" t="s">
        <v>35</v>
      </c>
      <c r="C18145" s="8">
        <v>802342</v>
      </c>
      <c r="D18145" s="8">
        <v>9880</v>
      </c>
      <c r="E18145" s="8">
        <v>780531</v>
      </c>
      <c r="F18145" s="8">
        <v>11931</v>
      </c>
    </row>
    <row r="18146" spans="1:6" x14ac:dyDescent="0.25">
      <c r="A18146" s="7">
        <v>44183</v>
      </c>
      <c r="B18146" s="8" t="s">
        <v>35</v>
      </c>
      <c r="C18146" s="8">
        <v>803516</v>
      </c>
      <c r="D18146" s="8">
        <v>9829</v>
      </c>
      <c r="E18146" s="8">
        <v>781745</v>
      </c>
      <c r="F18146" s="8">
        <v>11942</v>
      </c>
    </row>
    <row r="18147" spans="1:6" x14ac:dyDescent="0.25">
      <c r="A18147" s="7">
        <v>44184</v>
      </c>
      <c r="B18147" s="8" t="s">
        <v>35</v>
      </c>
      <c r="C18147" s="8">
        <v>804650</v>
      </c>
      <c r="D18147" s="8">
        <v>9781</v>
      </c>
      <c r="E18147" s="8">
        <v>782915</v>
      </c>
      <c r="F18147" s="8">
        <v>11954</v>
      </c>
    </row>
    <row r="18148" spans="1:6" x14ac:dyDescent="0.25">
      <c r="A18148" s="7">
        <v>44185</v>
      </c>
      <c r="B18148" s="8" t="s">
        <v>35</v>
      </c>
      <c r="C18148" s="8">
        <v>805777</v>
      </c>
      <c r="D18148" s="8">
        <v>9692</v>
      </c>
      <c r="E18148" s="8">
        <v>784117</v>
      </c>
      <c r="F18148" s="8">
        <v>11968</v>
      </c>
    </row>
    <row r="18149" spans="1:6" x14ac:dyDescent="0.25">
      <c r="A18149" s="7">
        <v>44186</v>
      </c>
      <c r="B18149" s="8" t="s">
        <v>35</v>
      </c>
      <c r="C18149" s="8">
        <v>806891</v>
      </c>
      <c r="D18149" s="8">
        <v>9593</v>
      </c>
      <c r="E18149" s="8">
        <v>785315</v>
      </c>
      <c r="F18149" s="8">
        <v>11983</v>
      </c>
    </row>
    <row r="18150" spans="1:6" x14ac:dyDescent="0.25">
      <c r="A18150" s="7">
        <v>44187</v>
      </c>
      <c r="B18150" s="8" t="s">
        <v>35</v>
      </c>
      <c r="C18150" s="8">
        <v>807962</v>
      </c>
      <c r="D18150" s="8">
        <v>9495</v>
      </c>
      <c r="E18150" s="8">
        <v>786472</v>
      </c>
      <c r="F18150" s="8">
        <v>11995</v>
      </c>
    </row>
    <row r="18151" spans="1:6" x14ac:dyDescent="0.25">
      <c r="A18151" s="7">
        <v>44188</v>
      </c>
      <c r="B18151" s="8" t="s">
        <v>35</v>
      </c>
      <c r="C18151" s="8">
        <v>809014</v>
      </c>
      <c r="D18151" s="8">
        <v>9391</v>
      </c>
      <c r="E18151" s="8">
        <v>787611</v>
      </c>
      <c r="F18151" s="8">
        <v>12012</v>
      </c>
    </row>
    <row r="18152" spans="1:6" x14ac:dyDescent="0.25">
      <c r="A18152" s="7">
        <v>44189</v>
      </c>
      <c r="B18152" s="8" t="s">
        <v>35</v>
      </c>
      <c r="C18152" s="8">
        <v>810080</v>
      </c>
      <c r="D18152" s="8">
        <v>9314</v>
      </c>
      <c r="E18152" s="8">
        <v>788742</v>
      </c>
      <c r="F18152" s="8">
        <v>12024</v>
      </c>
    </row>
    <row r="18153" spans="1:6" x14ac:dyDescent="0.25">
      <c r="A18153" s="7">
        <v>44190</v>
      </c>
      <c r="B18153" s="8" t="s">
        <v>35</v>
      </c>
      <c r="C18153" s="8">
        <v>811115</v>
      </c>
      <c r="D18153" s="8">
        <v>9217</v>
      </c>
      <c r="E18153" s="8">
        <v>789862</v>
      </c>
      <c r="F18153" s="8">
        <v>12036</v>
      </c>
    </row>
    <row r="18154" spans="1:6" x14ac:dyDescent="0.25">
      <c r="A18154" s="7">
        <v>44191</v>
      </c>
      <c r="B18154" s="8" t="s">
        <v>35</v>
      </c>
      <c r="C18154" s="8">
        <v>812142</v>
      </c>
      <c r="D18154" s="8">
        <v>9129</v>
      </c>
      <c r="E18154" s="8">
        <v>790965</v>
      </c>
      <c r="F18154" s="8">
        <v>12048</v>
      </c>
    </row>
    <row r="18155" spans="1:6" x14ac:dyDescent="0.25">
      <c r="A18155" s="7">
        <v>44192</v>
      </c>
      <c r="B18155" s="8" t="s">
        <v>35</v>
      </c>
      <c r="C18155" s="8">
        <v>813161</v>
      </c>
      <c r="D18155" s="8">
        <v>9039</v>
      </c>
      <c r="E18155" s="8">
        <v>792063</v>
      </c>
      <c r="F18155" s="8">
        <v>12059</v>
      </c>
    </row>
    <row r="18156" spans="1:6" x14ac:dyDescent="0.25">
      <c r="A18156" s="7">
        <v>44193</v>
      </c>
      <c r="B18156" s="8" t="s">
        <v>35</v>
      </c>
      <c r="C18156" s="8">
        <v>814170</v>
      </c>
      <c r="D18156" s="8">
        <v>8947</v>
      </c>
      <c r="E18156" s="8">
        <v>793154</v>
      </c>
      <c r="F18156" s="8">
        <v>12069</v>
      </c>
    </row>
    <row r="18157" spans="1:6" x14ac:dyDescent="0.25">
      <c r="A18157" s="7">
        <v>44194</v>
      </c>
      <c r="B18157" s="8" t="s">
        <v>35</v>
      </c>
      <c r="C18157" s="8">
        <v>815175</v>
      </c>
      <c r="D18157" s="8">
        <v>8867</v>
      </c>
      <c r="E18157" s="8">
        <v>794228</v>
      </c>
      <c r="F18157" s="8">
        <v>12080</v>
      </c>
    </row>
    <row r="18158" spans="1:6" x14ac:dyDescent="0.25">
      <c r="A18158" s="7">
        <v>44195</v>
      </c>
      <c r="B18158" s="8" t="s">
        <v>35</v>
      </c>
      <c r="C18158" s="8">
        <v>816132</v>
      </c>
      <c r="D18158" s="8">
        <v>8747</v>
      </c>
      <c r="E18158" s="8">
        <v>795293</v>
      </c>
      <c r="F18158" s="8">
        <v>12092</v>
      </c>
    </row>
    <row r="18159" spans="1:6" x14ac:dyDescent="0.25">
      <c r="A18159" s="7">
        <v>44196</v>
      </c>
      <c r="B18159" s="8" t="s">
        <v>35</v>
      </c>
      <c r="C18159" s="8">
        <v>817077</v>
      </c>
      <c r="D18159" s="8">
        <v>8615</v>
      </c>
      <c r="E18159" s="8">
        <v>796353</v>
      </c>
      <c r="F18159" s="8">
        <v>12109</v>
      </c>
    </row>
    <row r="18160" spans="1:6" x14ac:dyDescent="0.25">
      <c r="A18160" s="7">
        <v>44199</v>
      </c>
      <c r="B18160" s="8" t="s">
        <v>35</v>
      </c>
      <c r="C18160" s="8">
        <v>819845</v>
      </c>
      <c r="D18160" s="8">
        <v>8272</v>
      </c>
      <c r="E18160" s="8">
        <v>799427</v>
      </c>
      <c r="F18160" s="8">
        <v>12146</v>
      </c>
    </row>
    <row r="18161" spans="1:6" x14ac:dyDescent="0.25">
      <c r="A18161" s="7">
        <v>44200</v>
      </c>
      <c r="B18161" s="8" t="s">
        <v>35</v>
      </c>
      <c r="C18161" s="8">
        <v>820712</v>
      </c>
      <c r="D18161" s="8">
        <v>8127</v>
      </c>
      <c r="E18161" s="8">
        <v>800429</v>
      </c>
      <c r="F18161" s="8">
        <v>12156</v>
      </c>
    </row>
    <row r="18162" spans="1:6" x14ac:dyDescent="0.25">
      <c r="A18162" s="7">
        <v>44201</v>
      </c>
      <c r="B18162" s="8" t="s">
        <v>35</v>
      </c>
      <c r="C18162" s="8">
        <v>821550</v>
      </c>
      <c r="D18162" s="8">
        <v>7970</v>
      </c>
      <c r="E18162" s="8">
        <v>801414</v>
      </c>
      <c r="F18162" s="8">
        <v>12166</v>
      </c>
    </row>
    <row r="18163" spans="1:6" x14ac:dyDescent="0.25">
      <c r="A18163" s="7">
        <v>44202</v>
      </c>
      <c r="B18163" s="8" t="s">
        <v>35</v>
      </c>
      <c r="C18163" s="8">
        <v>822370</v>
      </c>
      <c r="D18163" s="8">
        <v>7808</v>
      </c>
      <c r="E18163" s="8">
        <v>802385</v>
      </c>
      <c r="F18163" s="8">
        <v>12177</v>
      </c>
    </row>
    <row r="18164" spans="1:6" x14ac:dyDescent="0.25">
      <c r="A18164" s="7">
        <v>44203</v>
      </c>
      <c r="B18164" s="8" t="s">
        <v>35</v>
      </c>
      <c r="C18164" s="8">
        <v>823181</v>
      </c>
      <c r="D18164" s="8">
        <v>7665</v>
      </c>
      <c r="E18164" s="8">
        <v>803328</v>
      </c>
      <c r="F18164" s="8">
        <v>12188</v>
      </c>
    </row>
    <row r="18165" spans="1:6" x14ac:dyDescent="0.25">
      <c r="A18165" s="7">
        <v>44204</v>
      </c>
      <c r="B18165" s="8" t="s">
        <v>35</v>
      </c>
      <c r="C18165" s="8">
        <v>823986</v>
      </c>
      <c r="D18165" s="8">
        <v>7547</v>
      </c>
      <c r="E18165" s="8">
        <v>804239</v>
      </c>
      <c r="F18165" s="8">
        <v>12200</v>
      </c>
    </row>
    <row r="18166" spans="1:6" x14ac:dyDescent="0.25">
      <c r="A18166" s="7">
        <v>44205</v>
      </c>
      <c r="B18166" s="8" t="s">
        <v>35</v>
      </c>
      <c r="C18166" s="8">
        <v>824776</v>
      </c>
      <c r="D18166" s="8">
        <v>7432</v>
      </c>
      <c r="E18166" s="8">
        <v>805136</v>
      </c>
      <c r="F18166" s="8">
        <v>12208</v>
      </c>
    </row>
    <row r="18167" spans="1:6" x14ac:dyDescent="0.25">
      <c r="A18167" s="7">
        <v>44206</v>
      </c>
      <c r="B18167" s="8" t="s">
        <v>35</v>
      </c>
      <c r="C18167" s="8">
        <v>825537</v>
      </c>
      <c r="D18167" s="8">
        <v>7304</v>
      </c>
      <c r="E18167" s="8">
        <v>806018</v>
      </c>
      <c r="F18167" s="8">
        <v>12215</v>
      </c>
    </row>
    <row r="18168" spans="1:6" x14ac:dyDescent="0.25">
      <c r="A18168" s="7">
        <v>44207</v>
      </c>
      <c r="B18168" s="8" t="s">
        <v>35</v>
      </c>
      <c r="C18168" s="8">
        <v>826261</v>
      </c>
      <c r="D18168" s="8">
        <v>7164</v>
      </c>
      <c r="E18168" s="8">
        <v>806875</v>
      </c>
      <c r="F18168" s="8">
        <v>12222</v>
      </c>
    </row>
    <row r="18169" spans="1:6" x14ac:dyDescent="0.25">
      <c r="A18169" s="7">
        <v>44208</v>
      </c>
      <c r="B18169" s="8" t="s">
        <v>35</v>
      </c>
      <c r="C18169" s="8">
        <v>826943</v>
      </c>
      <c r="D18169" s="8">
        <v>6971</v>
      </c>
      <c r="E18169" s="8">
        <v>807744</v>
      </c>
      <c r="F18169" s="8">
        <v>12228</v>
      </c>
    </row>
    <row r="18170" spans="1:6" x14ac:dyDescent="0.25">
      <c r="A18170" s="7">
        <v>44209</v>
      </c>
      <c r="B18170" s="8" t="s">
        <v>35</v>
      </c>
      <c r="C18170" s="8">
        <v>827614</v>
      </c>
      <c r="D18170" s="8">
        <v>6807</v>
      </c>
      <c r="E18170" s="8">
        <v>808571</v>
      </c>
      <c r="F18170" s="8">
        <v>12236</v>
      </c>
    </row>
    <row r="18171" spans="1:6" x14ac:dyDescent="0.25">
      <c r="A18171" s="7">
        <v>44210</v>
      </c>
      <c r="B18171" s="8" t="s">
        <v>35</v>
      </c>
      <c r="C18171" s="8">
        <v>828287</v>
      </c>
      <c r="D18171" s="8">
        <v>6653</v>
      </c>
      <c r="E18171" s="8">
        <v>809392</v>
      </c>
      <c r="F18171" s="8">
        <v>12242</v>
      </c>
    </row>
    <row r="18172" spans="1:6" x14ac:dyDescent="0.25">
      <c r="A18172" s="7">
        <v>44211</v>
      </c>
      <c r="B18172" s="8" t="s">
        <v>35</v>
      </c>
      <c r="C18172" s="8">
        <v>828952</v>
      </c>
      <c r="D18172" s="8">
        <v>6488</v>
      </c>
      <c r="E18172" s="8">
        <v>810218</v>
      </c>
      <c r="F18172" s="8">
        <v>12246</v>
      </c>
    </row>
    <row r="18173" spans="1:6" x14ac:dyDescent="0.25">
      <c r="A18173" s="7">
        <v>44212</v>
      </c>
      <c r="B18173" s="8" t="s">
        <v>35</v>
      </c>
      <c r="C18173" s="8">
        <v>829573</v>
      </c>
      <c r="D18173" s="8">
        <v>6299</v>
      </c>
      <c r="E18173" s="8">
        <v>811023</v>
      </c>
      <c r="F18173" s="8">
        <v>12251</v>
      </c>
    </row>
    <row r="18174" spans="1:6" x14ac:dyDescent="0.25">
      <c r="A18174" s="7">
        <v>44213</v>
      </c>
      <c r="B18174" s="8" t="s">
        <v>35</v>
      </c>
      <c r="C18174" s="8">
        <v>830183</v>
      </c>
      <c r="D18174" s="8">
        <v>6128</v>
      </c>
      <c r="E18174" s="8">
        <v>811798</v>
      </c>
      <c r="F18174" s="8">
        <v>12257</v>
      </c>
    </row>
    <row r="18175" spans="1:6" x14ac:dyDescent="0.25">
      <c r="A18175" s="7">
        <v>44214</v>
      </c>
      <c r="B18175" s="8" t="s">
        <v>35</v>
      </c>
      <c r="C18175" s="8">
        <v>830772</v>
      </c>
      <c r="D18175" s="8">
        <v>5940</v>
      </c>
      <c r="E18175" s="8">
        <v>812568</v>
      </c>
      <c r="F18175" s="8">
        <v>12264</v>
      </c>
    </row>
    <row r="18176" spans="1:6" x14ac:dyDescent="0.25">
      <c r="A18176" s="7">
        <v>44215</v>
      </c>
      <c r="B18176" s="8" t="s">
        <v>35</v>
      </c>
      <c r="C18176" s="8">
        <v>831323</v>
      </c>
      <c r="D18176" s="8">
        <v>5725</v>
      </c>
      <c r="E18176" s="8">
        <v>813326</v>
      </c>
      <c r="F18176" s="8">
        <v>12272</v>
      </c>
    </row>
    <row r="18177" spans="1:6" x14ac:dyDescent="0.25">
      <c r="A18177" s="7">
        <v>44216</v>
      </c>
      <c r="B18177" s="8" t="s">
        <v>35</v>
      </c>
      <c r="C18177" s="8">
        <v>831866</v>
      </c>
      <c r="D18177" s="8">
        <v>5487</v>
      </c>
      <c r="E18177" s="8">
        <v>814098</v>
      </c>
      <c r="F18177" s="8">
        <v>12281</v>
      </c>
    </row>
    <row r="18178" spans="1:6" x14ac:dyDescent="0.25">
      <c r="A18178" s="7">
        <v>44217</v>
      </c>
      <c r="B18178" s="8" t="s">
        <v>35</v>
      </c>
      <c r="C18178" s="8">
        <v>832415</v>
      </c>
      <c r="D18178" s="8">
        <v>5314</v>
      </c>
      <c r="E18178" s="8">
        <v>814811</v>
      </c>
      <c r="F18178" s="8">
        <v>12290</v>
      </c>
    </row>
    <row r="18179" spans="1:6" x14ac:dyDescent="0.25">
      <c r="A18179" s="7">
        <v>44218</v>
      </c>
      <c r="B18179" s="8" t="s">
        <v>35</v>
      </c>
      <c r="C18179" s="8">
        <v>833011</v>
      </c>
      <c r="D18179" s="8">
        <v>5196</v>
      </c>
      <c r="E18179" s="8">
        <v>815516</v>
      </c>
      <c r="F18179" s="8">
        <v>12299</v>
      </c>
    </row>
    <row r="18180" spans="1:6" x14ac:dyDescent="0.25">
      <c r="A18180" s="7">
        <v>44219</v>
      </c>
      <c r="B18180" s="8" t="s">
        <v>35</v>
      </c>
      <c r="C18180" s="8">
        <v>833585</v>
      </c>
      <c r="D18180" s="8">
        <v>5073</v>
      </c>
      <c r="E18180" s="8">
        <v>816205</v>
      </c>
      <c r="F18180" s="8">
        <v>12307</v>
      </c>
    </row>
    <row r="18181" spans="1:6" x14ac:dyDescent="0.25">
      <c r="A18181" s="7">
        <v>44220</v>
      </c>
      <c r="B18181" s="8" t="s">
        <v>35</v>
      </c>
      <c r="C18181" s="8">
        <v>834171</v>
      </c>
      <c r="D18181" s="8">
        <v>4984</v>
      </c>
      <c r="E18181" s="8">
        <v>816878</v>
      </c>
      <c r="F18181" s="8">
        <v>12309</v>
      </c>
    </row>
    <row r="18182" spans="1:6" x14ac:dyDescent="0.25">
      <c r="A18182" s="7">
        <v>44221</v>
      </c>
      <c r="B18182" s="8" t="s">
        <v>35</v>
      </c>
      <c r="C18182" s="8">
        <v>834740</v>
      </c>
      <c r="D18182" s="8">
        <v>4904</v>
      </c>
      <c r="E18182" s="8">
        <v>817520</v>
      </c>
      <c r="F18182" s="8">
        <v>12316</v>
      </c>
    </row>
    <row r="18183" spans="1:6" x14ac:dyDescent="0.25">
      <c r="A18183" s="7">
        <v>44223</v>
      </c>
      <c r="B18183" s="8" t="s">
        <v>35</v>
      </c>
      <c r="C18183" s="8">
        <v>835803</v>
      </c>
      <c r="D18183" s="8">
        <v>4736</v>
      </c>
      <c r="E18183" s="8">
        <v>818742</v>
      </c>
      <c r="F18183" s="8">
        <v>12325</v>
      </c>
    </row>
    <row r="18184" spans="1:6" x14ac:dyDescent="0.25">
      <c r="A18184" s="7">
        <v>44224</v>
      </c>
      <c r="B18184" s="8" t="s">
        <v>35</v>
      </c>
      <c r="C18184" s="8">
        <v>836315</v>
      </c>
      <c r="D18184" s="8">
        <v>4676</v>
      </c>
      <c r="E18184" s="8">
        <v>819306</v>
      </c>
      <c r="F18184" s="8">
        <v>12333</v>
      </c>
    </row>
    <row r="18185" spans="1:6" x14ac:dyDescent="0.25">
      <c r="A18185" s="7">
        <v>44225</v>
      </c>
      <c r="B18185" s="8" t="s">
        <v>35</v>
      </c>
      <c r="C18185" s="8">
        <v>836818</v>
      </c>
      <c r="D18185" s="8">
        <v>4629</v>
      </c>
      <c r="E18185" s="8">
        <v>819850</v>
      </c>
      <c r="F18185" s="8">
        <v>12339</v>
      </c>
    </row>
    <row r="18186" spans="1:6" x14ac:dyDescent="0.25">
      <c r="A18186" s="7">
        <v>44226</v>
      </c>
      <c r="B18186" s="8" t="s">
        <v>35</v>
      </c>
      <c r="C18186" s="8">
        <v>837327</v>
      </c>
      <c r="D18186" s="8">
        <v>4601</v>
      </c>
      <c r="E18186" s="8">
        <v>820381</v>
      </c>
      <c r="F18186" s="8">
        <v>12345</v>
      </c>
    </row>
    <row r="18187" spans="1:6" x14ac:dyDescent="0.25">
      <c r="A18187" s="7">
        <v>44227</v>
      </c>
      <c r="B18187" s="8" t="s">
        <v>35</v>
      </c>
      <c r="C18187" s="8">
        <v>837832</v>
      </c>
      <c r="D18187" s="8">
        <v>4575</v>
      </c>
      <c r="E18187" s="8">
        <v>820907</v>
      </c>
      <c r="F18187" s="8">
        <v>12350</v>
      </c>
    </row>
    <row r="18188" spans="1:6" x14ac:dyDescent="0.25">
      <c r="A18188" s="7">
        <v>44228</v>
      </c>
      <c r="B18188" s="8" t="s">
        <v>35</v>
      </c>
      <c r="C18188" s="8">
        <v>838340</v>
      </c>
      <c r="D18188" s="8">
        <v>4554</v>
      </c>
      <c r="E18188" s="8">
        <v>821430</v>
      </c>
      <c r="F18188" s="8">
        <v>12356</v>
      </c>
    </row>
    <row r="18189" spans="1:6" x14ac:dyDescent="0.25">
      <c r="A18189" s="7">
        <v>44229</v>
      </c>
      <c r="B18189" s="8" t="s">
        <v>35</v>
      </c>
      <c r="C18189" s="8">
        <v>838842</v>
      </c>
      <c r="D18189" s="8">
        <v>4532</v>
      </c>
      <c r="E18189" s="8">
        <v>821947</v>
      </c>
      <c r="F18189" s="8">
        <v>12363</v>
      </c>
    </row>
    <row r="18190" spans="1:6" x14ac:dyDescent="0.25">
      <c r="A18190" s="7">
        <v>44230</v>
      </c>
      <c r="B18190" s="8" t="s">
        <v>35</v>
      </c>
      <c r="C18190" s="8">
        <v>839352</v>
      </c>
      <c r="D18190" s="8">
        <v>4517</v>
      </c>
      <c r="E18190" s="8">
        <v>822468</v>
      </c>
      <c r="F18190" s="8">
        <v>12367</v>
      </c>
    </row>
    <row r="18191" spans="1:6" x14ac:dyDescent="0.25">
      <c r="A18191" s="7">
        <v>44231</v>
      </c>
      <c r="B18191" s="8" t="s">
        <v>35</v>
      </c>
      <c r="C18191" s="8">
        <v>839866</v>
      </c>
      <c r="D18191" s="8">
        <v>4494</v>
      </c>
      <c r="E18191" s="8">
        <v>823001</v>
      </c>
      <c r="F18191" s="8">
        <v>12371</v>
      </c>
    </row>
    <row r="18192" spans="1:6" x14ac:dyDescent="0.25">
      <c r="A18192" s="7">
        <v>44232</v>
      </c>
      <c r="B18192" s="8" t="s">
        <v>35</v>
      </c>
      <c r="C18192" s="8">
        <v>840360</v>
      </c>
      <c r="D18192" s="8">
        <v>4467</v>
      </c>
      <c r="E18192" s="8">
        <v>823518</v>
      </c>
      <c r="F18192" s="8">
        <v>12375</v>
      </c>
    </row>
    <row r="18193" spans="1:6" x14ac:dyDescent="0.25">
      <c r="A18193" s="7">
        <v>44233</v>
      </c>
      <c r="B18193" s="8" t="s">
        <v>35</v>
      </c>
      <c r="C18193" s="8">
        <v>840849</v>
      </c>
      <c r="D18193" s="8">
        <v>4446</v>
      </c>
      <c r="E18193" s="8">
        <v>824024</v>
      </c>
      <c r="F18193" s="8">
        <v>12379</v>
      </c>
    </row>
    <row r="18194" spans="1:6" x14ac:dyDescent="0.25">
      <c r="A18194" s="7">
        <v>44234</v>
      </c>
      <c r="B18194" s="8" t="s">
        <v>35</v>
      </c>
      <c r="C18194" s="8">
        <v>841326</v>
      </c>
      <c r="D18194" s="8">
        <v>4417</v>
      </c>
      <c r="E18194" s="8">
        <v>824527</v>
      </c>
      <c r="F18194" s="8">
        <v>12382</v>
      </c>
    </row>
    <row r="18195" spans="1:6" x14ac:dyDescent="0.25">
      <c r="A18195" s="7">
        <v>44235</v>
      </c>
      <c r="B18195" s="8" t="s">
        <v>35</v>
      </c>
      <c r="C18195" s="8">
        <v>841797</v>
      </c>
      <c r="D18195" s="8">
        <v>4389</v>
      </c>
      <c r="E18195" s="8">
        <v>825025</v>
      </c>
      <c r="F18195" s="8">
        <v>12383</v>
      </c>
    </row>
    <row r="18196" spans="1:6" x14ac:dyDescent="0.25">
      <c r="A18196" s="7">
        <v>44236</v>
      </c>
      <c r="B18196" s="8" t="s">
        <v>35</v>
      </c>
      <c r="C18196" s="8">
        <v>842261</v>
      </c>
      <c r="D18196" s="8">
        <v>4354</v>
      </c>
      <c r="E18196" s="8">
        <v>825520</v>
      </c>
      <c r="F18196" s="8">
        <v>12387</v>
      </c>
    </row>
    <row r="18197" spans="1:6" x14ac:dyDescent="0.25">
      <c r="A18197" s="7">
        <v>44237</v>
      </c>
      <c r="B18197" s="8" t="s">
        <v>35</v>
      </c>
      <c r="C18197" s="8">
        <v>842730</v>
      </c>
      <c r="D18197" s="8">
        <v>4328</v>
      </c>
      <c r="E18197" s="8">
        <v>826011</v>
      </c>
      <c r="F18197" s="8">
        <v>12391</v>
      </c>
    </row>
    <row r="18198" spans="1:6" x14ac:dyDescent="0.25">
      <c r="A18198" s="7">
        <v>44238</v>
      </c>
      <c r="B18198" s="8" t="s">
        <v>35</v>
      </c>
      <c r="C18198" s="8">
        <v>843209</v>
      </c>
      <c r="D18198" s="8">
        <v>4309</v>
      </c>
      <c r="E18198" s="8">
        <v>826504</v>
      </c>
      <c r="F18198" s="8">
        <v>12396</v>
      </c>
    </row>
    <row r="18199" spans="1:6" x14ac:dyDescent="0.25">
      <c r="A18199" s="7">
        <v>44239</v>
      </c>
      <c r="B18199" s="8" t="s">
        <v>35</v>
      </c>
      <c r="C18199" s="8">
        <v>843690</v>
      </c>
      <c r="D18199" s="8">
        <v>4294</v>
      </c>
      <c r="E18199" s="8">
        <v>826994</v>
      </c>
      <c r="F18199" s="8">
        <v>12402</v>
      </c>
    </row>
    <row r="18200" spans="1:6" x14ac:dyDescent="0.25">
      <c r="A18200" s="7">
        <v>44240</v>
      </c>
      <c r="B18200" s="8" t="s">
        <v>35</v>
      </c>
      <c r="C18200" s="8">
        <v>844173</v>
      </c>
      <c r="D18200" s="8">
        <v>4285</v>
      </c>
      <c r="E18200" s="8">
        <v>827480</v>
      </c>
      <c r="F18200" s="8">
        <v>12408</v>
      </c>
    </row>
    <row r="18201" spans="1:6" x14ac:dyDescent="0.25">
      <c r="A18201" s="7">
        <v>44241</v>
      </c>
      <c r="B18201" s="8" t="s">
        <v>35</v>
      </c>
      <c r="C18201" s="8">
        <v>844650</v>
      </c>
      <c r="D18201" s="8">
        <v>4275</v>
      </c>
      <c r="E18201" s="8">
        <v>827962</v>
      </c>
      <c r="F18201" s="8">
        <v>12413</v>
      </c>
    </row>
    <row r="18202" spans="1:6" x14ac:dyDescent="0.25">
      <c r="A18202" s="7">
        <v>44242</v>
      </c>
      <c r="B18202" s="8" t="s">
        <v>35</v>
      </c>
      <c r="C18202" s="8">
        <v>845120</v>
      </c>
      <c r="D18202" s="8">
        <v>4260</v>
      </c>
      <c r="E18202" s="8">
        <v>828441</v>
      </c>
      <c r="F18202" s="8">
        <v>12419</v>
      </c>
    </row>
    <row r="18203" spans="1:6" x14ac:dyDescent="0.25">
      <c r="A18203" s="7">
        <v>44243</v>
      </c>
      <c r="B18203" s="8" t="s">
        <v>35</v>
      </c>
      <c r="C18203" s="8">
        <v>845575</v>
      </c>
      <c r="D18203" s="8">
        <v>4232</v>
      </c>
      <c r="E18203" s="8">
        <v>828918</v>
      </c>
      <c r="F18203" s="8">
        <v>12425</v>
      </c>
    </row>
    <row r="18204" spans="1:6" x14ac:dyDescent="0.25">
      <c r="A18204" s="7">
        <v>44244</v>
      </c>
      <c r="B18204" s="8" t="s">
        <v>35</v>
      </c>
      <c r="C18204" s="8">
        <v>846026</v>
      </c>
      <c r="D18204" s="8">
        <v>4206</v>
      </c>
      <c r="E18204" s="8">
        <v>829388</v>
      </c>
      <c r="F18204" s="8">
        <v>12432</v>
      </c>
    </row>
    <row r="18205" spans="1:6" x14ac:dyDescent="0.25">
      <c r="A18205" s="7">
        <v>44245</v>
      </c>
      <c r="B18205" s="8" t="s">
        <v>35</v>
      </c>
      <c r="C18205" s="8">
        <v>846480</v>
      </c>
      <c r="D18205" s="8">
        <v>4192</v>
      </c>
      <c r="E18205" s="8">
        <v>829850</v>
      </c>
      <c r="F18205" s="8">
        <v>12438</v>
      </c>
    </row>
    <row r="18206" spans="1:6" x14ac:dyDescent="0.25">
      <c r="A18206" s="7">
        <v>44246</v>
      </c>
      <c r="B18206" s="8" t="s">
        <v>35</v>
      </c>
      <c r="C18206" s="8">
        <v>846937</v>
      </c>
      <c r="D18206" s="8">
        <v>4173</v>
      </c>
      <c r="E18206" s="8">
        <v>830320</v>
      </c>
      <c r="F18206" s="8">
        <v>12444</v>
      </c>
    </row>
    <row r="18207" spans="1:6" x14ac:dyDescent="0.25">
      <c r="A18207" s="7">
        <v>44247</v>
      </c>
      <c r="B18207" s="8" t="s">
        <v>35</v>
      </c>
      <c r="C18207" s="8">
        <v>847385</v>
      </c>
      <c r="D18207" s="8">
        <v>4147</v>
      </c>
      <c r="E18207" s="8">
        <v>830787</v>
      </c>
      <c r="F18207" s="8">
        <v>12451</v>
      </c>
    </row>
    <row r="18208" spans="1:6" x14ac:dyDescent="0.25">
      <c r="A18208" s="7">
        <v>44248</v>
      </c>
      <c r="B18208" s="8" t="s">
        <v>35</v>
      </c>
      <c r="C18208" s="8">
        <v>847823</v>
      </c>
      <c r="D18208" s="8">
        <v>4120</v>
      </c>
      <c r="E18208" s="8">
        <v>831246</v>
      </c>
      <c r="F18208" s="8">
        <v>12457</v>
      </c>
    </row>
    <row r="18209" spans="1:6" x14ac:dyDescent="0.25">
      <c r="A18209" s="7">
        <v>44249</v>
      </c>
      <c r="B18209" s="8" t="s">
        <v>35</v>
      </c>
      <c r="C18209" s="8">
        <v>848275</v>
      </c>
      <c r="D18209" s="8">
        <v>4109</v>
      </c>
      <c r="E18209" s="8">
        <v>831706</v>
      </c>
      <c r="F18209" s="8">
        <v>12460</v>
      </c>
    </row>
    <row r="18210" spans="1:6" x14ac:dyDescent="0.25">
      <c r="A18210" s="7">
        <v>44250</v>
      </c>
      <c r="B18210" s="8" t="s">
        <v>35</v>
      </c>
      <c r="C18210" s="8">
        <v>848724</v>
      </c>
      <c r="D18210" s="8">
        <v>4091</v>
      </c>
      <c r="E18210" s="8">
        <v>832167</v>
      </c>
      <c r="F18210" s="8">
        <v>12466</v>
      </c>
    </row>
    <row r="18211" spans="1:6" x14ac:dyDescent="0.25">
      <c r="A18211" s="7">
        <v>44251</v>
      </c>
      <c r="B18211" s="8" t="s">
        <v>35</v>
      </c>
      <c r="C18211" s="8">
        <v>849166</v>
      </c>
      <c r="D18211" s="8">
        <v>4074</v>
      </c>
      <c r="E18211" s="8">
        <v>832620</v>
      </c>
      <c r="F18211" s="8">
        <v>12472</v>
      </c>
    </row>
    <row r="18212" spans="1:6" x14ac:dyDescent="0.25">
      <c r="A18212" s="7">
        <v>44252</v>
      </c>
      <c r="B18212" s="8" t="s">
        <v>35</v>
      </c>
      <c r="C18212" s="8">
        <v>849629</v>
      </c>
      <c r="D18212" s="8">
        <v>4062</v>
      </c>
      <c r="E18212" s="8">
        <v>833089</v>
      </c>
      <c r="F18212" s="8">
        <v>12478</v>
      </c>
    </row>
    <row r="18213" spans="1:6" x14ac:dyDescent="0.25">
      <c r="A18213" s="7">
        <v>44253</v>
      </c>
      <c r="B18213" s="8" t="s">
        <v>35</v>
      </c>
      <c r="C18213" s="8">
        <v>850096</v>
      </c>
      <c r="D18213" s="8">
        <v>4053</v>
      </c>
      <c r="E18213" s="8">
        <v>833560</v>
      </c>
      <c r="F18213" s="8">
        <v>12483</v>
      </c>
    </row>
    <row r="18214" spans="1:6" x14ac:dyDescent="0.25">
      <c r="A18214" s="7">
        <v>44254</v>
      </c>
      <c r="B18214" s="8" t="s">
        <v>35</v>
      </c>
      <c r="C18214" s="8">
        <v>850577</v>
      </c>
      <c r="D18214" s="8">
        <v>4046</v>
      </c>
      <c r="E18214" s="8">
        <v>834043</v>
      </c>
      <c r="F18214" s="8">
        <v>12488</v>
      </c>
    </row>
    <row r="18215" spans="1:6" x14ac:dyDescent="0.25">
      <c r="A18215" s="7">
        <v>44256</v>
      </c>
      <c r="B18215" s="8" t="s">
        <v>35</v>
      </c>
      <c r="C18215" s="8">
        <v>851542</v>
      </c>
      <c r="D18215" s="8">
        <v>4022</v>
      </c>
      <c r="E18215" s="8">
        <v>835024</v>
      </c>
      <c r="F18215" s="8">
        <v>12496</v>
      </c>
    </row>
    <row r="18216" spans="1:6" x14ac:dyDescent="0.25">
      <c r="A18216" s="7">
        <v>44257</v>
      </c>
      <c r="B18216" s="8" t="s">
        <v>35</v>
      </c>
      <c r="C18216" s="8">
        <v>852016</v>
      </c>
      <c r="D18216" s="8">
        <v>4009</v>
      </c>
      <c r="E18216" s="8">
        <v>835506</v>
      </c>
      <c r="F18216" s="8">
        <v>12501</v>
      </c>
    </row>
    <row r="18217" spans="1:6" x14ac:dyDescent="0.25">
      <c r="A18217" s="7">
        <v>44258</v>
      </c>
      <c r="B18217" s="8" t="s">
        <v>35</v>
      </c>
      <c r="C18217" s="8">
        <v>852478</v>
      </c>
      <c r="D18217" s="8">
        <v>3997</v>
      </c>
      <c r="E18217" s="8">
        <v>835979</v>
      </c>
      <c r="F18217" s="8">
        <v>12502</v>
      </c>
    </row>
    <row r="18218" spans="1:6" x14ac:dyDescent="0.25">
      <c r="A18218" s="7">
        <v>44259</v>
      </c>
      <c r="B18218" s="8" t="s">
        <v>35</v>
      </c>
      <c r="C18218" s="8">
        <v>852967</v>
      </c>
      <c r="D18218" s="8">
        <v>3990</v>
      </c>
      <c r="E18218" s="8">
        <v>836473</v>
      </c>
      <c r="F18218" s="8">
        <v>12504</v>
      </c>
    </row>
    <row r="18219" spans="1:6" x14ac:dyDescent="0.25">
      <c r="A18219" s="7">
        <v>44261</v>
      </c>
      <c r="B18219" s="8" t="s">
        <v>35</v>
      </c>
      <c r="C18219" s="8">
        <v>853992</v>
      </c>
      <c r="D18219" s="8">
        <v>3954</v>
      </c>
      <c r="E18219" s="8">
        <v>837525</v>
      </c>
      <c r="F18219" s="8">
        <v>12513</v>
      </c>
    </row>
    <row r="18220" spans="1:6" x14ac:dyDescent="0.25">
      <c r="A18220" s="7">
        <v>44262</v>
      </c>
      <c r="B18220" s="8" t="s">
        <v>35</v>
      </c>
      <c r="C18220" s="8">
        <v>854554</v>
      </c>
      <c r="D18220" s="8">
        <v>3952</v>
      </c>
      <c r="E18220" s="8">
        <v>838085</v>
      </c>
      <c r="F18220" s="8">
        <v>12517</v>
      </c>
    </row>
    <row r="18221" spans="1:6" x14ac:dyDescent="0.25">
      <c r="A18221" s="7">
        <v>44263</v>
      </c>
      <c r="B18221" s="8" t="s">
        <v>35</v>
      </c>
      <c r="C18221" s="8">
        <v>855121</v>
      </c>
      <c r="D18221" s="8">
        <v>3997</v>
      </c>
      <c r="E18221" s="8">
        <v>838606</v>
      </c>
      <c r="F18221" s="8">
        <v>12518</v>
      </c>
    </row>
    <row r="18222" spans="1:6" x14ac:dyDescent="0.25">
      <c r="A18222" s="7">
        <v>44264</v>
      </c>
      <c r="B18222" s="8" t="s">
        <v>35</v>
      </c>
      <c r="C18222" s="8">
        <v>855677</v>
      </c>
      <c r="D18222" s="8">
        <v>4018</v>
      </c>
      <c r="E18222" s="8">
        <v>839138</v>
      </c>
      <c r="F18222" s="8">
        <v>12521</v>
      </c>
    </row>
    <row r="18223" spans="1:6" x14ac:dyDescent="0.25">
      <c r="A18223" s="7">
        <v>44265</v>
      </c>
      <c r="B18223" s="8" t="s">
        <v>35</v>
      </c>
      <c r="C18223" s="8">
        <v>856246</v>
      </c>
      <c r="D18223" s="8">
        <v>4073</v>
      </c>
      <c r="E18223" s="8">
        <v>839648</v>
      </c>
      <c r="F18223" s="8">
        <v>12525</v>
      </c>
    </row>
    <row r="18224" spans="1:6" x14ac:dyDescent="0.25">
      <c r="A18224" s="7">
        <v>44266</v>
      </c>
      <c r="B18224" s="8" t="s">
        <v>35</v>
      </c>
      <c r="C18224" s="8">
        <v>856917</v>
      </c>
      <c r="D18224" s="8">
        <v>4207</v>
      </c>
      <c r="E18224" s="8">
        <v>840180</v>
      </c>
      <c r="F18224" s="8">
        <v>12530</v>
      </c>
    </row>
    <row r="18225" spans="1:6" x14ac:dyDescent="0.25">
      <c r="A18225" s="7">
        <v>44268</v>
      </c>
      <c r="B18225" s="8" t="s">
        <v>35</v>
      </c>
      <c r="C18225" s="8">
        <v>858272</v>
      </c>
      <c r="D18225" s="8">
        <v>4483</v>
      </c>
      <c r="E18225" s="8">
        <v>841250</v>
      </c>
      <c r="F18225" s="8">
        <v>12539</v>
      </c>
    </row>
    <row r="18226" spans="1:6" x14ac:dyDescent="0.25">
      <c r="A18226" s="7">
        <v>44269</v>
      </c>
      <c r="B18226" s="8" t="s">
        <v>35</v>
      </c>
      <c r="C18226" s="8">
        <v>858967</v>
      </c>
      <c r="D18226" s="8">
        <v>4662</v>
      </c>
      <c r="E18226" s="8">
        <v>841762</v>
      </c>
      <c r="F18226" s="8">
        <v>12543</v>
      </c>
    </row>
    <row r="18227" spans="1:6" x14ac:dyDescent="0.25">
      <c r="A18227" s="7">
        <v>44270</v>
      </c>
      <c r="B18227" s="8" t="s">
        <v>35</v>
      </c>
      <c r="C18227" s="8">
        <v>859726</v>
      </c>
      <c r="D18227" s="8">
        <v>4870</v>
      </c>
      <c r="E18227" s="8">
        <v>842309</v>
      </c>
      <c r="F18227" s="8">
        <v>12547</v>
      </c>
    </row>
    <row r="18228" spans="1:6" x14ac:dyDescent="0.25">
      <c r="A18228" s="7">
        <v>44271</v>
      </c>
      <c r="B18228" s="8" t="s">
        <v>35</v>
      </c>
      <c r="C18228" s="8">
        <v>860562</v>
      </c>
      <c r="D18228" s="8">
        <v>5149</v>
      </c>
      <c r="E18228" s="8">
        <v>842862</v>
      </c>
      <c r="F18228" s="8">
        <v>12551</v>
      </c>
    </row>
    <row r="18229" spans="1:6" x14ac:dyDescent="0.25">
      <c r="A18229" s="7">
        <v>44272</v>
      </c>
      <c r="B18229" s="8" t="s">
        <v>35</v>
      </c>
      <c r="C18229" s="8">
        <v>861429</v>
      </c>
      <c r="D18229" s="8">
        <v>5450</v>
      </c>
      <c r="E18229" s="8">
        <v>843423</v>
      </c>
      <c r="F18229" s="8">
        <v>12556</v>
      </c>
    </row>
    <row r="18230" spans="1:6" x14ac:dyDescent="0.25">
      <c r="A18230" s="7">
        <v>44273</v>
      </c>
      <c r="B18230" s="8" t="s">
        <v>35</v>
      </c>
      <c r="C18230" s="8">
        <v>862374</v>
      </c>
      <c r="D18230" s="8">
        <v>5811</v>
      </c>
      <c r="E18230" s="8">
        <v>843999</v>
      </c>
      <c r="F18230" s="8">
        <v>12564</v>
      </c>
    </row>
    <row r="18231" spans="1:6" x14ac:dyDescent="0.25">
      <c r="A18231" s="7">
        <v>44274</v>
      </c>
      <c r="B18231" s="8" t="s">
        <v>35</v>
      </c>
      <c r="C18231" s="8">
        <v>863363</v>
      </c>
      <c r="D18231" s="8">
        <v>6222</v>
      </c>
      <c r="E18231" s="8">
        <v>844568</v>
      </c>
      <c r="F18231" s="8">
        <v>12573</v>
      </c>
    </row>
    <row r="18232" spans="1:6" x14ac:dyDescent="0.25">
      <c r="A18232" s="7">
        <v>44275</v>
      </c>
      <c r="B18232" s="8" t="s">
        <v>35</v>
      </c>
      <c r="C18232" s="8">
        <v>864450</v>
      </c>
      <c r="D18232" s="8">
        <v>6690</v>
      </c>
      <c r="E18232" s="8">
        <v>845178</v>
      </c>
      <c r="F18232" s="8">
        <v>12582</v>
      </c>
    </row>
    <row r="18233" spans="1:6" x14ac:dyDescent="0.25">
      <c r="A18233" s="7">
        <v>44276</v>
      </c>
      <c r="B18233" s="8" t="s">
        <v>35</v>
      </c>
      <c r="C18233" s="8">
        <v>865693</v>
      </c>
      <c r="D18233" s="8">
        <v>7291</v>
      </c>
      <c r="E18233" s="8">
        <v>845812</v>
      </c>
      <c r="F18233" s="8">
        <v>12590</v>
      </c>
    </row>
    <row r="18234" spans="1:6" x14ac:dyDescent="0.25">
      <c r="A18234" s="7">
        <v>44277</v>
      </c>
      <c r="B18234" s="8" t="s">
        <v>35</v>
      </c>
      <c r="C18234" s="8">
        <v>866982</v>
      </c>
      <c r="D18234" s="8">
        <v>7903</v>
      </c>
      <c r="E18234" s="8">
        <v>846480</v>
      </c>
      <c r="F18234" s="8">
        <v>12599</v>
      </c>
    </row>
    <row r="18235" spans="1:6" x14ac:dyDescent="0.25">
      <c r="A18235" s="7">
        <v>44278</v>
      </c>
      <c r="B18235" s="8" t="s">
        <v>35</v>
      </c>
      <c r="C18235" s="8">
        <v>868367</v>
      </c>
      <c r="D18235" s="8">
        <v>8619</v>
      </c>
      <c r="E18235" s="8">
        <v>847139</v>
      </c>
      <c r="F18235" s="8">
        <v>12609</v>
      </c>
    </row>
    <row r="18236" spans="1:6" x14ac:dyDescent="0.25">
      <c r="A18236" s="7">
        <v>44279</v>
      </c>
      <c r="B18236" s="8" t="s">
        <v>35</v>
      </c>
      <c r="C18236" s="8">
        <v>869804</v>
      </c>
      <c r="D18236" s="8">
        <v>9145</v>
      </c>
      <c r="E18236" s="8">
        <v>848041</v>
      </c>
      <c r="F18236" s="8">
        <v>12618</v>
      </c>
    </row>
    <row r="18237" spans="1:6" x14ac:dyDescent="0.25">
      <c r="A18237" s="7">
        <v>44280</v>
      </c>
      <c r="B18237" s="8" t="s">
        <v>35</v>
      </c>
      <c r="C18237" s="8">
        <v>871440</v>
      </c>
      <c r="D18237" s="8">
        <v>9746</v>
      </c>
      <c r="E18237" s="8">
        <v>849064</v>
      </c>
      <c r="F18237" s="8">
        <v>12630</v>
      </c>
    </row>
    <row r="18238" spans="1:6" x14ac:dyDescent="0.25">
      <c r="A18238" s="7">
        <v>44282</v>
      </c>
      <c r="B18238" s="8" t="s">
        <v>35</v>
      </c>
      <c r="C18238" s="8">
        <v>875190</v>
      </c>
      <c r="D18238" s="8">
        <v>11318</v>
      </c>
      <c r="E18238" s="8">
        <v>851222</v>
      </c>
      <c r="F18238" s="8">
        <v>12650</v>
      </c>
    </row>
    <row r="18239" spans="1:6" x14ac:dyDescent="0.25">
      <c r="A18239" s="7">
        <v>44283</v>
      </c>
      <c r="B18239" s="8" t="s">
        <v>35</v>
      </c>
      <c r="C18239" s="8">
        <v>877279</v>
      </c>
      <c r="D18239" s="8">
        <v>12157</v>
      </c>
      <c r="E18239" s="8">
        <v>852463</v>
      </c>
      <c r="F18239" s="8">
        <v>12659</v>
      </c>
    </row>
    <row r="18240" spans="1:6" x14ac:dyDescent="0.25">
      <c r="A18240" s="7">
        <v>44284</v>
      </c>
      <c r="B18240" s="8" t="s">
        <v>35</v>
      </c>
      <c r="C18240" s="8">
        <v>879473</v>
      </c>
      <c r="D18240" s="8">
        <v>13070</v>
      </c>
      <c r="E18240" s="8">
        <v>853733</v>
      </c>
      <c r="F18240" s="8">
        <v>12670</v>
      </c>
    </row>
    <row r="18241" spans="1:6" x14ac:dyDescent="0.25">
      <c r="A18241" s="7">
        <v>44285</v>
      </c>
      <c r="B18241" s="8" t="s">
        <v>35</v>
      </c>
      <c r="C18241" s="8">
        <v>881752</v>
      </c>
      <c r="D18241" s="8">
        <v>13983</v>
      </c>
      <c r="E18241" s="8">
        <v>855085</v>
      </c>
      <c r="F18241" s="8">
        <v>12684</v>
      </c>
    </row>
    <row r="18242" spans="1:6" x14ac:dyDescent="0.25">
      <c r="A18242" s="7">
        <v>44286</v>
      </c>
      <c r="B18242" s="8" t="s">
        <v>35</v>
      </c>
      <c r="C18242" s="8">
        <v>884094</v>
      </c>
      <c r="D18242" s="8">
        <v>14846</v>
      </c>
      <c r="E18242" s="8">
        <v>856548</v>
      </c>
      <c r="F18242" s="8">
        <v>12700</v>
      </c>
    </row>
    <row r="18243" spans="1:6" x14ac:dyDescent="0.25">
      <c r="A18243" s="7">
        <v>44287</v>
      </c>
      <c r="B18243" s="8" t="s">
        <v>35</v>
      </c>
      <c r="C18243" s="8">
        <v>886673</v>
      </c>
      <c r="D18243" s="8">
        <v>15879</v>
      </c>
      <c r="E18243" s="8">
        <v>858075</v>
      </c>
      <c r="F18243" s="8">
        <v>12719</v>
      </c>
    </row>
    <row r="18244" spans="1:6" x14ac:dyDescent="0.25">
      <c r="A18244" s="7">
        <v>44288</v>
      </c>
      <c r="B18244" s="8" t="s">
        <v>35</v>
      </c>
      <c r="C18244" s="8">
        <v>889490</v>
      </c>
      <c r="D18244" s="8">
        <v>17043</v>
      </c>
      <c r="E18244" s="8">
        <v>859709</v>
      </c>
      <c r="F18244" s="8">
        <v>12738</v>
      </c>
    </row>
    <row r="18245" spans="1:6" x14ac:dyDescent="0.25">
      <c r="A18245" s="7">
        <v>44289</v>
      </c>
      <c r="B18245" s="8" t="s">
        <v>35</v>
      </c>
      <c r="C18245" s="8">
        <v>892780</v>
      </c>
      <c r="D18245" s="8">
        <v>18606</v>
      </c>
      <c r="E18245" s="8">
        <v>861424</v>
      </c>
      <c r="F18245" s="8">
        <v>12750</v>
      </c>
    </row>
    <row r="18246" spans="1:6" x14ac:dyDescent="0.25">
      <c r="A18246" s="7">
        <v>44290</v>
      </c>
      <c r="B18246" s="8" t="s">
        <v>35</v>
      </c>
      <c r="C18246" s="8">
        <v>896226</v>
      </c>
      <c r="D18246" s="8">
        <v>20204</v>
      </c>
      <c r="E18246" s="8">
        <v>863258</v>
      </c>
      <c r="F18246" s="8">
        <v>12764</v>
      </c>
    </row>
    <row r="18247" spans="1:6" x14ac:dyDescent="0.25">
      <c r="A18247" s="7">
        <v>44291</v>
      </c>
      <c r="B18247" s="8" t="s">
        <v>35</v>
      </c>
      <c r="C18247" s="8">
        <v>899807</v>
      </c>
      <c r="D18247" s="8">
        <v>21958</v>
      </c>
      <c r="E18247" s="8">
        <v>865071</v>
      </c>
      <c r="F18247" s="8">
        <v>12778</v>
      </c>
    </row>
    <row r="18248" spans="1:6" x14ac:dyDescent="0.25">
      <c r="A18248" s="7">
        <v>44292</v>
      </c>
      <c r="B18248" s="8" t="s">
        <v>35</v>
      </c>
      <c r="C18248" s="8">
        <v>903479</v>
      </c>
      <c r="D18248" s="8">
        <v>23777</v>
      </c>
      <c r="E18248" s="8">
        <v>866913</v>
      </c>
      <c r="F18248" s="8">
        <v>12789</v>
      </c>
    </row>
    <row r="18249" spans="1:6" x14ac:dyDescent="0.25">
      <c r="A18249" s="7">
        <v>44293</v>
      </c>
      <c r="B18249" s="8" t="s">
        <v>35</v>
      </c>
      <c r="C18249" s="8">
        <v>907124</v>
      </c>
      <c r="D18249" s="8">
        <v>25598</v>
      </c>
      <c r="E18249" s="8">
        <v>868722</v>
      </c>
      <c r="F18249" s="8">
        <v>12804</v>
      </c>
    </row>
    <row r="18250" spans="1:6" x14ac:dyDescent="0.25">
      <c r="A18250" s="7">
        <v>44294</v>
      </c>
      <c r="B18250" s="8" t="s">
        <v>35</v>
      </c>
      <c r="C18250" s="8">
        <v>911110</v>
      </c>
      <c r="D18250" s="8">
        <v>27743</v>
      </c>
      <c r="E18250" s="8">
        <v>870546</v>
      </c>
      <c r="F18250" s="8">
        <v>12821</v>
      </c>
    </row>
    <row r="18251" spans="1:6" x14ac:dyDescent="0.25">
      <c r="A18251" s="7">
        <v>44295</v>
      </c>
      <c r="B18251" s="8" t="s">
        <v>35</v>
      </c>
      <c r="C18251" s="8">
        <v>915386</v>
      </c>
      <c r="D18251" s="8">
        <v>30131</v>
      </c>
      <c r="E18251" s="8">
        <v>872415</v>
      </c>
      <c r="F18251" s="8">
        <v>12840</v>
      </c>
    </row>
    <row r="18252" spans="1:6" x14ac:dyDescent="0.25">
      <c r="A18252" s="7">
        <v>44296</v>
      </c>
      <c r="B18252" s="8" t="s">
        <v>35</v>
      </c>
      <c r="C18252" s="8">
        <v>920827</v>
      </c>
      <c r="D18252" s="8">
        <v>33659</v>
      </c>
      <c r="E18252" s="8">
        <v>874305</v>
      </c>
      <c r="F18252" s="8">
        <v>12863</v>
      </c>
    </row>
    <row r="18253" spans="1:6" x14ac:dyDescent="0.25">
      <c r="A18253" s="7">
        <v>44297</v>
      </c>
      <c r="B18253" s="8" t="s">
        <v>35</v>
      </c>
      <c r="C18253" s="8">
        <v>926816</v>
      </c>
      <c r="D18253" s="8">
        <v>37673</v>
      </c>
      <c r="E18253" s="8">
        <v>876257</v>
      </c>
      <c r="F18253" s="8">
        <v>12886</v>
      </c>
    </row>
    <row r="18254" spans="1:6" x14ac:dyDescent="0.25">
      <c r="A18254" s="7">
        <v>44298</v>
      </c>
      <c r="B18254" s="8" t="s">
        <v>35</v>
      </c>
      <c r="C18254" s="8">
        <v>933434</v>
      </c>
      <c r="D18254" s="8">
        <v>41955</v>
      </c>
      <c r="E18254" s="8">
        <v>878571</v>
      </c>
      <c r="F18254" s="8">
        <v>12908</v>
      </c>
    </row>
    <row r="18255" spans="1:6" x14ac:dyDescent="0.25">
      <c r="A18255" s="7">
        <v>44299</v>
      </c>
      <c r="B18255" s="8" t="s">
        <v>35</v>
      </c>
      <c r="C18255" s="8">
        <v>940145</v>
      </c>
      <c r="D18255" s="8">
        <v>46308</v>
      </c>
      <c r="E18255" s="8">
        <v>880910</v>
      </c>
      <c r="F18255" s="8">
        <v>12927</v>
      </c>
    </row>
    <row r="18256" spans="1:6" x14ac:dyDescent="0.25">
      <c r="A18256" s="7">
        <v>44300</v>
      </c>
      <c r="B18256" s="8" t="s">
        <v>35</v>
      </c>
      <c r="C18256" s="8">
        <v>947129</v>
      </c>
      <c r="D18256" s="8">
        <v>49985</v>
      </c>
      <c r="E18256" s="8">
        <v>884199</v>
      </c>
      <c r="F18256" s="8">
        <v>12945</v>
      </c>
    </row>
    <row r="18257" spans="1:6" x14ac:dyDescent="0.25">
      <c r="A18257" s="7">
        <v>44301</v>
      </c>
      <c r="B18257" s="8" t="s">
        <v>35</v>
      </c>
      <c r="C18257" s="8">
        <v>954948</v>
      </c>
      <c r="D18257" s="8">
        <v>54315</v>
      </c>
      <c r="E18257" s="8">
        <v>887663</v>
      </c>
      <c r="F18257" s="8">
        <v>12970</v>
      </c>
    </row>
    <row r="18258" spans="1:6" x14ac:dyDescent="0.25">
      <c r="A18258" s="7">
        <v>44302</v>
      </c>
      <c r="B18258" s="8" t="s">
        <v>35</v>
      </c>
      <c r="C18258" s="8">
        <v>962935</v>
      </c>
      <c r="D18258" s="8">
        <v>58097</v>
      </c>
      <c r="E18258" s="8">
        <v>891839</v>
      </c>
      <c r="F18258" s="8">
        <v>12999</v>
      </c>
    </row>
    <row r="18259" spans="1:6" x14ac:dyDescent="0.25">
      <c r="A18259" s="7">
        <v>44303</v>
      </c>
      <c r="B18259" s="8" t="s">
        <v>35</v>
      </c>
      <c r="C18259" s="8">
        <v>971384</v>
      </c>
      <c r="D18259" s="8">
        <v>61593</v>
      </c>
      <c r="E18259" s="8">
        <v>896759</v>
      </c>
      <c r="F18259" s="8">
        <v>13032</v>
      </c>
    </row>
    <row r="18260" spans="1:6" x14ac:dyDescent="0.25">
      <c r="A18260" s="7">
        <v>44304</v>
      </c>
      <c r="B18260" s="8" t="s">
        <v>35</v>
      </c>
      <c r="C18260" s="8">
        <v>980728</v>
      </c>
      <c r="D18260" s="8">
        <v>65635</v>
      </c>
      <c r="E18260" s="8">
        <v>902022</v>
      </c>
      <c r="F18260" s="8">
        <v>13071</v>
      </c>
    </row>
    <row r="18261" spans="1:6" x14ac:dyDescent="0.25">
      <c r="A18261" s="7">
        <v>44305</v>
      </c>
      <c r="B18261" s="8" t="s">
        <v>35</v>
      </c>
      <c r="C18261" s="8">
        <v>991451</v>
      </c>
      <c r="D18261" s="8">
        <v>70391</v>
      </c>
      <c r="E18261" s="8">
        <v>907947</v>
      </c>
      <c r="F18261" s="8">
        <v>13113</v>
      </c>
    </row>
    <row r="18262" spans="1:6" x14ac:dyDescent="0.25">
      <c r="A18262" s="7">
        <v>44306</v>
      </c>
      <c r="B18262" s="8" t="s">
        <v>35</v>
      </c>
      <c r="C18262" s="8">
        <v>1002392</v>
      </c>
      <c r="D18262" s="8">
        <v>75116</v>
      </c>
      <c r="E18262" s="8">
        <v>914119</v>
      </c>
      <c r="F18262" s="8">
        <v>13157</v>
      </c>
    </row>
    <row r="18263" spans="1:6" x14ac:dyDescent="0.25">
      <c r="A18263" s="7">
        <v>44307</v>
      </c>
      <c r="B18263" s="8" t="s">
        <v>35</v>
      </c>
      <c r="C18263" s="8">
        <v>1013378</v>
      </c>
      <c r="D18263" s="8">
        <v>79804</v>
      </c>
      <c r="E18263" s="8">
        <v>920369</v>
      </c>
      <c r="F18263" s="8">
        <v>13205</v>
      </c>
    </row>
    <row r="18264" spans="1:6" x14ac:dyDescent="0.25">
      <c r="A18264" s="7">
        <v>44308</v>
      </c>
      <c r="B18264" s="8" t="s">
        <v>35</v>
      </c>
      <c r="C18264" s="8">
        <v>1025059</v>
      </c>
      <c r="D18264" s="8">
        <v>84361</v>
      </c>
      <c r="E18264" s="8">
        <v>927440</v>
      </c>
      <c r="F18264" s="8">
        <v>13258</v>
      </c>
    </row>
    <row r="18265" spans="1:6" x14ac:dyDescent="0.25">
      <c r="A18265" s="7">
        <v>44309</v>
      </c>
      <c r="B18265" s="8" t="s">
        <v>35</v>
      </c>
      <c r="C18265" s="8">
        <v>1037711</v>
      </c>
      <c r="D18265" s="8">
        <v>89428</v>
      </c>
      <c r="E18265" s="8">
        <v>934966</v>
      </c>
      <c r="F18265" s="8">
        <v>13317</v>
      </c>
    </row>
    <row r="18266" spans="1:6" x14ac:dyDescent="0.25">
      <c r="A18266" s="7">
        <v>44310</v>
      </c>
      <c r="B18266" s="8" t="s">
        <v>35</v>
      </c>
      <c r="C18266" s="8">
        <v>1051487</v>
      </c>
      <c r="D18266" s="8">
        <v>95048</v>
      </c>
      <c r="E18266" s="8">
        <v>943044</v>
      </c>
      <c r="F18266" s="8">
        <v>13395</v>
      </c>
    </row>
    <row r="18267" spans="1:6" x14ac:dyDescent="0.25">
      <c r="A18267" s="7">
        <v>44311</v>
      </c>
      <c r="B18267" s="8" t="s">
        <v>35</v>
      </c>
      <c r="C18267" s="8">
        <v>1066329</v>
      </c>
      <c r="D18267" s="8">
        <v>100668</v>
      </c>
      <c r="E18267" s="8">
        <v>952186</v>
      </c>
      <c r="F18267" s="8">
        <v>13475</v>
      </c>
    </row>
    <row r="18268" spans="1:6" x14ac:dyDescent="0.25">
      <c r="A18268" s="7">
        <v>44312</v>
      </c>
      <c r="B18268" s="8" t="s">
        <v>35</v>
      </c>
      <c r="C18268" s="8">
        <v>1081988</v>
      </c>
      <c r="D18268" s="8">
        <v>105180</v>
      </c>
      <c r="E18268" s="8">
        <v>963251</v>
      </c>
      <c r="F18268" s="8">
        <v>13557</v>
      </c>
    </row>
    <row r="18269" spans="1:6" x14ac:dyDescent="0.25">
      <c r="A18269" s="7">
        <v>44313</v>
      </c>
      <c r="B18269" s="8" t="s">
        <v>35</v>
      </c>
      <c r="C18269" s="8">
        <v>1097672</v>
      </c>
      <c r="D18269" s="8">
        <v>107145</v>
      </c>
      <c r="E18269" s="8">
        <v>976876</v>
      </c>
      <c r="F18269" s="8">
        <v>13651</v>
      </c>
    </row>
    <row r="18270" spans="1:6" x14ac:dyDescent="0.25">
      <c r="A18270" s="7">
        <v>44314</v>
      </c>
      <c r="B18270" s="8" t="s">
        <v>35</v>
      </c>
      <c r="C18270" s="8">
        <v>1113502</v>
      </c>
      <c r="D18270" s="8">
        <v>108855</v>
      </c>
      <c r="E18270" s="8">
        <v>990919</v>
      </c>
      <c r="F18270" s="8">
        <v>13728</v>
      </c>
    </row>
    <row r="18271" spans="1:6" x14ac:dyDescent="0.25">
      <c r="A18271" s="7">
        <v>44315</v>
      </c>
      <c r="B18271" s="8" t="s">
        <v>35</v>
      </c>
      <c r="C18271" s="8">
        <v>1130167</v>
      </c>
      <c r="D18271" s="8">
        <v>110308</v>
      </c>
      <c r="E18271" s="8">
        <v>1006033</v>
      </c>
      <c r="F18271" s="8">
        <v>13826</v>
      </c>
    </row>
    <row r="18272" spans="1:6" x14ac:dyDescent="0.25">
      <c r="A18272" s="7">
        <v>44316</v>
      </c>
      <c r="B18272" s="8" t="s">
        <v>35</v>
      </c>
      <c r="C18272" s="8">
        <v>1148064</v>
      </c>
      <c r="D18272" s="8">
        <v>112556</v>
      </c>
      <c r="E18272" s="8">
        <v>1021575</v>
      </c>
      <c r="F18272" s="8">
        <v>13933</v>
      </c>
    </row>
    <row r="18273" spans="1:6" x14ac:dyDescent="0.25">
      <c r="A18273" s="7">
        <v>44317</v>
      </c>
      <c r="B18273" s="8" t="s">
        <v>35</v>
      </c>
      <c r="C18273" s="8">
        <v>1166756</v>
      </c>
      <c r="D18273" s="8">
        <v>115128</v>
      </c>
      <c r="E18273" s="8">
        <v>1037582</v>
      </c>
      <c r="F18273" s="8">
        <v>14046</v>
      </c>
    </row>
    <row r="18274" spans="1:6" x14ac:dyDescent="0.25">
      <c r="A18274" s="7">
        <v>44318</v>
      </c>
      <c r="B18274" s="8" t="s">
        <v>35</v>
      </c>
      <c r="C18274" s="8">
        <v>1186344</v>
      </c>
      <c r="D18274" s="8">
        <v>117405</v>
      </c>
      <c r="E18274" s="8">
        <v>1054746</v>
      </c>
      <c r="F18274" s="8">
        <v>14193</v>
      </c>
    </row>
    <row r="18275" spans="1:6" x14ac:dyDescent="0.25">
      <c r="A18275" s="7">
        <v>44319</v>
      </c>
      <c r="B18275" s="8" t="s">
        <v>35</v>
      </c>
      <c r="C18275" s="8">
        <v>1207112</v>
      </c>
      <c r="D18275" s="8">
        <v>120444</v>
      </c>
      <c r="E18275" s="8">
        <v>1072322</v>
      </c>
      <c r="F18275" s="8">
        <v>14346</v>
      </c>
    </row>
    <row r="18276" spans="1:6" x14ac:dyDescent="0.25">
      <c r="A18276" s="7">
        <v>44320</v>
      </c>
      <c r="B18276" s="8" t="s">
        <v>35</v>
      </c>
      <c r="C18276" s="8">
        <v>1228064</v>
      </c>
      <c r="D18276" s="8">
        <v>123258</v>
      </c>
      <c r="E18276" s="8">
        <v>1090338</v>
      </c>
      <c r="F18276" s="8">
        <v>14468</v>
      </c>
    </row>
    <row r="18277" spans="1:6" x14ac:dyDescent="0.25">
      <c r="A18277" s="7">
        <v>44321</v>
      </c>
      <c r="B18277" s="8" t="s">
        <v>35</v>
      </c>
      <c r="C18277" s="8">
        <v>1249292</v>
      </c>
      <c r="D18277" s="8">
        <v>125230</v>
      </c>
      <c r="E18277" s="8">
        <v>1109450</v>
      </c>
      <c r="F18277" s="8">
        <v>14612</v>
      </c>
    </row>
    <row r="18278" spans="1:6" x14ac:dyDescent="0.25">
      <c r="A18278" s="7">
        <v>44322</v>
      </c>
      <c r="B18278" s="8" t="s">
        <v>35</v>
      </c>
      <c r="C18278" s="8">
        <v>1272602</v>
      </c>
      <c r="D18278" s="8">
        <v>128311</v>
      </c>
      <c r="E18278" s="8">
        <v>1129512</v>
      </c>
      <c r="F18278" s="8">
        <v>14779</v>
      </c>
    </row>
    <row r="18279" spans="1:6" x14ac:dyDescent="0.25">
      <c r="A18279" s="7">
        <v>44323</v>
      </c>
      <c r="B18279" s="8" t="s">
        <v>35</v>
      </c>
      <c r="C18279" s="8">
        <v>1297500</v>
      </c>
      <c r="D18279" s="8">
        <v>131468</v>
      </c>
      <c r="E18279" s="8">
        <v>1151058</v>
      </c>
      <c r="F18279" s="8">
        <v>14974</v>
      </c>
    </row>
    <row r="18280" spans="1:6" x14ac:dyDescent="0.25">
      <c r="A18280" s="7">
        <v>44324</v>
      </c>
      <c r="B18280" s="8" t="s">
        <v>35</v>
      </c>
      <c r="C18280" s="8">
        <v>1323965</v>
      </c>
      <c r="D18280" s="8">
        <v>135355</v>
      </c>
      <c r="E18280" s="8">
        <v>1173439</v>
      </c>
      <c r="F18280" s="8">
        <v>15171</v>
      </c>
    </row>
    <row r="18281" spans="1:6" x14ac:dyDescent="0.25">
      <c r="A18281" s="7">
        <v>44325</v>
      </c>
      <c r="B18281" s="8" t="s">
        <v>35</v>
      </c>
      <c r="C18281" s="8">
        <v>1351362</v>
      </c>
      <c r="D18281" s="8">
        <v>139401</v>
      </c>
      <c r="E18281" s="8">
        <v>1196549</v>
      </c>
      <c r="F18281" s="8">
        <v>15412</v>
      </c>
    </row>
    <row r="18282" spans="1:6" x14ac:dyDescent="0.25">
      <c r="A18282" s="7">
        <v>44326</v>
      </c>
      <c r="B18282" s="8" t="s">
        <v>35</v>
      </c>
      <c r="C18282" s="8">
        <v>1380259</v>
      </c>
      <c r="D18282" s="8">
        <v>144547</v>
      </c>
      <c r="E18282" s="8">
        <v>1220064</v>
      </c>
      <c r="F18282" s="8">
        <v>15648</v>
      </c>
    </row>
    <row r="18283" spans="1:6" x14ac:dyDescent="0.25">
      <c r="A18283" s="7">
        <v>44327</v>
      </c>
      <c r="B18283" s="8" t="s">
        <v>35</v>
      </c>
      <c r="C18283" s="8">
        <v>1409237</v>
      </c>
      <c r="D18283" s="8">
        <v>152389</v>
      </c>
      <c r="E18283" s="8">
        <v>1240968</v>
      </c>
      <c r="F18283" s="8">
        <v>15880</v>
      </c>
    </row>
    <row r="18284" spans="1:6" x14ac:dyDescent="0.25">
      <c r="A18284" s="7">
        <v>44328</v>
      </c>
      <c r="B18284" s="8" t="s">
        <v>35</v>
      </c>
      <c r="C18284" s="8">
        <v>1438509</v>
      </c>
      <c r="D18284" s="8">
        <v>162181</v>
      </c>
      <c r="E18284" s="8">
        <v>1260150</v>
      </c>
      <c r="F18284" s="8">
        <v>16178</v>
      </c>
    </row>
    <row r="18285" spans="1:6" x14ac:dyDescent="0.25">
      <c r="A18285" s="7">
        <v>44329</v>
      </c>
      <c r="B18285" s="8" t="s">
        <v>35</v>
      </c>
      <c r="C18285" s="8">
        <v>1468864</v>
      </c>
      <c r="D18285" s="8">
        <v>172735</v>
      </c>
      <c r="E18285" s="8">
        <v>1279658</v>
      </c>
      <c r="F18285" s="8">
        <v>16471</v>
      </c>
    </row>
    <row r="18286" spans="1:6" x14ac:dyDescent="0.25">
      <c r="A18286" s="7">
        <v>44330</v>
      </c>
      <c r="B18286" s="8" t="s">
        <v>35</v>
      </c>
      <c r="C18286" s="8">
        <v>1468864</v>
      </c>
      <c r="D18286" s="8">
        <v>172735</v>
      </c>
      <c r="E18286" s="8">
        <v>1279658</v>
      </c>
      <c r="F18286" s="8">
        <v>16471</v>
      </c>
    </row>
    <row r="18287" spans="1:6" x14ac:dyDescent="0.25">
      <c r="A18287" s="7">
        <v>44331</v>
      </c>
      <c r="B18287" s="8" t="s">
        <v>35</v>
      </c>
      <c r="C18287" s="8">
        <v>1499485</v>
      </c>
      <c r="D18287" s="8">
        <v>183772</v>
      </c>
      <c r="E18287" s="8">
        <v>1298945</v>
      </c>
      <c r="F18287" s="8">
        <v>16768</v>
      </c>
    </row>
    <row r="18288" spans="1:6" x14ac:dyDescent="0.25">
      <c r="A18288" s="7">
        <v>44332</v>
      </c>
      <c r="B18288" s="8" t="s">
        <v>35</v>
      </c>
      <c r="C18288" s="8">
        <v>1565035</v>
      </c>
      <c r="D18288" s="8">
        <v>207789</v>
      </c>
      <c r="E18288" s="8">
        <v>1339887</v>
      </c>
      <c r="F18288" s="8">
        <v>17359</v>
      </c>
    </row>
    <row r="18289" spans="1:6" x14ac:dyDescent="0.25">
      <c r="A18289" s="7">
        <v>44333</v>
      </c>
      <c r="B18289" s="8" t="s">
        <v>35</v>
      </c>
      <c r="C18289" s="8">
        <v>1598216</v>
      </c>
      <c r="D18289" s="8">
        <v>219342</v>
      </c>
      <c r="E18289" s="8">
        <v>1361204</v>
      </c>
      <c r="F18289" s="8">
        <v>17670</v>
      </c>
    </row>
    <row r="18290" spans="1:6" x14ac:dyDescent="0.25">
      <c r="A18290" s="7">
        <v>44334</v>
      </c>
      <c r="B18290" s="8" t="s">
        <v>35</v>
      </c>
      <c r="C18290" s="8">
        <v>1631291</v>
      </c>
      <c r="D18290" s="8">
        <v>231596</v>
      </c>
      <c r="E18290" s="8">
        <v>1381690</v>
      </c>
      <c r="F18290" s="8">
        <v>18005</v>
      </c>
    </row>
    <row r="18291" spans="1:6" x14ac:dyDescent="0.25">
      <c r="A18291" s="7">
        <v>44335</v>
      </c>
      <c r="B18291" s="8" t="s">
        <v>35</v>
      </c>
      <c r="C18291" s="8">
        <v>1664350</v>
      </c>
      <c r="D18291" s="8">
        <v>242929</v>
      </c>
      <c r="E18291" s="8">
        <v>1403052</v>
      </c>
      <c r="F18291" s="8">
        <v>18369</v>
      </c>
    </row>
    <row r="18292" spans="1:6" x14ac:dyDescent="0.25">
      <c r="A18292" s="7">
        <v>44336</v>
      </c>
      <c r="B18292" s="8" t="s">
        <v>35</v>
      </c>
      <c r="C18292" s="8">
        <v>1699225</v>
      </c>
      <c r="D18292" s="8">
        <v>253576</v>
      </c>
      <c r="E18292" s="8">
        <v>1426915</v>
      </c>
      <c r="F18292" s="8">
        <v>18734</v>
      </c>
    </row>
    <row r="18293" spans="1:6" x14ac:dyDescent="0.25">
      <c r="A18293" s="7">
        <v>44337</v>
      </c>
      <c r="B18293" s="8" t="s">
        <v>35</v>
      </c>
      <c r="C18293" s="8">
        <v>1734804</v>
      </c>
      <c r="D18293" s="8">
        <v>263390</v>
      </c>
      <c r="E18293" s="8">
        <v>1452283</v>
      </c>
      <c r="F18293" s="8">
        <v>19131</v>
      </c>
    </row>
    <row r="18294" spans="1:6" x14ac:dyDescent="0.25">
      <c r="A18294" s="7">
        <v>44338</v>
      </c>
      <c r="B18294" s="8" t="s">
        <v>35</v>
      </c>
      <c r="C18294" s="8">
        <v>1770988</v>
      </c>
      <c r="D18294" s="8">
        <v>274629</v>
      </c>
      <c r="E18294" s="8">
        <v>1476761</v>
      </c>
      <c r="F18294" s="8">
        <v>19598</v>
      </c>
    </row>
    <row r="18295" spans="1:6" x14ac:dyDescent="0.25">
      <c r="A18295" s="7">
        <v>44339</v>
      </c>
      <c r="B18295" s="8" t="s">
        <v>35</v>
      </c>
      <c r="C18295" s="8">
        <v>1806861</v>
      </c>
      <c r="D18295" s="8">
        <v>284278</v>
      </c>
      <c r="E18295" s="8">
        <v>1502537</v>
      </c>
      <c r="F18295" s="8">
        <v>20046</v>
      </c>
    </row>
    <row r="18296" spans="1:6" x14ac:dyDescent="0.25">
      <c r="A18296" s="7">
        <v>44340</v>
      </c>
      <c r="B18296" s="8" t="s">
        <v>35</v>
      </c>
      <c r="C18296" s="8">
        <v>1842344</v>
      </c>
      <c r="D18296" s="8">
        <v>294143</v>
      </c>
      <c r="E18296" s="8">
        <v>1527733</v>
      </c>
      <c r="F18296" s="8">
        <v>20468</v>
      </c>
    </row>
    <row r="18297" spans="1:6" x14ac:dyDescent="0.25">
      <c r="A18297" s="7">
        <v>44341</v>
      </c>
      <c r="B18297" s="8" t="s">
        <v>35</v>
      </c>
      <c r="C18297" s="8">
        <v>1877211</v>
      </c>
      <c r="D18297" s="8">
        <v>301580</v>
      </c>
      <c r="E18297" s="8">
        <v>1554759</v>
      </c>
      <c r="F18297" s="8">
        <v>20872</v>
      </c>
    </row>
    <row r="18298" spans="1:6" x14ac:dyDescent="0.25">
      <c r="A18298" s="7">
        <v>44342</v>
      </c>
      <c r="B18298" s="8" t="s">
        <v>35</v>
      </c>
      <c r="C18298" s="8">
        <v>1911496</v>
      </c>
      <c r="D18298" s="8">
        <v>306652</v>
      </c>
      <c r="E18298" s="8">
        <v>1583504</v>
      </c>
      <c r="F18298" s="8">
        <v>21340</v>
      </c>
    </row>
    <row r="18299" spans="1:6" x14ac:dyDescent="0.25">
      <c r="A18299" s="7">
        <v>44343</v>
      </c>
      <c r="B18299" s="8" t="s">
        <v>35</v>
      </c>
      <c r="C18299" s="8">
        <v>1945260</v>
      </c>
      <c r="D18299" s="8">
        <v>310224</v>
      </c>
      <c r="E18299" s="8">
        <v>1613221</v>
      </c>
      <c r="F18299" s="8">
        <v>21815</v>
      </c>
    </row>
    <row r="18300" spans="1:6" x14ac:dyDescent="0.25">
      <c r="A18300" s="7">
        <v>44344</v>
      </c>
      <c r="B18300" s="8" t="s">
        <v>35</v>
      </c>
      <c r="C18300" s="8">
        <v>1978621</v>
      </c>
      <c r="D18300" s="8">
        <v>313048</v>
      </c>
      <c r="E18300" s="8">
        <v>1643284</v>
      </c>
      <c r="F18300" s="8">
        <v>22289</v>
      </c>
    </row>
    <row r="18301" spans="1:6" x14ac:dyDescent="0.25">
      <c r="A18301" s="7">
        <v>44346</v>
      </c>
      <c r="B18301" s="8" t="s">
        <v>35</v>
      </c>
      <c r="C18301" s="8">
        <v>2039716</v>
      </c>
      <c r="D18301" s="8">
        <v>310157</v>
      </c>
      <c r="E18301" s="8">
        <v>1706298</v>
      </c>
      <c r="F18301" s="8">
        <v>23261</v>
      </c>
    </row>
    <row r="18302" spans="1:6" x14ac:dyDescent="0.25">
      <c r="A18302" s="7">
        <v>44347</v>
      </c>
      <c r="B18302" s="8" t="s">
        <v>35</v>
      </c>
      <c r="C18302" s="8">
        <v>2068580</v>
      </c>
      <c r="D18302" s="8">
        <v>305546</v>
      </c>
      <c r="E18302" s="8">
        <v>1739280</v>
      </c>
      <c r="F18302" s="8">
        <v>23754</v>
      </c>
    </row>
    <row r="18303" spans="1:6" x14ac:dyDescent="0.25">
      <c r="A18303" s="7">
        <v>44348</v>
      </c>
      <c r="B18303" s="8" t="s">
        <v>35</v>
      </c>
      <c r="C18303" s="8">
        <v>2096516</v>
      </c>
      <c r="D18303" s="8">
        <v>301781</v>
      </c>
      <c r="E18303" s="8">
        <v>1770503</v>
      </c>
      <c r="F18303" s="8">
        <v>24232</v>
      </c>
    </row>
    <row r="18304" spans="1:6" x14ac:dyDescent="0.25">
      <c r="A18304" s="7">
        <v>44349</v>
      </c>
      <c r="B18304" s="8" t="s">
        <v>35</v>
      </c>
      <c r="C18304" s="8">
        <v>2123029</v>
      </c>
      <c r="D18304" s="8">
        <v>296131</v>
      </c>
      <c r="E18304" s="8">
        <v>1802176</v>
      </c>
      <c r="F18304" s="8">
        <v>24722</v>
      </c>
    </row>
    <row r="18305" spans="1:6" x14ac:dyDescent="0.25">
      <c r="A18305" s="7">
        <v>44350</v>
      </c>
      <c r="B18305" s="8" t="s">
        <v>35</v>
      </c>
      <c r="C18305" s="8">
        <v>2148346</v>
      </c>
      <c r="D18305" s="8">
        <v>288702</v>
      </c>
      <c r="E18305" s="8">
        <v>1834439</v>
      </c>
      <c r="F18305" s="8">
        <v>25205</v>
      </c>
    </row>
    <row r="18306" spans="1:6" x14ac:dyDescent="0.25">
      <c r="A18306" s="7">
        <v>44351</v>
      </c>
      <c r="B18306" s="8" t="s">
        <v>35</v>
      </c>
      <c r="C18306" s="8">
        <v>2172751</v>
      </c>
      <c r="D18306" s="8">
        <v>280426</v>
      </c>
      <c r="E18306" s="8">
        <v>1866660</v>
      </c>
      <c r="F18306" s="8">
        <v>25665</v>
      </c>
    </row>
    <row r="18307" spans="1:6" x14ac:dyDescent="0.25">
      <c r="A18307" s="7">
        <v>44352</v>
      </c>
      <c r="B18307" s="8" t="s">
        <v>35</v>
      </c>
      <c r="C18307" s="8">
        <v>2195402</v>
      </c>
      <c r="D18307" s="8">
        <v>268968</v>
      </c>
      <c r="E18307" s="8">
        <v>1900306</v>
      </c>
      <c r="F18307" s="8">
        <v>26128</v>
      </c>
    </row>
    <row r="18308" spans="1:6" x14ac:dyDescent="0.25">
      <c r="A18308" s="7">
        <v>44353</v>
      </c>
      <c r="B18308" s="8" t="s">
        <v>35</v>
      </c>
      <c r="C18308" s="8">
        <v>2216812</v>
      </c>
      <c r="D18308" s="8">
        <v>257463</v>
      </c>
      <c r="E18308" s="8">
        <v>1932778</v>
      </c>
      <c r="F18308" s="8">
        <v>26571</v>
      </c>
    </row>
    <row r="18309" spans="1:6" x14ac:dyDescent="0.25">
      <c r="A18309" s="7">
        <v>44354</v>
      </c>
      <c r="B18309" s="8" t="s">
        <v>35</v>
      </c>
      <c r="C18309" s="8">
        <v>2237233</v>
      </c>
      <c r="D18309" s="8">
        <v>244289</v>
      </c>
      <c r="E18309" s="8">
        <v>1965939</v>
      </c>
      <c r="F18309" s="8">
        <v>27005</v>
      </c>
    </row>
    <row r="18310" spans="1:6" x14ac:dyDescent="0.25">
      <c r="A18310" s="7">
        <v>44355</v>
      </c>
      <c r="B18310" s="8" t="s">
        <v>35</v>
      </c>
      <c r="C18310" s="8">
        <v>2256681</v>
      </c>
      <c r="D18310" s="8">
        <v>232026</v>
      </c>
      <c r="E18310" s="8">
        <v>1997299</v>
      </c>
      <c r="F18310" s="8">
        <v>27356</v>
      </c>
    </row>
    <row r="18311" spans="1:6" x14ac:dyDescent="0.25">
      <c r="A18311" s="7">
        <v>44356</v>
      </c>
      <c r="B18311" s="8" t="s">
        <v>35</v>
      </c>
      <c r="C18311" s="8">
        <v>2274704</v>
      </c>
      <c r="D18311" s="8">
        <v>218595</v>
      </c>
      <c r="E18311" s="8">
        <v>2028344</v>
      </c>
      <c r="F18311" s="8">
        <v>27765</v>
      </c>
    </row>
    <row r="18312" spans="1:6" x14ac:dyDescent="0.25">
      <c r="A18312" s="7">
        <v>44357</v>
      </c>
      <c r="B18312" s="8" t="s">
        <v>35</v>
      </c>
      <c r="C18312" s="8">
        <v>2292025</v>
      </c>
      <c r="D18312" s="8">
        <v>204258</v>
      </c>
      <c r="E18312" s="8">
        <v>2059597</v>
      </c>
      <c r="F18312" s="8">
        <v>28170</v>
      </c>
    </row>
    <row r="18313" spans="1:6" x14ac:dyDescent="0.25">
      <c r="A18313" s="7">
        <v>44358</v>
      </c>
      <c r="B18313" s="8" t="s">
        <v>35</v>
      </c>
      <c r="C18313" s="8">
        <v>2308838</v>
      </c>
      <c r="D18313" s="8">
        <v>188664</v>
      </c>
      <c r="E18313" s="8">
        <v>2091646</v>
      </c>
      <c r="F18313" s="8">
        <v>28528</v>
      </c>
    </row>
    <row r="18314" spans="1:6" x14ac:dyDescent="0.25">
      <c r="A18314" s="7">
        <v>44359</v>
      </c>
      <c r="B18314" s="8" t="s">
        <v>35</v>
      </c>
      <c r="C18314" s="8">
        <v>2324597</v>
      </c>
      <c r="D18314" s="8">
        <v>174802</v>
      </c>
      <c r="E18314" s="8">
        <v>2120889</v>
      </c>
      <c r="F18314" s="8">
        <v>28906</v>
      </c>
    </row>
    <row r="18315" spans="1:6" x14ac:dyDescent="0.25">
      <c r="A18315" s="7">
        <v>44360</v>
      </c>
      <c r="B18315" s="8" t="s">
        <v>35</v>
      </c>
      <c r="C18315" s="8">
        <v>2339705</v>
      </c>
      <c r="D18315" s="8">
        <v>162073</v>
      </c>
      <c r="E18315" s="8">
        <v>2148352</v>
      </c>
      <c r="F18315" s="8">
        <v>29280</v>
      </c>
    </row>
    <row r="18316" spans="1:6" x14ac:dyDescent="0.25">
      <c r="A18316" s="7">
        <v>44361</v>
      </c>
      <c r="B18316" s="8" t="s">
        <v>35</v>
      </c>
      <c r="C18316" s="8">
        <v>2353721</v>
      </c>
      <c r="D18316" s="8">
        <v>149927</v>
      </c>
      <c r="E18316" s="8">
        <v>2174247</v>
      </c>
      <c r="F18316" s="8">
        <v>29547</v>
      </c>
    </row>
    <row r="18317" spans="1:6" x14ac:dyDescent="0.25">
      <c r="A18317" s="7">
        <v>44362</v>
      </c>
      <c r="B18317" s="8" t="s">
        <v>35</v>
      </c>
      <c r="C18317" s="8">
        <v>2366493</v>
      </c>
      <c r="D18317" s="8">
        <v>136884</v>
      </c>
      <c r="E18317" s="8">
        <v>2199808</v>
      </c>
      <c r="F18317" s="8">
        <v>29801</v>
      </c>
    </row>
    <row r="18318" spans="1:6" x14ac:dyDescent="0.25">
      <c r="A18318" s="7">
        <v>44363</v>
      </c>
      <c r="B18318" s="8" t="s">
        <v>35</v>
      </c>
      <c r="C18318" s="8">
        <v>2378298</v>
      </c>
      <c r="D18318" s="8">
        <v>125215</v>
      </c>
      <c r="E18318" s="8">
        <v>2223015</v>
      </c>
      <c r="F18318" s="8">
        <v>30068</v>
      </c>
    </row>
    <row r="18319" spans="1:6" x14ac:dyDescent="0.25">
      <c r="A18319" s="7">
        <v>44364</v>
      </c>
      <c r="B18319" s="8" t="s">
        <v>35</v>
      </c>
      <c r="C18319" s="8">
        <v>2388746</v>
      </c>
      <c r="D18319" s="8">
        <v>114335</v>
      </c>
      <c r="E18319" s="8">
        <v>2244073</v>
      </c>
      <c r="F18319" s="8">
        <v>30338</v>
      </c>
    </row>
    <row r="18320" spans="1:6" x14ac:dyDescent="0.25">
      <c r="A18320" s="7">
        <v>44365</v>
      </c>
      <c r="B18320" s="8" t="s">
        <v>35</v>
      </c>
      <c r="C18320" s="8">
        <v>2397864</v>
      </c>
      <c r="D18320" s="8">
        <v>100523</v>
      </c>
      <c r="E18320" s="8">
        <v>2266793</v>
      </c>
      <c r="F18320" s="8">
        <v>30548</v>
      </c>
    </row>
    <row r="18321" spans="1:6" x14ac:dyDescent="0.25">
      <c r="A18321" s="7">
        <v>44366</v>
      </c>
      <c r="B18321" s="8" t="s">
        <v>35</v>
      </c>
      <c r="C18321" s="8">
        <v>2406497</v>
      </c>
      <c r="D18321" s="8">
        <v>89009</v>
      </c>
      <c r="E18321" s="8">
        <v>2286653</v>
      </c>
      <c r="F18321" s="8">
        <v>30835</v>
      </c>
    </row>
    <row r="18322" spans="1:6" x14ac:dyDescent="0.25">
      <c r="A18322" s="7">
        <v>44367</v>
      </c>
      <c r="B18322" s="8" t="s">
        <v>35</v>
      </c>
      <c r="C18322" s="8">
        <v>2414680</v>
      </c>
      <c r="D18322" s="8">
        <v>78780</v>
      </c>
      <c r="E18322" s="8">
        <v>2304885</v>
      </c>
      <c r="F18322" s="8">
        <v>31015</v>
      </c>
    </row>
    <row r="18323" spans="1:6" x14ac:dyDescent="0.25">
      <c r="A18323" s="7">
        <v>44368</v>
      </c>
      <c r="B18323" s="8" t="s">
        <v>35</v>
      </c>
      <c r="C18323" s="8">
        <v>2422497</v>
      </c>
      <c r="D18323" s="8">
        <v>69372</v>
      </c>
      <c r="E18323" s="8">
        <v>2321928</v>
      </c>
      <c r="F18323" s="8">
        <v>31197</v>
      </c>
    </row>
    <row r="18324" spans="1:6" x14ac:dyDescent="0.25">
      <c r="A18324" s="7">
        <v>44369</v>
      </c>
      <c r="B18324" s="8" t="s">
        <v>35</v>
      </c>
      <c r="C18324" s="8">
        <v>2429924</v>
      </c>
      <c r="D18324" s="8">
        <v>61329</v>
      </c>
      <c r="E18324" s="8">
        <v>2337209</v>
      </c>
      <c r="F18324" s="8">
        <v>31386</v>
      </c>
    </row>
    <row r="18325" spans="1:6" x14ac:dyDescent="0.25">
      <c r="A18325" s="7">
        <v>44370</v>
      </c>
      <c r="B18325" s="8" t="s">
        <v>35</v>
      </c>
      <c r="C18325" s="8">
        <v>2436819</v>
      </c>
      <c r="D18325" s="8">
        <v>56886</v>
      </c>
      <c r="E18325" s="8">
        <v>2348353</v>
      </c>
      <c r="F18325" s="8">
        <v>31580</v>
      </c>
    </row>
    <row r="18326" spans="1:6" x14ac:dyDescent="0.25">
      <c r="A18326" s="7">
        <v>44372</v>
      </c>
      <c r="B18326" s="8" t="s">
        <v>35</v>
      </c>
      <c r="C18326" s="8">
        <v>2449577</v>
      </c>
      <c r="D18326" s="8">
        <v>49845</v>
      </c>
      <c r="E18326" s="8">
        <v>2367831</v>
      </c>
      <c r="F18326" s="8">
        <v>31901</v>
      </c>
    </row>
    <row r="18327" spans="1:6" x14ac:dyDescent="0.25">
      <c r="A18327" s="7">
        <v>44373</v>
      </c>
      <c r="B18327" s="8" t="s">
        <v>35</v>
      </c>
      <c r="C18327" s="8">
        <v>2455332</v>
      </c>
      <c r="D18327" s="8">
        <v>47318</v>
      </c>
      <c r="E18327" s="8">
        <v>2375963</v>
      </c>
      <c r="F18327" s="8">
        <v>32051</v>
      </c>
    </row>
    <row r="18328" spans="1:6" x14ac:dyDescent="0.25">
      <c r="A18328" s="7">
        <v>44374</v>
      </c>
      <c r="B18328" s="8" t="s">
        <v>35</v>
      </c>
      <c r="C18328" s="8">
        <v>2460747</v>
      </c>
      <c r="D18328" s="8">
        <v>44924</v>
      </c>
      <c r="E18328" s="8">
        <v>2383624</v>
      </c>
      <c r="F18328" s="8">
        <v>32199</v>
      </c>
    </row>
    <row r="18329" spans="1:6" x14ac:dyDescent="0.25">
      <c r="A18329" s="7">
        <v>44375</v>
      </c>
      <c r="B18329" s="8" t="s">
        <v>35</v>
      </c>
      <c r="C18329" s="8">
        <v>2465874</v>
      </c>
      <c r="D18329" s="8">
        <v>42801</v>
      </c>
      <c r="E18329" s="8">
        <v>2390783</v>
      </c>
      <c r="F18329" s="8">
        <v>32290</v>
      </c>
    </row>
    <row r="18330" spans="1:6" x14ac:dyDescent="0.25">
      <c r="A18330" s="7">
        <v>44376</v>
      </c>
      <c r="B18330" s="8" t="s">
        <v>35</v>
      </c>
      <c r="C18330" s="8">
        <v>2470678</v>
      </c>
      <c r="D18330" s="8">
        <v>40954</v>
      </c>
      <c r="E18330" s="8">
        <v>2397336</v>
      </c>
      <c r="F18330" s="8">
        <v>32388</v>
      </c>
    </row>
    <row r="18331" spans="1:6" x14ac:dyDescent="0.25">
      <c r="A18331" s="7">
        <v>44377</v>
      </c>
      <c r="B18331" s="8" t="s">
        <v>35</v>
      </c>
      <c r="C18331" s="8">
        <v>2475190</v>
      </c>
      <c r="D18331" s="8">
        <v>39335</v>
      </c>
      <c r="E18331" s="8">
        <v>2403349</v>
      </c>
      <c r="F18331" s="8">
        <v>32506</v>
      </c>
    </row>
    <row r="18332" spans="1:6" x14ac:dyDescent="0.25">
      <c r="A18332" s="7">
        <v>44378</v>
      </c>
      <c r="B18332" s="8" t="s">
        <v>35</v>
      </c>
      <c r="C18332" s="8">
        <v>2479696</v>
      </c>
      <c r="D18332" s="8">
        <v>38191</v>
      </c>
      <c r="E18332" s="8">
        <v>2408886</v>
      </c>
      <c r="F18332" s="8">
        <v>32619</v>
      </c>
    </row>
    <row r="18333" spans="1:6" x14ac:dyDescent="0.25">
      <c r="A18333" s="7">
        <v>44379</v>
      </c>
      <c r="B18333" s="8" t="s">
        <v>35</v>
      </c>
      <c r="C18333" s="8">
        <v>2484177</v>
      </c>
      <c r="D18333" s="8">
        <v>37526</v>
      </c>
      <c r="E18333" s="8">
        <v>2413930</v>
      </c>
      <c r="F18333" s="8">
        <v>32721</v>
      </c>
    </row>
    <row r="18334" spans="1:6" x14ac:dyDescent="0.25">
      <c r="A18334" s="7">
        <v>44380</v>
      </c>
      <c r="B18334" s="8" t="s">
        <v>35</v>
      </c>
      <c r="C18334" s="8">
        <v>2488407</v>
      </c>
      <c r="D18334" s="8">
        <v>36707</v>
      </c>
      <c r="E18334" s="8">
        <v>2418882</v>
      </c>
      <c r="F18334" s="8">
        <v>32818</v>
      </c>
    </row>
    <row r="18335" spans="1:6" x14ac:dyDescent="0.25">
      <c r="A18335" s="7">
        <v>44381</v>
      </c>
      <c r="B18335" s="8" t="s">
        <v>35</v>
      </c>
      <c r="C18335" s="8">
        <v>2492420</v>
      </c>
      <c r="D18335" s="8">
        <v>35881</v>
      </c>
      <c r="E18335" s="8">
        <v>2423606</v>
      </c>
      <c r="F18335" s="8">
        <v>32933</v>
      </c>
    </row>
    <row r="18336" spans="1:6" x14ac:dyDescent="0.25">
      <c r="A18336" s="7">
        <v>44382</v>
      </c>
      <c r="B18336" s="8" t="s">
        <v>35</v>
      </c>
      <c r="C18336" s="8">
        <v>2496287</v>
      </c>
      <c r="D18336" s="8">
        <v>35294</v>
      </c>
      <c r="E18336" s="8">
        <v>2427988</v>
      </c>
      <c r="F18336" s="8">
        <v>33005</v>
      </c>
    </row>
    <row r="18337" spans="1:6" x14ac:dyDescent="0.25">
      <c r="A18337" s="7">
        <v>44383</v>
      </c>
      <c r="B18337" s="8" t="s">
        <v>35</v>
      </c>
      <c r="C18337" s="8">
        <v>2500002</v>
      </c>
      <c r="D18337" s="8">
        <v>34926</v>
      </c>
      <c r="E18337" s="8">
        <v>2432017</v>
      </c>
      <c r="F18337" s="8">
        <v>33059</v>
      </c>
    </row>
    <row r="18338" spans="1:6" x14ac:dyDescent="0.25">
      <c r="A18338" s="7">
        <v>44384</v>
      </c>
      <c r="B18338" s="8" t="s">
        <v>35</v>
      </c>
      <c r="C18338" s="8">
        <v>2503481</v>
      </c>
      <c r="D18338" s="8">
        <v>34477</v>
      </c>
      <c r="E18338" s="8">
        <v>2435872</v>
      </c>
      <c r="F18338" s="8">
        <v>33132</v>
      </c>
    </row>
    <row r="18339" spans="1:6" x14ac:dyDescent="0.25">
      <c r="A18339" s="7">
        <v>44385</v>
      </c>
      <c r="B18339" s="8" t="s">
        <v>35</v>
      </c>
      <c r="C18339" s="8">
        <v>2506848</v>
      </c>
      <c r="D18339" s="8">
        <v>34076</v>
      </c>
      <c r="E18339" s="8">
        <v>2439576</v>
      </c>
      <c r="F18339" s="8">
        <v>33196</v>
      </c>
    </row>
    <row r="18340" spans="1:6" x14ac:dyDescent="0.25">
      <c r="A18340" s="7">
        <v>44386</v>
      </c>
      <c r="B18340" s="8" t="s">
        <v>35</v>
      </c>
      <c r="C18340" s="8">
        <v>2510059</v>
      </c>
      <c r="D18340" s="8">
        <v>33665</v>
      </c>
      <c r="E18340" s="8">
        <v>2443141</v>
      </c>
      <c r="F18340" s="8">
        <v>33253</v>
      </c>
    </row>
    <row r="18341" spans="1:6" x14ac:dyDescent="0.25">
      <c r="A18341" s="7">
        <v>44387</v>
      </c>
      <c r="B18341" s="8" t="s">
        <v>35</v>
      </c>
      <c r="C18341" s="8">
        <v>2513098</v>
      </c>
      <c r="D18341" s="8">
        <v>33224</v>
      </c>
      <c r="E18341" s="8">
        <v>2446552</v>
      </c>
      <c r="F18341" s="8">
        <v>33322</v>
      </c>
    </row>
    <row r="18342" spans="1:6" x14ac:dyDescent="0.25">
      <c r="A18342" s="7">
        <v>44388</v>
      </c>
      <c r="B18342" s="8" t="s">
        <v>35</v>
      </c>
      <c r="C18342" s="8">
        <v>2516011</v>
      </c>
      <c r="D18342" s="8">
        <v>32767</v>
      </c>
      <c r="E18342" s="8">
        <v>2449873</v>
      </c>
      <c r="F18342" s="8">
        <v>33371</v>
      </c>
    </row>
    <row r="18343" spans="1:6" x14ac:dyDescent="0.25">
      <c r="A18343" s="7">
        <v>44389</v>
      </c>
      <c r="B18343" s="8" t="s">
        <v>35</v>
      </c>
      <c r="C18343" s="8">
        <v>2518786</v>
      </c>
      <c r="D18343" s="8">
        <v>32307</v>
      </c>
      <c r="E18343" s="8">
        <v>2453061</v>
      </c>
      <c r="F18343" s="8">
        <v>33418</v>
      </c>
    </row>
    <row r="18344" spans="1:6" x14ac:dyDescent="0.25">
      <c r="A18344" s="7">
        <v>44390</v>
      </c>
      <c r="B18344" s="8" t="s">
        <v>35</v>
      </c>
      <c r="C18344" s="8">
        <v>2521438</v>
      </c>
      <c r="D18344" s="8">
        <v>31819</v>
      </c>
      <c r="E18344" s="8">
        <v>2456165</v>
      </c>
      <c r="F18344" s="8">
        <v>33454</v>
      </c>
    </row>
    <row r="18345" spans="1:6" x14ac:dyDescent="0.25">
      <c r="A18345" s="7">
        <v>44391</v>
      </c>
      <c r="B18345" s="8" t="s">
        <v>35</v>
      </c>
      <c r="C18345" s="8">
        <v>2523943</v>
      </c>
      <c r="D18345" s="8">
        <v>31218</v>
      </c>
      <c r="E18345" s="8">
        <v>2459223</v>
      </c>
      <c r="F18345" s="8">
        <v>33502</v>
      </c>
    </row>
    <row r="18346" spans="1:6" x14ac:dyDescent="0.25">
      <c r="A18346" s="7">
        <v>44392</v>
      </c>
      <c r="B18346" s="8" t="s">
        <v>35</v>
      </c>
      <c r="C18346" s="8">
        <v>2526401</v>
      </c>
      <c r="D18346" s="8">
        <v>30600</v>
      </c>
      <c r="E18346" s="8">
        <v>2462244</v>
      </c>
      <c r="F18346" s="8">
        <v>33557</v>
      </c>
    </row>
    <row r="18347" spans="1:6" x14ac:dyDescent="0.25">
      <c r="A18347" s="7">
        <v>44393</v>
      </c>
      <c r="B18347" s="8" t="s">
        <v>35</v>
      </c>
      <c r="C18347" s="8">
        <v>2528806</v>
      </c>
      <c r="D18347" s="8">
        <v>29950</v>
      </c>
      <c r="E18347" s="8">
        <v>2465250</v>
      </c>
      <c r="F18347" s="8">
        <v>33606</v>
      </c>
    </row>
    <row r="18348" spans="1:6" x14ac:dyDescent="0.25">
      <c r="A18348" s="7">
        <v>44394</v>
      </c>
      <c r="B18348" s="8" t="s">
        <v>35</v>
      </c>
      <c r="C18348" s="8">
        <v>2531118</v>
      </c>
      <c r="D18348" s="8">
        <v>29230</v>
      </c>
      <c r="E18348" s="8">
        <v>2468236</v>
      </c>
      <c r="F18348" s="8">
        <v>33652</v>
      </c>
    </row>
    <row r="18349" spans="1:6" x14ac:dyDescent="0.25">
      <c r="A18349" s="7">
        <v>44395</v>
      </c>
      <c r="B18349" s="8" t="s">
        <v>35</v>
      </c>
      <c r="C18349" s="8">
        <v>2533323</v>
      </c>
      <c r="D18349" s="8">
        <v>28590</v>
      </c>
      <c r="E18349" s="8">
        <v>2471038</v>
      </c>
      <c r="F18349" s="8">
        <v>33695</v>
      </c>
    </row>
    <row r="18350" spans="1:6" x14ac:dyDescent="0.25">
      <c r="A18350" s="7">
        <v>44396</v>
      </c>
      <c r="B18350" s="8" t="s">
        <v>35</v>
      </c>
      <c r="C18350" s="8">
        <v>2535402</v>
      </c>
      <c r="D18350" s="8">
        <v>27897</v>
      </c>
      <c r="E18350" s="8">
        <v>2473781</v>
      </c>
      <c r="F18350" s="8">
        <v>33724</v>
      </c>
    </row>
    <row r="18351" spans="1:6" x14ac:dyDescent="0.25">
      <c r="A18351" s="7">
        <v>44398</v>
      </c>
      <c r="B18351" s="8" t="s">
        <v>35</v>
      </c>
      <c r="C18351" s="8">
        <v>2539277</v>
      </c>
      <c r="D18351" s="8">
        <v>26717</v>
      </c>
      <c r="E18351" s="8">
        <v>2478778</v>
      </c>
      <c r="F18351" s="8">
        <v>33782</v>
      </c>
    </row>
    <row r="18352" spans="1:6" x14ac:dyDescent="0.25">
      <c r="A18352" s="7">
        <v>44399</v>
      </c>
      <c r="B18352" s="8" t="s">
        <v>35</v>
      </c>
      <c r="C18352" s="8">
        <v>2541168</v>
      </c>
      <c r="D18352" s="8">
        <v>26158</v>
      </c>
      <c r="E18352" s="8">
        <v>2481201</v>
      </c>
      <c r="F18352" s="8">
        <v>33809</v>
      </c>
    </row>
    <row r="18353" spans="1:6" x14ac:dyDescent="0.25">
      <c r="A18353" s="7">
        <v>44403</v>
      </c>
      <c r="B18353" s="8" t="s">
        <v>35</v>
      </c>
      <c r="C18353" s="8">
        <v>2548497</v>
      </c>
      <c r="D18353" s="8">
        <v>23364</v>
      </c>
      <c r="E18353" s="8">
        <v>2491222</v>
      </c>
      <c r="F18353" s="8">
        <v>33911</v>
      </c>
    </row>
    <row r="18354" spans="1:6" x14ac:dyDescent="0.25">
      <c r="A18354" s="7">
        <v>44404</v>
      </c>
      <c r="B18354" s="8" t="s">
        <v>35</v>
      </c>
      <c r="C18354" s="8">
        <v>2550282</v>
      </c>
      <c r="D18354" s="8">
        <v>22762</v>
      </c>
      <c r="E18354" s="8">
        <v>2493583</v>
      </c>
      <c r="F18354" s="8">
        <v>33937</v>
      </c>
    </row>
    <row r="18355" spans="1:6" x14ac:dyDescent="0.25">
      <c r="A18355" s="7">
        <v>44405</v>
      </c>
      <c r="B18355" s="8" t="s">
        <v>35</v>
      </c>
      <c r="C18355" s="8">
        <v>2552049</v>
      </c>
      <c r="D18355" s="8">
        <v>22188</v>
      </c>
      <c r="E18355" s="8">
        <v>2495895</v>
      </c>
      <c r="F18355" s="8">
        <v>33966</v>
      </c>
    </row>
    <row r="18356" spans="1:6" x14ac:dyDescent="0.25">
      <c r="A18356" s="7">
        <v>44406</v>
      </c>
      <c r="B18356" s="8" t="s">
        <v>35</v>
      </c>
      <c r="C18356" s="8">
        <v>2553805</v>
      </c>
      <c r="D18356" s="8">
        <v>21521</v>
      </c>
      <c r="E18356" s="8">
        <v>2498289</v>
      </c>
      <c r="F18356" s="8">
        <v>33995</v>
      </c>
    </row>
    <row r="18357" spans="1:6" x14ac:dyDescent="0.25">
      <c r="A18357" s="7">
        <v>44407</v>
      </c>
      <c r="B18357" s="8" t="s">
        <v>35</v>
      </c>
      <c r="C18357" s="8">
        <v>2555664</v>
      </c>
      <c r="D18357" s="8">
        <v>21207</v>
      </c>
      <c r="E18357" s="8">
        <v>2500434</v>
      </c>
      <c r="F18357" s="8">
        <v>34023</v>
      </c>
    </row>
    <row r="18358" spans="1:6" x14ac:dyDescent="0.25">
      <c r="A18358" s="7">
        <v>44408</v>
      </c>
      <c r="B18358" s="8" t="s">
        <v>35</v>
      </c>
      <c r="C18358" s="8">
        <v>2557611</v>
      </c>
      <c r="D18358" s="8">
        <v>20934</v>
      </c>
      <c r="E18358" s="8">
        <v>2502627</v>
      </c>
      <c r="F18358" s="8">
        <v>34050</v>
      </c>
    </row>
    <row r="18359" spans="1:6" x14ac:dyDescent="0.25">
      <c r="A18359" s="7">
        <v>44409</v>
      </c>
      <c r="B18359" s="8" t="s">
        <v>35</v>
      </c>
      <c r="C18359" s="8">
        <v>2559597</v>
      </c>
      <c r="D18359" s="8">
        <v>20716</v>
      </c>
      <c r="E18359" s="8">
        <v>2504805</v>
      </c>
      <c r="F18359" s="8">
        <v>34076</v>
      </c>
    </row>
    <row r="18360" spans="1:6" x14ac:dyDescent="0.25">
      <c r="A18360" s="7">
        <v>44410</v>
      </c>
      <c r="B18360" s="8" t="s">
        <v>35</v>
      </c>
      <c r="C18360" s="8">
        <v>2561587</v>
      </c>
      <c r="D18360" s="8">
        <v>20524</v>
      </c>
      <c r="E18360" s="8">
        <v>2506961</v>
      </c>
      <c r="F18360" s="8">
        <v>34102</v>
      </c>
    </row>
    <row r="18361" spans="1:6" x14ac:dyDescent="0.25">
      <c r="A18361" s="7">
        <v>44411</v>
      </c>
      <c r="B18361" s="8" t="s">
        <v>35</v>
      </c>
      <c r="C18361" s="8">
        <v>2563544</v>
      </c>
      <c r="D18361" s="8">
        <v>20385</v>
      </c>
      <c r="E18361" s="8">
        <v>2509029</v>
      </c>
      <c r="F18361" s="8">
        <v>34130</v>
      </c>
    </row>
    <row r="18362" spans="1:6" x14ac:dyDescent="0.25">
      <c r="A18362" s="7">
        <v>44412</v>
      </c>
      <c r="B18362" s="8" t="s">
        <v>35</v>
      </c>
      <c r="C18362" s="8">
        <v>2565452</v>
      </c>
      <c r="D18362" s="8">
        <v>20217</v>
      </c>
      <c r="E18362" s="8">
        <v>2511076</v>
      </c>
      <c r="F18362" s="8">
        <v>34159</v>
      </c>
    </row>
    <row r="18363" spans="1:6" x14ac:dyDescent="0.25">
      <c r="A18363" s="7">
        <v>44413</v>
      </c>
      <c r="B18363" s="8" t="s">
        <v>35</v>
      </c>
      <c r="C18363" s="8">
        <v>2567401</v>
      </c>
      <c r="D18363" s="8">
        <v>20117</v>
      </c>
      <c r="E18363" s="8">
        <v>2513087</v>
      </c>
      <c r="F18363" s="8">
        <v>34197</v>
      </c>
    </row>
    <row r="18364" spans="1:6" x14ac:dyDescent="0.25">
      <c r="A18364" s="7">
        <v>44414</v>
      </c>
      <c r="B18364" s="8" t="s">
        <v>35</v>
      </c>
      <c r="C18364" s="8">
        <v>2569398</v>
      </c>
      <c r="D18364" s="8">
        <v>20138</v>
      </c>
      <c r="E18364" s="8">
        <v>2515030</v>
      </c>
      <c r="F18364" s="8">
        <v>34230</v>
      </c>
    </row>
    <row r="18365" spans="1:6" x14ac:dyDescent="0.25">
      <c r="A18365" s="7">
        <v>44415</v>
      </c>
      <c r="B18365" s="8" t="s">
        <v>35</v>
      </c>
      <c r="C18365" s="8">
        <v>2571383</v>
      </c>
      <c r="D18365" s="8">
        <v>20185</v>
      </c>
      <c r="E18365" s="8">
        <v>2516938</v>
      </c>
      <c r="F18365" s="8">
        <v>34260</v>
      </c>
    </row>
    <row r="18366" spans="1:6" x14ac:dyDescent="0.25">
      <c r="A18366" s="7">
        <v>44416</v>
      </c>
      <c r="B18366" s="8" t="s">
        <v>35</v>
      </c>
      <c r="C18366" s="8">
        <v>2573352</v>
      </c>
      <c r="D18366" s="8">
        <v>20286</v>
      </c>
      <c r="E18366" s="8">
        <v>2518777</v>
      </c>
      <c r="F18366" s="8">
        <v>34289</v>
      </c>
    </row>
    <row r="18367" spans="1:6" x14ac:dyDescent="0.25">
      <c r="A18367" s="7">
        <v>44417</v>
      </c>
      <c r="B18367" s="8" t="s">
        <v>35</v>
      </c>
      <c r="C18367" s="8">
        <v>2575308</v>
      </c>
      <c r="D18367" s="8">
        <v>20407</v>
      </c>
      <c r="E18367" s="8">
        <v>2520584</v>
      </c>
      <c r="F18367" s="8">
        <v>34317</v>
      </c>
    </row>
    <row r="18368" spans="1:6" x14ac:dyDescent="0.25">
      <c r="A18368" s="7">
        <v>44418</v>
      </c>
      <c r="B18368" s="8" t="s">
        <v>35</v>
      </c>
      <c r="C18368" s="8">
        <v>2577237</v>
      </c>
      <c r="D18368" s="8">
        <v>20427</v>
      </c>
      <c r="E18368" s="8">
        <v>2522470</v>
      </c>
      <c r="F18368" s="8">
        <v>34340</v>
      </c>
    </row>
    <row r="18369" spans="1:6" x14ac:dyDescent="0.25">
      <c r="A18369" s="7">
        <v>44419</v>
      </c>
      <c r="B18369" s="8" t="s">
        <v>35</v>
      </c>
      <c r="C18369" s="8">
        <v>2579130</v>
      </c>
      <c r="D18369" s="8">
        <v>20363</v>
      </c>
      <c r="E18369" s="8">
        <v>2524400</v>
      </c>
      <c r="F18369" s="8">
        <v>34367</v>
      </c>
    </row>
    <row r="18370" spans="1:6" x14ac:dyDescent="0.25">
      <c r="A18370" s="7">
        <v>44420</v>
      </c>
      <c r="B18370" s="8" t="s">
        <v>35</v>
      </c>
      <c r="C18370" s="8">
        <v>2581094</v>
      </c>
      <c r="D18370" s="8">
        <v>20382</v>
      </c>
      <c r="E18370" s="8">
        <v>2526317</v>
      </c>
      <c r="F18370" s="8">
        <v>34395</v>
      </c>
    </row>
    <row r="18371" spans="1:6" x14ac:dyDescent="0.25">
      <c r="A18371" s="7">
        <v>44421</v>
      </c>
      <c r="B18371" s="8" t="s">
        <v>35</v>
      </c>
      <c r="C18371" s="8">
        <v>2583036</v>
      </c>
      <c r="D18371" s="8">
        <v>20399</v>
      </c>
      <c r="E18371" s="8">
        <v>2528209</v>
      </c>
      <c r="F18371" s="8">
        <v>34428</v>
      </c>
    </row>
    <row r="18372" spans="1:6" x14ac:dyDescent="0.25">
      <c r="A18372" s="7">
        <v>44422</v>
      </c>
      <c r="B18372" s="8" t="s">
        <v>35</v>
      </c>
      <c r="C18372" s="8">
        <v>2584969</v>
      </c>
      <c r="D18372" s="8">
        <v>20411</v>
      </c>
      <c r="E18372" s="8">
        <v>2530096</v>
      </c>
      <c r="F18372" s="8">
        <v>34462</v>
      </c>
    </row>
    <row r="18373" spans="1:6" x14ac:dyDescent="0.25">
      <c r="A18373" s="7">
        <v>44423</v>
      </c>
      <c r="B18373" s="8" t="s">
        <v>35</v>
      </c>
      <c r="C18373" s="8">
        <v>2586885</v>
      </c>
      <c r="D18373" s="8">
        <v>20427</v>
      </c>
      <c r="E18373" s="8">
        <v>2531962</v>
      </c>
      <c r="F18373" s="8">
        <v>34496</v>
      </c>
    </row>
    <row r="18374" spans="1:6" x14ac:dyDescent="0.25">
      <c r="A18374" s="7">
        <v>44424</v>
      </c>
      <c r="B18374" s="8" t="s">
        <v>35</v>
      </c>
      <c r="C18374" s="8">
        <v>2588781</v>
      </c>
      <c r="D18374" s="8">
        <v>20458</v>
      </c>
      <c r="E18374" s="8">
        <v>2533804</v>
      </c>
      <c r="F18374" s="8">
        <v>34519</v>
      </c>
    </row>
    <row r="18375" spans="1:6" x14ac:dyDescent="0.25">
      <c r="A18375" s="7">
        <v>44425</v>
      </c>
      <c r="B18375" s="8" t="s">
        <v>35</v>
      </c>
      <c r="C18375" s="8">
        <v>2590632</v>
      </c>
      <c r="D18375" s="8">
        <v>20370</v>
      </c>
      <c r="E18375" s="8">
        <v>2535715</v>
      </c>
      <c r="F18375" s="8">
        <v>34547</v>
      </c>
    </row>
    <row r="18376" spans="1:6" x14ac:dyDescent="0.25">
      <c r="A18376" s="7">
        <v>44426</v>
      </c>
      <c r="B18376" s="8" t="s">
        <v>35</v>
      </c>
      <c r="C18376" s="8">
        <v>2592436</v>
      </c>
      <c r="D18376" s="8">
        <v>20225</v>
      </c>
      <c r="E18376" s="8">
        <v>2537632</v>
      </c>
      <c r="F18376" s="8">
        <v>34579</v>
      </c>
    </row>
    <row r="18377" spans="1:6" x14ac:dyDescent="0.25">
      <c r="A18377" s="7">
        <v>44427</v>
      </c>
      <c r="B18377" s="8" t="s">
        <v>35</v>
      </c>
      <c r="C18377" s="8">
        <v>2594233</v>
      </c>
      <c r="D18377" s="8">
        <v>20083</v>
      </c>
      <c r="E18377" s="8">
        <v>2539540</v>
      </c>
      <c r="F18377" s="8">
        <v>34610</v>
      </c>
    </row>
    <row r="18378" spans="1:6" x14ac:dyDescent="0.25">
      <c r="A18378" s="7">
        <v>44428</v>
      </c>
      <c r="B18378" s="8" t="s">
        <v>35</v>
      </c>
      <c r="C18378" s="8">
        <v>2595935</v>
      </c>
      <c r="D18378" s="8">
        <v>19864</v>
      </c>
      <c r="E18378" s="8">
        <v>2541432</v>
      </c>
      <c r="F18378" s="8">
        <v>34639</v>
      </c>
    </row>
    <row r="18379" spans="1:6" x14ac:dyDescent="0.25">
      <c r="A18379" s="7">
        <v>44429</v>
      </c>
      <c r="B18379" s="8" t="s">
        <v>35</v>
      </c>
      <c r="C18379" s="8">
        <v>2597603</v>
      </c>
      <c r="D18379" s="8">
        <v>19621</v>
      </c>
      <c r="E18379" s="8">
        <v>2543319</v>
      </c>
      <c r="F18379" s="8">
        <v>34663</v>
      </c>
    </row>
    <row r="18380" spans="1:6" x14ac:dyDescent="0.25">
      <c r="A18380" s="7">
        <v>44430</v>
      </c>
      <c r="B18380" s="8" t="s">
        <v>35</v>
      </c>
      <c r="C18380" s="8">
        <v>2599255</v>
      </c>
      <c r="D18380" s="8">
        <v>19391</v>
      </c>
      <c r="E18380" s="8">
        <v>2545178</v>
      </c>
      <c r="F18380" s="8">
        <v>34686</v>
      </c>
    </row>
    <row r="18381" spans="1:6" x14ac:dyDescent="0.25">
      <c r="A18381" s="7">
        <v>44431</v>
      </c>
      <c r="B18381" s="8" t="s">
        <v>35</v>
      </c>
      <c r="C18381" s="8">
        <v>2600885</v>
      </c>
      <c r="D18381" s="8">
        <v>19171</v>
      </c>
      <c r="E18381" s="8">
        <v>2547005</v>
      </c>
      <c r="F18381" s="8">
        <v>34709</v>
      </c>
    </row>
    <row r="18382" spans="1:6" x14ac:dyDescent="0.25">
      <c r="A18382" s="7">
        <v>44432</v>
      </c>
      <c r="B18382" s="8" t="s">
        <v>35</v>
      </c>
      <c r="C18382" s="8">
        <v>2602489</v>
      </c>
      <c r="D18382" s="8">
        <v>18887</v>
      </c>
      <c r="E18382" s="8">
        <v>2548868</v>
      </c>
      <c r="F18382" s="8">
        <v>34734</v>
      </c>
    </row>
    <row r="18383" spans="1:6" x14ac:dyDescent="0.25">
      <c r="A18383" s="7">
        <v>44433</v>
      </c>
      <c r="B18383" s="8" t="s">
        <v>35</v>
      </c>
      <c r="C18383" s="8">
        <v>2604074</v>
      </c>
      <c r="D18383" s="8">
        <v>18603</v>
      </c>
      <c r="E18383" s="8">
        <v>2550710</v>
      </c>
      <c r="F18383" s="8">
        <v>34761</v>
      </c>
    </row>
    <row r="18384" spans="1:6" x14ac:dyDescent="0.25">
      <c r="A18384" s="7">
        <v>44434</v>
      </c>
      <c r="B18384" s="8" t="s">
        <v>35</v>
      </c>
      <c r="C18384" s="8">
        <v>2605647</v>
      </c>
      <c r="D18384" s="8">
        <v>18352</v>
      </c>
      <c r="E18384" s="8">
        <v>2552507</v>
      </c>
      <c r="F18384" s="8">
        <v>34788</v>
      </c>
    </row>
    <row r="18385" spans="1:6" x14ac:dyDescent="0.25">
      <c r="A18385" s="7">
        <v>44435</v>
      </c>
      <c r="B18385" s="8" t="s">
        <v>35</v>
      </c>
      <c r="C18385" s="8">
        <v>2607206</v>
      </c>
      <c r="D18385" s="8">
        <v>18069</v>
      </c>
      <c r="E18385" s="8">
        <v>2554323</v>
      </c>
      <c r="F18385" s="8">
        <v>34814</v>
      </c>
    </row>
    <row r="18386" spans="1:6" x14ac:dyDescent="0.25">
      <c r="A18386" s="7">
        <v>44436</v>
      </c>
      <c r="B18386" s="8" t="s">
        <v>35</v>
      </c>
      <c r="C18386" s="8">
        <v>2608748</v>
      </c>
      <c r="D18386" s="8">
        <v>17797</v>
      </c>
      <c r="E18386" s="8">
        <v>2556116</v>
      </c>
      <c r="F18386" s="8">
        <v>34835</v>
      </c>
    </row>
    <row r="18387" spans="1:6" x14ac:dyDescent="0.25">
      <c r="A18387" s="7">
        <v>44437</v>
      </c>
      <c r="B18387" s="8" t="s">
        <v>35</v>
      </c>
      <c r="C18387" s="8">
        <v>2610299</v>
      </c>
      <c r="D18387" s="8">
        <v>17559</v>
      </c>
      <c r="E18387" s="8">
        <v>2557884</v>
      </c>
      <c r="F18387" s="8">
        <v>34856</v>
      </c>
    </row>
    <row r="18388" spans="1:6" x14ac:dyDescent="0.25">
      <c r="A18388" s="7">
        <v>44438</v>
      </c>
      <c r="B18388" s="8" t="s">
        <v>35</v>
      </c>
      <c r="C18388" s="8">
        <v>2611837</v>
      </c>
      <c r="D18388" s="8">
        <v>17322</v>
      </c>
      <c r="E18388" s="8">
        <v>2559637</v>
      </c>
      <c r="F18388" s="8">
        <v>34878</v>
      </c>
    </row>
    <row r="18389" spans="1:6" x14ac:dyDescent="0.25">
      <c r="A18389" s="7">
        <v>44439</v>
      </c>
      <c r="B18389" s="8" t="s">
        <v>35</v>
      </c>
      <c r="C18389" s="8">
        <v>2613360</v>
      </c>
      <c r="D18389" s="8">
        <v>17085</v>
      </c>
      <c r="E18389" s="8">
        <v>2561376</v>
      </c>
      <c r="F18389" s="8">
        <v>34899</v>
      </c>
    </row>
    <row r="18390" spans="1:6" x14ac:dyDescent="0.25">
      <c r="A18390" s="7">
        <v>44440</v>
      </c>
      <c r="B18390" s="8" t="s">
        <v>35</v>
      </c>
      <c r="C18390" s="8">
        <v>2614872</v>
      </c>
      <c r="D18390" s="8">
        <v>16850</v>
      </c>
      <c r="E18390" s="8">
        <v>2563101</v>
      </c>
      <c r="F18390" s="8">
        <v>34921</v>
      </c>
    </row>
    <row r="18391" spans="1:6" x14ac:dyDescent="0.25">
      <c r="A18391" s="7">
        <v>44441</v>
      </c>
      <c r="B18391" s="8" t="s">
        <v>35</v>
      </c>
      <c r="C18391" s="8">
        <v>2616381</v>
      </c>
      <c r="D18391" s="8">
        <v>16620</v>
      </c>
      <c r="E18391" s="8">
        <v>2564820</v>
      </c>
      <c r="F18391" s="8">
        <v>34941</v>
      </c>
    </row>
    <row r="18392" spans="1:6" x14ac:dyDescent="0.25">
      <c r="A18392" s="7">
        <v>44442</v>
      </c>
      <c r="B18392" s="8" t="s">
        <v>35</v>
      </c>
      <c r="C18392" s="8">
        <v>2617943</v>
      </c>
      <c r="D18392" s="8">
        <v>16478</v>
      </c>
      <c r="E18392" s="8">
        <v>2566504</v>
      </c>
      <c r="F18392" s="8">
        <v>34961</v>
      </c>
    </row>
    <row r="18393" spans="1:6" x14ac:dyDescent="0.25">
      <c r="A18393" s="7">
        <v>44443</v>
      </c>
      <c r="B18393" s="8" t="s">
        <v>35</v>
      </c>
      <c r="C18393" s="8">
        <v>2619511</v>
      </c>
      <c r="D18393" s="8">
        <v>16370</v>
      </c>
      <c r="E18393" s="8">
        <v>2568161</v>
      </c>
      <c r="F18393" s="8">
        <v>34980</v>
      </c>
    </row>
    <row r="18394" spans="1:6" x14ac:dyDescent="0.25">
      <c r="A18394" s="7">
        <v>44444</v>
      </c>
      <c r="B18394" s="8" t="s">
        <v>35</v>
      </c>
      <c r="C18394" s="8">
        <v>2621086</v>
      </c>
      <c r="D18394" s="8">
        <v>16315</v>
      </c>
      <c r="E18394" s="8">
        <v>2569771</v>
      </c>
      <c r="F18394" s="8">
        <v>35000</v>
      </c>
    </row>
    <row r="18395" spans="1:6" x14ac:dyDescent="0.25">
      <c r="A18395" s="7">
        <v>44445</v>
      </c>
      <c r="B18395" s="8" t="s">
        <v>35</v>
      </c>
      <c r="C18395" s="8">
        <v>2622678</v>
      </c>
      <c r="D18395" s="8">
        <v>16282</v>
      </c>
      <c r="E18395" s="8">
        <v>2571378</v>
      </c>
      <c r="F18395" s="8">
        <v>35018</v>
      </c>
    </row>
    <row r="18396" spans="1:6" x14ac:dyDescent="0.25">
      <c r="A18396" s="7">
        <v>44446</v>
      </c>
      <c r="B18396" s="8" t="s">
        <v>35</v>
      </c>
      <c r="C18396" s="8">
        <v>2627365</v>
      </c>
      <c r="D18396" s="8">
        <v>16180</v>
      </c>
      <c r="E18396" s="8">
        <v>2576112</v>
      </c>
      <c r="F18396" s="8">
        <v>35073</v>
      </c>
    </row>
    <row r="18397" spans="1:6" x14ac:dyDescent="0.25">
      <c r="A18397" s="7">
        <v>44447</v>
      </c>
      <c r="B18397" s="8" t="s">
        <v>35</v>
      </c>
      <c r="C18397" s="8">
        <v>2625778</v>
      </c>
      <c r="D18397" s="8">
        <v>16205</v>
      </c>
      <c r="E18397" s="8">
        <v>2574518</v>
      </c>
      <c r="F18397" s="8">
        <v>35055</v>
      </c>
    </row>
    <row r="18398" spans="1:6" x14ac:dyDescent="0.25">
      <c r="A18398" s="7">
        <v>44448</v>
      </c>
      <c r="B18398" s="8" t="s">
        <v>35</v>
      </c>
      <c r="C18398" s="8">
        <v>2627365</v>
      </c>
      <c r="D18398" s="8">
        <v>16180</v>
      </c>
      <c r="E18398" s="8">
        <v>2576112</v>
      </c>
      <c r="F18398" s="8">
        <v>35073</v>
      </c>
    </row>
    <row r="18399" spans="1:6" x14ac:dyDescent="0.25">
      <c r="A18399" s="7">
        <v>44449</v>
      </c>
      <c r="B18399" s="8" t="s">
        <v>35</v>
      </c>
      <c r="C18399" s="8">
        <v>2630592</v>
      </c>
      <c r="D18399" s="8">
        <v>16304</v>
      </c>
      <c r="E18399" s="8">
        <v>2579169</v>
      </c>
      <c r="F18399" s="8">
        <v>35119</v>
      </c>
    </row>
    <row r="18400" spans="1:6" x14ac:dyDescent="0.25">
      <c r="A18400" s="7">
        <v>44450</v>
      </c>
      <c r="B18400" s="8" t="s">
        <v>35</v>
      </c>
      <c r="C18400" s="8">
        <v>2632231</v>
      </c>
      <c r="D18400" s="8">
        <v>16399</v>
      </c>
      <c r="E18400" s="8">
        <v>2580686</v>
      </c>
      <c r="F18400" s="8">
        <v>35146</v>
      </c>
    </row>
    <row r="18401" spans="1:6" x14ac:dyDescent="0.25">
      <c r="A18401" s="7">
        <v>44451</v>
      </c>
      <c r="B18401" s="8" t="s">
        <v>35</v>
      </c>
      <c r="C18401" s="8">
        <v>2632231</v>
      </c>
      <c r="D18401" s="8">
        <v>16399</v>
      </c>
      <c r="E18401" s="8">
        <v>2580686</v>
      </c>
      <c r="F18401" s="8">
        <v>35146</v>
      </c>
    </row>
    <row r="18402" spans="1:6" x14ac:dyDescent="0.25">
      <c r="A18402" s="7">
        <v>44452</v>
      </c>
      <c r="B18402" s="8" t="s">
        <v>35</v>
      </c>
      <c r="C18402" s="8">
        <v>2633839</v>
      </c>
      <c r="D18402" s="8">
        <v>16473</v>
      </c>
      <c r="E18402" s="8">
        <v>2582198</v>
      </c>
      <c r="F18402" s="8">
        <v>35168</v>
      </c>
    </row>
    <row r="18403" spans="1:6" x14ac:dyDescent="0.25">
      <c r="A18403" s="7">
        <v>44453</v>
      </c>
      <c r="B18403" s="8" t="s">
        <v>35</v>
      </c>
      <c r="C18403" s="8">
        <v>2635419</v>
      </c>
      <c r="D18403" s="8">
        <v>16522</v>
      </c>
      <c r="E18403" s="8">
        <v>2583707</v>
      </c>
      <c r="F18403" s="8">
        <v>35190</v>
      </c>
    </row>
    <row r="18404" spans="1:6" x14ac:dyDescent="0.25">
      <c r="A18404" s="7">
        <v>44454</v>
      </c>
      <c r="B18404" s="8" t="s">
        <v>35</v>
      </c>
      <c r="C18404" s="8">
        <v>2637010</v>
      </c>
      <c r="D18404" s="8">
        <v>16549</v>
      </c>
      <c r="E18404" s="8">
        <v>2585244</v>
      </c>
      <c r="F18404" s="8">
        <v>35217</v>
      </c>
    </row>
    <row r="18405" spans="1:6" x14ac:dyDescent="0.25">
      <c r="A18405" s="7">
        <v>44455</v>
      </c>
      <c r="B18405" s="8" t="s">
        <v>35</v>
      </c>
      <c r="C18405" s="8">
        <v>2638668</v>
      </c>
      <c r="D18405" s="8">
        <v>16636</v>
      </c>
      <c r="E18405" s="8">
        <v>2586786</v>
      </c>
      <c r="F18405" s="8">
        <v>35246</v>
      </c>
    </row>
    <row r="18406" spans="1:6" x14ac:dyDescent="0.25">
      <c r="A18406" s="7">
        <v>44457</v>
      </c>
      <c r="B18406" s="8" t="s">
        <v>35</v>
      </c>
      <c r="C18406" s="8">
        <v>2642030</v>
      </c>
      <c r="D18406" s="8">
        <v>16843</v>
      </c>
      <c r="E18406" s="8">
        <v>2589899</v>
      </c>
      <c r="F18406" s="8">
        <v>35288</v>
      </c>
    </row>
    <row r="18407" spans="1:6" x14ac:dyDescent="0.25">
      <c r="A18407" s="7">
        <v>44458</v>
      </c>
      <c r="B18407" s="8" t="s">
        <v>35</v>
      </c>
      <c r="C18407" s="8">
        <v>2643683</v>
      </c>
      <c r="D18407" s="8">
        <v>16893</v>
      </c>
      <c r="E18407" s="8">
        <v>2591480</v>
      </c>
      <c r="F18407" s="8">
        <v>35310</v>
      </c>
    </row>
    <row r="18408" spans="1:6" x14ac:dyDescent="0.25">
      <c r="A18408" s="7">
        <v>44459</v>
      </c>
      <c r="B18408" s="8" t="s">
        <v>35</v>
      </c>
      <c r="C18408" s="8">
        <v>2645380</v>
      </c>
      <c r="D18408" s="8">
        <v>16969</v>
      </c>
      <c r="E18408" s="8">
        <v>2593074</v>
      </c>
      <c r="F18408" s="8">
        <v>35337</v>
      </c>
    </row>
    <row r="18409" spans="1:6" x14ac:dyDescent="0.25">
      <c r="A18409" s="7">
        <v>44460</v>
      </c>
      <c r="B18409" s="8" t="s">
        <v>35</v>
      </c>
      <c r="C18409" s="8">
        <v>2647041</v>
      </c>
      <c r="D18409" s="8">
        <v>16984</v>
      </c>
      <c r="E18409" s="8">
        <v>2594697</v>
      </c>
      <c r="F18409" s="8">
        <v>35360</v>
      </c>
    </row>
    <row r="18410" spans="1:6" x14ac:dyDescent="0.25">
      <c r="A18410" s="7">
        <v>44461</v>
      </c>
      <c r="B18410" s="8" t="s">
        <v>35</v>
      </c>
      <c r="C18410" s="8">
        <v>2648688</v>
      </c>
      <c r="D18410" s="8">
        <v>16993</v>
      </c>
      <c r="E18410" s="8">
        <v>2596316</v>
      </c>
      <c r="F18410" s="8">
        <v>35379</v>
      </c>
    </row>
    <row r="18411" spans="1:6" x14ac:dyDescent="0.25">
      <c r="A18411" s="7">
        <v>44462</v>
      </c>
      <c r="B18411" s="8" t="s">
        <v>35</v>
      </c>
      <c r="C18411" s="8">
        <v>2650370</v>
      </c>
      <c r="D18411" s="8">
        <v>17027</v>
      </c>
      <c r="E18411" s="8">
        <v>2597943</v>
      </c>
      <c r="F18411" s="8">
        <v>35400</v>
      </c>
    </row>
    <row r="18412" spans="1:6" x14ac:dyDescent="0.25">
      <c r="A18412" s="7">
        <v>44463</v>
      </c>
      <c r="B18412" s="8" t="s">
        <v>35</v>
      </c>
      <c r="C18412" s="8">
        <v>2652115</v>
      </c>
      <c r="D18412" s="8">
        <v>17121</v>
      </c>
      <c r="E18412" s="8">
        <v>2599567</v>
      </c>
      <c r="F18412" s="8">
        <v>35427</v>
      </c>
    </row>
    <row r="18413" spans="1:6" x14ac:dyDescent="0.25">
      <c r="A18413" s="7">
        <v>44464</v>
      </c>
      <c r="B18413" s="8" t="s">
        <v>35</v>
      </c>
      <c r="C18413" s="8">
        <v>2653848</v>
      </c>
      <c r="D18413" s="8">
        <v>17196</v>
      </c>
      <c r="E18413" s="8">
        <v>2601198</v>
      </c>
      <c r="F18413" s="8">
        <v>35454</v>
      </c>
    </row>
    <row r="18414" spans="1:6" x14ac:dyDescent="0.25">
      <c r="A18414" s="7">
        <v>44465</v>
      </c>
      <c r="B18414" s="8" t="s">
        <v>35</v>
      </c>
      <c r="C18414" s="8">
        <v>2655572</v>
      </c>
      <c r="D18414" s="8">
        <v>17263</v>
      </c>
      <c r="E18414" s="8">
        <v>2602833</v>
      </c>
      <c r="F18414" s="8">
        <v>35476</v>
      </c>
    </row>
    <row r="18415" spans="1:6" x14ac:dyDescent="0.25">
      <c r="A18415" s="7">
        <v>44466</v>
      </c>
      <c r="B18415" s="8" t="s">
        <v>35</v>
      </c>
      <c r="C18415" s="8">
        <v>2657266</v>
      </c>
      <c r="D18415" s="8">
        <v>17285</v>
      </c>
      <c r="E18415" s="8">
        <v>2604491</v>
      </c>
      <c r="F18415" s="8">
        <v>35490</v>
      </c>
    </row>
    <row r="18416" spans="1:6" x14ac:dyDescent="0.25">
      <c r="A18416" s="7">
        <v>44467</v>
      </c>
      <c r="B18416" s="8" t="s">
        <v>35</v>
      </c>
      <c r="C18416" s="8">
        <v>2658923</v>
      </c>
      <c r="D18416" s="8">
        <v>17261</v>
      </c>
      <c r="E18416" s="8">
        <v>2606153</v>
      </c>
      <c r="F18416" s="8">
        <v>35509</v>
      </c>
    </row>
    <row r="18417" spans="1:6" x14ac:dyDescent="0.25">
      <c r="A18417" s="7">
        <v>44468</v>
      </c>
      <c r="B18417" s="8" t="s">
        <v>35</v>
      </c>
      <c r="C18417" s="8">
        <v>2660553</v>
      </c>
      <c r="D18417" s="8">
        <v>17231</v>
      </c>
      <c r="E18417" s="8">
        <v>2607796</v>
      </c>
      <c r="F18417" s="8">
        <v>35526</v>
      </c>
    </row>
    <row r="18418" spans="1:6" x14ac:dyDescent="0.25">
      <c r="A18418" s="7">
        <v>44469</v>
      </c>
      <c r="B18418" s="8" t="s">
        <v>35</v>
      </c>
      <c r="C18418" s="8">
        <v>2662177</v>
      </c>
      <c r="D18418" s="8">
        <v>17192</v>
      </c>
      <c r="E18418" s="8">
        <v>2609435</v>
      </c>
      <c r="F18418" s="8">
        <v>35550</v>
      </c>
    </row>
    <row r="18419" spans="1:6" x14ac:dyDescent="0.25">
      <c r="A18419" s="7">
        <v>44470</v>
      </c>
      <c r="B18419" s="8" t="s">
        <v>35</v>
      </c>
      <c r="C18419" s="8">
        <v>2663789</v>
      </c>
      <c r="D18419" s="8">
        <v>17150</v>
      </c>
      <c r="E18419" s="8">
        <v>2611061</v>
      </c>
      <c r="F18419" s="8">
        <v>35578</v>
      </c>
    </row>
    <row r="18420" spans="1:6" x14ac:dyDescent="0.25">
      <c r="A18420" s="7">
        <v>44471</v>
      </c>
      <c r="B18420" s="8" t="s">
        <v>35</v>
      </c>
      <c r="C18420" s="8">
        <v>2665386</v>
      </c>
      <c r="D18420" s="8">
        <v>17099</v>
      </c>
      <c r="E18420" s="8">
        <v>2612684</v>
      </c>
      <c r="F18420" s="8">
        <v>35603</v>
      </c>
    </row>
    <row r="18421" spans="1:6" x14ac:dyDescent="0.25">
      <c r="A18421" s="7">
        <v>44472</v>
      </c>
      <c r="B18421" s="8" t="s">
        <v>35</v>
      </c>
      <c r="C18421" s="8">
        <v>2666964</v>
      </c>
      <c r="D18421" s="8">
        <v>17046</v>
      </c>
      <c r="E18421" s="8">
        <v>2614291</v>
      </c>
      <c r="F18421" s="8">
        <v>35627</v>
      </c>
    </row>
    <row r="18422" spans="1:6" x14ac:dyDescent="0.25">
      <c r="A18422" s="7">
        <v>44473</v>
      </c>
      <c r="B18422" s="8" t="s">
        <v>35</v>
      </c>
      <c r="C18422" s="8">
        <v>2668495</v>
      </c>
      <c r="D18422" s="8">
        <v>16972</v>
      </c>
      <c r="E18422" s="8">
        <v>2615873</v>
      </c>
      <c r="F18422" s="8">
        <v>35650</v>
      </c>
    </row>
    <row r="18423" spans="1:6" x14ac:dyDescent="0.25">
      <c r="A18423" s="7">
        <v>44474</v>
      </c>
      <c r="B18423" s="8" t="s">
        <v>35</v>
      </c>
      <c r="C18423" s="8">
        <v>2669962</v>
      </c>
      <c r="D18423" s="8">
        <v>16864</v>
      </c>
      <c r="E18423" s="8">
        <v>2617432</v>
      </c>
      <c r="F18423" s="8">
        <v>35666</v>
      </c>
    </row>
    <row r="18424" spans="1:6" x14ac:dyDescent="0.25">
      <c r="A18424" s="7">
        <v>44475</v>
      </c>
      <c r="B18424" s="8" t="s">
        <v>35</v>
      </c>
      <c r="C18424" s="8">
        <v>2671411</v>
      </c>
      <c r="D18424" s="8">
        <v>16749</v>
      </c>
      <c r="E18424" s="8">
        <v>2618980</v>
      </c>
      <c r="F18424" s="8">
        <v>35682</v>
      </c>
    </row>
    <row r="18425" spans="1:6" x14ac:dyDescent="0.25">
      <c r="A18425" s="7">
        <v>44476</v>
      </c>
      <c r="B18425" s="8" t="s">
        <v>35</v>
      </c>
      <c r="C18425" s="8">
        <v>2672843</v>
      </c>
      <c r="D18425" s="8">
        <v>16637</v>
      </c>
      <c r="E18425" s="8">
        <v>2620499</v>
      </c>
      <c r="F18425" s="8">
        <v>35707</v>
      </c>
    </row>
    <row r="18426" spans="1:6" x14ac:dyDescent="0.25">
      <c r="A18426" s="7">
        <v>44477</v>
      </c>
      <c r="B18426" s="8" t="s">
        <v>35</v>
      </c>
      <c r="C18426" s="8">
        <v>2674233</v>
      </c>
      <c r="D18426" s="8">
        <v>16513</v>
      </c>
      <c r="E18426" s="8">
        <v>2621986</v>
      </c>
      <c r="F18426" s="8">
        <v>35734</v>
      </c>
    </row>
    <row r="18427" spans="1:6" x14ac:dyDescent="0.25">
      <c r="A18427" s="7">
        <v>44478</v>
      </c>
      <c r="B18427" s="8" t="s">
        <v>35</v>
      </c>
      <c r="C18427" s="8">
        <v>2675592</v>
      </c>
      <c r="D18427" s="8">
        <v>16379</v>
      </c>
      <c r="E18427" s="8">
        <v>2623459</v>
      </c>
      <c r="F18427" s="8">
        <v>35754</v>
      </c>
    </row>
    <row r="18428" spans="1:6" x14ac:dyDescent="0.25">
      <c r="A18428" s="7">
        <v>44479</v>
      </c>
      <c r="B18428" s="8" t="s">
        <v>35</v>
      </c>
      <c r="C18428" s="8">
        <v>2676936</v>
      </c>
      <c r="D18428" s="8">
        <v>16252</v>
      </c>
      <c r="E18428" s="8">
        <v>2624916</v>
      </c>
      <c r="F18428" s="8">
        <v>35768</v>
      </c>
    </row>
    <row r="18429" spans="1:6" x14ac:dyDescent="0.25">
      <c r="A18429" s="7">
        <v>44480</v>
      </c>
      <c r="B18429" s="8" t="s">
        <v>35</v>
      </c>
      <c r="C18429" s="8">
        <v>2678265</v>
      </c>
      <c r="D18429" s="8">
        <v>16130</v>
      </c>
      <c r="E18429" s="8">
        <v>2626352</v>
      </c>
      <c r="F18429" s="8">
        <v>35783</v>
      </c>
    </row>
    <row r="18430" spans="1:6" x14ac:dyDescent="0.25">
      <c r="A18430" s="7">
        <v>44481</v>
      </c>
      <c r="B18430" s="8" t="s">
        <v>35</v>
      </c>
      <c r="C18430" s="8">
        <v>2679568</v>
      </c>
      <c r="D18430" s="8">
        <v>15992</v>
      </c>
      <c r="E18430" s="8">
        <v>2627780</v>
      </c>
      <c r="F18430" s="8">
        <v>35796</v>
      </c>
    </row>
    <row r="18431" spans="1:6" x14ac:dyDescent="0.25">
      <c r="A18431" s="7">
        <v>44482</v>
      </c>
      <c r="B18431" s="8" t="s">
        <v>35</v>
      </c>
      <c r="C18431" s="8">
        <v>2680857</v>
      </c>
      <c r="D18431" s="8">
        <v>15842</v>
      </c>
      <c r="E18431" s="8">
        <v>2629201</v>
      </c>
      <c r="F18431" s="8">
        <v>35814</v>
      </c>
    </row>
    <row r="18432" spans="1:6" x14ac:dyDescent="0.25">
      <c r="A18432" s="7">
        <v>44483</v>
      </c>
      <c r="B18432" s="8" t="s">
        <v>35</v>
      </c>
      <c r="C18432" s="8">
        <v>2682137</v>
      </c>
      <c r="D18432" s="8">
        <v>15650</v>
      </c>
      <c r="E18432" s="8">
        <v>2630654</v>
      </c>
      <c r="F18432" s="8">
        <v>35833</v>
      </c>
    </row>
    <row r="18433" spans="1:6" x14ac:dyDescent="0.25">
      <c r="A18433" s="7">
        <v>44484</v>
      </c>
      <c r="B18433" s="8" t="s">
        <v>35</v>
      </c>
      <c r="C18433" s="8">
        <v>2683396</v>
      </c>
      <c r="D18433" s="8">
        <v>15451</v>
      </c>
      <c r="E18433" s="8">
        <v>2632092</v>
      </c>
      <c r="F18433" s="8">
        <v>35853</v>
      </c>
    </row>
    <row r="18434" spans="1:6" x14ac:dyDescent="0.25">
      <c r="A18434" s="7">
        <v>44485</v>
      </c>
      <c r="B18434" s="8" t="s">
        <v>35</v>
      </c>
      <c r="C18434" s="8">
        <v>2684641</v>
      </c>
      <c r="D18434" s="8">
        <v>15238</v>
      </c>
      <c r="E18434" s="8">
        <v>2633534</v>
      </c>
      <c r="F18434" s="8">
        <v>35869</v>
      </c>
    </row>
    <row r="18435" spans="1:6" x14ac:dyDescent="0.25">
      <c r="A18435" s="7">
        <v>44486</v>
      </c>
      <c r="B18435" s="8" t="s">
        <v>35</v>
      </c>
      <c r="C18435" s="8">
        <v>2685874</v>
      </c>
      <c r="D18435" s="8">
        <v>15022</v>
      </c>
      <c r="E18435" s="8">
        <v>2634968</v>
      </c>
      <c r="F18435" s="8">
        <v>35884</v>
      </c>
    </row>
    <row r="18436" spans="1:6" x14ac:dyDescent="0.25">
      <c r="A18436" s="7">
        <v>44487</v>
      </c>
      <c r="B18436" s="8" t="s">
        <v>35</v>
      </c>
      <c r="C18436" s="8">
        <v>2687092</v>
      </c>
      <c r="D18436" s="8">
        <v>14814</v>
      </c>
      <c r="E18436" s="8">
        <v>2636379</v>
      </c>
      <c r="F18436" s="8">
        <v>35899</v>
      </c>
    </row>
    <row r="18437" spans="1:6" x14ac:dyDescent="0.25">
      <c r="A18437" s="7">
        <v>44488</v>
      </c>
      <c r="B18437" s="8" t="s">
        <v>35</v>
      </c>
      <c r="C18437" s="8">
        <v>2688284</v>
      </c>
      <c r="D18437" s="8">
        <v>14570</v>
      </c>
      <c r="E18437" s="8">
        <v>2637802</v>
      </c>
      <c r="F18437" s="8">
        <v>35912</v>
      </c>
    </row>
    <row r="18438" spans="1:6" x14ac:dyDescent="0.25">
      <c r="A18438" s="7">
        <v>44489</v>
      </c>
      <c r="B18438" s="8" t="s">
        <v>35</v>
      </c>
      <c r="C18438" s="8">
        <v>2689463</v>
      </c>
      <c r="D18438" s="8">
        <v>14326</v>
      </c>
      <c r="E18438" s="8">
        <v>2639209</v>
      </c>
      <c r="F18438" s="8">
        <v>35928</v>
      </c>
    </row>
    <row r="18439" spans="1:6" x14ac:dyDescent="0.25">
      <c r="A18439" s="7">
        <v>44490</v>
      </c>
      <c r="B18439" s="8" t="s">
        <v>35</v>
      </c>
      <c r="C18439" s="8">
        <v>2690633</v>
      </c>
      <c r="D18439" s="8">
        <v>14058</v>
      </c>
      <c r="E18439" s="8">
        <v>2640627</v>
      </c>
      <c r="F18439" s="8">
        <v>35948</v>
      </c>
    </row>
    <row r="18440" spans="1:6" x14ac:dyDescent="0.25">
      <c r="A18440" s="7">
        <v>44491</v>
      </c>
      <c r="B18440" s="8" t="s">
        <v>35</v>
      </c>
      <c r="C18440" s="8">
        <v>2691797</v>
      </c>
      <c r="D18440" s="8">
        <v>13790</v>
      </c>
      <c r="E18440" s="8">
        <v>2642039</v>
      </c>
      <c r="F18440" s="8">
        <v>35968</v>
      </c>
    </row>
    <row r="18441" spans="1:6" x14ac:dyDescent="0.25">
      <c r="A18441" s="7">
        <v>44492</v>
      </c>
      <c r="B18441" s="8" t="s">
        <v>35</v>
      </c>
      <c r="C18441" s="8">
        <v>2692949</v>
      </c>
      <c r="D18441" s="8">
        <v>13531</v>
      </c>
      <c r="E18441" s="8">
        <v>2643431</v>
      </c>
      <c r="F18441" s="8">
        <v>35987</v>
      </c>
    </row>
    <row r="18442" spans="1:6" x14ac:dyDescent="0.25">
      <c r="A18442" s="7">
        <v>44493</v>
      </c>
      <c r="B18442" s="8" t="s">
        <v>35</v>
      </c>
      <c r="C18442" s="8">
        <v>2694089</v>
      </c>
      <c r="D18442" s="8">
        <v>13280</v>
      </c>
      <c r="E18442" s="8">
        <v>2644805</v>
      </c>
      <c r="F18442" s="8">
        <v>36004</v>
      </c>
    </row>
    <row r="18443" spans="1:6" x14ac:dyDescent="0.25">
      <c r="A18443" s="7">
        <v>44494</v>
      </c>
      <c r="B18443" s="8" t="s">
        <v>35</v>
      </c>
      <c r="C18443" s="8">
        <v>2695216</v>
      </c>
      <c r="D18443" s="8">
        <v>13034</v>
      </c>
      <c r="E18443" s="8">
        <v>2646163</v>
      </c>
      <c r="F18443" s="8">
        <v>36019</v>
      </c>
    </row>
    <row r="18444" spans="1:6" x14ac:dyDescent="0.25">
      <c r="A18444" s="7">
        <v>44495</v>
      </c>
      <c r="B18444" s="8" t="s">
        <v>35</v>
      </c>
      <c r="C18444" s="8">
        <v>2696328</v>
      </c>
      <c r="D18444" s="8">
        <v>12791</v>
      </c>
      <c r="E18444" s="8">
        <v>2647504</v>
      </c>
      <c r="F18444" s="8">
        <v>36033</v>
      </c>
    </row>
    <row r="18445" spans="1:6" x14ac:dyDescent="0.25">
      <c r="A18445" s="7">
        <v>44496</v>
      </c>
      <c r="B18445" s="8" t="s">
        <v>35</v>
      </c>
      <c r="C18445" s="8">
        <v>2697418</v>
      </c>
      <c r="D18445" s="8">
        <v>12540</v>
      </c>
      <c r="E18445" s="8">
        <v>2648830</v>
      </c>
      <c r="F18445" s="8">
        <v>36048</v>
      </c>
    </row>
    <row r="18446" spans="1:6" x14ac:dyDescent="0.25">
      <c r="A18446" s="7">
        <v>44497</v>
      </c>
      <c r="B18446" s="8" t="s">
        <v>35</v>
      </c>
      <c r="C18446" s="8">
        <v>2698493</v>
      </c>
      <c r="D18446" s="8">
        <v>12288</v>
      </c>
      <c r="E18446" s="8">
        <v>2650145</v>
      </c>
      <c r="F18446" s="8">
        <v>36060</v>
      </c>
    </row>
    <row r="18447" spans="1:6" x14ac:dyDescent="0.25">
      <c r="A18447" s="7">
        <v>44498</v>
      </c>
      <c r="B18447" s="8" t="s">
        <v>35</v>
      </c>
      <c r="C18447" s="8">
        <v>2699554</v>
      </c>
      <c r="D18447" s="8">
        <v>12051</v>
      </c>
      <c r="E18447" s="8">
        <v>2651431</v>
      </c>
      <c r="F18447" s="8">
        <v>36072</v>
      </c>
    </row>
    <row r="18448" spans="1:6" x14ac:dyDescent="0.25">
      <c r="A18448" s="7">
        <v>44499</v>
      </c>
      <c r="B18448" s="8" t="s">
        <v>35</v>
      </c>
      <c r="C18448" s="8">
        <v>2700593</v>
      </c>
      <c r="D18448" s="8">
        <v>11850</v>
      </c>
      <c r="E18448" s="8">
        <v>2652660</v>
      </c>
      <c r="F18448" s="8">
        <v>36083</v>
      </c>
    </row>
    <row r="18449" spans="1:6" x14ac:dyDescent="0.25">
      <c r="A18449" s="7">
        <v>44500</v>
      </c>
      <c r="B18449" s="8" t="s">
        <v>35</v>
      </c>
      <c r="C18449" s="8">
        <v>2701614</v>
      </c>
      <c r="D18449" s="8">
        <v>11685</v>
      </c>
      <c r="E18449" s="8">
        <v>2653832</v>
      </c>
      <c r="F18449" s="8">
        <v>36097</v>
      </c>
    </row>
    <row r="18450" spans="1:6" x14ac:dyDescent="0.25">
      <c r="A18450" s="7">
        <v>44501</v>
      </c>
      <c r="B18450" s="8" t="s">
        <v>35</v>
      </c>
      <c r="C18450" s="8">
        <v>2702623</v>
      </c>
      <c r="D18450" s="8">
        <v>11492</v>
      </c>
      <c r="E18450" s="8">
        <v>2655015</v>
      </c>
      <c r="F18450" s="8">
        <v>36116</v>
      </c>
    </row>
    <row r="18451" spans="1:6" x14ac:dyDescent="0.25">
      <c r="A18451" s="7">
        <v>44502</v>
      </c>
      <c r="B18451" s="8" t="s">
        <v>35</v>
      </c>
      <c r="C18451" s="8">
        <v>2703613</v>
      </c>
      <c r="D18451" s="8">
        <v>11309</v>
      </c>
      <c r="E18451" s="8">
        <v>2656168</v>
      </c>
      <c r="F18451" s="8">
        <v>36136</v>
      </c>
    </row>
    <row r="18452" spans="1:6" x14ac:dyDescent="0.25">
      <c r="A18452" s="7">
        <v>44504</v>
      </c>
      <c r="B18452" s="8" t="s">
        <v>35</v>
      </c>
      <c r="C18452" s="8">
        <v>2705548</v>
      </c>
      <c r="D18452" s="8">
        <v>11012</v>
      </c>
      <c r="E18452" s="8">
        <v>2658360</v>
      </c>
      <c r="F18452" s="8">
        <v>36176</v>
      </c>
    </row>
    <row r="18453" spans="1:6" x14ac:dyDescent="0.25">
      <c r="A18453" s="7">
        <v>44505</v>
      </c>
      <c r="B18453" s="8" t="s">
        <v>35</v>
      </c>
      <c r="C18453" s="8">
        <v>2706493</v>
      </c>
      <c r="D18453" s="8">
        <v>10895</v>
      </c>
      <c r="E18453" s="8">
        <v>2659407</v>
      </c>
      <c r="F18453" s="8">
        <v>36191</v>
      </c>
    </row>
    <row r="18454" spans="1:6" x14ac:dyDescent="0.25">
      <c r="A18454" s="7">
        <v>44506</v>
      </c>
      <c r="B18454" s="8" t="s">
        <v>35</v>
      </c>
      <c r="C18454" s="8">
        <v>2707368</v>
      </c>
      <c r="D18454" s="8">
        <v>10745</v>
      </c>
      <c r="E18454" s="8">
        <v>2660419</v>
      </c>
      <c r="F18454" s="8">
        <v>36204</v>
      </c>
    </row>
    <row r="18455" spans="1:6" x14ac:dyDescent="0.25">
      <c r="A18455" s="7">
        <v>44507</v>
      </c>
      <c r="B18455" s="8" t="s">
        <v>35</v>
      </c>
      <c r="C18455" s="8">
        <v>2708230</v>
      </c>
      <c r="D18455" s="8">
        <v>10588</v>
      </c>
      <c r="E18455" s="8">
        <v>2661428</v>
      </c>
      <c r="F18455" s="8">
        <v>36214</v>
      </c>
    </row>
    <row r="18456" spans="1:6" x14ac:dyDescent="0.25">
      <c r="A18456" s="7">
        <v>44508</v>
      </c>
      <c r="B18456" s="8" t="s">
        <v>35</v>
      </c>
      <c r="C18456" s="8">
        <v>2709080</v>
      </c>
      <c r="D18456" s="8">
        <v>10474</v>
      </c>
      <c r="E18456" s="8">
        <v>2662386</v>
      </c>
      <c r="F18456" s="8">
        <v>36220</v>
      </c>
    </row>
    <row r="18457" spans="1:6" x14ac:dyDescent="0.25">
      <c r="A18457" s="7">
        <v>44509</v>
      </c>
      <c r="B18457" s="8" t="s">
        <v>35</v>
      </c>
      <c r="C18457" s="8">
        <v>2709921</v>
      </c>
      <c r="D18457" s="8">
        <v>10372</v>
      </c>
      <c r="E18457" s="8">
        <v>2663323</v>
      </c>
      <c r="F18457" s="8">
        <v>36226</v>
      </c>
    </row>
    <row r="18458" spans="1:6" x14ac:dyDescent="0.25">
      <c r="A18458" s="7">
        <v>44510</v>
      </c>
      <c r="B18458" s="8" t="s">
        <v>35</v>
      </c>
      <c r="C18458" s="8">
        <v>2710756</v>
      </c>
      <c r="D18458" s="8">
        <v>10271</v>
      </c>
      <c r="E18458" s="8">
        <v>2664247</v>
      </c>
      <c r="F18458" s="8">
        <v>36238</v>
      </c>
    </row>
    <row r="18459" spans="1:6" x14ac:dyDescent="0.25">
      <c r="A18459" s="7">
        <v>44511</v>
      </c>
      <c r="B18459" s="8" t="s">
        <v>35</v>
      </c>
      <c r="C18459" s="8">
        <v>2711584</v>
      </c>
      <c r="D18459" s="8">
        <v>10159</v>
      </c>
      <c r="E18459" s="8">
        <v>2665178</v>
      </c>
      <c r="F18459" s="8">
        <v>36247</v>
      </c>
    </row>
    <row r="18460" spans="1:6" x14ac:dyDescent="0.25">
      <c r="A18460" s="7">
        <v>44512</v>
      </c>
      <c r="B18460" s="8" t="s">
        <v>35</v>
      </c>
      <c r="C18460" s="8">
        <v>2712404</v>
      </c>
      <c r="D18460" s="8">
        <v>10013</v>
      </c>
      <c r="E18460" s="8">
        <v>2666140</v>
      </c>
      <c r="F18460" s="8">
        <v>36251</v>
      </c>
    </row>
    <row r="18461" spans="1:6" x14ac:dyDescent="0.25">
      <c r="A18461" s="7">
        <v>44514</v>
      </c>
      <c r="B18461" s="8" t="s">
        <v>35</v>
      </c>
      <c r="C18461" s="8">
        <v>2714025</v>
      </c>
      <c r="D18461" s="8">
        <v>9751</v>
      </c>
      <c r="E18461" s="8">
        <v>2668001</v>
      </c>
      <c r="F18461" s="8">
        <v>36273</v>
      </c>
    </row>
    <row r="18462" spans="1:6" x14ac:dyDescent="0.25">
      <c r="A18462" s="7">
        <v>44515</v>
      </c>
      <c r="B18462" s="8" t="s">
        <v>35</v>
      </c>
      <c r="C18462" s="8">
        <v>2714830</v>
      </c>
      <c r="D18462" s="8">
        <v>9616</v>
      </c>
      <c r="E18462" s="8">
        <v>2668930</v>
      </c>
      <c r="F18462" s="8">
        <v>36284</v>
      </c>
    </row>
    <row r="18463" spans="1:6" x14ac:dyDescent="0.25">
      <c r="A18463" s="7">
        <v>44516</v>
      </c>
      <c r="B18463" s="8" t="s">
        <v>35</v>
      </c>
      <c r="C18463" s="8">
        <v>2715632</v>
      </c>
      <c r="D18463" s="8">
        <v>9488</v>
      </c>
      <c r="E18463" s="8">
        <v>2669848</v>
      </c>
      <c r="F18463" s="8">
        <v>36296</v>
      </c>
    </row>
    <row r="18464" spans="1:6" x14ac:dyDescent="0.25">
      <c r="A18464" s="7">
        <v>44517</v>
      </c>
      <c r="B18464" s="8" t="s">
        <v>35</v>
      </c>
      <c r="C18464" s="8">
        <v>2716421</v>
      </c>
      <c r="D18464" s="8">
        <v>9349</v>
      </c>
      <c r="E18464" s="8">
        <v>2670761</v>
      </c>
      <c r="F18464" s="8">
        <v>36311</v>
      </c>
    </row>
    <row r="18465" spans="1:6" x14ac:dyDescent="0.25">
      <c r="A18465" s="7">
        <v>44518</v>
      </c>
      <c r="B18465" s="8" t="s">
        <v>35</v>
      </c>
      <c r="C18465" s="8">
        <v>2717203</v>
      </c>
      <c r="D18465" s="8">
        <v>9211</v>
      </c>
      <c r="E18465" s="8">
        <v>2671668</v>
      </c>
      <c r="F18465" s="8">
        <v>36324</v>
      </c>
    </row>
    <row r="18466" spans="1:6" x14ac:dyDescent="0.25">
      <c r="A18466" s="7">
        <v>44520</v>
      </c>
      <c r="B18466" s="8" t="s">
        <v>35</v>
      </c>
      <c r="C18466" s="8">
        <v>2718750</v>
      </c>
      <c r="D18466" s="8">
        <v>8953</v>
      </c>
      <c r="E18466" s="8">
        <v>2673448</v>
      </c>
      <c r="F18466" s="8">
        <v>36349</v>
      </c>
    </row>
    <row r="18467" spans="1:6" x14ac:dyDescent="0.25">
      <c r="A18467" s="7">
        <v>44522</v>
      </c>
      <c r="B18467" s="8" t="s">
        <v>35</v>
      </c>
      <c r="C18467" s="8">
        <v>2720271</v>
      </c>
      <c r="D18467" s="8">
        <v>8722</v>
      </c>
      <c r="E18467" s="8">
        <v>2675174</v>
      </c>
      <c r="F18467" s="8">
        <v>36375</v>
      </c>
    </row>
    <row r="18468" spans="1:6" x14ac:dyDescent="0.25">
      <c r="A18468" s="7">
        <v>44523</v>
      </c>
      <c r="B18468" s="8" t="s">
        <v>35</v>
      </c>
      <c r="C18468" s="8">
        <v>2721021</v>
      </c>
      <c r="D18468" s="8">
        <v>8616</v>
      </c>
      <c r="E18468" s="8">
        <v>2676017</v>
      </c>
      <c r="F18468" s="8">
        <v>36388</v>
      </c>
    </row>
    <row r="18469" spans="1:6" x14ac:dyDescent="0.25">
      <c r="A18469" s="7">
        <v>44524</v>
      </c>
      <c r="B18469" s="8" t="s">
        <v>35</v>
      </c>
      <c r="C18469" s="8">
        <v>2721762</v>
      </c>
      <c r="D18469" s="8">
        <v>8536</v>
      </c>
      <c r="E18469" s="8">
        <v>2676825</v>
      </c>
      <c r="F18469" s="8">
        <v>36401</v>
      </c>
    </row>
    <row r="18470" spans="1:6" x14ac:dyDescent="0.25">
      <c r="A18470" s="7">
        <v>44525</v>
      </c>
      <c r="B18470" s="8" t="s">
        <v>35</v>
      </c>
      <c r="C18470" s="8">
        <v>2722506</v>
      </c>
      <c r="D18470" s="8">
        <v>8484</v>
      </c>
      <c r="E18470" s="8">
        <v>2677607</v>
      </c>
      <c r="F18470" s="8">
        <v>36415</v>
      </c>
    </row>
    <row r="18471" spans="1:6" x14ac:dyDescent="0.25">
      <c r="A18471" s="7">
        <v>44526</v>
      </c>
      <c r="B18471" s="8" t="s">
        <v>35</v>
      </c>
      <c r="C18471" s="8">
        <v>2723245</v>
      </c>
      <c r="D18471" s="8">
        <v>8442</v>
      </c>
      <c r="E18471" s="8">
        <v>2678371</v>
      </c>
      <c r="F18471" s="8">
        <v>36432</v>
      </c>
    </row>
    <row r="18472" spans="1:6" x14ac:dyDescent="0.25">
      <c r="A18472" s="7">
        <v>44527</v>
      </c>
      <c r="B18472" s="8" t="s">
        <v>35</v>
      </c>
      <c r="C18472" s="8">
        <v>2723991</v>
      </c>
      <c r="D18472" s="8">
        <v>8418</v>
      </c>
      <c r="E18472" s="8">
        <v>2679130</v>
      </c>
      <c r="F18472" s="8">
        <v>36443</v>
      </c>
    </row>
    <row r="18473" spans="1:6" x14ac:dyDescent="0.25">
      <c r="A18473" s="7">
        <v>44528</v>
      </c>
      <c r="B18473" s="8" t="s">
        <v>35</v>
      </c>
      <c r="C18473" s="8">
        <v>2724731</v>
      </c>
      <c r="D18473" s="8">
        <v>8382</v>
      </c>
      <c r="E18473" s="8">
        <v>2679895</v>
      </c>
      <c r="F18473" s="8">
        <v>36454</v>
      </c>
    </row>
    <row r="18474" spans="1:6" x14ac:dyDescent="0.25">
      <c r="A18474" s="7">
        <v>44529</v>
      </c>
      <c r="B18474" s="8" t="s">
        <v>35</v>
      </c>
      <c r="C18474" s="8">
        <v>2725467</v>
      </c>
      <c r="D18474" s="8">
        <v>8337</v>
      </c>
      <c r="E18474" s="8">
        <v>2680667</v>
      </c>
      <c r="F18474" s="8">
        <v>36463</v>
      </c>
    </row>
    <row r="18475" spans="1:6" x14ac:dyDescent="0.25">
      <c r="A18475" s="7">
        <v>44530</v>
      </c>
      <c r="B18475" s="8" t="s">
        <v>35</v>
      </c>
      <c r="C18475" s="8">
        <v>2726197</v>
      </c>
      <c r="D18475" s="8">
        <v>8291</v>
      </c>
      <c r="E18475" s="8">
        <v>2681434</v>
      </c>
      <c r="F18475" s="8">
        <v>36472</v>
      </c>
    </row>
    <row r="18476" spans="1:6" x14ac:dyDescent="0.25">
      <c r="A18476" s="7">
        <v>44531</v>
      </c>
      <c r="B18476" s="8" t="s">
        <v>35</v>
      </c>
      <c r="C18476" s="8">
        <v>2726917</v>
      </c>
      <c r="D18476" s="8">
        <v>8244</v>
      </c>
      <c r="E18476" s="8">
        <v>2682192</v>
      </c>
      <c r="F18476" s="8">
        <v>36481</v>
      </c>
    </row>
    <row r="18477" spans="1:6" x14ac:dyDescent="0.25">
      <c r="A18477" s="7">
        <v>44532</v>
      </c>
      <c r="B18477" s="8" t="s">
        <v>35</v>
      </c>
      <c r="C18477" s="8">
        <v>2727635</v>
      </c>
      <c r="D18477" s="8">
        <v>8200</v>
      </c>
      <c r="E18477" s="8">
        <v>2682943</v>
      </c>
      <c r="F18477" s="8">
        <v>36492</v>
      </c>
    </row>
    <row r="18478" spans="1:6" x14ac:dyDescent="0.25">
      <c r="A18478" s="7">
        <v>44535</v>
      </c>
      <c r="B18478" s="8" t="s">
        <v>35</v>
      </c>
      <c r="C18478" s="8">
        <v>2729792</v>
      </c>
      <c r="D18478" s="8">
        <v>8070</v>
      </c>
      <c r="E18478" s="8">
        <v>2685203</v>
      </c>
      <c r="F18478" s="8">
        <v>36519</v>
      </c>
    </row>
    <row r="18479" spans="1:6" x14ac:dyDescent="0.25">
      <c r="A18479" s="7">
        <v>44536</v>
      </c>
      <c r="B18479" s="8" t="s">
        <v>35</v>
      </c>
      <c r="C18479" s="8">
        <v>2730516</v>
      </c>
      <c r="D18479" s="8">
        <v>8041</v>
      </c>
      <c r="E18479" s="8">
        <v>2685946</v>
      </c>
      <c r="F18479" s="8">
        <v>36529</v>
      </c>
    </row>
    <row r="18480" spans="1:6" x14ac:dyDescent="0.25">
      <c r="A18480" s="7">
        <v>43902</v>
      </c>
      <c r="B18480" s="8" t="s">
        <v>36</v>
      </c>
      <c r="C18480" s="8">
        <v>1</v>
      </c>
      <c r="D18480" s="8">
        <v>1</v>
      </c>
      <c r="E18480" s="8">
        <v>0</v>
      </c>
      <c r="F18480" s="8">
        <v>0</v>
      </c>
    </row>
    <row r="18481" spans="1:6" x14ac:dyDescent="0.25">
      <c r="A18481" s="7">
        <v>43903</v>
      </c>
      <c r="B18481" s="8" t="s">
        <v>36</v>
      </c>
      <c r="C18481" s="8">
        <v>1</v>
      </c>
      <c r="D18481" s="8">
        <v>1</v>
      </c>
      <c r="E18481" s="8">
        <v>0</v>
      </c>
      <c r="F18481" s="8">
        <v>0</v>
      </c>
    </row>
    <row r="18482" spans="1:6" x14ac:dyDescent="0.25">
      <c r="A18482" s="7">
        <v>43904</v>
      </c>
      <c r="B18482" s="8" t="s">
        <v>36</v>
      </c>
      <c r="C18482" s="8">
        <v>1</v>
      </c>
      <c r="D18482" s="8">
        <v>1</v>
      </c>
      <c r="E18482" s="8">
        <v>0</v>
      </c>
      <c r="F18482" s="8">
        <v>0</v>
      </c>
    </row>
    <row r="18483" spans="1:6" x14ac:dyDescent="0.25">
      <c r="A18483" s="7">
        <v>43905</v>
      </c>
      <c r="B18483" s="8" t="s">
        <v>36</v>
      </c>
      <c r="C18483" s="8">
        <v>3</v>
      </c>
      <c r="D18483" s="8">
        <v>2</v>
      </c>
      <c r="E18483" s="8">
        <v>1</v>
      </c>
      <c r="F18483" s="8">
        <v>0</v>
      </c>
    </row>
    <row r="18484" spans="1:6" x14ac:dyDescent="0.25">
      <c r="A18484" s="7">
        <v>43906</v>
      </c>
      <c r="B18484" s="8" t="s">
        <v>36</v>
      </c>
      <c r="C18484" s="8">
        <v>3</v>
      </c>
      <c r="D18484" s="8">
        <v>2</v>
      </c>
      <c r="E18484" s="8">
        <v>1</v>
      </c>
      <c r="F18484" s="8">
        <v>0</v>
      </c>
    </row>
    <row r="18485" spans="1:6" x14ac:dyDescent="0.25">
      <c r="A18485" s="7">
        <v>43907</v>
      </c>
      <c r="B18485" s="8" t="s">
        <v>36</v>
      </c>
      <c r="C18485" s="8">
        <v>5</v>
      </c>
      <c r="D18485" s="8">
        <v>4</v>
      </c>
      <c r="E18485" s="8">
        <v>1</v>
      </c>
      <c r="F18485" s="8">
        <v>0</v>
      </c>
    </row>
    <row r="18486" spans="1:6" x14ac:dyDescent="0.25">
      <c r="A18486" s="7">
        <v>43908</v>
      </c>
      <c r="B18486" s="8" t="s">
        <v>36</v>
      </c>
      <c r="C18486" s="8">
        <v>5</v>
      </c>
      <c r="D18486" s="8">
        <v>4</v>
      </c>
      <c r="E18486" s="8">
        <v>1</v>
      </c>
      <c r="F18486" s="8">
        <v>0</v>
      </c>
    </row>
    <row r="18487" spans="1:6" x14ac:dyDescent="0.25">
      <c r="A18487" s="7">
        <v>43909</v>
      </c>
      <c r="B18487" s="8" t="s">
        <v>36</v>
      </c>
      <c r="C18487" s="8">
        <v>6</v>
      </c>
      <c r="D18487" s="8">
        <v>5</v>
      </c>
      <c r="E18487" s="8">
        <v>1</v>
      </c>
      <c r="F18487" s="8">
        <v>0</v>
      </c>
    </row>
    <row r="18488" spans="1:6" x14ac:dyDescent="0.25">
      <c r="A18488" s="7">
        <v>43910</v>
      </c>
      <c r="B18488" s="8" t="s">
        <v>36</v>
      </c>
      <c r="C18488" s="8">
        <v>16</v>
      </c>
      <c r="D18488" s="8">
        <v>15</v>
      </c>
      <c r="E18488" s="8">
        <v>1</v>
      </c>
      <c r="F18488" s="8">
        <v>0</v>
      </c>
    </row>
    <row r="18489" spans="1:6" x14ac:dyDescent="0.25">
      <c r="A18489" s="7">
        <v>43911</v>
      </c>
      <c r="B18489" s="8" t="s">
        <v>36</v>
      </c>
      <c r="C18489" s="8">
        <v>19</v>
      </c>
      <c r="D18489" s="8">
        <v>18</v>
      </c>
      <c r="E18489" s="8">
        <v>1</v>
      </c>
      <c r="F18489" s="8">
        <v>0</v>
      </c>
    </row>
    <row r="18490" spans="1:6" x14ac:dyDescent="0.25">
      <c r="A18490" s="7">
        <v>43912</v>
      </c>
      <c r="B18490" s="8" t="s">
        <v>36</v>
      </c>
      <c r="C18490" s="8">
        <v>22</v>
      </c>
      <c r="D18490" s="8">
        <v>21</v>
      </c>
      <c r="E18490" s="8">
        <v>1</v>
      </c>
      <c r="F18490" s="8">
        <v>0</v>
      </c>
    </row>
    <row r="18491" spans="1:6" x14ac:dyDescent="0.25">
      <c r="A18491" s="7">
        <v>43913</v>
      </c>
      <c r="B18491" s="8" t="s">
        <v>36</v>
      </c>
      <c r="C18491" s="8">
        <v>32</v>
      </c>
      <c r="D18491" s="8">
        <v>31</v>
      </c>
      <c r="E18491" s="8">
        <v>1</v>
      </c>
      <c r="F18491" s="8">
        <v>0</v>
      </c>
    </row>
    <row r="18492" spans="1:6" x14ac:dyDescent="0.25">
      <c r="A18492" s="7">
        <v>43914</v>
      </c>
      <c r="B18492" s="8" t="s">
        <v>36</v>
      </c>
      <c r="C18492" s="8">
        <v>32</v>
      </c>
      <c r="D18492" s="8">
        <v>31</v>
      </c>
      <c r="E18492" s="8">
        <v>1</v>
      </c>
      <c r="F18492" s="8">
        <v>0</v>
      </c>
    </row>
    <row r="18493" spans="1:6" x14ac:dyDescent="0.25">
      <c r="A18493" s="7">
        <v>43915</v>
      </c>
      <c r="B18493" s="8" t="s">
        <v>36</v>
      </c>
      <c r="C18493" s="8">
        <v>35</v>
      </c>
      <c r="D18493" s="8">
        <v>34</v>
      </c>
      <c r="E18493" s="8">
        <v>1</v>
      </c>
      <c r="F18493" s="8">
        <v>0</v>
      </c>
    </row>
    <row r="18494" spans="1:6" x14ac:dyDescent="0.25">
      <c r="A18494" s="7">
        <v>43916</v>
      </c>
      <c r="B18494" s="8" t="s">
        <v>36</v>
      </c>
      <c r="C18494" s="8">
        <v>41</v>
      </c>
      <c r="D18494" s="8">
        <v>40</v>
      </c>
      <c r="E18494" s="8">
        <v>1</v>
      </c>
      <c r="F18494" s="8">
        <v>0</v>
      </c>
    </row>
    <row r="18495" spans="1:6" x14ac:dyDescent="0.25">
      <c r="A18495" s="7">
        <v>43917</v>
      </c>
      <c r="B18495" s="8" t="s">
        <v>36</v>
      </c>
      <c r="C18495" s="8">
        <v>45</v>
      </c>
      <c r="D18495" s="8">
        <v>44</v>
      </c>
      <c r="E18495" s="8">
        <v>1</v>
      </c>
      <c r="F18495" s="8">
        <v>0</v>
      </c>
    </row>
    <row r="18496" spans="1:6" x14ac:dyDescent="0.25">
      <c r="A18496" s="7">
        <v>43918</v>
      </c>
      <c r="B18496" s="8" t="s">
        <v>36</v>
      </c>
      <c r="C18496" s="8">
        <v>56</v>
      </c>
      <c r="D18496" s="8">
        <v>55</v>
      </c>
      <c r="E18496" s="8">
        <v>1</v>
      </c>
      <c r="F18496" s="8">
        <v>0</v>
      </c>
    </row>
    <row r="18497" spans="1:6" x14ac:dyDescent="0.25">
      <c r="A18497" s="7">
        <v>43919</v>
      </c>
      <c r="B18497" s="8" t="s">
        <v>36</v>
      </c>
      <c r="C18497" s="8">
        <v>66</v>
      </c>
      <c r="D18497" s="8">
        <v>64</v>
      </c>
      <c r="E18497" s="8">
        <v>1</v>
      </c>
      <c r="F18497" s="8">
        <v>1</v>
      </c>
    </row>
    <row r="18498" spans="1:6" x14ac:dyDescent="0.25">
      <c r="A18498" s="7">
        <v>43920</v>
      </c>
      <c r="B18498" s="8" t="s">
        <v>36</v>
      </c>
      <c r="C18498" s="8">
        <v>69</v>
      </c>
      <c r="D18498" s="8">
        <v>67</v>
      </c>
      <c r="E18498" s="8">
        <v>1</v>
      </c>
      <c r="F18498" s="8">
        <v>1</v>
      </c>
    </row>
    <row r="18499" spans="1:6" x14ac:dyDescent="0.25">
      <c r="A18499" s="7">
        <v>43921</v>
      </c>
      <c r="B18499" s="8" t="s">
        <v>36</v>
      </c>
      <c r="C18499" s="8">
        <v>79</v>
      </c>
      <c r="D18499" s="8">
        <v>77</v>
      </c>
      <c r="E18499" s="8">
        <v>1</v>
      </c>
      <c r="F18499" s="8">
        <v>1</v>
      </c>
    </row>
    <row r="18500" spans="1:6" x14ac:dyDescent="0.25">
      <c r="A18500" s="7">
        <v>43922</v>
      </c>
      <c r="B18500" s="8" t="s">
        <v>36</v>
      </c>
      <c r="C18500" s="8">
        <v>94</v>
      </c>
      <c r="D18500" s="8">
        <v>90</v>
      </c>
      <c r="E18500" s="8">
        <v>1</v>
      </c>
      <c r="F18500" s="8">
        <v>3</v>
      </c>
    </row>
    <row r="18501" spans="1:6" x14ac:dyDescent="0.25">
      <c r="A18501" s="7">
        <v>43923</v>
      </c>
      <c r="B18501" s="8" t="s">
        <v>36</v>
      </c>
      <c r="C18501" s="8">
        <v>96</v>
      </c>
      <c r="D18501" s="8">
        <v>92</v>
      </c>
      <c r="E18501" s="8">
        <v>1</v>
      </c>
      <c r="F18501" s="8">
        <v>3</v>
      </c>
    </row>
    <row r="18502" spans="1:6" x14ac:dyDescent="0.25">
      <c r="A18502" s="7">
        <v>43924</v>
      </c>
      <c r="B18502" s="8" t="s">
        <v>36</v>
      </c>
      <c r="C18502" s="8">
        <v>107</v>
      </c>
      <c r="D18502" s="8">
        <v>103</v>
      </c>
      <c r="E18502" s="8">
        <v>1</v>
      </c>
      <c r="F18502" s="8">
        <v>3</v>
      </c>
    </row>
    <row r="18503" spans="1:6" x14ac:dyDescent="0.25">
      <c r="A18503" s="7">
        <v>43925</v>
      </c>
      <c r="B18503" s="8" t="s">
        <v>36</v>
      </c>
      <c r="C18503" s="8">
        <v>158</v>
      </c>
      <c r="D18503" s="8">
        <v>150</v>
      </c>
      <c r="E18503" s="8">
        <v>1</v>
      </c>
      <c r="F18503" s="8">
        <v>7</v>
      </c>
    </row>
    <row r="18504" spans="1:6" x14ac:dyDescent="0.25">
      <c r="A18504" s="7">
        <v>43926</v>
      </c>
      <c r="B18504" s="8" t="s">
        <v>36</v>
      </c>
      <c r="C18504" s="8">
        <v>269</v>
      </c>
      <c r="D18504" s="8">
        <v>230</v>
      </c>
      <c r="E18504" s="8">
        <v>32</v>
      </c>
      <c r="F18504" s="8">
        <v>7</v>
      </c>
    </row>
    <row r="18505" spans="1:6" x14ac:dyDescent="0.25">
      <c r="A18505" s="7">
        <v>43927</v>
      </c>
      <c r="B18505" s="8" t="s">
        <v>36</v>
      </c>
      <c r="C18505" s="8">
        <v>321</v>
      </c>
      <c r="D18505" s="8">
        <v>280</v>
      </c>
      <c r="E18505" s="8">
        <v>34</v>
      </c>
      <c r="F18505" s="8">
        <v>7</v>
      </c>
    </row>
    <row r="18506" spans="1:6" x14ac:dyDescent="0.25">
      <c r="A18506" s="7">
        <v>43928</v>
      </c>
      <c r="B18506" s="8" t="s">
        <v>36</v>
      </c>
      <c r="C18506" s="8">
        <v>321</v>
      </c>
      <c r="D18506" s="8">
        <v>280</v>
      </c>
      <c r="E18506" s="8">
        <v>34</v>
      </c>
      <c r="F18506" s="8">
        <v>7</v>
      </c>
    </row>
    <row r="18507" spans="1:6" x14ac:dyDescent="0.25">
      <c r="A18507" s="7">
        <v>43929</v>
      </c>
      <c r="B18507" s="8" t="s">
        <v>36</v>
      </c>
      <c r="C18507" s="8">
        <v>364</v>
      </c>
      <c r="D18507" s="8">
        <v>322</v>
      </c>
      <c r="E18507" s="8">
        <v>35</v>
      </c>
      <c r="F18507" s="8">
        <v>7</v>
      </c>
    </row>
    <row r="18508" spans="1:6" x14ac:dyDescent="0.25">
      <c r="A18508" s="7">
        <v>43930</v>
      </c>
      <c r="B18508" s="8" t="s">
        <v>36</v>
      </c>
      <c r="C18508" s="8">
        <v>427</v>
      </c>
      <c r="D18508" s="8">
        <v>385</v>
      </c>
      <c r="E18508" s="8">
        <v>35</v>
      </c>
      <c r="F18508" s="8">
        <v>7</v>
      </c>
    </row>
    <row r="18509" spans="1:6" x14ac:dyDescent="0.25">
      <c r="A18509" s="7">
        <v>43931</v>
      </c>
      <c r="B18509" s="8" t="s">
        <v>36</v>
      </c>
      <c r="C18509" s="8">
        <v>442</v>
      </c>
      <c r="D18509" s="8">
        <v>400</v>
      </c>
      <c r="E18509" s="8">
        <v>35</v>
      </c>
      <c r="F18509" s="8">
        <v>7</v>
      </c>
    </row>
    <row r="18510" spans="1:6" x14ac:dyDescent="0.25">
      <c r="A18510" s="7">
        <v>43932</v>
      </c>
      <c r="B18510" s="8" t="s">
        <v>36</v>
      </c>
      <c r="C18510" s="8">
        <v>473</v>
      </c>
      <c r="D18510" s="8">
        <v>423</v>
      </c>
      <c r="E18510" s="8">
        <v>43</v>
      </c>
      <c r="F18510" s="8">
        <v>7</v>
      </c>
    </row>
    <row r="18511" spans="1:6" x14ac:dyDescent="0.25">
      <c r="A18511" s="7">
        <v>43933</v>
      </c>
      <c r="B18511" s="8" t="s">
        <v>36</v>
      </c>
      <c r="C18511" s="8">
        <v>504</v>
      </c>
      <c r="D18511" s="8">
        <v>452</v>
      </c>
      <c r="E18511" s="8">
        <v>43</v>
      </c>
      <c r="F18511" s="8">
        <v>9</v>
      </c>
    </row>
    <row r="18512" spans="1:6" x14ac:dyDescent="0.25">
      <c r="A18512" s="7">
        <v>43934</v>
      </c>
      <c r="B18512" s="8" t="s">
        <v>36</v>
      </c>
      <c r="C18512" s="8">
        <v>504</v>
      </c>
      <c r="D18512" s="8">
        <v>452</v>
      </c>
      <c r="E18512" s="8">
        <v>43</v>
      </c>
      <c r="F18512" s="8">
        <v>9</v>
      </c>
    </row>
    <row r="18513" spans="1:6" x14ac:dyDescent="0.25">
      <c r="A18513" s="7">
        <v>43935</v>
      </c>
      <c r="B18513" s="8" t="s">
        <v>36</v>
      </c>
      <c r="C18513" s="8">
        <v>562</v>
      </c>
      <c r="D18513" s="8">
        <v>446</v>
      </c>
      <c r="E18513" s="8">
        <v>100</v>
      </c>
      <c r="F18513" s="8">
        <v>16</v>
      </c>
    </row>
    <row r="18514" spans="1:6" x14ac:dyDescent="0.25">
      <c r="A18514" s="7">
        <v>43936</v>
      </c>
      <c r="B18514" s="8" t="s">
        <v>36</v>
      </c>
      <c r="C18514" s="8">
        <v>624</v>
      </c>
      <c r="D18514" s="8">
        <v>507</v>
      </c>
      <c r="E18514" s="8">
        <v>100</v>
      </c>
      <c r="F18514" s="8">
        <v>17</v>
      </c>
    </row>
    <row r="18515" spans="1:6" x14ac:dyDescent="0.25">
      <c r="A18515" s="7">
        <v>43937</v>
      </c>
      <c r="B18515" s="8" t="s">
        <v>36</v>
      </c>
      <c r="C18515" s="8">
        <v>647</v>
      </c>
      <c r="D18515" s="8">
        <v>509</v>
      </c>
      <c r="E18515" s="8">
        <v>120</v>
      </c>
      <c r="F18515" s="8">
        <v>18</v>
      </c>
    </row>
    <row r="18516" spans="1:6" x14ac:dyDescent="0.25">
      <c r="A18516" s="7">
        <v>43938</v>
      </c>
      <c r="B18516" s="8" t="s">
        <v>36</v>
      </c>
      <c r="C18516" s="8">
        <v>700</v>
      </c>
      <c r="D18516" s="8">
        <v>496</v>
      </c>
      <c r="E18516" s="8">
        <v>186</v>
      </c>
      <c r="F18516" s="8">
        <v>18</v>
      </c>
    </row>
    <row r="18517" spans="1:6" x14ac:dyDescent="0.25">
      <c r="A18517" s="7">
        <v>43939</v>
      </c>
      <c r="B18517" s="8" t="s">
        <v>36</v>
      </c>
      <c r="C18517" s="8">
        <v>766</v>
      </c>
      <c r="D18517" s="8">
        <v>562</v>
      </c>
      <c r="E18517" s="8">
        <v>186</v>
      </c>
      <c r="F18517" s="8">
        <v>18</v>
      </c>
    </row>
    <row r="18518" spans="1:6" x14ac:dyDescent="0.25">
      <c r="A18518" s="7">
        <v>43940</v>
      </c>
      <c r="B18518" s="8" t="s">
        <v>36</v>
      </c>
      <c r="C18518" s="8">
        <v>809</v>
      </c>
      <c r="D18518" s="8">
        <v>605</v>
      </c>
      <c r="E18518" s="8">
        <v>186</v>
      </c>
      <c r="F18518" s="8">
        <v>18</v>
      </c>
    </row>
    <row r="18519" spans="1:6" x14ac:dyDescent="0.25">
      <c r="A18519" s="7">
        <v>43941</v>
      </c>
      <c r="B18519" s="8" t="s">
        <v>36</v>
      </c>
      <c r="C18519" s="8">
        <v>844</v>
      </c>
      <c r="D18519" s="8">
        <v>640</v>
      </c>
      <c r="E18519" s="8">
        <v>186</v>
      </c>
      <c r="F18519" s="8">
        <v>18</v>
      </c>
    </row>
    <row r="18520" spans="1:6" x14ac:dyDescent="0.25">
      <c r="A18520" s="7">
        <v>43942</v>
      </c>
      <c r="B18520" s="8" t="s">
        <v>36</v>
      </c>
      <c r="C18520" s="8">
        <v>873</v>
      </c>
      <c r="D18520" s="8">
        <v>660</v>
      </c>
      <c r="E18520" s="8">
        <v>190</v>
      </c>
      <c r="F18520" s="8">
        <v>23</v>
      </c>
    </row>
    <row r="18521" spans="1:6" x14ac:dyDescent="0.25">
      <c r="A18521" s="7">
        <v>43943</v>
      </c>
      <c r="B18521" s="8" t="s">
        <v>36</v>
      </c>
      <c r="C18521" s="8">
        <v>928</v>
      </c>
      <c r="D18521" s="8">
        <v>711</v>
      </c>
      <c r="E18521" s="8">
        <v>194</v>
      </c>
      <c r="F18521" s="8">
        <v>23</v>
      </c>
    </row>
    <row r="18522" spans="1:6" x14ac:dyDescent="0.25">
      <c r="A18522" s="7">
        <v>43944</v>
      </c>
      <c r="B18522" s="8" t="s">
        <v>36</v>
      </c>
      <c r="C18522" s="8">
        <v>945</v>
      </c>
      <c r="D18522" s="8">
        <v>728</v>
      </c>
      <c r="E18522" s="8">
        <v>194</v>
      </c>
      <c r="F18522" s="8">
        <v>23</v>
      </c>
    </row>
    <row r="18523" spans="1:6" x14ac:dyDescent="0.25">
      <c r="A18523" s="7">
        <v>43945</v>
      </c>
      <c r="B18523" s="8" t="s">
        <v>36</v>
      </c>
      <c r="C18523" s="8">
        <v>960</v>
      </c>
      <c r="D18523" s="8">
        <v>739</v>
      </c>
      <c r="E18523" s="8">
        <v>197</v>
      </c>
      <c r="F18523" s="8">
        <v>24</v>
      </c>
    </row>
    <row r="18524" spans="1:6" x14ac:dyDescent="0.25">
      <c r="A18524" s="7">
        <v>43946</v>
      </c>
      <c r="B18524" s="8" t="s">
        <v>36</v>
      </c>
      <c r="C18524" s="8">
        <v>984</v>
      </c>
      <c r="D18524" s="8">
        <v>705</v>
      </c>
      <c r="E18524" s="8">
        <v>253</v>
      </c>
      <c r="F18524" s="8">
        <v>26</v>
      </c>
    </row>
    <row r="18525" spans="1:6" x14ac:dyDescent="0.25">
      <c r="A18525" s="7">
        <v>43947</v>
      </c>
      <c r="B18525" s="8" t="s">
        <v>36</v>
      </c>
      <c r="C18525" s="8">
        <v>991</v>
      </c>
      <c r="D18525" s="8">
        <v>685</v>
      </c>
      <c r="E18525" s="8">
        <v>280</v>
      </c>
      <c r="F18525" s="8">
        <v>26</v>
      </c>
    </row>
    <row r="18526" spans="1:6" x14ac:dyDescent="0.25">
      <c r="A18526" s="7">
        <v>43948</v>
      </c>
      <c r="B18526" s="8" t="s">
        <v>36</v>
      </c>
      <c r="C18526" s="8">
        <v>1002</v>
      </c>
      <c r="D18526" s="8">
        <v>696</v>
      </c>
      <c r="E18526" s="8">
        <v>280</v>
      </c>
      <c r="F18526" s="8">
        <v>26</v>
      </c>
    </row>
    <row r="18527" spans="1:6" x14ac:dyDescent="0.25">
      <c r="A18527" s="7">
        <v>43949</v>
      </c>
      <c r="B18527" s="8" t="s">
        <v>36</v>
      </c>
      <c r="C18527" s="8">
        <v>1004</v>
      </c>
      <c r="D18527" s="8">
        <v>657</v>
      </c>
      <c r="E18527" s="8">
        <v>321</v>
      </c>
      <c r="F18527" s="8">
        <v>26</v>
      </c>
    </row>
    <row r="18528" spans="1:6" x14ac:dyDescent="0.25">
      <c r="A18528" s="7">
        <v>43950</v>
      </c>
      <c r="B18528" s="8" t="s">
        <v>36</v>
      </c>
      <c r="C18528" s="8">
        <v>1004</v>
      </c>
      <c r="D18528" s="8">
        <v>657</v>
      </c>
      <c r="E18528" s="8">
        <v>321</v>
      </c>
      <c r="F18528" s="8">
        <v>26</v>
      </c>
    </row>
    <row r="18529" spans="1:6" x14ac:dyDescent="0.25">
      <c r="A18529" s="7">
        <v>43951</v>
      </c>
      <c r="B18529" s="8" t="s">
        <v>36</v>
      </c>
      <c r="C18529" s="8">
        <v>1012</v>
      </c>
      <c r="D18529" s="8">
        <v>619</v>
      </c>
      <c r="E18529" s="8">
        <v>367</v>
      </c>
      <c r="F18529" s="8">
        <v>26</v>
      </c>
    </row>
    <row r="18530" spans="1:6" x14ac:dyDescent="0.25">
      <c r="A18530" s="7">
        <v>43952</v>
      </c>
      <c r="B18530" s="8" t="s">
        <v>36</v>
      </c>
      <c r="C18530" s="8">
        <v>1038</v>
      </c>
      <c r="D18530" s="8">
        <v>615</v>
      </c>
      <c r="E18530" s="8">
        <v>397</v>
      </c>
      <c r="F18530" s="8">
        <v>26</v>
      </c>
    </row>
    <row r="18531" spans="1:6" x14ac:dyDescent="0.25">
      <c r="A18531" s="7">
        <v>43953</v>
      </c>
      <c r="B18531" s="8" t="s">
        <v>36</v>
      </c>
      <c r="C18531" s="8">
        <v>1039</v>
      </c>
      <c r="D18531" s="8">
        <v>572</v>
      </c>
      <c r="E18531" s="8">
        <v>441</v>
      </c>
      <c r="F18531" s="8">
        <v>26</v>
      </c>
    </row>
    <row r="18532" spans="1:6" x14ac:dyDescent="0.25">
      <c r="A18532" s="7">
        <v>43954</v>
      </c>
      <c r="B18532" s="8" t="s">
        <v>36</v>
      </c>
      <c r="C18532" s="8">
        <v>1063</v>
      </c>
      <c r="D18532" s="8">
        <v>577</v>
      </c>
      <c r="E18532" s="8">
        <v>458</v>
      </c>
      <c r="F18532" s="8">
        <v>28</v>
      </c>
    </row>
    <row r="18533" spans="1:6" x14ac:dyDescent="0.25">
      <c r="A18533" s="7">
        <v>43955</v>
      </c>
      <c r="B18533" s="8" t="s">
        <v>36</v>
      </c>
      <c r="C18533" s="8">
        <v>1082</v>
      </c>
      <c r="D18533" s="8">
        <v>563</v>
      </c>
      <c r="E18533" s="8">
        <v>490</v>
      </c>
      <c r="F18533" s="8">
        <v>29</v>
      </c>
    </row>
    <row r="18534" spans="1:6" x14ac:dyDescent="0.25">
      <c r="A18534" s="7">
        <v>43956</v>
      </c>
      <c r="B18534" s="8" t="s">
        <v>36</v>
      </c>
      <c r="C18534" s="8">
        <v>1085</v>
      </c>
      <c r="D18534" s="8">
        <v>471</v>
      </c>
      <c r="E18534" s="8">
        <v>585</v>
      </c>
      <c r="F18534" s="8">
        <v>29</v>
      </c>
    </row>
    <row r="18535" spans="1:6" x14ac:dyDescent="0.25">
      <c r="A18535" s="7">
        <v>43957</v>
      </c>
      <c r="B18535" s="8" t="s">
        <v>36</v>
      </c>
      <c r="C18535" s="8">
        <v>1096</v>
      </c>
      <c r="D18535" s="8">
        <v>482</v>
      </c>
      <c r="E18535" s="8">
        <v>585</v>
      </c>
      <c r="F18535" s="8">
        <v>29</v>
      </c>
    </row>
    <row r="18536" spans="1:6" x14ac:dyDescent="0.25">
      <c r="A18536" s="7">
        <v>43958</v>
      </c>
      <c r="B18536" s="8" t="s">
        <v>36</v>
      </c>
      <c r="C18536" s="8">
        <v>1107</v>
      </c>
      <c r="D18536" s="8">
        <v>450</v>
      </c>
      <c r="E18536" s="8">
        <v>628</v>
      </c>
      <c r="F18536" s="8">
        <v>29</v>
      </c>
    </row>
    <row r="18537" spans="1:6" x14ac:dyDescent="0.25">
      <c r="A18537" s="7">
        <v>43959</v>
      </c>
      <c r="B18537" s="8" t="s">
        <v>36</v>
      </c>
      <c r="C18537" s="8">
        <v>1123</v>
      </c>
      <c r="D18537" s="8">
        <v>444</v>
      </c>
      <c r="E18537" s="8">
        <v>650</v>
      </c>
      <c r="F18537" s="8">
        <v>29</v>
      </c>
    </row>
    <row r="18538" spans="1:6" x14ac:dyDescent="0.25">
      <c r="A18538" s="7">
        <v>43960</v>
      </c>
      <c r="B18538" s="8" t="s">
        <v>36</v>
      </c>
      <c r="C18538" s="8">
        <v>1133</v>
      </c>
      <c r="D18538" s="8">
        <v>404</v>
      </c>
      <c r="E18538" s="8">
        <v>700</v>
      </c>
      <c r="F18538" s="8">
        <v>29</v>
      </c>
    </row>
    <row r="18539" spans="1:6" x14ac:dyDescent="0.25">
      <c r="A18539" s="7">
        <v>43961</v>
      </c>
      <c r="B18539" s="8" t="s">
        <v>36</v>
      </c>
      <c r="C18539" s="8">
        <v>1163</v>
      </c>
      <c r="D18539" s="8">
        <v>383</v>
      </c>
      <c r="E18539" s="8">
        <v>750</v>
      </c>
      <c r="F18539" s="8">
        <v>30</v>
      </c>
    </row>
    <row r="18540" spans="1:6" x14ac:dyDescent="0.25">
      <c r="A18540" s="7">
        <v>43962</v>
      </c>
      <c r="B18540" s="8" t="s">
        <v>36</v>
      </c>
      <c r="C18540" s="8">
        <v>1196</v>
      </c>
      <c r="D18540" s="8">
        <v>416</v>
      </c>
      <c r="E18540" s="8">
        <v>750</v>
      </c>
      <c r="F18540" s="8">
        <v>30</v>
      </c>
    </row>
    <row r="18541" spans="1:6" x14ac:dyDescent="0.25">
      <c r="A18541" s="7">
        <v>43963</v>
      </c>
      <c r="B18541" s="8" t="s">
        <v>36</v>
      </c>
      <c r="C18541" s="8">
        <v>1275</v>
      </c>
      <c r="D18541" s="8">
        <v>445</v>
      </c>
      <c r="E18541" s="8">
        <v>800</v>
      </c>
      <c r="F18541" s="8">
        <v>30</v>
      </c>
    </row>
    <row r="18542" spans="1:6" x14ac:dyDescent="0.25">
      <c r="A18542" s="7">
        <v>43964</v>
      </c>
      <c r="B18542" s="8" t="s">
        <v>36</v>
      </c>
      <c r="C18542" s="8">
        <v>1326</v>
      </c>
      <c r="D18542" s="8">
        <v>464</v>
      </c>
      <c r="E18542" s="8">
        <v>830</v>
      </c>
      <c r="F18542" s="8">
        <v>32</v>
      </c>
    </row>
    <row r="18543" spans="1:6" x14ac:dyDescent="0.25">
      <c r="A18543" s="7">
        <v>43965</v>
      </c>
      <c r="B18543" s="8" t="s">
        <v>36</v>
      </c>
      <c r="C18543" s="8">
        <v>1367</v>
      </c>
      <c r="D18543" s="8">
        <v>393</v>
      </c>
      <c r="E18543" s="8">
        <v>940</v>
      </c>
      <c r="F18543" s="8">
        <v>34</v>
      </c>
    </row>
    <row r="18544" spans="1:6" x14ac:dyDescent="0.25">
      <c r="A18544" s="7">
        <v>43966</v>
      </c>
      <c r="B18544" s="8" t="s">
        <v>36</v>
      </c>
      <c r="C18544" s="8">
        <v>1414</v>
      </c>
      <c r="D18544" s="8">
        <v>430</v>
      </c>
      <c r="E18544" s="8">
        <v>950</v>
      </c>
      <c r="F18544" s="8">
        <v>34</v>
      </c>
    </row>
    <row r="18545" spans="1:6" x14ac:dyDescent="0.25">
      <c r="A18545" s="7">
        <v>43967</v>
      </c>
      <c r="B18545" s="8" t="s">
        <v>36</v>
      </c>
      <c r="C18545" s="8">
        <v>1454</v>
      </c>
      <c r="D18545" s="8">
        <v>461</v>
      </c>
      <c r="E18545" s="8">
        <v>959</v>
      </c>
      <c r="F18545" s="8">
        <v>34</v>
      </c>
    </row>
    <row r="18546" spans="1:6" x14ac:dyDescent="0.25">
      <c r="A18546" s="7">
        <v>43968</v>
      </c>
      <c r="B18546" s="8" t="s">
        <v>36</v>
      </c>
      <c r="C18546" s="8">
        <v>1509</v>
      </c>
      <c r="D18546" s="8">
        <v>504</v>
      </c>
      <c r="E18546" s="8">
        <v>971</v>
      </c>
      <c r="F18546" s="8">
        <v>34</v>
      </c>
    </row>
    <row r="18547" spans="1:6" x14ac:dyDescent="0.25">
      <c r="A18547" s="7">
        <v>43969</v>
      </c>
      <c r="B18547" s="8" t="s">
        <v>36</v>
      </c>
      <c r="C18547" s="8">
        <v>1551</v>
      </c>
      <c r="D18547" s="8">
        <v>525</v>
      </c>
      <c r="E18547" s="8">
        <v>992</v>
      </c>
      <c r="F18547" s="8">
        <v>34</v>
      </c>
    </row>
    <row r="18548" spans="1:6" x14ac:dyDescent="0.25">
      <c r="A18548" s="7">
        <v>43970</v>
      </c>
      <c r="B18548" s="8" t="s">
        <v>36</v>
      </c>
      <c r="C18548" s="8">
        <v>1597</v>
      </c>
      <c r="D18548" s="8">
        <v>562</v>
      </c>
      <c r="E18548" s="8">
        <v>1000</v>
      </c>
      <c r="F18548" s="8">
        <v>35</v>
      </c>
    </row>
    <row r="18549" spans="1:6" x14ac:dyDescent="0.25">
      <c r="A18549" s="7">
        <v>43971</v>
      </c>
      <c r="B18549" s="8" t="s">
        <v>36</v>
      </c>
      <c r="C18549" s="8">
        <v>1634</v>
      </c>
      <c r="D18549" s="8">
        <v>586</v>
      </c>
      <c r="E18549" s="8">
        <v>1010</v>
      </c>
      <c r="F18549" s="8">
        <v>38</v>
      </c>
    </row>
    <row r="18550" spans="1:6" x14ac:dyDescent="0.25">
      <c r="A18550" s="7">
        <v>43972</v>
      </c>
      <c r="B18550" s="8" t="s">
        <v>36</v>
      </c>
      <c r="C18550" s="8">
        <v>1661</v>
      </c>
      <c r="D18550" s="8">
        <v>606</v>
      </c>
      <c r="E18550" s="8">
        <v>1015</v>
      </c>
      <c r="F18550" s="8">
        <v>40</v>
      </c>
    </row>
    <row r="18551" spans="1:6" x14ac:dyDescent="0.25">
      <c r="A18551" s="7">
        <v>43973</v>
      </c>
      <c r="B18551" s="8" t="s">
        <v>36</v>
      </c>
      <c r="C18551" s="8">
        <v>1699</v>
      </c>
      <c r="D18551" s="8">
        <v>619</v>
      </c>
      <c r="E18551" s="8">
        <v>1035</v>
      </c>
      <c r="F18551" s="8">
        <v>45</v>
      </c>
    </row>
    <row r="18552" spans="1:6" x14ac:dyDescent="0.25">
      <c r="A18552" s="7">
        <v>43974</v>
      </c>
      <c r="B18552" s="8" t="s">
        <v>36</v>
      </c>
      <c r="C18552" s="8">
        <v>1761</v>
      </c>
      <c r="D18552" s="8">
        <v>673</v>
      </c>
      <c r="E18552" s="8">
        <v>1043</v>
      </c>
      <c r="F18552" s="8">
        <v>45</v>
      </c>
    </row>
    <row r="18553" spans="1:6" x14ac:dyDescent="0.25">
      <c r="A18553" s="7">
        <v>43975</v>
      </c>
      <c r="B18553" s="8" t="s">
        <v>36</v>
      </c>
      <c r="C18553" s="8">
        <v>1813</v>
      </c>
      <c r="D18553" s="8">
        <v>699</v>
      </c>
      <c r="E18553" s="8">
        <v>1065</v>
      </c>
      <c r="F18553" s="8">
        <v>49</v>
      </c>
    </row>
    <row r="18554" spans="1:6" x14ac:dyDescent="0.25">
      <c r="A18554" s="7">
        <v>43976</v>
      </c>
      <c r="B18554" s="8" t="s">
        <v>36</v>
      </c>
      <c r="C18554" s="8">
        <v>1854</v>
      </c>
      <c r="D18554" s="8">
        <v>711</v>
      </c>
      <c r="E18554" s="8">
        <v>1090</v>
      </c>
      <c r="F18554" s="8">
        <v>53</v>
      </c>
    </row>
    <row r="18555" spans="1:6" x14ac:dyDescent="0.25">
      <c r="A18555" s="7">
        <v>43977</v>
      </c>
      <c r="B18555" s="8" t="s">
        <v>36</v>
      </c>
      <c r="C18555" s="8">
        <v>1920</v>
      </c>
      <c r="D18555" s="8">
        <v>700</v>
      </c>
      <c r="E18555" s="8">
        <v>1164</v>
      </c>
      <c r="F18555" s="8">
        <v>56</v>
      </c>
    </row>
    <row r="18556" spans="1:6" x14ac:dyDescent="0.25">
      <c r="A18556" s="7">
        <v>43978</v>
      </c>
      <c r="B18556" s="8" t="s">
        <v>36</v>
      </c>
      <c r="C18556" s="8">
        <v>1991</v>
      </c>
      <c r="D18556" s="8">
        <v>650</v>
      </c>
      <c r="E18556" s="8">
        <v>1284</v>
      </c>
      <c r="F18556" s="8">
        <v>57</v>
      </c>
    </row>
    <row r="18557" spans="1:6" x14ac:dyDescent="0.25">
      <c r="A18557" s="7">
        <v>43979</v>
      </c>
      <c r="B18557" s="8" t="s">
        <v>36</v>
      </c>
      <c r="C18557" s="8">
        <v>2098</v>
      </c>
      <c r="D18557" s="8">
        <v>751</v>
      </c>
      <c r="E18557" s="8">
        <v>1284</v>
      </c>
      <c r="F18557" s="8">
        <v>63</v>
      </c>
    </row>
    <row r="18558" spans="1:6" x14ac:dyDescent="0.25">
      <c r="A18558" s="7">
        <v>43980</v>
      </c>
      <c r="B18558" s="8" t="s">
        <v>36</v>
      </c>
      <c r="C18558" s="8">
        <v>2256</v>
      </c>
      <c r="D18558" s="8">
        <v>844</v>
      </c>
      <c r="E18558" s="8">
        <v>1345</v>
      </c>
      <c r="F18558" s="8">
        <v>67</v>
      </c>
    </row>
    <row r="18559" spans="1:6" x14ac:dyDescent="0.25">
      <c r="A18559" s="7">
        <v>43981</v>
      </c>
      <c r="B18559" s="8" t="s">
        <v>36</v>
      </c>
      <c r="C18559" s="8">
        <v>2425</v>
      </c>
      <c r="D18559" s="8">
        <v>973</v>
      </c>
      <c r="E18559" s="8">
        <v>1381</v>
      </c>
      <c r="F18559" s="8">
        <v>71</v>
      </c>
    </row>
    <row r="18560" spans="1:6" x14ac:dyDescent="0.25">
      <c r="A18560" s="7">
        <v>43982</v>
      </c>
      <c r="B18560" s="8" t="s">
        <v>36</v>
      </c>
      <c r="C18560" s="8">
        <v>2499</v>
      </c>
      <c r="D18560" s="8">
        <v>1010</v>
      </c>
      <c r="E18560" s="8">
        <v>1412</v>
      </c>
      <c r="F18560" s="8">
        <v>77</v>
      </c>
    </row>
    <row r="18561" spans="1:6" x14ac:dyDescent="0.25">
      <c r="A18561" s="7">
        <v>43983</v>
      </c>
      <c r="B18561" s="8" t="s">
        <v>36</v>
      </c>
      <c r="C18561" s="8">
        <v>2698</v>
      </c>
      <c r="D18561" s="8">
        <v>1188</v>
      </c>
      <c r="E18561" s="8">
        <v>1428</v>
      </c>
      <c r="F18561" s="8">
        <v>82</v>
      </c>
    </row>
    <row r="18562" spans="1:6" x14ac:dyDescent="0.25">
      <c r="A18562" s="7">
        <v>43984</v>
      </c>
      <c r="B18562" s="8" t="s">
        <v>36</v>
      </c>
      <c r="C18562" s="8">
        <v>2792</v>
      </c>
      <c r="D18562" s="8">
        <v>1213</v>
      </c>
      <c r="E18562" s="8">
        <v>1491</v>
      </c>
      <c r="F18562" s="8">
        <v>88</v>
      </c>
    </row>
    <row r="18563" spans="1:6" x14ac:dyDescent="0.25">
      <c r="A18563" s="7">
        <v>43985</v>
      </c>
      <c r="B18563" s="8" t="s">
        <v>36</v>
      </c>
      <c r="C18563" s="8">
        <v>2891</v>
      </c>
      <c r="D18563" s="8">
        <v>1273</v>
      </c>
      <c r="E18563" s="8">
        <v>1526</v>
      </c>
      <c r="F18563" s="8">
        <v>92</v>
      </c>
    </row>
    <row r="18564" spans="1:6" x14ac:dyDescent="0.25">
      <c r="A18564" s="7">
        <v>43986</v>
      </c>
      <c r="B18564" s="8" t="s">
        <v>36</v>
      </c>
      <c r="C18564" s="8">
        <v>3020</v>
      </c>
      <c r="D18564" s="8">
        <v>1365</v>
      </c>
      <c r="E18564" s="8">
        <v>1556</v>
      </c>
      <c r="F18564" s="8">
        <v>99</v>
      </c>
    </row>
    <row r="18565" spans="1:6" x14ac:dyDescent="0.25">
      <c r="A18565" s="7">
        <v>43987</v>
      </c>
      <c r="B18565" s="8" t="s">
        <v>36</v>
      </c>
      <c r="C18565" s="8">
        <v>3147</v>
      </c>
      <c r="D18565" s="8">
        <v>1455</v>
      </c>
      <c r="E18565" s="8">
        <v>1587</v>
      </c>
      <c r="F18565" s="8">
        <v>105</v>
      </c>
    </row>
    <row r="18566" spans="1:6" x14ac:dyDescent="0.25">
      <c r="A18566" s="7">
        <v>43988</v>
      </c>
      <c r="B18566" s="8" t="s">
        <v>36</v>
      </c>
      <c r="C18566" s="8">
        <v>3290</v>
      </c>
      <c r="D18566" s="8">
        <v>1550</v>
      </c>
      <c r="E18566" s="8">
        <v>1627</v>
      </c>
      <c r="F18566" s="8">
        <v>113</v>
      </c>
    </row>
    <row r="18567" spans="1:6" x14ac:dyDescent="0.25">
      <c r="A18567" s="7">
        <v>43989</v>
      </c>
      <c r="B18567" s="8" t="s">
        <v>36</v>
      </c>
      <c r="C18567" s="8">
        <v>3496</v>
      </c>
      <c r="D18567" s="8">
        <v>1663</v>
      </c>
      <c r="E18567" s="8">
        <v>1710</v>
      </c>
      <c r="F18567" s="8">
        <v>123</v>
      </c>
    </row>
    <row r="18568" spans="1:6" x14ac:dyDescent="0.25">
      <c r="A18568" s="7">
        <v>43990</v>
      </c>
      <c r="B18568" s="8" t="s">
        <v>36</v>
      </c>
      <c r="C18568" s="8">
        <v>3580</v>
      </c>
      <c r="D18568" s="8">
        <v>1747</v>
      </c>
      <c r="E18568" s="8">
        <v>1710</v>
      </c>
      <c r="F18568" s="8">
        <v>123</v>
      </c>
    </row>
    <row r="18569" spans="1:6" x14ac:dyDescent="0.25">
      <c r="A18569" s="7">
        <v>43991</v>
      </c>
      <c r="B18569" s="8" t="s">
        <v>36</v>
      </c>
      <c r="C18569" s="8">
        <v>3650</v>
      </c>
      <c r="D18569" s="8">
        <v>1803</v>
      </c>
      <c r="E18569" s="8">
        <v>1710</v>
      </c>
      <c r="F18569" s="8">
        <v>137</v>
      </c>
    </row>
    <row r="18570" spans="1:6" x14ac:dyDescent="0.25">
      <c r="A18570" s="7">
        <v>43992</v>
      </c>
      <c r="B18570" s="8" t="s">
        <v>36</v>
      </c>
      <c r="C18570" s="8">
        <v>3920</v>
      </c>
      <c r="D18570" s="8">
        <v>1963</v>
      </c>
      <c r="E18570" s="8">
        <v>1809</v>
      </c>
      <c r="F18570" s="8">
        <v>148</v>
      </c>
    </row>
    <row r="18571" spans="1:6" x14ac:dyDescent="0.25">
      <c r="A18571" s="7">
        <v>43993</v>
      </c>
      <c r="B18571" s="8" t="s">
        <v>36</v>
      </c>
      <c r="C18571" s="8">
        <v>4111</v>
      </c>
      <c r="D18571" s="8">
        <v>2138</v>
      </c>
      <c r="E18571" s="8">
        <v>1817</v>
      </c>
      <c r="F18571" s="8">
        <v>156</v>
      </c>
    </row>
    <row r="18572" spans="1:6" x14ac:dyDescent="0.25">
      <c r="A18572" s="7">
        <v>43994</v>
      </c>
      <c r="B18572" s="8" t="s">
        <v>36</v>
      </c>
      <c r="C18572" s="8">
        <v>4320</v>
      </c>
      <c r="D18572" s="8">
        <v>2162</v>
      </c>
      <c r="E18572" s="8">
        <v>1993</v>
      </c>
      <c r="F18572" s="8">
        <v>165</v>
      </c>
    </row>
    <row r="18573" spans="1:6" x14ac:dyDescent="0.25">
      <c r="A18573" s="7">
        <v>43995</v>
      </c>
      <c r="B18573" s="8" t="s">
        <v>36</v>
      </c>
      <c r="C18573" s="8">
        <v>4484</v>
      </c>
      <c r="D18573" s="8">
        <v>2032</v>
      </c>
      <c r="E18573" s="8">
        <v>2278</v>
      </c>
      <c r="F18573" s="8">
        <v>174</v>
      </c>
    </row>
    <row r="18574" spans="1:6" x14ac:dyDescent="0.25">
      <c r="A18574" s="7">
        <v>43996</v>
      </c>
      <c r="B18574" s="8" t="s">
        <v>36</v>
      </c>
      <c r="C18574" s="8">
        <v>4737</v>
      </c>
      <c r="D18574" s="8">
        <v>2203</v>
      </c>
      <c r="E18574" s="8">
        <v>2352</v>
      </c>
      <c r="F18574" s="8">
        <v>182</v>
      </c>
    </row>
    <row r="18575" spans="1:6" x14ac:dyDescent="0.25">
      <c r="A18575" s="7">
        <v>43997</v>
      </c>
      <c r="B18575" s="8" t="s">
        <v>36</v>
      </c>
      <c r="C18575" s="8">
        <v>4974</v>
      </c>
      <c r="D18575" s="8">
        <v>2412</v>
      </c>
      <c r="E18575" s="8">
        <v>2377</v>
      </c>
      <c r="F18575" s="8">
        <v>185</v>
      </c>
    </row>
    <row r="18576" spans="1:6" x14ac:dyDescent="0.25">
      <c r="A18576" s="7">
        <v>43998</v>
      </c>
      <c r="B18576" s="8" t="s">
        <v>36</v>
      </c>
      <c r="C18576" s="8">
        <v>5193</v>
      </c>
      <c r="D18576" s="8">
        <v>2240</v>
      </c>
      <c r="E18576" s="8">
        <v>2766</v>
      </c>
      <c r="F18576" s="8">
        <v>187</v>
      </c>
    </row>
    <row r="18577" spans="1:6" x14ac:dyDescent="0.25">
      <c r="A18577" s="7">
        <v>43999</v>
      </c>
      <c r="B18577" s="8" t="s">
        <v>36</v>
      </c>
      <c r="C18577" s="8">
        <v>5406</v>
      </c>
      <c r="D18577" s="8">
        <v>2188</v>
      </c>
      <c r="E18577" s="8">
        <v>3027</v>
      </c>
      <c r="F18577" s="8">
        <v>191</v>
      </c>
    </row>
    <row r="18578" spans="1:6" x14ac:dyDescent="0.25">
      <c r="A18578" s="7">
        <v>44000</v>
      </c>
      <c r="B18578" s="8" t="s">
        <v>36</v>
      </c>
      <c r="C18578" s="8">
        <v>5675</v>
      </c>
      <c r="D18578" s="8">
        <v>2412</v>
      </c>
      <c r="E18578" s="8">
        <v>3071</v>
      </c>
      <c r="F18578" s="8">
        <v>192</v>
      </c>
    </row>
    <row r="18579" spans="1:6" x14ac:dyDescent="0.25">
      <c r="A18579" s="7">
        <v>44001</v>
      </c>
      <c r="B18579" s="8" t="s">
        <v>36</v>
      </c>
      <c r="C18579" s="8">
        <v>6027</v>
      </c>
      <c r="D18579" s="8">
        <v>2531</v>
      </c>
      <c r="E18579" s="8">
        <v>3301</v>
      </c>
      <c r="F18579" s="8">
        <v>195</v>
      </c>
    </row>
    <row r="18580" spans="1:6" x14ac:dyDescent="0.25">
      <c r="A18580" s="7">
        <v>44002</v>
      </c>
      <c r="B18580" s="8" t="s">
        <v>36</v>
      </c>
      <c r="C18580" s="8">
        <v>6526</v>
      </c>
      <c r="D18580" s="8">
        <v>2975</v>
      </c>
      <c r="E18580" s="8">
        <v>3353</v>
      </c>
      <c r="F18580" s="8">
        <v>198</v>
      </c>
    </row>
    <row r="18581" spans="1:6" x14ac:dyDescent="0.25">
      <c r="A18581" s="7">
        <v>44003</v>
      </c>
      <c r="B18581" s="8" t="s">
        <v>36</v>
      </c>
      <c r="C18581" s="8">
        <v>7072</v>
      </c>
      <c r="D18581" s="8">
        <v>3363</v>
      </c>
      <c r="E18581" s="8">
        <v>3506</v>
      </c>
      <c r="F18581" s="8">
        <v>203</v>
      </c>
    </row>
    <row r="18582" spans="1:6" x14ac:dyDescent="0.25">
      <c r="A18582" s="7">
        <v>44004</v>
      </c>
      <c r="B18582" s="8" t="s">
        <v>36</v>
      </c>
      <c r="C18582" s="8">
        <v>7802</v>
      </c>
      <c r="D18582" s="8">
        <v>3861</v>
      </c>
      <c r="E18582" s="8">
        <v>3731</v>
      </c>
      <c r="F18582" s="8">
        <v>210</v>
      </c>
    </row>
    <row r="18583" spans="1:6" x14ac:dyDescent="0.25">
      <c r="A18583" s="7">
        <v>44005</v>
      </c>
      <c r="B18583" s="8" t="s">
        <v>36</v>
      </c>
      <c r="C18583" s="8">
        <v>8674</v>
      </c>
      <c r="D18583" s="8">
        <v>4452</v>
      </c>
      <c r="E18583" s="8">
        <v>4005</v>
      </c>
      <c r="F18583" s="8">
        <v>217</v>
      </c>
    </row>
    <row r="18584" spans="1:6" x14ac:dyDescent="0.25">
      <c r="A18584" s="7">
        <v>44006</v>
      </c>
      <c r="B18584" s="8" t="s">
        <v>36</v>
      </c>
      <c r="C18584" s="8">
        <v>9553</v>
      </c>
      <c r="D18584" s="8">
        <v>5109</v>
      </c>
      <c r="E18584" s="8">
        <v>4224</v>
      </c>
      <c r="F18584" s="8">
        <v>220</v>
      </c>
    </row>
    <row r="18585" spans="1:6" x14ac:dyDescent="0.25">
      <c r="A18585" s="7">
        <v>44007</v>
      </c>
      <c r="B18585" s="8" t="s">
        <v>36</v>
      </c>
      <c r="C18585" s="8">
        <v>10444</v>
      </c>
      <c r="D18585" s="8">
        <v>5858</v>
      </c>
      <c r="E18585" s="8">
        <v>4361</v>
      </c>
      <c r="F18585" s="8">
        <v>225</v>
      </c>
    </row>
    <row r="18586" spans="1:6" x14ac:dyDescent="0.25">
      <c r="A18586" s="7">
        <v>44008</v>
      </c>
      <c r="B18586" s="8" t="s">
        <v>36</v>
      </c>
      <c r="C18586" s="8">
        <v>11364</v>
      </c>
      <c r="D18586" s="8">
        <v>6446</v>
      </c>
      <c r="E18586" s="8">
        <v>4688</v>
      </c>
      <c r="F18586" s="8">
        <v>230</v>
      </c>
    </row>
    <row r="18587" spans="1:6" x14ac:dyDescent="0.25">
      <c r="A18587" s="7">
        <v>44009</v>
      </c>
      <c r="B18587" s="8" t="s">
        <v>36</v>
      </c>
      <c r="C18587" s="8">
        <v>12349</v>
      </c>
      <c r="D18587" s="8">
        <v>7346</v>
      </c>
      <c r="E18587" s="8">
        <v>4766</v>
      </c>
      <c r="F18587" s="8">
        <v>237</v>
      </c>
    </row>
    <row r="18588" spans="1:6" x14ac:dyDescent="0.25">
      <c r="A18588" s="7">
        <v>44010</v>
      </c>
      <c r="B18588" s="8" t="s">
        <v>36</v>
      </c>
      <c r="C18588" s="8">
        <v>13436</v>
      </c>
      <c r="D18588" s="8">
        <v>8265</v>
      </c>
      <c r="E18588" s="8">
        <v>4928</v>
      </c>
      <c r="F18588" s="8">
        <v>243</v>
      </c>
    </row>
    <row r="18589" spans="1:6" x14ac:dyDescent="0.25">
      <c r="A18589" s="7">
        <v>44011</v>
      </c>
      <c r="B18589" s="8" t="s">
        <v>36</v>
      </c>
      <c r="C18589" s="8">
        <v>14419</v>
      </c>
      <c r="D18589" s="8">
        <v>9000</v>
      </c>
      <c r="E18589" s="8">
        <v>5172</v>
      </c>
      <c r="F18589" s="8">
        <v>247</v>
      </c>
    </row>
    <row r="18590" spans="1:6" x14ac:dyDescent="0.25">
      <c r="A18590" s="7">
        <v>44012</v>
      </c>
      <c r="B18590" s="8" t="s">
        <v>36</v>
      </c>
      <c r="C18590" s="8">
        <v>15394</v>
      </c>
      <c r="D18590" s="8">
        <v>9559</v>
      </c>
      <c r="E18590" s="8">
        <v>5582</v>
      </c>
      <c r="F18590" s="8">
        <v>253</v>
      </c>
    </row>
    <row r="18591" spans="1:6" x14ac:dyDescent="0.25">
      <c r="A18591" s="7">
        <v>44013</v>
      </c>
      <c r="B18591" s="8" t="s">
        <v>36</v>
      </c>
      <c r="C18591" s="8">
        <v>16339</v>
      </c>
      <c r="D18591" s="8">
        <v>8785</v>
      </c>
      <c r="E18591" s="8">
        <v>7294</v>
      </c>
      <c r="F18591" s="8">
        <v>260</v>
      </c>
    </row>
    <row r="18592" spans="1:6" x14ac:dyDescent="0.25">
      <c r="A18592" s="7">
        <v>44014</v>
      </c>
      <c r="B18592" s="8" t="s">
        <v>36</v>
      </c>
      <c r="C18592" s="8">
        <v>17357</v>
      </c>
      <c r="D18592" s="8">
        <v>9008</v>
      </c>
      <c r="E18592" s="8">
        <v>8082</v>
      </c>
      <c r="F18592" s="8">
        <v>267</v>
      </c>
    </row>
    <row r="18593" spans="1:6" x14ac:dyDescent="0.25">
      <c r="A18593" s="7">
        <v>44015</v>
      </c>
      <c r="B18593" s="8" t="s">
        <v>36</v>
      </c>
      <c r="C18593" s="8">
        <v>18570</v>
      </c>
      <c r="D18593" s="8">
        <v>9226</v>
      </c>
      <c r="E18593" s="8">
        <v>9069</v>
      </c>
      <c r="F18593" s="8">
        <v>275</v>
      </c>
    </row>
    <row r="18594" spans="1:6" x14ac:dyDescent="0.25">
      <c r="A18594" s="7">
        <v>44016</v>
      </c>
      <c r="B18594" s="8" t="s">
        <v>36</v>
      </c>
      <c r="C18594" s="8">
        <v>20462</v>
      </c>
      <c r="D18594" s="8">
        <v>9984</v>
      </c>
      <c r="E18594" s="8">
        <v>10195</v>
      </c>
      <c r="F18594" s="8">
        <v>283</v>
      </c>
    </row>
    <row r="18595" spans="1:6" x14ac:dyDescent="0.25">
      <c r="A18595" s="7">
        <v>44017</v>
      </c>
      <c r="B18595" s="8" t="s">
        <v>36</v>
      </c>
      <c r="C18595" s="8">
        <v>22312</v>
      </c>
      <c r="D18595" s="8">
        <v>10487</v>
      </c>
      <c r="E18595" s="8">
        <v>11537</v>
      </c>
      <c r="F18595" s="8">
        <v>288</v>
      </c>
    </row>
    <row r="18596" spans="1:6" x14ac:dyDescent="0.25">
      <c r="A18596" s="7">
        <v>44018</v>
      </c>
      <c r="B18596" s="8" t="s">
        <v>36</v>
      </c>
      <c r="C18596" s="8">
        <v>23902</v>
      </c>
      <c r="D18596" s="8">
        <v>10904</v>
      </c>
      <c r="E18596" s="8">
        <v>12703</v>
      </c>
      <c r="F18596" s="8">
        <v>295</v>
      </c>
    </row>
    <row r="18597" spans="1:6" x14ac:dyDescent="0.25">
      <c r="A18597" s="7">
        <v>44019</v>
      </c>
      <c r="B18597" s="8" t="s">
        <v>36</v>
      </c>
      <c r="C18597" s="8">
        <v>25733</v>
      </c>
      <c r="D18597" s="8">
        <v>10646</v>
      </c>
      <c r="E18597" s="8">
        <v>14781</v>
      </c>
      <c r="F18597" s="8">
        <v>306</v>
      </c>
    </row>
    <row r="18598" spans="1:6" x14ac:dyDescent="0.25">
      <c r="A18598" s="7">
        <v>44020</v>
      </c>
      <c r="B18598" s="8" t="s">
        <v>36</v>
      </c>
      <c r="C18598" s="8">
        <v>27612</v>
      </c>
      <c r="D18598" s="8">
        <v>11012</v>
      </c>
      <c r="E18598" s="8">
        <v>16287</v>
      </c>
      <c r="F18598" s="8">
        <v>313</v>
      </c>
    </row>
    <row r="18599" spans="1:6" x14ac:dyDescent="0.25">
      <c r="A18599" s="7">
        <v>44021</v>
      </c>
      <c r="B18599" s="8" t="s">
        <v>36</v>
      </c>
      <c r="C18599" s="8">
        <v>29536</v>
      </c>
      <c r="D18599" s="8">
        <v>11933</v>
      </c>
      <c r="E18599" s="8">
        <v>17279</v>
      </c>
      <c r="F18599" s="8">
        <v>324</v>
      </c>
    </row>
    <row r="18600" spans="1:6" x14ac:dyDescent="0.25">
      <c r="A18600" s="7">
        <v>44022</v>
      </c>
      <c r="B18600" s="8" t="s">
        <v>36</v>
      </c>
      <c r="C18600" s="8">
        <v>30946</v>
      </c>
      <c r="D18600" s="8">
        <v>12423</v>
      </c>
      <c r="E18600" s="8">
        <v>18192</v>
      </c>
      <c r="F18600" s="8">
        <v>331</v>
      </c>
    </row>
    <row r="18601" spans="1:6" x14ac:dyDescent="0.25">
      <c r="A18601" s="7">
        <v>44023</v>
      </c>
      <c r="B18601" s="8" t="s">
        <v>36</v>
      </c>
      <c r="C18601" s="8">
        <v>32224</v>
      </c>
      <c r="D18601" s="8">
        <v>12680</v>
      </c>
      <c r="E18601" s="8">
        <v>19205</v>
      </c>
      <c r="F18601" s="8">
        <v>339</v>
      </c>
    </row>
    <row r="18602" spans="1:6" x14ac:dyDescent="0.25">
      <c r="A18602" s="7">
        <v>44024</v>
      </c>
      <c r="B18602" s="8" t="s">
        <v>36</v>
      </c>
      <c r="C18602" s="8">
        <v>33402</v>
      </c>
      <c r="D18602" s="8">
        <v>12135</v>
      </c>
      <c r="E18602" s="8">
        <v>20919</v>
      </c>
      <c r="F18602" s="8">
        <v>348</v>
      </c>
    </row>
    <row r="18603" spans="1:6" x14ac:dyDescent="0.25">
      <c r="A18603" s="7">
        <v>44025</v>
      </c>
      <c r="B18603" s="8" t="s">
        <v>36</v>
      </c>
      <c r="C18603" s="8">
        <v>34671</v>
      </c>
      <c r="D18603" s="8">
        <v>11833</v>
      </c>
      <c r="E18603" s="8">
        <v>22482</v>
      </c>
      <c r="F18603" s="8">
        <v>356</v>
      </c>
    </row>
    <row r="18604" spans="1:6" x14ac:dyDescent="0.25">
      <c r="A18604" s="7">
        <v>44026</v>
      </c>
      <c r="B18604" s="8" t="s">
        <v>36</v>
      </c>
      <c r="C18604" s="8">
        <v>36221</v>
      </c>
      <c r="D18604" s="8">
        <v>12177</v>
      </c>
      <c r="E18604" s="8">
        <v>23679</v>
      </c>
      <c r="F18604" s="8">
        <v>365</v>
      </c>
    </row>
    <row r="18605" spans="1:6" x14ac:dyDescent="0.25">
      <c r="A18605" s="7">
        <v>44027</v>
      </c>
      <c r="B18605" s="8" t="s">
        <v>36</v>
      </c>
      <c r="C18605" s="8">
        <v>37745</v>
      </c>
      <c r="D18605" s="8">
        <v>12530</v>
      </c>
      <c r="E18605" s="8">
        <v>24840</v>
      </c>
      <c r="F18605" s="8">
        <v>375</v>
      </c>
    </row>
    <row r="18606" spans="1:6" x14ac:dyDescent="0.25">
      <c r="A18606" s="7">
        <v>44028</v>
      </c>
      <c r="B18606" s="8" t="s">
        <v>36</v>
      </c>
      <c r="C18606" s="8">
        <v>39342</v>
      </c>
      <c r="D18606" s="8">
        <v>12957</v>
      </c>
      <c r="E18606" s="8">
        <v>25999</v>
      </c>
      <c r="F18606" s="8">
        <v>386</v>
      </c>
    </row>
    <row r="18607" spans="1:6" x14ac:dyDescent="0.25">
      <c r="A18607" s="7">
        <v>44029</v>
      </c>
      <c r="B18607" s="8" t="s">
        <v>36</v>
      </c>
      <c r="C18607" s="8">
        <v>41018</v>
      </c>
      <c r="D18607" s="8">
        <v>13327</v>
      </c>
      <c r="E18607" s="8">
        <v>27295</v>
      </c>
      <c r="F18607" s="8">
        <v>396</v>
      </c>
    </row>
    <row r="18608" spans="1:6" x14ac:dyDescent="0.25">
      <c r="A18608" s="7">
        <v>44030</v>
      </c>
      <c r="B18608" s="8" t="s">
        <v>36</v>
      </c>
      <c r="C18608" s="8">
        <v>42496</v>
      </c>
      <c r="D18608" s="8">
        <v>13388</v>
      </c>
      <c r="E18608" s="8">
        <v>28705</v>
      </c>
      <c r="F18608" s="8">
        <v>403</v>
      </c>
    </row>
    <row r="18609" spans="1:6" x14ac:dyDescent="0.25">
      <c r="A18609" s="7">
        <v>44031</v>
      </c>
      <c r="B18609" s="8" t="s">
        <v>36</v>
      </c>
      <c r="C18609" s="8">
        <v>43780</v>
      </c>
      <c r="D18609" s="8">
        <v>12764</v>
      </c>
      <c r="E18609" s="8">
        <v>30607</v>
      </c>
      <c r="F18609" s="8">
        <v>409</v>
      </c>
    </row>
    <row r="18610" spans="1:6" x14ac:dyDescent="0.25">
      <c r="A18610" s="7">
        <v>44032</v>
      </c>
      <c r="B18610" s="8" t="s">
        <v>36</v>
      </c>
      <c r="C18610" s="8">
        <v>45076</v>
      </c>
      <c r="D18610" s="8">
        <v>12223</v>
      </c>
      <c r="E18610" s="8">
        <v>32438</v>
      </c>
      <c r="F18610" s="8">
        <v>415</v>
      </c>
    </row>
    <row r="18611" spans="1:6" x14ac:dyDescent="0.25">
      <c r="A18611" s="7">
        <v>44033</v>
      </c>
      <c r="B18611" s="8" t="s">
        <v>36</v>
      </c>
      <c r="C18611" s="8">
        <v>46274</v>
      </c>
      <c r="D18611" s="8">
        <v>11529</v>
      </c>
      <c r="E18611" s="8">
        <v>34323</v>
      </c>
      <c r="F18611" s="8">
        <v>422</v>
      </c>
    </row>
    <row r="18612" spans="1:6" x14ac:dyDescent="0.25">
      <c r="A18612" s="7">
        <v>44034</v>
      </c>
      <c r="B18612" s="8" t="s">
        <v>36</v>
      </c>
      <c r="C18612" s="8">
        <v>47705</v>
      </c>
      <c r="D18612" s="8">
        <v>9891</v>
      </c>
      <c r="E18612" s="8">
        <v>37385</v>
      </c>
      <c r="F18612" s="8">
        <v>429</v>
      </c>
    </row>
    <row r="18613" spans="1:6" x14ac:dyDescent="0.25">
      <c r="A18613" s="7">
        <v>44035</v>
      </c>
      <c r="B18613" s="8" t="s">
        <v>36</v>
      </c>
      <c r="C18613" s="8">
        <v>49259</v>
      </c>
      <c r="D18613" s="8">
        <v>11155</v>
      </c>
      <c r="E18613" s="8">
        <v>37666</v>
      </c>
      <c r="F18613" s="8">
        <v>438</v>
      </c>
    </row>
    <row r="18614" spans="1:6" x14ac:dyDescent="0.25">
      <c r="A18614" s="7">
        <v>44036</v>
      </c>
      <c r="B18614" s="8" t="s">
        <v>36</v>
      </c>
      <c r="C18614" s="8">
        <v>50826</v>
      </c>
      <c r="D18614" s="8">
        <v>11052</v>
      </c>
      <c r="E18614" s="8">
        <v>39327</v>
      </c>
      <c r="F18614" s="8">
        <v>447</v>
      </c>
    </row>
    <row r="18615" spans="1:6" x14ac:dyDescent="0.25">
      <c r="A18615" s="7">
        <v>44037</v>
      </c>
      <c r="B18615" s="8" t="s">
        <v>36</v>
      </c>
      <c r="C18615" s="8">
        <v>52466</v>
      </c>
      <c r="D18615" s="8">
        <v>11677</v>
      </c>
      <c r="E18615" s="8">
        <v>40334</v>
      </c>
      <c r="F18615" s="8">
        <v>455</v>
      </c>
    </row>
    <row r="18616" spans="1:6" x14ac:dyDescent="0.25">
      <c r="A18616" s="7">
        <v>44038</v>
      </c>
      <c r="B18616" s="8" t="s">
        <v>36</v>
      </c>
      <c r="C18616" s="8">
        <v>52466</v>
      </c>
      <c r="D18616" s="8">
        <v>11677</v>
      </c>
      <c r="E18616" s="8">
        <v>40334</v>
      </c>
      <c r="F18616" s="8">
        <v>455</v>
      </c>
    </row>
    <row r="18617" spans="1:6" x14ac:dyDescent="0.25">
      <c r="A18617" s="7">
        <v>44039</v>
      </c>
      <c r="B18617" s="8" t="s">
        <v>36</v>
      </c>
      <c r="C18617" s="8">
        <v>54059</v>
      </c>
      <c r="D18617" s="8">
        <v>12264</v>
      </c>
      <c r="E18617" s="8">
        <v>41332</v>
      </c>
      <c r="F18617" s="8">
        <v>463</v>
      </c>
    </row>
    <row r="18618" spans="1:6" x14ac:dyDescent="0.25">
      <c r="A18618" s="7">
        <v>44040</v>
      </c>
      <c r="B18618" s="8" t="s">
        <v>36</v>
      </c>
      <c r="C18618" s="8">
        <v>57142</v>
      </c>
      <c r="D18618" s="8">
        <v>13753</v>
      </c>
      <c r="E18618" s="8">
        <v>42909</v>
      </c>
      <c r="F18618" s="8">
        <v>480</v>
      </c>
    </row>
    <row r="18619" spans="1:6" x14ac:dyDescent="0.25">
      <c r="A18619" s="7">
        <v>44041</v>
      </c>
      <c r="B18619" s="8" t="s">
        <v>36</v>
      </c>
      <c r="C18619" s="8">
        <v>57142</v>
      </c>
      <c r="D18619" s="8">
        <v>13753</v>
      </c>
      <c r="E18619" s="8">
        <v>42909</v>
      </c>
      <c r="F18619" s="8">
        <v>480</v>
      </c>
    </row>
    <row r="18620" spans="1:6" x14ac:dyDescent="0.25">
      <c r="A18620" s="7">
        <v>44042</v>
      </c>
      <c r="B18620" s="8" t="s">
        <v>36</v>
      </c>
      <c r="C18620" s="8">
        <v>58906</v>
      </c>
      <c r="D18620" s="8">
        <v>14663</v>
      </c>
      <c r="E18620" s="8">
        <v>43751</v>
      </c>
      <c r="F18620" s="8">
        <v>492</v>
      </c>
    </row>
    <row r="18621" spans="1:6" x14ac:dyDescent="0.25">
      <c r="A18621" s="7">
        <v>44043</v>
      </c>
      <c r="B18621" s="8" t="s">
        <v>36</v>
      </c>
      <c r="C18621" s="8">
        <v>60717</v>
      </c>
      <c r="D18621" s="8">
        <v>15640</v>
      </c>
      <c r="E18621" s="8">
        <v>44572</v>
      </c>
      <c r="F18621" s="8">
        <v>505</v>
      </c>
    </row>
    <row r="18622" spans="1:6" x14ac:dyDescent="0.25">
      <c r="A18622" s="7">
        <v>44044</v>
      </c>
      <c r="B18622" s="8" t="s">
        <v>36</v>
      </c>
      <c r="C18622" s="8">
        <v>62703</v>
      </c>
      <c r="D18622" s="8">
        <v>16796</v>
      </c>
      <c r="E18622" s="8">
        <v>45388</v>
      </c>
      <c r="F18622" s="8">
        <v>519</v>
      </c>
    </row>
    <row r="18623" spans="1:6" x14ac:dyDescent="0.25">
      <c r="A18623" s="7">
        <v>44045</v>
      </c>
      <c r="B18623" s="8" t="s">
        <v>36</v>
      </c>
      <c r="C18623" s="8">
        <v>64786</v>
      </c>
      <c r="D18623" s="8">
        <v>17754</v>
      </c>
      <c r="E18623" s="8">
        <v>46502</v>
      </c>
      <c r="F18623" s="8">
        <v>530</v>
      </c>
    </row>
    <row r="18624" spans="1:6" x14ac:dyDescent="0.25">
      <c r="A18624" s="7">
        <v>44046</v>
      </c>
      <c r="B18624" s="8" t="s">
        <v>36</v>
      </c>
      <c r="C18624" s="8">
        <v>66677</v>
      </c>
      <c r="D18624" s="8">
        <v>18547</v>
      </c>
      <c r="E18624" s="8">
        <v>47590</v>
      </c>
      <c r="F18624" s="8">
        <v>540</v>
      </c>
    </row>
    <row r="18625" spans="1:6" x14ac:dyDescent="0.25">
      <c r="A18625" s="7">
        <v>44047</v>
      </c>
      <c r="B18625" s="8" t="s">
        <v>36</v>
      </c>
      <c r="C18625" s="8">
        <v>68946</v>
      </c>
      <c r="D18625" s="8">
        <v>18708</v>
      </c>
      <c r="E18625" s="8">
        <v>49675</v>
      </c>
      <c r="F18625" s="8">
        <v>563</v>
      </c>
    </row>
    <row r="18626" spans="1:6" x14ac:dyDescent="0.25">
      <c r="A18626" s="7">
        <v>44048</v>
      </c>
      <c r="B18626" s="8" t="s">
        <v>36</v>
      </c>
      <c r="C18626" s="8">
        <v>70958</v>
      </c>
      <c r="D18626" s="8">
        <v>19568</v>
      </c>
      <c r="E18626" s="8">
        <v>50814</v>
      </c>
      <c r="F18626" s="8">
        <v>576</v>
      </c>
    </row>
    <row r="18627" spans="1:6" x14ac:dyDescent="0.25">
      <c r="A18627" s="7">
        <v>44049</v>
      </c>
      <c r="B18627" s="8" t="s">
        <v>36</v>
      </c>
      <c r="C18627" s="8">
        <v>73050</v>
      </c>
      <c r="D18627" s="8">
        <v>20358</v>
      </c>
      <c r="E18627" s="8">
        <v>52103</v>
      </c>
      <c r="F18627" s="8">
        <v>589</v>
      </c>
    </row>
    <row r="18628" spans="1:6" x14ac:dyDescent="0.25">
      <c r="A18628" s="7">
        <v>44050</v>
      </c>
      <c r="B18628" s="8" t="s">
        <v>36</v>
      </c>
      <c r="C18628" s="8">
        <v>75257</v>
      </c>
      <c r="D18628" s="8">
        <v>21417</v>
      </c>
      <c r="E18628" s="8">
        <v>53239</v>
      </c>
      <c r="F18628" s="8">
        <v>601</v>
      </c>
    </row>
    <row r="18629" spans="1:6" x14ac:dyDescent="0.25">
      <c r="A18629" s="7">
        <v>44051</v>
      </c>
      <c r="B18629" s="8" t="s">
        <v>36</v>
      </c>
      <c r="C18629" s="8">
        <v>77513</v>
      </c>
      <c r="D18629" s="8">
        <v>22568</v>
      </c>
      <c r="E18629" s="8">
        <v>54330</v>
      </c>
      <c r="F18629" s="8">
        <v>615</v>
      </c>
    </row>
    <row r="18630" spans="1:6" x14ac:dyDescent="0.25">
      <c r="A18630" s="7">
        <v>44052</v>
      </c>
      <c r="B18630" s="8" t="s">
        <v>36</v>
      </c>
      <c r="C18630" s="8">
        <v>79495</v>
      </c>
      <c r="D18630" s="8">
        <v>22869</v>
      </c>
      <c r="E18630" s="8">
        <v>55999</v>
      </c>
      <c r="F18630" s="8">
        <v>627</v>
      </c>
    </row>
    <row r="18631" spans="1:6" x14ac:dyDescent="0.25">
      <c r="A18631" s="7">
        <v>44053</v>
      </c>
      <c r="B18631" s="8" t="s">
        <v>36</v>
      </c>
      <c r="C18631" s="8">
        <v>80751</v>
      </c>
      <c r="D18631" s="8">
        <v>22528</v>
      </c>
      <c r="E18631" s="8">
        <v>57586</v>
      </c>
      <c r="F18631" s="8">
        <v>637</v>
      </c>
    </row>
    <row r="18632" spans="1:6" x14ac:dyDescent="0.25">
      <c r="A18632" s="7">
        <v>44054</v>
      </c>
      <c r="B18632" s="8" t="s">
        <v>36</v>
      </c>
      <c r="C18632" s="8">
        <v>82647</v>
      </c>
      <c r="D18632" s="8">
        <v>22628</v>
      </c>
      <c r="E18632" s="8">
        <v>59374</v>
      </c>
      <c r="F18632" s="8">
        <v>645</v>
      </c>
    </row>
    <row r="18633" spans="1:6" x14ac:dyDescent="0.25">
      <c r="A18633" s="7">
        <v>44055</v>
      </c>
      <c r="B18633" s="8" t="s">
        <v>36</v>
      </c>
      <c r="C18633" s="8">
        <v>84544</v>
      </c>
      <c r="D18633" s="8">
        <v>22596</v>
      </c>
      <c r="E18633" s="8">
        <v>61294</v>
      </c>
      <c r="F18633" s="8">
        <v>654</v>
      </c>
    </row>
    <row r="18634" spans="1:6" x14ac:dyDescent="0.25">
      <c r="A18634" s="7">
        <v>44056</v>
      </c>
      <c r="B18634" s="8" t="s">
        <v>36</v>
      </c>
      <c r="C18634" s="8">
        <v>86475</v>
      </c>
      <c r="D18634" s="8">
        <v>22736</v>
      </c>
      <c r="E18634" s="8">
        <v>63074</v>
      </c>
      <c r="F18634" s="8">
        <v>665</v>
      </c>
    </row>
    <row r="18635" spans="1:6" x14ac:dyDescent="0.25">
      <c r="A18635" s="7">
        <v>44057</v>
      </c>
      <c r="B18635" s="8" t="s">
        <v>36</v>
      </c>
      <c r="C18635" s="8">
        <v>88396</v>
      </c>
      <c r="D18635" s="8">
        <v>23438</v>
      </c>
      <c r="E18635" s="8">
        <v>64284</v>
      </c>
      <c r="F18635" s="8">
        <v>674</v>
      </c>
    </row>
    <row r="18636" spans="1:6" x14ac:dyDescent="0.25">
      <c r="A18636" s="7">
        <v>44058</v>
      </c>
      <c r="B18636" s="8" t="s">
        <v>36</v>
      </c>
      <c r="C18636" s="8">
        <v>90259</v>
      </c>
      <c r="D18636" s="8">
        <v>23379</v>
      </c>
      <c r="E18636" s="8">
        <v>66196</v>
      </c>
      <c r="F18636" s="8">
        <v>684</v>
      </c>
    </row>
    <row r="18637" spans="1:6" x14ac:dyDescent="0.25">
      <c r="A18637" s="7">
        <v>44059</v>
      </c>
      <c r="B18637" s="8" t="s">
        <v>36</v>
      </c>
      <c r="C18637" s="8">
        <v>91361</v>
      </c>
      <c r="D18637" s="8">
        <v>22542</v>
      </c>
      <c r="E18637" s="8">
        <v>68126</v>
      </c>
      <c r="F18637" s="8">
        <v>693</v>
      </c>
    </row>
    <row r="18638" spans="1:6" x14ac:dyDescent="0.25">
      <c r="A18638" s="7">
        <v>44060</v>
      </c>
      <c r="B18638" s="8" t="s">
        <v>36</v>
      </c>
      <c r="C18638" s="8">
        <v>92255</v>
      </c>
      <c r="D18638" s="8">
        <v>21420</v>
      </c>
      <c r="E18638" s="8">
        <v>70132</v>
      </c>
      <c r="F18638" s="8">
        <v>703</v>
      </c>
    </row>
    <row r="18639" spans="1:6" x14ac:dyDescent="0.25">
      <c r="A18639" s="7">
        <v>44061</v>
      </c>
      <c r="B18639" s="8" t="s">
        <v>36</v>
      </c>
      <c r="C18639" s="8">
        <v>93937</v>
      </c>
      <c r="D18639" s="8">
        <v>21024</v>
      </c>
      <c r="E18639" s="8">
        <v>72202</v>
      </c>
      <c r="F18639" s="8">
        <v>711</v>
      </c>
    </row>
    <row r="18640" spans="1:6" x14ac:dyDescent="0.25">
      <c r="A18640" s="7">
        <v>44062</v>
      </c>
      <c r="B18640" s="8" t="s">
        <v>36</v>
      </c>
      <c r="C18640" s="8">
        <v>95700</v>
      </c>
      <c r="D18640" s="8">
        <v>20990</v>
      </c>
      <c r="E18640" s="8">
        <v>73991</v>
      </c>
      <c r="F18640" s="8">
        <v>719</v>
      </c>
    </row>
    <row r="18641" spans="1:6" x14ac:dyDescent="0.25">
      <c r="A18641" s="7">
        <v>44063</v>
      </c>
      <c r="B18641" s="8" t="s">
        <v>36</v>
      </c>
      <c r="C18641" s="8">
        <v>97424</v>
      </c>
      <c r="D18641" s="8">
        <v>21509</v>
      </c>
      <c r="E18641" s="8">
        <v>75186</v>
      </c>
      <c r="F18641" s="8">
        <v>729</v>
      </c>
    </row>
    <row r="18642" spans="1:6" x14ac:dyDescent="0.25">
      <c r="A18642" s="7">
        <v>44064</v>
      </c>
      <c r="B18642" s="8" t="s">
        <v>36</v>
      </c>
      <c r="C18642" s="8">
        <v>99391</v>
      </c>
      <c r="D18642" s="8">
        <v>21687</v>
      </c>
      <c r="E18642" s="8">
        <v>76967</v>
      </c>
      <c r="F18642" s="8">
        <v>737</v>
      </c>
    </row>
    <row r="18643" spans="1:6" x14ac:dyDescent="0.25">
      <c r="A18643" s="7">
        <v>44065</v>
      </c>
      <c r="B18643" s="8" t="s">
        <v>36</v>
      </c>
      <c r="C18643" s="8">
        <v>101865</v>
      </c>
      <c r="D18643" s="8">
        <v>22386</v>
      </c>
      <c r="E18643" s="8">
        <v>78735</v>
      </c>
      <c r="F18643" s="8">
        <v>744</v>
      </c>
    </row>
    <row r="18644" spans="1:6" x14ac:dyDescent="0.25">
      <c r="A18644" s="7">
        <v>44066</v>
      </c>
      <c r="B18644" s="8" t="s">
        <v>36</v>
      </c>
      <c r="C18644" s="8">
        <v>104249</v>
      </c>
      <c r="D18644" s="8">
        <v>22908</v>
      </c>
      <c r="E18644" s="8">
        <v>80586</v>
      </c>
      <c r="F18644" s="8">
        <v>755</v>
      </c>
    </row>
    <row r="18645" spans="1:6" x14ac:dyDescent="0.25">
      <c r="A18645" s="7">
        <v>44067</v>
      </c>
      <c r="B18645" s="8" t="s">
        <v>36</v>
      </c>
      <c r="C18645" s="8">
        <v>106091</v>
      </c>
      <c r="D18645" s="8">
        <v>22919</v>
      </c>
      <c r="E18645" s="8">
        <v>82411</v>
      </c>
      <c r="F18645" s="8">
        <v>761</v>
      </c>
    </row>
    <row r="18646" spans="1:6" x14ac:dyDescent="0.25">
      <c r="A18646" s="7">
        <v>44068</v>
      </c>
      <c r="B18646" s="8" t="s">
        <v>36</v>
      </c>
      <c r="C18646" s="8">
        <v>108670</v>
      </c>
      <c r="D18646" s="8">
        <v>23737</v>
      </c>
      <c r="E18646" s="8">
        <v>84163</v>
      </c>
      <c r="F18646" s="8">
        <v>770</v>
      </c>
    </row>
    <row r="18647" spans="1:6" x14ac:dyDescent="0.25">
      <c r="A18647" s="7">
        <v>44069</v>
      </c>
      <c r="B18647" s="8" t="s">
        <v>36</v>
      </c>
      <c r="C18647" s="8">
        <v>111688</v>
      </c>
      <c r="D18647" s="8">
        <v>25685</v>
      </c>
      <c r="E18647" s="8">
        <v>85223</v>
      </c>
      <c r="F18647" s="8">
        <v>780</v>
      </c>
    </row>
    <row r="18648" spans="1:6" x14ac:dyDescent="0.25">
      <c r="A18648" s="7">
        <v>44070</v>
      </c>
      <c r="B18648" s="8" t="s">
        <v>36</v>
      </c>
      <c r="C18648" s="8">
        <v>114483</v>
      </c>
      <c r="D18648" s="8">
        <v>27600</v>
      </c>
      <c r="E18648" s="8">
        <v>86095</v>
      </c>
      <c r="F18648" s="8">
        <v>788</v>
      </c>
    </row>
    <row r="18649" spans="1:6" x14ac:dyDescent="0.25">
      <c r="A18649" s="7">
        <v>44071</v>
      </c>
      <c r="B18649" s="8" t="s">
        <v>36</v>
      </c>
      <c r="C18649" s="8">
        <v>117415</v>
      </c>
      <c r="D18649" s="8">
        <v>28941</v>
      </c>
      <c r="E18649" s="8">
        <v>87675</v>
      </c>
      <c r="F18649" s="8">
        <v>799</v>
      </c>
    </row>
    <row r="18650" spans="1:6" x14ac:dyDescent="0.25">
      <c r="A18650" s="7">
        <v>44072</v>
      </c>
      <c r="B18650" s="8" t="s">
        <v>36</v>
      </c>
      <c r="C18650" s="8">
        <v>120166</v>
      </c>
      <c r="D18650" s="8">
        <v>30008</v>
      </c>
      <c r="E18650" s="8">
        <v>89350</v>
      </c>
      <c r="F18650" s="8">
        <v>808</v>
      </c>
    </row>
    <row r="18651" spans="1:6" x14ac:dyDescent="0.25">
      <c r="A18651" s="7">
        <v>44073</v>
      </c>
      <c r="B18651" s="8" t="s">
        <v>36</v>
      </c>
      <c r="C18651" s="8">
        <v>123090</v>
      </c>
      <c r="D18651" s="8">
        <v>31284</v>
      </c>
      <c r="E18651" s="8">
        <v>90988</v>
      </c>
      <c r="F18651" s="8">
        <v>818</v>
      </c>
    </row>
    <row r="18652" spans="1:6" x14ac:dyDescent="0.25">
      <c r="A18652" s="7">
        <v>44074</v>
      </c>
      <c r="B18652" s="8" t="s">
        <v>36</v>
      </c>
      <c r="C18652" s="8">
        <v>124963</v>
      </c>
      <c r="D18652" s="8">
        <v>31299</v>
      </c>
      <c r="E18652" s="8">
        <v>92837</v>
      </c>
      <c r="F18652" s="8">
        <v>827</v>
      </c>
    </row>
    <row r="18653" spans="1:6" x14ac:dyDescent="0.25">
      <c r="A18653" s="7">
        <v>44075</v>
      </c>
      <c r="B18653" s="8" t="s">
        <v>36</v>
      </c>
      <c r="C18653" s="8">
        <v>127697</v>
      </c>
      <c r="D18653" s="8">
        <v>31699</v>
      </c>
      <c r="E18653" s="8">
        <v>95162</v>
      </c>
      <c r="F18653" s="8">
        <v>836</v>
      </c>
    </row>
    <row r="18654" spans="1:6" x14ac:dyDescent="0.25">
      <c r="A18654" s="7">
        <v>44076</v>
      </c>
      <c r="B18654" s="8" t="s">
        <v>36</v>
      </c>
      <c r="C18654" s="8">
        <v>130589</v>
      </c>
      <c r="D18654" s="8">
        <v>32341</v>
      </c>
      <c r="E18654" s="8">
        <v>97402</v>
      </c>
      <c r="F18654" s="8">
        <v>846</v>
      </c>
    </row>
    <row r="18655" spans="1:6" x14ac:dyDescent="0.25">
      <c r="A18655" s="7">
        <v>44077</v>
      </c>
      <c r="B18655" s="8" t="s">
        <v>36</v>
      </c>
      <c r="C18655" s="8">
        <v>133406</v>
      </c>
      <c r="D18655" s="8">
        <v>32537</v>
      </c>
      <c r="E18655" s="8">
        <v>100013</v>
      </c>
      <c r="F18655" s="8">
        <v>856</v>
      </c>
    </row>
    <row r="18656" spans="1:6" x14ac:dyDescent="0.25">
      <c r="A18656" s="7">
        <v>44078</v>
      </c>
      <c r="B18656" s="8" t="s">
        <v>36</v>
      </c>
      <c r="C18656" s="8">
        <v>135884</v>
      </c>
      <c r="D18656" s="8">
        <v>32994</v>
      </c>
      <c r="E18656" s="8">
        <v>102024</v>
      </c>
      <c r="F18656" s="8">
        <v>866</v>
      </c>
    </row>
    <row r="18657" spans="1:6" x14ac:dyDescent="0.25">
      <c r="A18657" s="7">
        <v>44079</v>
      </c>
      <c r="B18657" s="8" t="s">
        <v>36</v>
      </c>
      <c r="C18657" s="8">
        <v>138395</v>
      </c>
      <c r="D18657" s="8">
        <v>32915</v>
      </c>
      <c r="E18657" s="8">
        <v>104603</v>
      </c>
      <c r="F18657" s="8">
        <v>877</v>
      </c>
    </row>
    <row r="18658" spans="1:6" x14ac:dyDescent="0.25">
      <c r="A18658" s="7">
        <v>44080</v>
      </c>
      <c r="B18658" s="8" t="s">
        <v>36</v>
      </c>
      <c r="C18658" s="8">
        <v>140969</v>
      </c>
      <c r="D18658" s="8">
        <v>32553</v>
      </c>
      <c r="E18658" s="8">
        <v>107530</v>
      </c>
      <c r="F18658" s="8">
        <v>886</v>
      </c>
    </row>
    <row r="18659" spans="1:6" x14ac:dyDescent="0.25">
      <c r="A18659" s="7">
        <v>44081</v>
      </c>
      <c r="B18659" s="8" t="s">
        <v>36</v>
      </c>
      <c r="C18659" s="8">
        <v>142771</v>
      </c>
      <c r="D18659" s="8">
        <v>31635</v>
      </c>
      <c r="E18659" s="8">
        <v>110241</v>
      </c>
      <c r="F18659" s="8">
        <v>895</v>
      </c>
    </row>
    <row r="18660" spans="1:6" x14ac:dyDescent="0.25">
      <c r="A18660" s="7">
        <v>44082</v>
      </c>
      <c r="B18660" s="8" t="s">
        <v>36</v>
      </c>
      <c r="C18660" s="8">
        <v>145163</v>
      </c>
      <c r="D18660" s="8">
        <v>31670</v>
      </c>
      <c r="E18660" s="8">
        <v>112587</v>
      </c>
      <c r="F18660" s="8">
        <v>906</v>
      </c>
    </row>
    <row r="18661" spans="1:6" x14ac:dyDescent="0.25">
      <c r="A18661" s="7">
        <v>44083</v>
      </c>
      <c r="B18661" s="8" t="s">
        <v>36</v>
      </c>
      <c r="C18661" s="8">
        <v>147642</v>
      </c>
      <c r="D18661" s="8">
        <v>31654</v>
      </c>
      <c r="E18661" s="8">
        <v>115072</v>
      </c>
      <c r="F18661" s="8">
        <v>916</v>
      </c>
    </row>
    <row r="18662" spans="1:6" x14ac:dyDescent="0.25">
      <c r="A18662" s="7">
        <v>44084</v>
      </c>
      <c r="B18662" s="8" t="s">
        <v>36</v>
      </c>
      <c r="C18662" s="8">
        <v>150176</v>
      </c>
      <c r="D18662" s="8">
        <v>32106</v>
      </c>
      <c r="E18662" s="8">
        <v>117143</v>
      </c>
      <c r="F18662" s="8">
        <v>927</v>
      </c>
    </row>
    <row r="18663" spans="1:6" x14ac:dyDescent="0.25">
      <c r="A18663" s="7">
        <v>44085</v>
      </c>
      <c r="B18663" s="8" t="s">
        <v>36</v>
      </c>
      <c r="C18663" s="8">
        <v>152602</v>
      </c>
      <c r="D18663" s="8">
        <v>32195</v>
      </c>
      <c r="E18663" s="8">
        <v>119467</v>
      </c>
      <c r="F18663" s="8">
        <v>940</v>
      </c>
    </row>
    <row r="18664" spans="1:6" x14ac:dyDescent="0.25">
      <c r="A18664" s="7">
        <v>44086</v>
      </c>
      <c r="B18664" s="8" t="s">
        <v>36</v>
      </c>
      <c r="C18664" s="8">
        <v>154880</v>
      </c>
      <c r="D18664" s="8">
        <v>32005</v>
      </c>
      <c r="E18664" s="8">
        <v>121925</v>
      </c>
      <c r="F18664" s="8">
        <v>950</v>
      </c>
    </row>
    <row r="18665" spans="1:6" x14ac:dyDescent="0.25">
      <c r="A18665" s="7">
        <v>44087</v>
      </c>
      <c r="B18665" s="8" t="s">
        <v>36</v>
      </c>
      <c r="C18665" s="8">
        <v>157096</v>
      </c>
      <c r="D18665" s="8">
        <v>31607</v>
      </c>
      <c r="E18665" s="8">
        <v>124528</v>
      </c>
      <c r="F18665" s="8">
        <v>961</v>
      </c>
    </row>
    <row r="18666" spans="1:6" x14ac:dyDescent="0.25">
      <c r="A18666" s="7">
        <v>44088</v>
      </c>
      <c r="B18666" s="8" t="s">
        <v>36</v>
      </c>
      <c r="C18666" s="8">
        <v>158513</v>
      </c>
      <c r="D18666" s="8">
        <v>30532</v>
      </c>
      <c r="E18666" s="8">
        <v>127007</v>
      </c>
      <c r="F18666" s="8">
        <v>974</v>
      </c>
    </row>
    <row r="18667" spans="1:6" x14ac:dyDescent="0.25">
      <c r="A18667" s="7">
        <v>44089</v>
      </c>
      <c r="B18667" s="8" t="s">
        <v>36</v>
      </c>
      <c r="C18667" s="8">
        <v>160571</v>
      </c>
      <c r="D18667" s="8">
        <v>30400</v>
      </c>
      <c r="E18667" s="8">
        <v>129187</v>
      </c>
      <c r="F18667" s="8">
        <v>984</v>
      </c>
    </row>
    <row r="18668" spans="1:6" x14ac:dyDescent="0.25">
      <c r="A18668" s="7">
        <v>44090</v>
      </c>
      <c r="B18668" s="8" t="s">
        <v>36</v>
      </c>
      <c r="C18668" s="8">
        <v>162844</v>
      </c>
      <c r="D18668" s="8">
        <v>30401</v>
      </c>
      <c r="E18668" s="8">
        <v>131447</v>
      </c>
      <c r="F18668" s="8">
        <v>996</v>
      </c>
    </row>
    <row r="18669" spans="1:6" x14ac:dyDescent="0.25">
      <c r="A18669" s="7">
        <v>44091</v>
      </c>
      <c r="B18669" s="8" t="s">
        <v>36</v>
      </c>
      <c r="C18669" s="8">
        <v>165003</v>
      </c>
      <c r="D18669" s="8">
        <v>30443</v>
      </c>
      <c r="E18669" s="8">
        <v>133555</v>
      </c>
      <c r="F18669" s="8">
        <v>1005</v>
      </c>
    </row>
    <row r="18670" spans="1:6" x14ac:dyDescent="0.25">
      <c r="A18670" s="7">
        <v>44092</v>
      </c>
      <c r="B18670" s="8" t="s">
        <v>36</v>
      </c>
      <c r="C18670" s="8">
        <v>167046</v>
      </c>
      <c r="D18670" s="8">
        <v>30673</v>
      </c>
      <c r="E18670" s="8">
        <v>135357</v>
      </c>
      <c r="F18670" s="8">
        <v>1016</v>
      </c>
    </row>
    <row r="18671" spans="1:6" x14ac:dyDescent="0.25">
      <c r="A18671" s="7">
        <v>44093</v>
      </c>
      <c r="B18671" s="8" t="s">
        <v>36</v>
      </c>
      <c r="C18671" s="8">
        <v>169169</v>
      </c>
      <c r="D18671" s="8">
        <v>30636</v>
      </c>
      <c r="E18671" s="8">
        <v>137508</v>
      </c>
      <c r="F18671" s="8">
        <v>1025</v>
      </c>
    </row>
    <row r="18672" spans="1:6" x14ac:dyDescent="0.25">
      <c r="A18672" s="7">
        <v>44094</v>
      </c>
      <c r="B18672" s="8" t="s">
        <v>36</v>
      </c>
      <c r="C18672" s="8">
        <v>171306</v>
      </c>
      <c r="D18672" s="8">
        <v>30573</v>
      </c>
      <c r="E18672" s="8">
        <v>139700</v>
      </c>
      <c r="F18672" s="8">
        <v>1033</v>
      </c>
    </row>
    <row r="18673" spans="1:6" x14ac:dyDescent="0.25">
      <c r="A18673" s="7">
        <v>44095</v>
      </c>
      <c r="B18673" s="8" t="s">
        <v>36</v>
      </c>
      <c r="C18673" s="8">
        <v>172608</v>
      </c>
      <c r="D18673" s="8">
        <v>29636</v>
      </c>
      <c r="E18673" s="8">
        <v>141930</v>
      </c>
      <c r="F18673" s="8">
        <v>1042</v>
      </c>
    </row>
    <row r="18674" spans="1:6" x14ac:dyDescent="0.25">
      <c r="A18674" s="7">
        <v>44096</v>
      </c>
      <c r="B18674" s="8" t="s">
        <v>36</v>
      </c>
      <c r="C18674" s="8">
        <v>174774</v>
      </c>
      <c r="D18674" s="8">
        <v>29649</v>
      </c>
      <c r="E18674" s="8">
        <v>144073</v>
      </c>
      <c r="F18674" s="8">
        <v>1052</v>
      </c>
    </row>
    <row r="18675" spans="1:6" x14ac:dyDescent="0.25">
      <c r="A18675" s="7">
        <v>44097</v>
      </c>
      <c r="B18675" s="8" t="s">
        <v>36</v>
      </c>
      <c r="C18675" s="8">
        <v>177070</v>
      </c>
      <c r="D18675" s="8">
        <v>29873</v>
      </c>
      <c r="E18675" s="8">
        <v>146135</v>
      </c>
      <c r="F18675" s="8">
        <v>1062</v>
      </c>
    </row>
    <row r="18676" spans="1:6" x14ac:dyDescent="0.25">
      <c r="A18676" s="7">
        <v>44098</v>
      </c>
      <c r="B18676" s="8" t="s">
        <v>36</v>
      </c>
      <c r="C18676" s="8">
        <v>179246</v>
      </c>
      <c r="D18676" s="8">
        <v>30037</v>
      </c>
      <c r="E18676" s="8">
        <v>148139</v>
      </c>
      <c r="F18676" s="8">
        <v>1070</v>
      </c>
    </row>
    <row r="18677" spans="1:6" x14ac:dyDescent="0.25">
      <c r="A18677" s="7">
        <v>44099</v>
      </c>
      <c r="B18677" s="8" t="s">
        <v>36</v>
      </c>
      <c r="C18677" s="8">
        <v>181627</v>
      </c>
      <c r="D18677" s="8">
        <v>30387</v>
      </c>
      <c r="E18677" s="8">
        <v>150160</v>
      </c>
      <c r="F18677" s="8">
        <v>1080</v>
      </c>
    </row>
    <row r="18678" spans="1:6" x14ac:dyDescent="0.25">
      <c r="A18678" s="7">
        <v>44100</v>
      </c>
      <c r="B18678" s="8" t="s">
        <v>36</v>
      </c>
      <c r="C18678" s="8">
        <v>183866</v>
      </c>
      <c r="D18678" s="8">
        <v>30334</v>
      </c>
      <c r="E18678" s="8">
        <v>152441</v>
      </c>
      <c r="F18678" s="8">
        <v>1091</v>
      </c>
    </row>
    <row r="18679" spans="1:6" x14ac:dyDescent="0.25">
      <c r="A18679" s="7">
        <v>44101</v>
      </c>
      <c r="B18679" s="8" t="s">
        <v>36</v>
      </c>
      <c r="C18679" s="8">
        <v>185833</v>
      </c>
      <c r="D18679" s="8">
        <v>30234</v>
      </c>
      <c r="E18679" s="8">
        <v>154499</v>
      </c>
      <c r="F18679" s="8">
        <v>1100</v>
      </c>
    </row>
    <row r="18680" spans="1:6" x14ac:dyDescent="0.25">
      <c r="A18680" s="7">
        <v>44102</v>
      </c>
      <c r="B18680" s="8" t="s">
        <v>36</v>
      </c>
      <c r="C18680" s="8">
        <v>187211</v>
      </c>
      <c r="D18680" s="8">
        <v>29673</v>
      </c>
      <c r="E18680" s="8">
        <v>156431</v>
      </c>
      <c r="F18680" s="8">
        <v>1107</v>
      </c>
    </row>
    <row r="18681" spans="1:6" x14ac:dyDescent="0.25">
      <c r="A18681" s="7">
        <v>44103</v>
      </c>
      <c r="B18681" s="8" t="s">
        <v>36</v>
      </c>
      <c r="C18681" s="8">
        <v>189283</v>
      </c>
      <c r="D18681" s="8">
        <v>29477</v>
      </c>
      <c r="E18681" s="8">
        <v>158690</v>
      </c>
      <c r="F18681" s="8">
        <v>1116</v>
      </c>
    </row>
    <row r="18682" spans="1:6" x14ac:dyDescent="0.25">
      <c r="A18682" s="7">
        <v>44104</v>
      </c>
      <c r="B18682" s="8" t="s">
        <v>36</v>
      </c>
      <c r="C18682" s="8">
        <v>191386</v>
      </c>
      <c r="D18682" s="8">
        <v>29326</v>
      </c>
      <c r="E18682" s="8">
        <v>160933</v>
      </c>
      <c r="F18682" s="8">
        <v>1127</v>
      </c>
    </row>
    <row r="18683" spans="1:6" x14ac:dyDescent="0.25">
      <c r="A18683" s="7">
        <v>44105</v>
      </c>
      <c r="B18683" s="8" t="s">
        <v>36</v>
      </c>
      <c r="C18683" s="8">
        <v>193600</v>
      </c>
      <c r="D18683" s="8">
        <v>29058</v>
      </c>
      <c r="E18683" s="8">
        <v>163407</v>
      </c>
      <c r="F18683" s="8">
        <v>1135</v>
      </c>
    </row>
    <row r="18684" spans="1:6" x14ac:dyDescent="0.25">
      <c r="A18684" s="7">
        <v>44106</v>
      </c>
      <c r="B18684" s="8" t="s">
        <v>36</v>
      </c>
      <c r="C18684" s="8">
        <v>195609</v>
      </c>
      <c r="D18684" s="8">
        <v>28620</v>
      </c>
      <c r="E18684" s="8">
        <v>165844</v>
      </c>
      <c r="F18684" s="8">
        <v>1145</v>
      </c>
    </row>
    <row r="18685" spans="1:6" x14ac:dyDescent="0.25">
      <c r="A18685" s="7">
        <v>44107</v>
      </c>
      <c r="B18685" s="8" t="s">
        <v>36</v>
      </c>
      <c r="C18685" s="8">
        <v>197327</v>
      </c>
      <c r="D18685" s="8">
        <v>28328</v>
      </c>
      <c r="E18685" s="8">
        <v>167846</v>
      </c>
      <c r="F18685" s="8">
        <v>1153</v>
      </c>
    </row>
    <row r="18686" spans="1:6" x14ac:dyDescent="0.25">
      <c r="A18686" s="7">
        <v>44108</v>
      </c>
      <c r="B18686" s="8" t="s">
        <v>36</v>
      </c>
      <c r="C18686" s="8">
        <v>199276</v>
      </c>
      <c r="D18686" s="8">
        <v>27901</v>
      </c>
      <c r="E18686" s="8">
        <v>170212</v>
      </c>
      <c r="F18686" s="8">
        <v>1163</v>
      </c>
    </row>
    <row r="18687" spans="1:6" x14ac:dyDescent="0.25">
      <c r="A18687" s="7">
        <v>44109</v>
      </c>
      <c r="B18687" s="8" t="s">
        <v>36</v>
      </c>
      <c r="C18687" s="8">
        <v>200611</v>
      </c>
      <c r="D18687" s="8">
        <v>27052</v>
      </c>
      <c r="E18687" s="8">
        <v>172388</v>
      </c>
      <c r="F18687" s="8">
        <v>1171</v>
      </c>
    </row>
    <row r="18688" spans="1:6" x14ac:dyDescent="0.25">
      <c r="A18688" s="7">
        <v>44110</v>
      </c>
      <c r="B18688" s="8" t="s">
        <v>36</v>
      </c>
      <c r="C18688" s="8">
        <v>202594</v>
      </c>
      <c r="D18688" s="8">
        <v>26644</v>
      </c>
      <c r="E18688" s="8">
        <v>174769</v>
      </c>
      <c r="F18688" s="8">
        <v>1181</v>
      </c>
    </row>
    <row r="18689" spans="1:6" x14ac:dyDescent="0.25">
      <c r="A18689" s="7">
        <v>44111</v>
      </c>
      <c r="B18689" s="8" t="s">
        <v>36</v>
      </c>
      <c r="C18689" s="8">
        <v>204748</v>
      </c>
      <c r="D18689" s="8">
        <v>26551</v>
      </c>
      <c r="E18689" s="8">
        <v>177008</v>
      </c>
      <c r="F18689" s="8">
        <v>1189</v>
      </c>
    </row>
    <row r="18690" spans="1:6" x14ac:dyDescent="0.25">
      <c r="A18690" s="7">
        <v>44112</v>
      </c>
      <c r="B18690" s="8" t="s">
        <v>36</v>
      </c>
      <c r="C18690" s="8">
        <v>206644</v>
      </c>
      <c r="D18690" s="8">
        <v>26368</v>
      </c>
      <c r="E18690" s="8">
        <v>179075</v>
      </c>
      <c r="F18690" s="8">
        <v>1201</v>
      </c>
    </row>
    <row r="18691" spans="1:6" x14ac:dyDescent="0.25">
      <c r="A18691" s="7">
        <v>44113</v>
      </c>
      <c r="B18691" s="8" t="s">
        <v>36</v>
      </c>
      <c r="C18691" s="8">
        <v>208535</v>
      </c>
      <c r="D18691" s="8">
        <v>26374</v>
      </c>
      <c r="E18691" s="8">
        <v>180953</v>
      </c>
      <c r="F18691" s="8">
        <v>1208</v>
      </c>
    </row>
    <row r="18692" spans="1:6" x14ac:dyDescent="0.25">
      <c r="A18692" s="7">
        <v>44114</v>
      </c>
      <c r="B18692" s="8" t="s">
        <v>36</v>
      </c>
      <c r="C18692" s="8">
        <v>210346</v>
      </c>
      <c r="D18692" s="8">
        <v>26104</v>
      </c>
      <c r="E18692" s="8">
        <v>183025</v>
      </c>
      <c r="F18692" s="8">
        <v>1217</v>
      </c>
    </row>
    <row r="18693" spans="1:6" x14ac:dyDescent="0.25">
      <c r="A18693" s="7">
        <v>44115</v>
      </c>
      <c r="B18693" s="8" t="s">
        <v>36</v>
      </c>
      <c r="C18693" s="8">
        <v>212063</v>
      </c>
      <c r="D18693" s="8">
        <v>25713</v>
      </c>
      <c r="E18693" s="8">
        <v>185128</v>
      </c>
      <c r="F18693" s="8">
        <v>1222</v>
      </c>
    </row>
    <row r="18694" spans="1:6" x14ac:dyDescent="0.25">
      <c r="A18694" s="7">
        <v>44116</v>
      </c>
      <c r="B18694" s="8" t="s">
        <v>36</v>
      </c>
      <c r="C18694" s="8">
        <v>213084</v>
      </c>
      <c r="D18694" s="8">
        <v>24514</v>
      </c>
      <c r="E18694" s="8">
        <v>187342</v>
      </c>
      <c r="F18694" s="8">
        <v>1228</v>
      </c>
    </row>
    <row r="18695" spans="1:6" x14ac:dyDescent="0.25">
      <c r="A18695" s="7">
        <v>44117</v>
      </c>
      <c r="B18695" s="8" t="s">
        <v>36</v>
      </c>
      <c r="C18695" s="8">
        <v>214792</v>
      </c>
      <c r="D18695" s="8">
        <v>24208</v>
      </c>
      <c r="E18695" s="8">
        <v>189351</v>
      </c>
      <c r="F18695" s="8">
        <v>1233</v>
      </c>
    </row>
    <row r="18696" spans="1:6" x14ac:dyDescent="0.25">
      <c r="A18696" s="7">
        <v>44118</v>
      </c>
      <c r="B18696" s="8" t="s">
        <v>36</v>
      </c>
      <c r="C18696" s="8">
        <v>216238</v>
      </c>
      <c r="D18696" s="8">
        <v>23728</v>
      </c>
      <c r="E18696" s="8">
        <v>191269</v>
      </c>
      <c r="F18696" s="8">
        <v>1241</v>
      </c>
    </row>
    <row r="18697" spans="1:6" x14ac:dyDescent="0.25">
      <c r="A18697" s="7">
        <v>44119</v>
      </c>
      <c r="B18697" s="8" t="s">
        <v>36</v>
      </c>
      <c r="C18697" s="8">
        <v>217670</v>
      </c>
      <c r="D18697" s="8">
        <v>23203</v>
      </c>
      <c r="E18697" s="8">
        <v>193218</v>
      </c>
      <c r="F18697" s="8">
        <v>1249</v>
      </c>
    </row>
    <row r="18698" spans="1:6" x14ac:dyDescent="0.25">
      <c r="A18698" s="7">
        <v>44120</v>
      </c>
      <c r="B18698" s="8" t="s">
        <v>36</v>
      </c>
      <c r="C18698" s="8">
        <v>219224</v>
      </c>
      <c r="D18698" s="8">
        <v>23315</v>
      </c>
      <c r="E18698" s="8">
        <v>194653</v>
      </c>
      <c r="F18698" s="8">
        <v>1256</v>
      </c>
    </row>
    <row r="18699" spans="1:6" x14ac:dyDescent="0.25">
      <c r="A18699" s="7">
        <v>44121</v>
      </c>
      <c r="B18699" s="8" t="s">
        <v>36</v>
      </c>
      <c r="C18699" s="8">
        <v>220675</v>
      </c>
      <c r="D18699" s="8">
        <v>22774</v>
      </c>
      <c r="E18699" s="8">
        <v>196636</v>
      </c>
      <c r="F18699" s="8">
        <v>1265</v>
      </c>
    </row>
    <row r="18700" spans="1:6" x14ac:dyDescent="0.25">
      <c r="A18700" s="7">
        <v>44122</v>
      </c>
      <c r="B18700" s="8" t="s">
        <v>36</v>
      </c>
      <c r="C18700" s="8">
        <v>222111</v>
      </c>
      <c r="D18700" s="8">
        <v>22050</v>
      </c>
      <c r="E18700" s="8">
        <v>198790</v>
      </c>
      <c r="F18700" s="8">
        <v>1271</v>
      </c>
    </row>
    <row r="18701" spans="1:6" x14ac:dyDescent="0.25">
      <c r="A18701" s="7">
        <v>44123</v>
      </c>
      <c r="B18701" s="8" t="s">
        <v>36</v>
      </c>
      <c r="C18701" s="8">
        <v>223059</v>
      </c>
      <c r="D18701" s="8">
        <v>21098</v>
      </c>
      <c r="E18701" s="8">
        <v>200686</v>
      </c>
      <c r="F18701" s="8">
        <v>1275</v>
      </c>
    </row>
    <row r="18702" spans="1:6" x14ac:dyDescent="0.25">
      <c r="A18702" s="7">
        <v>44124</v>
      </c>
      <c r="B18702" s="8" t="s">
        <v>36</v>
      </c>
      <c r="C18702" s="8">
        <v>224545</v>
      </c>
      <c r="D18702" s="8">
        <v>20686</v>
      </c>
      <c r="E18702" s="8">
        <v>202577</v>
      </c>
      <c r="F18702" s="8">
        <v>1282</v>
      </c>
    </row>
    <row r="18703" spans="1:6" x14ac:dyDescent="0.25">
      <c r="A18703" s="7">
        <v>44125</v>
      </c>
      <c r="B18703" s="8" t="s">
        <v>36</v>
      </c>
      <c r="C18703" s="8">
        <v>226124</v>
      </c>
      <c r="D18703" s="8">
        <v>20449</v>
      </c>
      <c r="E18703" s="8">
        <v>204388</v>
      </c>
      <c r="F18703" s="8">
        <v>1287</v>
      </c>
    </row>
    <row r="18704" spans="1:6" x14ac:dyDescent="0.25">
      <c r="A18704" s="7">
        <v>44126</v>
      </c>
      <c r="B18704" s="8" t="s">
        <v>36</v>
      </c>
      <c r="C18704" s="8">
        <v>227580</v>
      </c>
      <c r="D18704" s="8">
        <v>20183</v>
      </c>
      <c r="E18704" s="8">
        <v>206105</v>
      </c>
      <c r="F18704" s="8">
        <v>1292</v>
      </c>
    </row>
    <row r="18705" spans="1:6" x14ac:dyDescent="0.25">
      <c r="A18705" s="7">
        <v>44127</v>
      </c>
      <c r="B18705" s="8" t="s">
        <v>36</v>
      </c>
      <c r="C18705" s="8">
        <v>229001</v>
      </c>
      <c r="D18705" s="8">
        <v>20377</v>
      </c>
      <c r="E18705" s="8">
        <v>207326</v>
      </c>
      <c r="F18705" s="8">
        <v>1298</v>
      </c>
    </row>
    <row r="18706" spans="1:6" x14ac:dyDescent="0.25">
      <c r="A18706" s="7">
        <v>44128</v>
      </c>
      <c r="B18706" s="8" t="s">
        <v>36</v>
      </c>
      <c r="C18706" s="8">
        <v>230274</v>
      </c>
      <c r="D18706" s="8">
        <v>19937</v>
      </c>
      <c r="E18706" s="8">
        <v>209034</v>
      </c>
      <c r="F18706" s="8">
        <v>1303</v>
      </c>
    </row>
    <row r="18707" spans="1:6" x14ac:dyDescent="0.25">
      <c r="A18707" s="7">
        <v>44129</v>
      </c>
      <c r="B18707" s="8" t="s">
        <v>36</v>
      </c>
      <c r="C18707" s="8">
        <v>231252</v>
      </c>
      <c r="D18707" s="8">
        <v>19465</v>
      </c>
      <c r="E18707" s="8">
        <v>210480</v>
      </c>
      <c r="F18707" s="8">
        <v>1307</v>
      </c>
    </row>
    <row r="18708" spans="1:6" x14ac:dyDescent="0.25">
      <c r="A18708" s="7">
        <v>44130</v>
      </c>
      <c r="B18708" s="8" t="s">
        <v>36</v>
      </c>
      <c r="C18708" s="8">
        <v>231834</v>
      </c>
      <c r="D18708" s="8">
        <v>18611</v>
      </c>
      <c r="E18708" s="8">
        <v>211912</v>
      </c>
      <c r="F18708" s="8">
        <v>1311</v>
      </c>
    </row>
    <row r="18709" spans="1:6" x14ac:dyDescent="0.25">
      <c r="A18709" s="7">
        <v>44131</v>
      </c>
      <c r="B18709" s="8" t="s">
        <v>36</v>
      </c>
      <c r="C18709" s="8">
        <v>232671</v>
      </c>
      <c r="D18709" s="8">
        <v>17890</v>
      </c>
      <c r="E18709" s="8">
        <v>213466</v>
      </c>
      <c r="F18709" s="8">
        <v>1315</v>
      </c>
    </row>
    <row r="18710" spans="1:6" x14ac:dyDescent="0.25">
      <c r="A18710" s="7">
        <v>44132</v>
      </c>
      <c r="B18710" s="8" t="s">
        <v>36</v>
      </c>
      <c r="C18710" s="8">
        <v>234152</v>
      </c>
      <c r="D18710" s="8">
        <v>17916</v>
      </c>
      <c r="E18710" s="8">
        <v>214917</v>
      </c>
      <c r="F18710" s="8">
        <v>1319</v>
      </c>
    </row>
    <row r="18711" spans="1:6" x14ac:dyDescent="0.25">
      <c r="A18711" s="7">
        <v>44133</v>
      </c>
      <c r="B18711" s="8" t="s">
        <v>36</v>
      </c>
      <c r="C18711" s="8">
        <v>235656</v>
      </c>
      <c r="D18711" s="8">
        <v>17979</v>
      </c>
      <c r="E18711" s="8">
        <v>216353</v>
      </c>
      <c r="F18711" s="8">
        <v>1324</v>
      </c>
    </row>
    <row r="18712" spans="1:6" x14ac:dyDescent="0.25">
      <c r="A18712" s="7">
        <v>44134</v>
      </c>
      <c r="B18712" s="8" t="s">
        <v>36</v>
      </c>
      <c r="C18712" s="8">
        <v>237187</v>
      </c>
      <c r="D18712" s="8">
        <v>18456</v>
      </c>
      <c r="E18712" s="8">
        <v>217401</v>
      </c>
      <c r="F18712" s="8">
        <v>1330</v>
      </c>
    </row>
    <row r="18713" spans="1:6" x14ac:dyDescent="0.25">
      <c r="A18713" s="7">
        <v>44135</v>
      </c>
      <c r="B18713" s="8" t="s">
        <v>36</v>
      </c>
      <c r="C18713" s="8">
        <v>238632</v>
      </c>
      <c r="D18713" s="8">
        <v>18409</v>
      </c>
      <c r="E18713" s="8">
        <v>218887</v>
      </c>
      <c r="F18713" s="8">
        <v>1336</v>
      </c>
    </row>
    <row r="18714" spans="1:6" x14ac:dyDescent="0.25">
      <c r="A18714" s="7">
        <v>44136</v>
      </c>
      <c r="B18714" s="8" t="s">
        <v>36</v>
      </c>
      <c r="C18714" s="8">
        <v>240048</v>
      </c>
      <c r="D18714" s="8">
        <v>18241</v>
      </c>
      <c r="E18714" s="8">
        <v>220466</v>
      </c>
      <c r="F18714" s="8">
        <v>1341</v>
      </c>
    </row>
    <row r="18715" spans="1:6" x14ac:dyDescent="0.25">
      <c r="A18715" s="7">
        <v>44137</v>
      </c>
      <c r="B18715" s="8" t="s">
        <v>36</v>
      </c>
      <c r="C18715" s="8">
        <v>240970</v>
      </c>
      <c r="D18715" s="8">
        <v>17630</v>
      </c>
      <c r="E18715" s="8">
        <v>221992</v>
      </c>
      <c r="F18715" s="8">
        <v>1348</v>
      </c>
    </row>
    <row r="18716" spans="1:6" x14ac:dyDescent="0.25">
      <c r="A18716" s="7">
        <v>44138</v>
      </c>
      <c r="B18716" s="8" t="s">
        <v>36</v>
      </c>
      <c r="C18716" s="8">
        <v>242506</v>
      </c>
      <c r="D18716" s="8">
        <v>17742</v>
      </c>
      <c r="E18716" s="8">
        <v>223413</v>
      </c>
      <c r="F18716" s="8">
        <v>1351</v>
      </c>
    </row>
    <row r="18717" spans="1:6" x14ac:dyDescent="0.25">
      <c r="A18717" s="7">
        <v>44139</v>
      </c>
      <c r="B18717" s="8" t="s">
        <v>36</v>
      </c>
      <c r="C18717" s="8">
        <v>244143</v>
      </c>
      <c r="D18717" s="8">
        <v>18100</v>
      </c>
      <c r="E18717" s="8">
        <v>224686</v>
      </c>
      <c r="F18717" s="8">
        <v>1357</v>
      </c>
    </row>
    <row r="18718" spans="1:6" x14ac:dyDescent="0.25">
      <c r="A18718" s="7">
        <v>44140</v>
      </c>
      <c r="B18718" s="8" t="s">
        <v>36</v>
      </c>
      <c r="C18718" s="8">
        <v>245682</v>
      </c>
      <c r="D18718" s="8">
        <v>18656</v>
      </c>
      <c r="E18718" s="8">
        <v>225664</v>
      </c>
      <c r="F18718" s="8">
        <v>1362</v>
      </c>
    </row>
    <row r="18719" spans="1:6" x14ac:dyDescent="0.25">
      <c r="A18719" s="7">
        <v>44141</v>
      </c>
      <c r="B18719" s="8" t="s">
        <v>36</v>
      </c>
      <c r="C18719" s="8">
        <v>247284</v>
      </c>
      <c r="D18719" s="8">
        <v>19272</v>
      </c>
      <c r="E18719" s="8">
        <v>226646</v>
      </c>
      <c r="F18719" s="8">
        <v>1366</v>
      </c>
    </row>
    <row r="18720" spans="1:6" x14ac:dyDescent="0.25">
      <c r="A18720" s="7">
        <v>44142</v>
      </c>
      <c r="B18720" s="8" t="s">
        <v>36</v>
      </c>
      <c r="C18720" s="8">
        <v>248891</v>
      </c>
      <c r="D18720" s="8">
        <v>19936</v>
      </c>
      <c r="E18720" s="8">
        <v>227583</v>
      </c>
      <c r="F18720" s="8">
        <v>1372</v>
      </c>
    </row>
    <row r="18721" spans="1:6" x14ac:dyDescent="0.25">
      <c r="A18721" s="7">
        <v>44143</v>
      </c>
      <c r="B18721" s="8" t="s">
        <v>36</v>
      </c>
      <c r="C18721" s="8">
        <v>250331</v>
      </c>
      <c r="D18721" s="8">
        <v>19890</v>
      </c>
      <c r="E18721" s="8">
        <v>229064</v>
      </c>
      <c r="F18721" s="8">
        <v>1377</v>
      </c>
    </row>
    <row r="18722" spans="1:6" x14ac:dyDescent="0.25">
      <c r="A18722" s="7">
        <v>44144</v>
      </c>
      <c r="B18722" s="8" t="s">
        <v>36</v>
      </c>
      <c r="C18722" s="8">
        <v>251188</v>
      </c>
      <c r="D18722" s="8">
        <v>19239</v>
      </c>
      <c r="E18722" s="8">
        <v>230568</v>
      </c>
      <c r="F18722" s="8">
        <v>1381</v>
      </c>
    </row>
    <row r="18723" spans="1:6" x14ac:dyDescent="0.25">
      <c r="A18723" s="7">
        <v>44145</v>
      </c>
      <c r="B18723" s="8" t="s">
        <v>36</v>
      </c>
      <c r="C18723" s="8">
        <v>252455</v>
      </c>
      <c r="D18723" s="8">
        <v>18581</v>
      </c>
      <c r="E18723" s="8">
        <v>232489</v>
      </c>
      <c r="F18723" s="8">
        <v>1385</v>
      </c>
    </row>
    <row r="18724" spans="1:6" x14ac:dyDescent="0.25">
      <c r="A18724" s="7">
        <v>44146</v>
      </c>
      <c r="B18724" s="8" t="s">
        <v>36</v>
      </c>
      <c r="C18724" s="8">
        <v>253651</v>
      </c>
      <c r="D18724" s="8">
        <v>18027</v>
      </c>
      <c r="E18724" s="8">
        <v>234234</v>
      </c>
      <c r="F18724" s="8">
        <v>1390</v>
      </c>
    </row>
    <row r="18725" spans="1:6" x14ac:dyDescent="0.25">
      <c r="A18725" s="7">
        <v>44147</v>
      </c>
      <c r="B18725" s="8" t="s">
        <v>36</v>
      </c>
      <c r="C18725" s="8">
        <v>254666</v>
      </c>
      <c r="D18725" s="8">
        <v>17323</v>
      </c>
      <c r="E18725" s="8">
        <v>235950</v>
      </c>
      <c r="F18725" s="8">
        <v>1393</v>
      </c>
    </row>
    <row r="18726" spans="1:6" x14ac:dyDescent="0.25">
      <c r="A18726" s="7">
        <v>44148</v>
      </c>
      <c r="B18726" s="8" t="s">
        <v>36</v>
      </c>
      <c r="C18726" s="8">
        <v>255663</v>
      </c>
      <c r="D18726" s="8">
        <v>17094</v>
      </c>
      <c r="E18726" s="8">
        <v>237172</v>
      </c>
      <c r="F18726" s="8">
        <v>1397</v>
      </c>
    </row>
    <row r="18727" spans="1:6" x14ac:dyDescent="0.25">
      <c r="A18727" s="7">
        <v>44149</v>
      </c>
      <c r="B18727" s="8" t="s">
        <v>36</v>
      </c>
      <c r="C18727" s="8">
        <v>256713</v>
      </c>
      <c r="D18727" s="8">
        <v>16404</v>
      </c>
      <c r="E18727" s="8">
        <v>238908</v>
      </c>
      <c r="F18727" s="8">
        <v>1401</v>
      </c>
    </row>
    <row r="18728" spans="1:6" x14ac:dyDescent="0.25">
      <c r="A18728" s="7">
        <v>44150</v>
      </c>
      <c r="B18728" s="8" t="s">
        <v>36</v>
      </c>
      <c r="C18728" s="8">
        <v>257374</v>
      </c>
      <c r="D18728" s="8">
        <v>15425</v>
      </c>
      <c r="E18728" s="8">
        <v>240545</v>
      </c>
      <c r="F18728" s="8">
        <v>1404</v>
      </c>
    </row>
    <row r="18729" spans="1:6" x14ac:dyDescent="0.25">
      <c r="A18729" s="7">
        <v>44151</v>
      </c>
      <c r="B18729" s="8" t="s">
        <v>36</v>
      </c>
      <c r="C18729" s="8">
        <v>257876</v>
      </c>
      <c r="D18729" s="8">
        <v>14385</v>
      </c>
      <c r="E18729" s="8">
        <v>242084</v>
      </c>
      <c r="F18729" s="8">
        <v>1407</v>
      </c>
    </row>
    <row r="18730" spans="1:6" x14ac:dyDescent="0.25">
      <c r="A18730" s="7">
        <v>44152</v>
      </c>
      <c r="B18730" s="8" t="s">
        <v>36</v>
      </c>
      <c r="C18730" s="8">
        <v>258828</v>
      </c>
      <c r="D18730" s="8">
        <v>13732</v>
      </c>
      <c r="E18730" s="8">
        <v>243686</v>
      </c>
      <c r="F18730" s="8">
        <v>1410</v>
      </c>
    </row>
    <row r="18731" spans="1:6" x14ac:dyDescent="0.25">
      <c r="A18731" s="7">
        <v>44153</v>
      </c>
      <c r="B18731" s="8" t="s">
        <v>36</v>
      </c>
      <c r="C18731" s="8">
        <v>259776</v>
      </c>
      <c r="D18731" s="8">
        <v>13068</v>
      </c>
      <c r="E18731" s="8">
        <v>245293</v>
      </c>
      <c r="F18731" s="8">
        <v>1415</v>
      </c>
    </row>
    <row r="18732" spans="1:6" x14ac:dyDescent="0.25">
      <c r="A18732" s="7">
        <v>44154</v>
      </c>
      <c r="B18732" s="8" t="s">
        <v>36</v>
      </c>
      <c r="C18732" s="8">
        <v>260834</v>
      </c>
      <c r="D18732" s="8">
        <v>12682</v>
      </c>
      <c r="E18732" s="8">
        <v>246733</v>
      </c>
      <c r="F18732" s="8">
        <v>1419</v>
      </c>
    </row>
    <row r="18733" spans="1:6" x14ac:dyDescent="0.25">
      <c r="A18733" s="7">
        <v>44155</v>
      </c>
      <c r="B18733" s="8" t="s">
        <v>36</v>
      </c>
      <c r="C18733" s="8">
        <v>261728</v>
      </c>
      <c r="D18733" s="8">
        <v>12515</v>
      </c>
      <c r="E18733" s="8">
        <v>247790</v>
      </c>
      <c r="F18733" s="8">
        <v>1423</v>
      </c>
    </row>
    <row r="18734" spans="1:6" x14ac:dyDescent="0.25">
      <c r="A18734" s="7">
        <v>44156</v>
      </c>
      <c r="B18734" s="8" t="s">
        <v>36</v>
      </c>
      <c r="C18734" s="8">
        <v>262653</v>
      </c>
      <c r="D18734" s="8">
        <v>12070</v>
      </c>
      <c r="E18734" s="8">
        <v>249157</v>
      </c>
      <c r="F18734" s="8">
        <v>1426</v>
      </c>
    </row>
    <row r="18735" spans="1:6" x14ac:dyDescent="0.25">
      <c r="A18735" s="7">
        <v>44157</v>
      </c>
      <c r="B18735" s="8" t="s">
        <v>36</v>
      </c>
      <c r="C18735" s="8">
        <v>263526</v>
      </c>
      <c r="D18735" s="8">
        <v>11643</v>
      </c>
      <c r="E18735" s="8">
        <v>250453</v>
      </c>
      <c r="F18735" s="8">
        <v>1430</v>
      </c>
    </row>
    <row r="18736" spans="1:6" x14ac:dyDescent="0.25">
      <c r="A18736" s="7">
        <v>44158</v>
      </c>
      <c r="B18736" s="8" t="s">
        <v>36</v>
      </c>
      <c r="C18736" s="8">
        <v>264128</v>
      </c>
      <c r="D18736" s="8">
        <v>11227</v>
      </c>
      <c r="E18736" s="8">
        <v>251468</v>
      </c>
      <c r="F18736" s="8">
        <v>1433</v>
      </c>
    </row>
    <row r="18737" spans="1:6" x14ac:dyDescent="0.25">
      <c r="A18737" s="7">
        <v>44159</v>
      </c>
      <c r="B18737" s="8" t="s">
        <v>36</v>
      </c>
      <c r="C18737" s="8">
        <v>265049</v>
      </c>
      <c r="D18737" s="8">
        <v>11047</v>
      </c>
      <c r="E18737" s="8">
        <v>252565</v>
      </c>
      <c r="F18737" s="8">
        <v>1437</v>
      </c>
    </row>
    <row r="18738" spans="1:6" x14ac:dyDescent="0.25">
      <c r="A18738" s="7">
        <v>44160</v>
      </c>
      <c r="B18738" s="8" t="s">
        <v>36</v>
      </c>
      <c r="C18738" s="8">
        <v>266042</v>
      </c>
      <c r="D18738" s="8">
        <v>10886</v>
      </c>
      <c r="E18738" s="8">
        <v>253715</v>
      </c>
      <c r="F18738" s="8">
        <v>1441</v>
      </c>
    </row>
    <row r="18739" spans="1:6" x14ac:dyDescent="0.25">
      <c r="A18739" s="7">
        <v>44161</v>
      </c>
      <c r="B18739" s="8" t="s">
        <v>36</v>
      </c>
      <c r="C18739" s="8">
        <v>266904</v>
      </c>
      <c r="D18739" s="8">
        <v>10784</v>
      </c>
      <c r="E18739" s="8">
        <v>254676</v>
      </c>
      <c r="F18739" s="8">
        <v>1444</v>
      </c>
    </row>
    <row r="18740" spans="1:6" x14ac:dyDescent="0.25">
      <c r="A18740" s="7">
        <v>44162</v>
      </c>
      <c r="B18740" s="8" t="s">
        <v>36</v>
      </c>
      <c r="C18740" s="8">
        <v>267665</v>
      </c>
      <c r="D18740" s="8">
        <v>10839</v>
      </c>
      <c r="E18740" s="8">
        <v>255378</v>
      </c>
      <c r="F18740" s="8">
        <v>1448</v>
      </c>
    </row>
    <row r="18741" spans="1:6" x14ac:dyDescent="0.25">
      <c r="A18741" s="7">
        <v>44163</v>
      </c>
      <c r="B18741" s="8" t="s">
        <v>36</v>
      </c>
      <c r="C18741" s="8">
        <v>268418</v>
      </c>
      <c r="D18741" s="8">
        <v>10637</v>
      </c>
      <c r="E18741" s="8">
        <v>256330</v>
      </c>
      <c r="F18741" s="8">
        <v>1451</v>
      </c>
    </row>
    <row r="18742" spans="1:6" x14ac:dyDescent="0.25">
      <c r="A18742" s="7">
        <v>44164</v>
      </c>
      <c r="B18742" s="8" t="s">
        <v>36</v>
      </c>
      <c r="C18742" s="8">
        <v>269223</v>
      </c>
      <c r="D18742" s="8">
        <v>10490</v>
      </c>
      <c r="E18742" s="8">
        <v>257278</v>
      </c>
      <c r="F18742" s="8">
        <v>1455</v>
      </c>
    </row>
    <row r="18743" spans="1:6" x14ac:dyDescent="0.25">
      <c r="A18743" s="7">
        <v>44165</v>
      </c>
      <c r="B18743" s="8" t="s">
        <v>36</v>
      </c>
      <c r="C18743" s="8">
        <v>269816</v>
      </c>
      <c r="D18743" s="8">
        <v>10022</v>
      </c>
      <c r="E18743" s="8">
        <v>258336</v>
      </c>
      <c r="F18743" s="8">
        <v>1458</v>
      </c>
    </row>
    <row r="18744" spans="1:6" x14ac:dyDescent="0.25">
      <c r="A18744" s="7">
        <v>44166</v>
      </c>
      <c r="B18744" s="8" t="s">
        <v>36</v>
      </c>
      <c r="C18744" s="8">
        <v>270318</v>
      </c>
      <c r="D18744" s="8">
        <v>9627</v>
      </c>
      <c r="E18744" s="8">
        <v>259230</v>
      </c>
      <c r="F18744" s="8">
        <v>1461</v>
      </c>
    </row>
    <row r="18745" spans="1:6" x14ac:dyDescent="0.25">
      <c r="A18745" s="7">
        <v>44167</v>
      </c>
      <c r="B18745" s="8" t="s">
        <v>36</v>
      </c>
      <c r="C18745" s="8">
        <v>270883</v>
      </c>
      <c r="D18745" s="8">
        <v>9266</v>
      </c>
      <c r="E18745" s="8">
        <v>260155</v>
      </c>
      <c r="F18745" s="8">
        <v>1462</v>
      </c>
    </row>
    <row r="18746" spans="1:6" x14ac:dyDescent="0.25">
      <c r="A18746" s="7">
        <v>44168</v>
      </c>
      <c r="B18746" s="8" t="s">
        <v>36</v>
      </c>
      <c r="C18746" s="8">
        <v>271492</v>
      </c>
      <c r="D18746" s="8">
        <v>8999</v>
      </c>
      <c r="E18746" s="8">
        <v>261028</v>
      </c>
      <c r="F18746" s="8">
        <v>1465</v>
      </c>
    </row>
    <row r="18747" spans="1:6" x14ac:dyDescent="0.25">
      <c r="A18747" s="7">
        <v>44169</v>
      </c>
      <c r="B18747" s="8" t="s">
        <v>36</v>
      </c>
      <c r="C18747" s="8">
        <v>272123</v>
      </c>
      <c r="D18747" s="8">
        <v>8826</v>
      </c>
      <c r="E18747" s="8">
        <v>261830</v>
      </c>
      <c r="F18747" s="8">
        <v>1467</v>
      </c>
    </row>
    <row r="18748" spans="1:6" x14ac:dyDescent="0.25">
      <c r="A18748" s="7">
        <v>44170</v>
      </c>
      <c r="B18748" s="8" t="s">
        <v>36</v>
      </c>
      <c r="C18748" s="8">
        <v>272719</v>
      </c>
      <c r="D18748" s="8">
        <v>8498</v>
      </c>
      <c r="E18748" s="8">
        <v>262751</v>
      </c>
      <c r="F18748" s="8">
        <v>1470</v>
      </c>
    </row>
    <row r="18749" spans="1:6" x14ac:dyDescent="0.25">
      <c r="A18749" s="7">
        <v>44171</v>
      </c>
      <c r="B18749" s="8" t="s">
        <v>36</v>
      </c>
      <c r="C18749" s="8">
        <v>273341</v>
      </c>
      <c r="D18749" s="8">
        <v>8125</v>
      </c>
      <c r="E18749" s="8">
        <v>263744</v>
      </c>
      <c r="F18749" s="8">
        <v>1472</v>
      </c>
    </row>
    <row r="18750" spans="1:6" x14ac:dyDescent="0.25">
      <c r="A18750" s="7">
        <v>44172</v>
      </c>
      <c r="B18750" s="8" t="s">
        <v>36</v>
      </c>
      <c r="C18750" s="8">
        <v>273858</v>
      </c>
      <c r="D18750" s="8">
        <v>7778</v>
      </c>
      <c r="E18750" s="8">
        <v>264606</v>
      </c>
      <c r="F18750" s="8">
        <v>1474</v>
      </c>
    </row>
    <row r="18751" spans="1:6" x14ac:dyDescent="0.25">
      <c r="A18751" s="7">
        <v>44173</v>
      </c>
      <c r="B18751" s="8" t="s">
        <v>36</v>
      </c>
      <c r="C18751" s="8">
        <v>274540</v>
      </c>
      <c r="D18751" s="8">
        <v>7696</v>
      </c>
      <c r="E18751" s="8">
        <v>265367</v>
      </c>
      <c r="F18751" s="8">
        <v>1477</v>
      </c>
    </row>
    <row r="18752" spans="1:6" x14ac:dyDescent="0.25">
      <c r="A18752" s="7">
        <v>44174</v>
      </c>
      <c r="B18752" s="8" t="s">
        <v>36</v>
      </c>
      <c r="C18752" s="8">
        <v>275261</v>
      </c>
      <c r="D18752" s="8">
        <v>7661</v>
      </c>
      <c r="E18752" s="8">
        <v>266120</v>
      </c>
      <c r="F18752" s="8">
        <v>1480</v>
      </c>
    </row>
    <row r="18753" spans="1:6" x14ac:dyDescent="0.25">
      <c r="A18753" s="7">
        <v>44175</v>
      </c>
      <c r="B18753" s="8" t="s">
        <v>36</v>
      </c>
      <c r="C18753" s="8">
        <v>275904</v>
      </c>
      <c r="D18753" s="8">
        <v>7497</v>
      </c>
      <c r="E18753" s="8">
        <v>266925</v>
      </c>
      <c r="F18753" s="8">
        <v>1482</v>
      </c>
    </row>
    <row r="18754" spans="1:6" x14ac:dyDescent="0.25">
      <c r="A18754" s="7">
        <v>44176</v>
      </c>
      <c r="B18754" s="8" t="s">
        <v>36</v>
      </c>
      <c r="C18754" s="8">
        <v>276516</v>
      </c>
      <c r="D18754" s="8">
        <v>7604</v>
      </c>
      <c r="E18754" s="8">
        <v>267427</v>
      </c>
      <c r="F18754" s="8">
        <v>1485</v>
      </c>
    </row>
    <row r="18755" spans="1:6" x14ac:dyDescent="0.25">
      <c r="A18755" s="7">
        <v>44177</v>
      </c>
      <c r="B18755" s="8" t="s">
        <v>36</v>
      </c>
      <c r="C18755" s="8">
        <v>277151</v>
      </c>
      <c r="D18755" s="8">
        <v>7670</v>
      </c>
      <c r="E18755" s="8">
        <v>267992</v>
      </c>
      <c r="F18755" s="8">
        <v>1489</v>
      </c>
    </row>
    <row r="18756" spans="1:6" x14ac:dyDescent="0.25">
      <c r="A18756" s="7">
        <v>44178</v>
      </c>
      <c r="B18756" s="8" t="s">
        <v>36</v>
      </c>
      <c r="C18756" s="8">
        <v>277724</v>
      </c>
      <c r="D18756" s="8">
        <v>7630</v>
      </c>
      <c r="E18756" s="8">
        <v>268601</v>
      </c>
      <c r="F18756" s="8">
        <v>1493</v>
      </c>
    </row>
    <row r="18757" spans="1:6" x14ac:dyDescent="0.25">
      <c r="A18757" s="7">
        <v>44179</v>
      </c>
      <c r="B18757" s="8" t="s">
        <v>36</v>
      </c>
      <c r="C18757" s="8">
        <v>278108</v>
      </c>
      <c r="D18757" s="8">
        <v>7380</v>
      </c>
      <c r="E18757" s="8">
        <v>269232</v>
      </c>
      <c r="F18757" s="8">
        <v>1496</v>
      </c>
    </row>
    <row r="18758" spans="1:6" x14ac:dyDescent="0.25">
      <c r="A18758" s="7">
        <v>44180</v>
      </c>
      <c r="B18758" s="8" t="s">
        <v>36</v>
      </c>
      <c r="C18758" s="8">
        <v>278599</v>
      </c>
      <c r="D18758" s="8">
        <v>7272</v>
      </c>
      <c r="E18758" s="8">
        <v>269828</v>
      </c>
      <c r="F18758" s="8">
        <v>1499</v>
      </c>
    </row>
    <row r="18759" spans="1:6" x14ac:dyDescent="0.25">
      <c r="A18759" s="7">
        <v>44182</v>
      </c>
      <c r="B18759" s="8" t="s">
        <v>36</v>
      </c>
      <c r="C18759" s="8">
        <v>279644</v>
      </c>
      <c r="D18759" s="8">
        <v>7172</v>
      </c>
      <c r="E18759" s="8">
        <v>270967</v>
      </c>
      <c r="F18759" s="8">
        <v>1505</v>
      </c>
    </row>
    <row r="18760" spans="1:6" x14ac:dyDescent="0.25">
      <c r="A18760" s="7">
        <v>44183</v>
      </c>
      <c r="B18760" s="8" t="s">
        <v>36</v>
      </c>
      <c r="C18760" s="8">
        <v>280195</v>
      </c>
      <c r="D18760" s="8">
        <v>7040</v>
      </c>
      <c r="E18760" s="8">
        <v>271649</v>
      </c>
      <c r="F18760" s="8">
        <v>1506</v>
      </c>
    </row>
    <row r="18761" spans="1:6" x14ac:dyDescent="0.25">
      <c r="A18761" s="7">
        <v>44184</v>
      </c>
      <c r="B18761" s="8" t="s">
        <v>36</v>
      </c>
      <c r="C18761" s="8">
        <v>280822</v>
      </c>
      <c r="D18761" s="8">
        <v>6942</v>
      </c>
      <c r="E18761" s="8">
        <v>272370</v>
      </c>
      <c r="F18761" s="8">
        <v>1510</v>
      </c>
    </row>
    <row r="18762" spans="1:6" x14ac:dyDescent="0.25">
      <c r="A18762" s="7">
        <v>44185</v>
      </c>
      <c r="B18762" s="8" t="s">
        <v>36</v>
      </c>
      <c r="C18762" s="8">
        <v>281414</v>
      </c>
      <c r="D18762" s="8">
        <v>6888</v>
      </c>
      <c r="E18762" s="8">
        <v>273013</v>
      </c>
      <c r="F18762" s="8">
        <v>1513</v>
      </c>
    </row>
    <row r="18763" spans="1:6" x14ac:dyDescent="0.25">
      <c r="A18763" s="7">
        <v>44186</v>
      </c>
      <c r="B18763" s="8" t="s">
        <v>36</v>
      </c>
      <c r="C18763" s="8">
        <v>281730</v>
      </c>
      <c r="D18763" s="8">
        <v>6590</v>
      </c>
      <c r="E18763" s="8">
        <v>273625</v>
      </c>
      <c r="F18763" s="8">
        <v>1515</v>
      </c>
    </row>
    <row r="18764" spans="1:6" x14ac:dyDescent="0.25">
      <c r="A18764" s="7">
        <v>44187</v>
      </c>
      <c r="B18764" s="8" t="s">
        <v>36</v>
      </c>
      <c r="C18764" s="8">
        <v>282347</v>
      </c>
      <c r="D18764" s="8">
        <v>6569</v>
      </c>
      <c r="E18764" s="8">
        <v>274260</v>
      </c>
      <c r="F18764" s="8">
        <v>1518</v>
      </c>
    </row>
    <row r="18765" spans="1:6" x14ac:dyDescent="0.25">
      <c r="A18765" s="7">
        <v>44188</v>
      </c>
      <c r="B18765" s="8" t="s">
        <v>36</v>
      </c>
      <c r="C18765" s="8">
        <v>282982</v>
      </c>
      <c r="D18765" s="8">
        <v>6627</v>
      </c>
      <c r="E18765" s="8">
        <v>274833</v>
      </c>
      <c r="F18765" s="8">
        <v>1522</v>
      </c>
    </row>
    <row r="18766" spans="1:6" x14ac:dyDescent="0.25">
      <c r="A18766" s="7">
        <v>44189</v>
      </c>
      <c r="B18766" s="8" t="s">
        <v>36</v>
      </c>
      <c r="C18766" s="8">
        <v>283556</v>
      </c>
      <c r="D18766" s="8">
        <v>6815</v>
      </c>
      <c r="E18766" s="8">
        <v>275217</v>
      </c>
      <c r="F18766" s="8">
        <v>1524</v>
      </c>
    </row>
    <row r="18767" spans="1:6" x14ac:dyDescent="0.25">
      <c r="A18767" s="7">
        <v>44190</v>
      </c>
      <c r="B18767" s="8" t="s">
        <v>36</v>
      </c>
      <c r="C18767" s="8">
        <v>284074</v>
      </c>
      <c r="D18767" s="8">
        <v>6839</v>
      </c>
      <c r="E18767" s="8">
        <v>275708</v>
      </c>
      <c r="F18767" s="8">
        <v>1527</v>
      </c>
    </row>
    <row r="18768" spans="1:6" x14ac:dyDescent="0.25">
      <c r="A18768" s="7">
        <v>44191</v>
      </c>
      <c r="B18768" s="8" t="s">
        <v>36</v>
      </c>
      <c r="C18768" s="8">
        <v>284391</v>
      </c>
      <c r="D18768" s="8">
        <v>6618</v>
      </c>
      <c r="E18768" s="8">
        <v>276244</v>
      </c>
      <c r="F18768" s="8">
        <v>1529</v>
      </c>
    </row>
    <row r="18769" spans="1:6" x14ac:dyDescent="0.25">
      <c r="A18769" s="7">
        <v>44192</v>
      </c>
      <c r="B18769" s="8" t="s">
        <v>36</v>
      </c>
      <c r="C18769" s="8">
        <v>284863</v>
      </c>
      <c r="D18769" s="8">
        <v>6579</v>
      </c>
      <c r="E18769" s="8">
        <v>276753</v>
      </c>
      <c r="F18769" s="8">
        <v>1531</v>
      </c>
    </row>
    <row r="18770" spans="1:6" x14ac:dyDescent="0.25">
      <c r="A18770" s="7">
        <v>44193</v>
      </c>
      <c r="B18770" s="8" t="s">
        <v>36</v>
      </c>
      <c r="C18770" s="8">
        <v>285068</v>
      </c>
      <c r="D18770" s="8">
        <v>6231</v>
      </c>
      <c r="E18770" s="8">
        <v>277304</v>
      </c>
      <c r="F18770" s="8">
        <v>1533</v>
      </c>
    </row>
    <row r="18771" spans="1:6" x14ac:dyDescent="0.25">
      <c r="A18771" s="7">
        <v>44194</v>
      </c>
      <c r="B18771" s="8" t="s">
        <v>36</v>
      </c>
      <c r="C18771" s="8">
        <v>285465</v>
      </c>
      <c r="D18771" s="8">
        <v>5999</v>
      </c>
      <c r="E18771" s="8">
        <v>277931</v>
      </c>
      <c r="F18771" s="8">
        <v>1535</v>
      </c>
    </row>
    <row r="18772" spans="1:6" x14ac:dyDescent="0.25">
      <c r="A18772" s="7">
        <v>44195</v>
      </c>
      <c r="B18772" s="8" t="s">
        <v>36</v>
      </c>
      <c r="C18772" s="8">
        <v>285939</v>
      </c>
      <c r="D18772" s="8">
        <v>5878</v>
      </c>
      <c r="E18772" s="8">
        <v>278523</v>
      </c>
      <c r="F18772" s="8">
        <v>1538</v>
      </c>
    </row>
    <row r="18773" spans="1:6" x14ac:dyDescent="0.25">
      <c r="A18773" s="7">
        <v>44196</v>
      </c>
      <c r="B18773" s="8" t="s">
        <v>36</v>
      </c>
      <c r="C18773" s="8">
        <v>286354</v>
      </c>
      <c r="D18773" s="8">
        <v>5974</v>
      </c>
      <c r="E18773" s="8">
        <v>278839</v>
      </c>
      <c r="F18773" s="8">
        <v>1541</v>
      </c>
    </row>
    <row r="18774" spans="1:6" x14ac:dyDescent="0.25">
      <c r="A18774" s="7">
        <v>44199</v>
      </c>
      <c r="B18774" s="8" t="s">
        <v>36</v>
      </c>
      <c r="C18774" s="8">
        <v>287502</v>
      </c>
      <c r="D18774" s="8">
        <v>5388</v>
      </c>
      <c r="E18774" s="8">
        <v>280565</v>
      </c>
      <c r="F18774" s="8">
        <v>1549</v>
      </c>
    </row>
    <row r="18775" spans="1:6" x14ac:dyDescent="0.25">
      <c r="A18775" s="7">
        <v>44200</v>
      </c>
      <c r="B18775" s="8" t="s">
        <v>36</v>
      </c>
      <c r="C18775" s="8">
        <v>287740</v>
      </c>
      <c r="D18775" s="8">
        <v>5106</v>
      </c>
      <c r="E18775" s="8">
        <v>281083</v>
      </c>
      <c r="F18775" s="8">
        <v>1551</v>
      </c>
    </row>
    <row r="18776" spans="1:6" x14ac:dyDescent="0.25">
      <c r="A18776" s="7">
        <v>44201</v>
      </c>
      <c r="B18776" s="8" t="s">
        <v>36</v>
      </c>
      <c r="C18776" s="8">
        <v>287993</v>
      </c>
      <c r="D18776" s="8">
        <v>5039</v>
      </c>
      <c r="E18776" s="8">
        <v>281400</v>
      </c>
      <c r="F18776" s="8">
        <v>1554</v>
      </c>
    </row>
    <row r="18777" spans="1:6" x14ac:dyDescent="0.25">
      <c r="A18777" s="7">
        <v>44202</v>
      </c>
      <c r="B18777" s="8" t="s">
        <v>36</v>
      </c>
      <c r="C18777" s="8">
        <v>288410</v>
      </c>
      <c r="D18777" s="8">
        <v>4982</v>
      </c>
      <c r="E18777" s="8">
        <v>281872</v>
      </c>
      <c r="F18777" s="8">
        <v>1556</v>
      </c>
    </row>
    <row r="18778" spans="1:6" x14ac:dyDescent="0.25">
      <c r="A18778" s="7">
        <v>44203</v>
      </c>
      <c r="B18778" s="8" t="s">
        <v>36</v>
      </c>
      <c r="C18778" s="8">
        <v>288789</v>
      </c>
      <c r="D18778" s="8">
        <v>5053</v>
      </c>
      <c r="E18778" s="8">
        <v>282177</v>
      </c>
      <c r="F18778" s="8">
        <v>1559</v>
      </c>
    </row>
    <row r="18779" spans="1:6" x14ac:dyDescent="0.25">
      <c r="A18779" s="7">
        <v>44204</v>
      </c>
      <c r="B18779" s="8" t="s">
        <v>36</v>
      </c>
      <c r="C18779" s="8">
        <v>289135</v>
      </c>
      <c r="D18779" s="8">
        <v>5000</v>
      </c>
      <c r="E18779" s="8">
        <v>282574</v>
      </c>
      <c r="F18779" s="8">
        <v>1561</v>
      </c>
    </row>
    <row r="18780" spans="1:6" x14ac:dyDescent="0.25">
      <c r="A18780" s="7">
        <v>44205</v>
      </c>
      <c r="B18780" s="8" t="s">
        <v>36</v>
      </c>
      <c r="C18780" s="8">
        <v>289433</v>
      </c>
      <c r="D18780" s="8">
        <v>4822</v>
      </c>
      <c r="E18780" s="8">
        <v>283048</v>
      </c>
      <c r="F18780" s="8">
        <v>1563</v>
      </c>
    </row>
    <row r="18781" spans="1:6" x14ac:dyDescent="0.25">
      <c r="A18781" s="7">
        <v>44206</v>
      </c>
      <c r="B18781" s="8" t="s">
        <v>36</v>
      </c>
      <c r="C18781" s="8">
        <v>289784</v>
      </c>
      <c r="D18781" s="8">
        <v>4756</v>
      </c>
      <c r="E18781" s="8">
        <v>283463</v>
      </c>
      <c r="F18781" s="8">
        <v>1565</v>
      </c>
    </row>
    <row r="18782" spans="1:6" x14ac:dyDescent="0.25">
      <c r="A18782" s="7">
        <v>44207</v>
      </c>
      <c r="B18782" s="8" t="s">
        <v>36</v>
      </c>
      <c r="C18782" s="8">
        <v>290008</v>
      </c>
      <c r="D18782" s="8">
        <v>4518</v>
      </c>
      <c r="E18782" s="8">
        <v>283924</v>
      </c>
      <c r="F18782" s="8">
        <v>1566</v>
      </c>
    </row>
    <row r="18783" spans="1:6" x14ac:dyDescent="0.25">
      <c r="A18783" s="7">
        <v>44208</v>
      </c>
      <c r="B18783" s="8" t="s">
        <v>36</v>
      </c>
      <c r="C18783" s="8">
        <v>290309</v>
      </c>
      <c r="D18783" s="8">
        <v>4524</v>
      </c>
      <c r="E18783" s="8">
        <v>284217</v>
      </c>
      <c r="F18783" s="8">
        <v>1568</v>
      </c>
    </row>
    <row r="18784" spans="1:6" x14ac:dyDescent="0.25">
      <c r="A18784" s="7">
        <v>44209</v>
      </c>
      <c r="B18784" s="8" t="s">
        <v>36</v>
      </c>
      <c r="C18784" s="8">
        <v>290640</v>
      </c>
      <c r="D18784" s="8">
        <v>4458</v>
      </c>
      <c r="E18784" s="8">
        <v>284611</v>
      </c>
      <c r="F18784" s="8">
        <v>1571</v>
      </c>
    </row>
    <row r="18785" spans="1:6" x14ac:dyDescent="0.25">
      <c r="A18785" s="7">
        <v>44210</v>
      </c>
      <c r="B18785" s="8" t="s">
        <v>36</v>
      </c>
      <c r="C18785" s="8">
        <v>290916</v>
      </c>
      <c r="D18785" s="8">
        <v>4495</v>
      </c>
      <c r="E18785" s="8">
        <v>284849</v>
      </c>
      <c r="F18785" s="8">
        <v>1572</v>
      </c>
    </row>
    <row r="18786" spans="1:6" x14ac:dyDescent="0.25">
      <c r="A18786" s="7">
        <v>44211</v>
      </c>
      <c r="B18786" s="8" t="s">
        <v>36</v>
      </c>
      <c r="C18786" s="8">
        <v>291118</v>
      </c>
      <c r="D18786" s="8">
        <v>4442</v>
      </c>
      <c r="E18786" s="8">
        <v>285102</v>
      </c>
      <c r="F18786" s="8">
        <v>1574</v>
      </c>
    </row>
    <row r="18787" spans="1:6" x14ac:dyDescent="0.25">
      <c r="A18787" s="7">
        <v>44212</v>
      </c>
      <c r="B18787" s="8" t="s">
        <v>36</v>
      </c>
      <c r="C18787" s="8">
        <v>291367</v>
      </c>
      <c r="D18787" s="8">
        <v>4273</v>
      </c>
      <c r="E18787" s="8">
        <v>285519</v>
      </c>
      <c r="F18787" s="8">
        <v>1575</v>
      </c>
    </row>
    <row r="18788" spans="1:6" x14ac:dyDescent="0.25">
      <c r="A18788" s="7">
        <v>44213</v>
      </c>
      <c r="B18788" s="8" t="s">
        <v>36</v>
      </c>
      <c r="C18788" s="8">
        <v>291666</v>
      </c>
      <c r="D18788" s="8">
        <v>4191</v>
      </c>
      <c r="E18788" s="8">
        <v>285898</v>
      </c>
      <c r="F18788" s="8">
        <v>1577</v>
      </c>
    </row>
    <row r="18789" spans="1:6" x14ac:dyDescent="0.25">
      <c r="A18789" s="7">
        <v>44214</v>
      </c>
      <c r="B18789" s="8" t="s">
        <v>36</v>
      </c>
      <c r="C18789" s="8">
        <v>291872</v>
      </c>
      <c r="D18789" s="8">
        <v>4049</v>
      </c>
      <c r="E18789" s="8">
        <v>286244</v>
      </c>
      <c r="F18789" s="8">
        <v>1579</v>
      </c>
    </row>
    <row r="18790" spans="1:6" x14ac:dyDescent="0.25">
      <c r="A18790" s="7">
        <v>44215</v>
      </c>
      <c r="B18790" s="8" t="s">
        <v>36</v>
      </c>
      <c r="C18790" s="8">
        <v>292128</v>
      </c>
      <c r="D18790" s="8">
        <v>4005</v>
      </c>
      <c r="E18790" s="8">
        <v>286542</v>
      </c>
      <c r="F18790" s="8">
        <v>1581</v>
      </c>
    </row>
    <row r="18791" spans="1:6" x14ac:dyDescent="0.25">
      <c r="A18791" s="7">
        <v>44216</v>
      </c>
      <c r="B18791" s="8" t="s">
        <v>36</v>
      </c>
      <c r="C18791" s="8">
        <v>292395</v>
      </c>
      <c r="D18791" s="8">
        <v>3919</v>
      </c>
      <c r="E18791" s="8">
        <v>286893</v>
      </c>
      <c r="F18791" s="8">
        <v>1583</v>
      </c>
    </row>
    <row r="18792" spans="1:6" x14ac:dyDescent="0.25">
      <c r="A18792" s="7">
        <v>44217</v>
      </c>
      <c r="B18792" s="8" t="s">
        <v>36</v>
      </c>
      <c r="C18792" s="8">
        <v>292621</v>
      </c>
      <c r="D18792" s="8">
        <v>3920</v>
      </c>
      <c r="E18792" s="8">
        <v>287117</v>
      </c>
      <c r="F18792" s="8">
        <v>1584</v>
      </c>
    </row>
    <row r="18793" spans="1:6" x14ac:dyDescent="0.25">
      <c r="A18793" s="7">
        <v>44218</v>
      </c>
      <c r="B18793" s="8" t="s">
        <v>36</v>
      </c>
      <c r="C18793" s="8">
        <v>292835</v>
      </c>
      <c r="D18793" s="8">
        <v>3781</v>
      </c>
      <c r="E18793" s="8">
        <v>287468</v>
      </c>
      <c r="F18793" s="8">
        <v>1586</v>
      </c>
    </row>
    <row r="18794" spans="1:6" x14ac:dyDescent="0.25">
      <c r="A18794" s="7">
        <v>44219</v>
      </c>
      <c r="B18794" s="8" t="s">
        <v>36</v>
      </c>
      <c r="C18794" s="8">
        <v>293056</v>
      </c>
      <c r="D18794" s="8">
        <v>3569</v>
      </c>
      <c r="E18794" s="8">
        <v>287899</v>
      </c>
      <c r="F18794" s="8">
        <v>1588</v>
      </c>
    </row>
    <row r="18795" spans="1:6" x14ac:dyDescent="0.25">
      <c r="A18795" s="7">
        <v>44220</v>
      </c>
      <c r="B18795" s="8" t="s">
        <v>36</v>
      </c>
      <c r="C18795" s="8">
        <v>293253</v>
      </c>
      <c r="D18795" s="8">
        <v>3389</v>
      </c>
      <c r="E18795" s="8">
        <v>288275</v>
      </c>
      <c r="F18795" s="8">
        <v>1589</v>
      </c>
    </row>
    <row r="18796" spans="1:6" x14ac:dyDescent="0.25">
      <c r="A18796" s="7">
        <v>44221</v>
      </c>
      <c r="B18796" s="8" t="s">
        <v>36</v>
      </c>
      <c r="C18796" s="8">
        <v>293401</v>
      </c>
      <c r="D18796" s="8">
        <v>3234</v>
      </c>
      <c r="E18796" s="8">
        <v>288577</v>
      </c>
      <c r="F18796" s="8">
        <v>1590</v>
      </c>
    </row>
    <row r="18797" spans="1:6" x14ac:dyDescent="0.25">
      <c r="A18797" s="7">
        <v>44223</v>
      </c>
      <c r="B18797" s="8" t="s">
        <v>36</v>
      </c>
      <c r="C18797" s="8">
        <v>293737</v>
      </c>
      <c r="D18797" s="8">
        <v>2819</v>
      </c>
      <c r="E18797" s="8">
        <v>289325</v>
      </c>
      <c r="F18797" s="8">
        <v>1593</v>
      </c>
    </row>
    <row r="18798" spans="1:6" x14ac:dyDescent="0.25">
      <c r="A18798" s="7">
        <v>44224</v>
      </c>
      <c r="B18798" s="8" t="s">
        <v>36</v>
      </c>
      <c r="C18798" s="8">
        <v>293923</v>
      </c>
      <c r="D18798" s="8">
        <v>2698</v>
      </c>
      <c r="E18798" s="8">
        <v>289631</v>
      </c>
      <c r="F18798" s="8">
        <v>1594</v>
      </c>
    </row>
    <row r="18799" spans="1:6" x14ac:dyDescent="0.25">
      <c r="A18799" s="7">
        <v>44225</v>
      </c>
      <c r="B18799" s="8" t="s">
        <v>36</v>
      </c>
      <c r="C18799" s="8">
        <v>294120</v>
      </c>
      <c r="D18799" s="8">
        <v>2537</v>
      </c>
      <c r="E18799" s="8">
        <v>289987</v>
      </c>
      <c r="F18799" s="8">
        <v>1596</v>
      </c>
    </row>
    <row r="18800" spans="1:6" x14ac:dyDescent="0.25">
      <c r="A18800" s="7">
        <v>44226</v>
      </c>
      <c r="B18800" s="8" t="s">
        <v>36</v>
      </c>
      <c r="C18800" s="8">
        <v>294306</v>
      </c>
      <c r="D18800" s="8">
        <v>2354</v>
      </c>
      <c r="E18800" s="8">
        <v>290354</v>
      </c>
      <c r="F18800" s="8">
        <v>1598</v>
      </c>
    </row>
    <row r="18801" spans="1:6" x14ac:dyDescent="0.25">
      <c r="A18801" s="7">
        <v>44227</v>
      </c>
      <c r="B18801" s="8" t="s">
        <v>36</v>
      </c>
      <c r="C18801" s="8">
        <v>294469</v>
      </c>
      <c r="D18801" s="8">
        <v>2240</v>
      </c>
      <c r="E18801" s="8">
        <v>290630</v>
      </c>
      <c r="F18801" s="8">
        <v>1599</v>
      </c>
    </row>
    <row r="18802" spans="1:6" x14ac:dyDescent="0.25">
      <c r="A18802" s="7">
        <v>44228</v>
      </c>
      <c r="B18802" s="8" t="s">
        <v>36</v>
      </c>
      <c r="C18802" s="8">
        <v>294587</v>
      </c>
      <c r="D18802" s="8">
        <v>2092</v>
      </c>
      <c r="E18802" s="8">
        <v>290894</v>
      </c>
      <c r="F18802" s="8">
        <v>1601</v>
      </c>
    </row>
    <row r="18803" spans="1:6" x14ac:dyDescent="0.25">
      <c r="A18803" s="7">
        <v>44229</v>
      </c>
      <c r="B18803" s="8" t="s">
        <v>36</v>
      </c>
      <c r="C18803" s="8">
        <v>294739</v>
      </c>
      <c r="D18803" s="8">
        <v>2022</v>
      </c>
      <c r="E18803" s="8">
        <v>291115</v>
      </c>
      <c r="F18803" s="8">
        <v>1602</v>
      </c>
    </row>
    <row r="18804" spans="1:6" x14ac:dyDescent="0.25">
      <c r="A18804" s="7">
        <v>44230</v>
      </c>
      <c r="B18804" s="8" t="s">
        <v>36</v>
      </c>
      <c r="C18804" s="8">
        <v>294924</v>
      </c>
      <c r="D18804" s="8">
        <v>2008</v>
      </c>
      <c r="E18804" s="8">
        <v>291312</v>
      </c>
      <c r="F18804" s="8">
        <v>1604</v>
      </c>
    </row>
    <row r="18805" spans="1:6" x14ac:dyDescent="0.25">
      <c r="A18805" s="7">
        <v>44231</v>
      </c>
      <c r="B18805" s="8" t="s">
        <v>36</v>
      </c>
      <c r="C18805" s="8">
        <v>295101</v>
      </c>
      <c r="D18805" s="8">
        <v>1985</v>
      </c>
      <c r="E18805" s="8">
        <v>291510</v>
      </c>
      <c r="F18805" s="8">
        <v>1606</v>
      </c>
    </row>
    <row r="18806" spans="1:6" x14ac:dyDescent="0.25">
      <c r="A18806" s="7">
        <v>44232</v>
      </c>
      <c r="B18806" s="8" t="s">
        <v>36</v>
      </c>
      <c r="C18806" s="8">
        <v>295270</v>
      </c>
      <c r="D18806" s="8">
        <v>1964</v>
      </c>
      <c r="E18806" s="8">
        <v>291699</v>
      </c>
      <c r="F18806" s="8">
        <v>1607</v>
      </c>
    </row>
    <row r="18807" spans="1:6" x14ac:dyDescent="0.25">
      <c r="A18807" s="7">
        <v>44233</v>
      </c>
      <c r="B18807" s="8" t="s">
        <v>36</v>
      </c>
      <c r="C18807" s="8">
        <v>295431</v>
      </c>
      <c r="D18807" s="8">
        <v>1977</v>
      </c>
      <c r="E18807" s="8">
        <v>291846</v>
      </c>
      <c r="F18807" s="8">
        <v>1608</v>
      </c>
    </row>
    <row r="18808" spans="1:6" x14ac:dyDescent="0.25">
      <c r="A18808" s="7">
        <v>44234</v>
      </c>
      <c r="B18808" s="8" t="s">
        <v>36</v>
      </c>
      <c r="C18808" s="8">
        <v>295581</v>
      </c>
      <c r="D18808" s="8">
        <v>1939</v>
      </c>
      <c r="E18808" s="8">
        <v>292032</v>
      </c>
      <c r="F18808" s="8">
        <v>1610</v>
      </c>
    </row>
    <row r="18809" spans="1:6" x14ac:dyDescent="0.25">
      <c r="A18809" s="7">
        <v>44235</v>
      </c>
      <c r="B18809" s="8" t="s">
        <v>36</v>
      </c>
      <c r="C18809" s="8">
        <v>295682</v>
      </c>
      <c r="D18809" s="8">
        <v>1842</v>
      </c>
      <c r="E18809" s="8">
        <v>292229</v>
      </c>
      <c r="F18809" s="8">
        <v>1611</v>
      </c>
    </row>
    <row r="18810" spans="1:6" x14ac:dyDescent="0.25">
      <c r="A18810" s="7">
        <v>44236</v>
      </c>
      <c r="B18810" s="8" t="s">
        <v>36</v>
      </c>
      <c r="C18810" s="8">
        <v>295831</v>
      </c>
      <c r="D18810" s="8">
        <v>1804</v>
      </c>
      <c r="E18810" s="8">
        <v>292415</v>
      </c>
      <c r="F18810" s="8">
        <v>1612</v>
      </c>
    </row>
    <row r="18811" spans="1:6" x14ac:dyDescent="0.25">
      <c r="A18811" s="7">
        <v>44237</v>
      </c>
      <c r="B18811" s="8" t="s">
        <v>36</v>
      </c>
      <c r="C18811" s="8">
        <v>295988</v>
      </c>
      <c r="D18811" s="8">
        <v>1797</v>
      </c>
      <c r="E18811" s="8">
        <v>292578</v>
      </c>
      <c r="F18811" s="8">
        <v>1613</v>
      </c>
    </row>
    <row r="18812" spans="1:6" x14ac:dyDescent="0.25">
      <c r="A18812" s="7">
        <v>44238</v>
      </c>
      <c r="B18812" s="8" t="s">
        <v>36</v>
      </c>
      <c r="C18812" s="8">
        <v>296134</v>
      </c>
      <c r="D18812" s="8">
        <v>1825</v>
      </c>
      <c r="E18812" s="8">
        <v>292696</v>
      </c>
      <c r="F18812" s="8">
        <v>1613</v>
      </c>
    </row>
    <row r="18813" spans="1:6" x14ac:dyDescent="0.25">
      <c r="A18813" s="7">
        <v>44239</v>
      </c>
      <c r="B18813" s="8" t="s">
        <v>36</v>
      </c>
      <c r="C18813" s="8">
        <v>296277</v>
      </c>
      <c r="D18813" s="8">
        <v>1815</v>
      </c>
      <c r="E18813" s="8">
        <v>292848</v>
      </c>
      <c r="F18813" s="8">
        <v>1614</v>
      </c>
    </row>
    <row r="18814" spans="1:6" x14ac:dyDescent="0.25">
      <c r="A18814" s="7">
        <v>44240</v>
      </c>
      <c r="B18814" s="8" t="s">
        <v>36</v>
      </c>
      <c r="C18814" s="8">
        <v>296428</v>
      </c>
      <c r="D18814" s="8">
        <v>1781</v>
      </c>
      <c r="E18814" s="8">
        <v>293033</v>
      </c>
      <c r="F18814" s="8">
        <v>1614</v>
      </c>
    </row>
    <row r="18815" spans="1:6" x14ac:dyDescent="0.25">
      <c r="A18815" s="7">
        <v>44241</v>
      </c>
      <c r="B18815" s="8" t="s">
        <v>36</v>
      </c>
      <c r="C18815" s="8">
        <v>296574</v>
      </c>
      <c r="D18815" s="8">
        <v>1748</v>
      </c>
      <c r="E18815" s="8">
        <v>293210</v>
      </c>
      <c r="F18815" s="8">
        <v>1616</v>
      </c>
    </row>
    <row r="18816" spans="1:6" x14ac:dyDescent="0.25">
      <c r="A18816" s="7">
        <v>44242</v>
      </c>
      <c r="B18816" s="8" t="s">
        <v>36</v>
      </c>
      <c r="C18816" s="8">
        <v>296673</v>
      </c>
      <c r="D18816" s="8">
        <v>1676</v>
      </c>
      <c r="E18816" s="8">
        <v>293379</v>
      </c>
      <c r="F18816" s="8">
        <v>1618</v>
      </c>
    </row>
    <row r="18817" spans="1:6" x14ac:dyDescent="0.25">
      <c r="A18817" s="7">
        <v>44243</v>
      </c>
      <c r="B18817" s="8" t="s">
        <v>36</v>
      </c>
      <c r="C18817" s="8">
        <v>296802</v>
      </c>
      <c r="D18817" s="8">
        <v>1643</v>
      </c>
      <c r="E18817" s="8">
        <v>293540</v>
      </c>
      <c r="F18817" s="8">
        <v>1619</v>
      </c>
    </row>
    <row r="18818" spans="1:6" x14ac:dyDescent="0.25">
      <c r="A18818" s="7">
        <v>44244</v>
      </c>
      <c r="B18818" s="8" t="s">
        <v>36</v>
      </c>
      <c r="C18818" s="8">
        <v>296950</v>
      </c>
      <c r="D18818" s="8">
        <v>1640</v>
      </c>
      <c r="E18818" s="8">
        <v>293690</v>
      </c>
      <c r="F18818" s="8">
        <v>1620</v>
      </c>
    </row>
    <row r="18819" spans="1:6" x14ac:dyDescent="0.25">
      <c r="A18819" s="7">
        <v>44245</v>
      </c>
      <c r="B18819" s="8" t="s">
        <v>36</v>
      </c>
      <c r="C18819" s="8">
        <v>297113</v>
      </c>
      <c r="D18819" s="8">
        <v>1700</v>
      </c>
      <c r="E18819" s="8">
        <v>293791</v>
      </c>
      <c r="F18819" s="8">
        <v>1622</v>
      </c>
    </row>
    <row r="18820" spans="1:6" x14ac:dyDescent="0.25">
      <c r="A18820" s="7">
        <v>44246</v>
      </c>
      <c r="B18820" s="8" t="s">
        <v>36</v>
      </c>
      <c r="C18820" s="8">
        <v>297278</v>
      </c>
      <c r="D18820" s="8">
        <v>1715</v>
      </c>
      <c r="E18820" s="8">
        <v>293940</v>
      </c>
      <c r="F18820" s="8">
        <v>1623</v>
      </c>
    </row>
    <row r="18821" spans="1:6" x14ac:dyDescent="0.25">
      <c r="A18821" s="7">
        <v>44247</v>
      </c>
      <c r="B18821" s="8" t="s">
        <v>36</v>
      </c>
      <c r="C18821" s="8">
        <v>297435</v>
      </c>
      <c r="D18821" s="8">
        <v>1715</v>
      </c>
      <c r="E18821" s="8">
        <v>294097</v>
      </c>
      <c r="F18821" s="8">
        <v>1623</v>
      </c>
    </row>
    <row r="18822" spans="1:6" x14ac:dyDescent="0.25">
      <c r="A18822" s="7">
        <v>44248</v>
      </c>
      <c r="B18822" s="8" t="s">
        <v>36</v>
      </c>
      <c r="C18822" s="8">
        <v>297598</v>
      </c>
      <c r="D18822" s="8">
        <v>1731</v>
      </c>
      <c r="E18822" s="8">
        <v>294243</v>
      </c>
      <c r="F18822" s="8">
        <v>1624</v>
      </c>
    </row>
    <row r="18823" spans="1:6" x14ac:dyDescent="0.25">
      <c r="A18823" s="7">
        <v>44249</v>
      </c>
      <c r="B18823" s="8" t="s">
        <v>36</v>
      </c>
      <c r="C18823" s="8">
        <v>297712</v>
      </c>
      <c r="D18823" s="8">
        <v>1701</v>
      </c>
      <c r="E18823" s="8">
        <v>294386</v>
      </c>
      <c r="F18823" s="8">
        <v>1625</v>
      </c>
    </row>
    <row r="18824" spans="1:6" x14ac:dyDescent="0.25">
      <c r="A18824" s="7">
        <v>44250</v>
      </c>
      <c r="B18824" s="8" t="s">
        <v>36</v>
      </c>
      <c r="C18824" s="8">
        <v>297861</v>
      </c>
      <c r="D18824" s="8">
        <v>1697</v>
      </c>
      <c r="E18824" s="8">
        <v>294537</v>
      </c>
      <c r="F18824" s="8">
        <v>1627</v>
      </c>
    </row>
    <row r="18825" spans="1:6" x14ac:dyDescent="0.25">
      <c r="A18825" s="7">
        <v>44251</v>
      </c>
      <c r="B18825" s="8" t="s">
        <v>36</v>
      </c>
      <c r="C18825" s="8">
        <v>298057</v>
      </c>
      <c r="D18825" s="8">
        <v>1745</v>
      </c>
      <c r="E18825" s="8">
        <v>294683</v>
      </c>
      <c r="F18825" s="8">
        <v>1629</v>
      </c>
    </row>
    <row r="18826" spans="1:6" x14ac:dyDescent="0.25">
      <c r="A18826" s="7">
        <v>44252</v>
      </c>
      <c r="B18826" s="8" t="s">
        <v>36</v>
      </c>
      <c r="C18826" s="8">
        <v>298264</v>
      </c>
      <c r="D18826" s="8">
        <v>1852</v>
      </c>
      <c r="E18826" s="8">
        <v>294782</v>
      </c>
      <c r="F18826" s="8">
        <v>1630</v>
      </c>
    </row>
    <row r="18827" spans="1:6" x14ac:dyDescent="0.25">
      <c r="A18827" s="7">
        <v>44253</v>
      </c>
      <c r="B18827" s="8" t="s">
        <v>36</v>
      </c>
      <c r="C18827" s="8">
        <v>298453</v>
      </c>
      <c r="D18827" s="8">
        <v>1910</v>
      </c>
      <c r="E18827" s="8">
        <v>294911</v>
      </c>
      <c r="F18827" s="8">
        <v>1632</v>
      </c>
    </row>
    <row r="18828" spans="1:6" x14ac:dyDescent="0.25">
      <c r="A18828" s="7">
        <v>44254</v>
      </c>
      <c r="B18828" s="8" t="s">
        <v>36</v>
      </c>
      <c r="C18828" s="8">
        <v>298631</v>
      </c>
      <c r="D18828" s="8">
        <v>1939</v>
      </c>
      <c r="E18828" s="8">
        <v>295059</v>
      </c>
      <c r="F18828" s="8">
        <v>1633</v>
      </c>
    </row>
    <row r="18829" spans="1:6" x14ac:dyDescent="0.25">
      <c r="A18829" s="7">
        <v>44256</v>
      </c>
      <c r="B18829" s="8" t="s">
        <v>36</v>
      </c>
      <c r="C18829" s="8">
        <v>298923</v>
      </c>
      <c r="D18829" s="8">
        <v>1902</v>
      </c>
      <c r="E18829" s="8">
        <v>295387</v>
      </c>
      <c r="F18829" s="8">
        <v>1634</v>
      </c>
    </row>
    <row r="18830" spans="1:6" x14ac:dyDescent="0.25">
      <c r="A18830" s="7">
        <v>44257</v>
      </c>
      <c r="B18830" s="8" t="s">
        <v>36</v>
      </c>
      <c r="C18830" s="8">
        <v>299086</v>
      </c>
      <c r="D18830" s="8">
        <v>1907</v>
      </c>
      <c r="E18830" s="8">
        <v>295544</v>
      </c>
      <c r="F18830" s="8">
        <v>1635</v>
      </c>
    </row>
    <row r="18831" spans="1:6" x14ac:dyDescent="0.25">
      <c r="A18831" s="7">
        <v>44258</v>
      </c>
      <c r="B18831" s="8" t="s">
        <v>36</v>
      </c>
      <c r="C18831" s="8">
        <v>299254</v>
      </c>
      <c r="D18831" s="8">
        <v>1912</v>
      </c>
      <c r="E18831" s="8">
        <v>295707</v>
      </c>
      <c r="F18831" s="8">
        <v>1635</v>
      </c>
    </row>
    <row r="18832" spans="1:6" x14ac:dyDescent="0.25">
      <c r="A18832" s="7">
        <v>44259</v>
      </c>
      <c r="B18832" s="8" t="s">
        <v>36</v>
      </c>
      <c r="C18832" s="8">
        <v>299406</v>
      </c>
      <c r="D18832" s="8">
        <v>1948</v>
      </c>
      <c r="E18832" s="8">
        <v>295821</v>
      </c>
      <c r="F18832" s="8">
        <v>1637</v>
      </c>
    </row>
    <row r="18833" spans="1:6" x14ac:dyDescent="0.25">
      <c r="A18833" s="7">
        <v>44261</v>
      </c>
      <c r="B18833" s="8" t="s">
        <v>36</v>
      </c>
      <c r="C18833" s="8">
        <v>299742</v>
      </c>
      <c r="D18833" s="8">
        <v>1936</v>
      </c>
      <c r="E18833" s="8">
        <v>296166</v>
      </c>
      <c r="F18833" s="8">
        <v>1640</v>
      </c>
    </row>
    <row r="18834" spans="1:6" x14ac:dyDescent="0.25">
      <c r="A18834" s="7">
        <v>44262</v>
      </c>
      <c r="B18834" s="8" t="s">
        <v>36</v>
      </c>
      <c r="C18834" s="8">
        <v>299900</v>
      </c>
      <c r="D18834" s="8">
        <v>1886</v>
      </c>
      <c r="E18834" s="8">
        <v>296373</v>
      </c>
      <c r="F18834" s="8">
        <v>1641</v>
      </c>
    </row>
    <row r="18835" spans="1:6" x14ac:dyDescent="0.25">
      <c r="A18835" s="7">
        <v>44263</v>
      </c>
      <c r="B18835" s="8" t="s">
        <v>36</v>
      </c>
      <c r="C18835" s="8">
        <v>300011</v>
      </c>
      <c r="D18835" s="8">
        <v>1807</v>
      </c>
      <c r="E18835" s="8">
        <v>296562</v>
      </c>
      <c r="F18835" s="8">
        <v>1642</v>
      </c>
    </row>
    <row r="18836" spans="1:6" x14ac:dyDescent="0.25">
      <c r="A18836" s="7">
        <v>44264</v>
      </c>
      <c r="B18836" s="8" t="s">
        <v>36</v>
      </c>
      <c r="C18836" s="8">
        <v>300153</v>
      </c>
      <c r="D18836" s="8">
        <v>1769</v>
      </c>
      <c r="E18836" s="8">
        <v>296740</v>
      </c>
      <c r="F18836" s="8">
        <v>1644</v>
      </c>
    </row>
    <row r="18837" spans="1:6" x14ac:dyDescent="0.25">
      <c r="A18837" s="7">
        <v>44265</v>
      </c>
      <c r="B18837" s="8" t="s">
        <v>36</v>
      </c>
      <c r="C18837" s="8">
        <v>300342</v>
      </c>
      <c r="D18837" s="8">
        <v>1780</v>
      </c>
      <c r="E18837" s="8">
        <v>296916</v>
      </c>
      <c r="F18837" s="8">
        <v>1646</v>
      </c>
    </row>
    <row r="18838" spans="1:6" x14ac:dyDescent="0.25">
      <c r="A18838" s="7">
        <v>44266</v>
      </c>
      <c r="B18838" s="8" t="s">
        <v>36</v>
      </c>
      <c r="C18838" s="8">
        <v>300536</v>
      </c>
      <c r="D18838" s="8">
        <v>1855</v>
      </c>
      <c r="E18838" s="8">
        <v>297032</v>
      </c>
      <c r="F18838" s="8">
        <v>1649</v>
      </c>
    </row>
    <row r="18839" spans="1:6" x14ac:dyDescent="0.25">
      <c r="A18839" s="7">
        <v>44268</v>
      </c>
      <c r="B18839" s="8" t="s">
        <v>36</v>
      </c>
      <c r="C18839" s="8">
        <v>300933</v>
      </c>
      <c r="D18839" s="8">
        <v>1918</v>
      </c>
      <c r="E18839" s="8">
        <v>297363</v>
      </c>
      <c r="F18839" s="8">
        <v>1652</v>
      </c>
    </row>
    <row r="18840" spans="1:6" x14ac:dyDescent="0.25">
      <c r="A18840" s="7">
        <v>44269</v>
      </c>
      <c r="B18840" s="8" t="s">
        <v>36</v>
      </c>
      <c r="C18840" s="8">
        <v>301161</v>
      </c>
      <c r="D18840" s="8">
        <v>1993</v>
      </c>
      <c r="E18840" s="8">
        <v>297515</v>
      </c>
      <c r="F18840" s="8">
        <v>1653</v>
      </c>
    </row>
    <row r="18841" spans="1:6" x14ac:dyDescent="0.25">
      <c r="A18841" s="7">
        <v>44270</v>
      </c>
      <c r="B18841" s="8" t="s">
        <v>36</v>
      </c>
      <c r="C18841" s="8">
        <v>301318</v>
      </c>
      <c r="D18841" s="8">
        <v>1983</v>
      </c>
      <c r="E18841" s="8">
        <v>297681</v>
      </c>
      <c r="F18841" s="8">
        <v>1654</v>
      </c>
    </row>
    <row r="18842" spans="1:6" x14ac:dyDescent="0.25">
      <c r="A18842" s="7">
        <v>44271</v>
      </c>
      <c r="B18842" s="8" t="s">
        <v>36</v>
      </c>
      <c r="C18842" s="8">
        <v>301522</v>
      </c>
      <c r="D18842" s="8">
        <v>2015</v>
      </c>
      <c r="E18842" s="8">
        <v>297851</v>
      </c>
      <c r="F18842" s="8">
        <v>1656</v>
      </c>
    </row>
    <row r="18843" spans="1:6" x14ac:dyDescent="0.25">
      <c r="A18843" s="7">
        <v>44272</v>
      </c>
      <c r="B18843" s="8" t="s">
        <v>36</v>
      </c>
      <c r="C18843" s="8">
        <v>301769</v>
      </c>
      <c r="D18843" s="8">
        <v>2101</v>
      </c>
      <c r="E18843" s="8">
        <v>298009</v>
      </c>
      <c r="F18843" s="8">
        <v>1659</v>
      </c>
    </row>
    <row r="18844" spans="1:6" x14ac:dyDescent="0.25">
      <c r="A18844" s="7">
        <v>44273</v>
      </c>
      <c r="B18844" s="8" t="s">
        <v>36</v>
      </c>
      <c r="C18844" s="8">
        <v>302047</v>
      </c>
      <c r="D18844" s="8">
        <v>2265</v>
      </c>
      <c r="E18844" s="8">
        <v>298120</v>
      </c>
      <c r="F18844" s="8">
        <v>1662</v>
      </c>
    </row>
    <row r="18845" spans="1:6" x14ac:dyDescent="0.25">
      <c r="A18845" s="7">
        <v>44274</v>
      </c>
      <c r="B18845" s="8" t="s">
        <v>36</v>
      </c>
      <c r="C18845" s="8">
        <v>302360</v>
      </c>
      <c r="D18845" s="8">
        <v>2434</v>
      </c>
      <c r="E18845" s="8">
        <v>298262</v>
      </c>
      <c r="F18845" s="8">
        <v>1664</v>
      </c>
    </row>
    <row r="18846" spans="1:6" x14ac:dyDescent="0.25">
      <c r="A18846" s="7">
        <v>44275</v>
      </c>
      <c r="B18846" s="8" t="s">
        <v>36</v>
      </c>
      <c r="C18846" s="8">
        <v>302724</v>
      </c>
      <c r="D18846" s="8">
        <v>2607</v>
      </c>
      <c r="E18846" s="8">
        <v>298451</v>
      </c>
      <c r="F18846" s="8">
        <v>1666</v>
      </c>
    </row>
    <row r="18847" spans="1:6" x14ac:dyDescent="0.25">
      <c r="A18847" s="7">
        <v>44276</v>
      </c>
      <c r="B18847" s="8" t="s">
        <v>36</v>
      </c>
      <c r="C18847" s="8">
        <v>303118</v>
      </c>
      <c r="D18847" s="8">
        <v>2804</v>
      </c>
      <c r="E18847" s="8">
        <v>298645</v>
      </c>
      <c r="F18847" s="8">
        <v>1669</v>
      </c>
    </row>
    <row r="18848" spans="1:6" x14ac:dyDescent="0.25">
      <c r="A18848" s="7">
        <v>44277</v>
      </c>
      <c r="B18848" s="8" t="s">
        <v>36</v>
      </c>
      <c r="C18848" s="8">
        <v>303455</v>
      </c>
      <c r="D18848" s="8">
        <v>2958</v>
      </c>
      <c r="E18848" s="8">
        <v>298826</v>
      </c>
      <c r="F18848" s="8">
        <v>1671</v>
      </c>
    </row>
    <row r="18849" spans="1:6" x14ac:dyDescent="0.25">
      <c r="A18849" s="7">
        <v>44278</v>
      </c>
      <c r="B18849" s="8" t="s">
        <v>36</v>
      </c>
      <c r="C18849" s="8">
        <v>303867</v>
      </c>
      <c r="D18849" s="8">
        <v>3151</v>
      </c>
      <c r="E18849" s="8">
        <v>299042</v>
      </c>
      <c r="F18849" s="8">
        <v>1674</v>
      </c>
    </row>
    <row r="18850" spans="1:6" x14ac:dyDescent="0.25">
      <c r="A18850" s="7">
        <v>44279</v>
      </c>
      <c r="B18850" s="8" t="s">
        <v>36</v>
      </c>
      <c r="C18850" s="8">
        <v>304298</v>
      </c>
      <c r="D18850" s="8">
        <v>3352</v>
      </c>
      <c r="E18850" s="8">
        <v>299270</v>
      </c>
      <c r="F18850" s="8">
        <v>1676</v>
      </c>
    </row>
    <row r="18851" spans="1:6" x14ac:dyDescent="0.25">
      <c r="A18851" s="7">
        <v>44280</v>
      </c>
      <c r="B18851" s="8" t="s">
        <v>36</v>
      </c>
      <c r="C18851" s="8">
        <v>304791</v>
      </c>
      <c r="D18851" s="8">
        <v>3684</v>
      </c>
      <c r="E18851" s="8">
        <v>299427</v>
      </c>
      <c r="F18851" s="8">
        <v>1680</v>
      </c>
    </row>
    <row r="18852" spans="1:6" x14ac:dyDescent="0.25">
      <c r="A18852" s="7">
        <v>44282</v>
      </c>
      <c r="B18852" s="8" t="s">
        <v>36</v>
      </c>
      <c r="C18852" s="8">
        <v>305804</v>
      </c>
      <c r="D18852" s="8">
        <v>4241</v>
      </c>
      <c r="E18852" s="8">
        <v>299878</v>
      </c>
      <c r="F18852" s="8">
        <v>1685</v>
      </c>
    </row>
    <row r="18853" spans="1:6" x14ac:dyDescent="0.25">
      <c r="A18853" s="7">
        <v>44283</v>
      </c>
      <c r="B18853" s="8" t="s">
        <v>36</v>
      </c>
      <c r="C18853" s="8">
        <v>306339</v>
      </c>
      <c r="D18853" s="8">
        <v>4495</v>
      </c>
      <c r="E18853" s="8">
        <v>300156</v>
      </c>
      <c r="F18853" s="8">
        <v>1688</v>
      </c>
    </row>
    <row r="18854" spans="1:6" x14ac:dyDescent="0.25">
      <c r="A18854" s="7">
        <v>44284</v>
      </c>
      <c r="B18854" s="8" t="s">
        <v>36</v>
      </c>
      <c r="C18854" s="8">
        <v>306742</v>
      </c>
      <c r="D18854" s="8">
        <v>4583</v>
      </c>
      <c r="E18854" s="8">
        <v>300469</v>
      </c>
      <c r="F18854" s="8">
        <v>1690</v>
      </c>
    </row>
    <row r="18855" spans="1:6" x14ac:dyDescent="0.25">
      <c r="A18855" s="7">
        <v>44285</v>
      </c>
      <c r="B18855" s="8" t="s">
        <v>36</v>
      </c>
      <c r="C18855" s="8">
        <v>307205</v>
      </c>
      <c r="D18855" s="8">
        <v>4678</v>
      </c>
      <c r="E18855" s="8">
        <v>300833</v>
      </c>
      <c r="F18855" s="8">
        <v>1694</v>
      </c>
    </row>
    <row r="18856" spans="1:6" x14ac:dyDescent="0.25">
      <c r="A18856" s="7">
        <v>44286</v>
      </c>
      <c r="B18856" s="8" t="s">
        <v>36</v>
      </c>
      <c r="C18856" s="8">
        <v>307889</v>
      </c>
      <c r="D18856" s="8">
        <v>4965</v>
      </c>
      <c r="E18856" s="8">
        <v>301227</v>
      </c>
      <c r="F18856" s="8">
        <v>1697</v>
      </c>
    </row>
    <row r="18857" spans="1:6" x14ac:dyDescent="0.25">
      <c r="A18857" s="7">
        <v>44287</v>
      </c>
      <c r="B18857" s="8" t="s">
        <v>36</v>
      </c>
      <c r="C18857" s="8">
        <v>308776</v>
      </c>
      <c r="D18857" s="8">
        <v>5511</v>
      </c>
      <c r="E18857" s="8">
        <v>301564</v>
      </c>
      <c r="F18857" s="8">
        <v>1701</v>
      </c>
    </row>
    <row r="18858" spans="1:6" x14ac:dyDescent="0.25">
      <c r="A18858" s="7">
        <v>44288</v>
      </c>
      <c r="B18858" s="8" t="s">
        <v>36</v>
      </c>
      <c r="C18858" s="8">
        <v>309741</v>
      </c>
      <c r="D18858" s="8">
        <v>6159</v>
      </c>
      <c r="E18858" s="8">
        <v>301876</v>
      </c>
      <c r="F18858" s="8">
        <v>1706</v>
      </c>
    </row>
    <row r="18859" spans="1:6" x14ac:dyDescent="0.25">
      <c r="A18859" s="7">
        <v>44289</v>
      </c>
      <c r="B18859" s="8" t="s">
        <v>36</v>
      </c>
      <c r="C18859" s="8">
        <v>310819</v>
      </c>
      <c r="D18859" s="8">
        <v>6900</v>
      </c>
      <c r="E18859" s="8">
        <v>302207</v>
      </c>
      <c r="F18859" s="8">
        <v>1712</v>
      </c>
    </row>
    <row r="18860" spans="1:6" x14ac:dyDescent="0.25">
      <c r="A18860" s="7">
        <v>44290</v>
      </c>
      <c r="B18860" s="8" t="s">
        <v>36</v>
      </c>
      <c r="C18860" s="8">
        <v>312140</v>
      </c>
      <c r="D18860" s="8">
        <v>7923</v>
      </c>
      <c r="E18860" s="8">
        <v>302500</v>
      </c>
      <c r="F18860" s="8">
        <v>1717</v>
      </c>
    </row>
    <row r="18861" spans="1:6" x14ac:dyDescent="0.25">
      <c r="A18861" s="7">
        <v>44291</v>
      </c>
      <c r="B18861" s="8" t="s">
        <v>36</v>
      </c>
      <c r="C18861" s="8">
        <v>313237</v>
      </c>
      <c r="D18861" s="8">
        <v>8746</v>
      </c>
      <c r="E18861" s="8">
        <v>302768</v>
      </c>
      <c r="F18861" s="8">
        <v>1723</v>
      </c>
    </row>
    <row r="18862" spans="1:6" x14ac:dyDescent="0.25">
      <c r="A18862" s="7">
        <v>44292</v>
      </c>
      <c r="B18862" s="8" t="s">
        <v>36</v>
      </c>
      <c r="C18862" s="8">
        <v>314735</v>
      </c>
      <c r="D18862" s="8">
        <v>9993</v>
      </c>
      <c r="E18862" s="8">
        <v>303013</v>
      </c>
      <c r="F18862" s="8">
        <v>1729</v>
      </c>
    </row>
    <row r="18863" spans="1:6" x14ac:dyDescent="0.25">
      <c r="A18863" s="7">
        <v>44293</v>
      </c>
      <c r="B18863" s="8" t="s">
        <v>36</v>
      </c>
      <c r="C18863" s="8">
        <v>316649</v>
      </c>
      <c r="D18863" s="8">
        <v>11617</v>
      </c>
      <c r="E18863" s="8">
        <v>303298</v>
      </c>
      <c r="F18863" s="8">
        <v>1734</v>
      </c>
    </row>
    <row r="18864" spans="1:6" x14ac:dyDescent="0.25">
      <c r="A18864" s="7">
        <v>44294</v>
      </c>
      <c r="B18864" s="8" t="s">
        <v>36</v>
      </c>
      <c r="C18864" s="8">
        <v>319054</v>
      </c>
      <c r="D18864" s="8">
        <v>13712</v>
      </c>
      <c r="E18864" s="8">
        <v>303601</v>
      </c>
      <c r="F18864" s="8">
        <v>1741</v>
      </c>
    </row>
    <row r="18865" spans="1:6" x14ac:dyDescent="0.25">
      <c r="A18865" s="7">
        <v>44295</v>
      </c>
      <c r="B18865" s="8" t="s">
        <v>36</v>
      </c>
      <c r="C18865" s="8">
        <v>321182</v>
      </c>
      <c r="D18865" s="8">
        <v>15472</v>
      </c>
      <c r="E18865" s="8">
        <v>303964</v>
      </c>
      <c r="F18865" s="8">
        <v>1746</v>
      </c>
    </row>
    <row r="18866" spans="1:6" x14ac:dyDescent="0.25">
      <c r="A18866" s="7">
        <v>44296</v>
      </c>
      <c r="B18866" s="8" t="s">
        <v>36</v>
      </c>
      <c r="C18866" s="8">
        <v>324091</v>
      </c>
      <c r="D18866" s="8">
        <v>17791</v>
      </c>
      <c r="E18866" s="8">
        <v>304548</v>
      </c>
      <c r="F18866" s="8">
        <v>1752</v>
      </c>
    </row>
    <row r="18867" spans="1:6" x14ac:dyDescent="0.25">
      <c r="A18867" s="7">
        <v>44297</v>
      </c>
      <c r="B18867" s="8" t="s">
        <v>36</v>
      </c>
      <c r="C18867" s="8">
        <v>327278</v>
      </c>
      <c r="D18867" s="8">
        <v>20184</v>
      </c>
      <c r="E18867" s="8">
        <v>305335</v>
      </c>
      <c r="F18867" s="8">
        <v>1759</v>
      </c>
    </row>
    <row r="18868" spans="1:6" x14ac:dyDescent="0.25">
      <c r="A18868" s="7">
        <v>44298</v>
      </c>
      <c r="B18868" s="8" t="s">
        <v>36</v>
      </c>
      <c r="C18868" s="8">
        <v>329529</v>
      </c>
      <c r="D18868" s="8">
        <v>21864</v>
      </c>
      <c r="E18868" s="8">
        <v>305900</v>
      </c>
      <c r="F18868" s="8">
        <v>1765</v>
      </c>
    </row>
    <row r="18869" spans="1:6" x14ac:dyDescent="0.25">
      <c r="A18869" s="7">
        <v>44299</v>
      </c>
      <c r="B18869" s="8" t="s">
        <v>36</v>
      </c>
      <c r="C18869" s="8">
        <v>332581</v>
      </c>
      <c r="D18869" s="8">
        <v>24131</v>
      </c>
      <c r="E18869" s="8">
        <v>306678</v>
      </c>
      <c r="F18869" s="8">
        <v>1772</v>
      </c>
    </row>
    <row r="18870" spans="1:6" x14ac:dyDescent="0.25">
      <c r="A18870" s="7">
        <v>44300</v>
      </c>
      <c r="B18870" s="8" t="s">
        <v>36</v>
      </c>
      <c r="C18870" s="8">
        <v>334738</v>
      </c>
      <c r="D18870" s="8">
        <v>25459</v>
      </c>
      <c r="E18870" s="8">
        <v>307499</v>
      </c>
      <c r="F18870" s="8">
        <v>1780</v>
      </c>
    </row>
    <row r="18871" spans="1:6" x14ac:dyDescent="0.25">
      <c r="A18871" s="7">
        <v>44301</v>
      </c>
      <c r="B18871" s="8" t="s">
        <v>36</v>
      </c>
      <c r="C18871" s="8">
        <v>338045</v>
      </c>
      <c r="D18871" s="8">
        <v>27861</v>
      </c>
      <c r="E18871" s="8">
        <v>308396</v>
      </c>
      <c r="F18871" s="8">
        <v>1788</v>
      </c>
    </row>
    <row r="18872" spans="1:6" x14ac:dyDescent="0.25">
      <c r="A18872" s="7">
        <v>44302</v>
      </c>
      <c r="B18872" s="8" t="s">
        <v>36</v>
      </c>
      <c r="C18872" s="8">
        <v>341885</v>
      </c>
      <c r="D18872" s="8">
        <v>30494</v>
      </c>
      <c r="E18872" s="8">
        <v>309594</v>
      </c>
      <c r="F18872" s="8">
        <v>1797</v>
      </c>
    </row>
    <row r="18873" spans="1:6" x14ac:dyDescent="0.25">
      <c r="A18873" s="7">
        <v>44303</v>
      </c>
      <c r="B18873" s="8" t="s">
        <v>36</v>
      </c>
      <c r="C18873" s="8">
        <v>346331</v>
      </c>
      <c r="D18873" s="8">
        <v>33514</v>
      </c>
      <c r="E18873" s="8">
        <v>311008</v>
      </c>
      <c r="F18873" s="8">
        <v>1809</v>
      </c>
    </row>
    <row r="18874" spans="1:6" x14ac:dyDescent="0.25">
      <c r="A18874" s="7">
        <v>44304</v>
      </c>
      <c r="B18874" s="8" t="s">
        <v>36</v>
      </c>
      <c r="C18874" s="8">
        <v>351424</v>
      </c>
      <c r="D18874" s="8">
        <v>37037</v>
      </c>
      <c r="E18874" s="8">
        <v>312563</v>
      </c>
      <c r="F18874" s="8">
        <v>1824</v>
      </c>
    </row>
    <row r="18875" spans="1:6" x14ac:dyDescent="0.25">
      <c r="A18875" s="7">
        <v>44305</v>
      </c>
      <c r="B18875" s="8" t="s">
        <v>36</v>
      </c>
      <c r="C18875" s="8">
        <v>355433</v>
      </c>
      <c r="D18875" s="8">
        <v>39154</v>
      </c>
      <c r="E18875" s="8">
        <v>314441</v>
      </c>
      <c r="F18875" s="8">
        <v>1838</v>
      </c>
    </row>
    <row r="18876" spans="1:6" x14ac:dyDescent="0.25">
      <c r="A18876" s="7">
        <v>44306</v>
      </c>
      <c r="B18876" s="8" t="s">
        <v>36</v>
      </c>
      <c r="C18876" s="8">
        <v>361359</v>
      </c>
      <c r="D18876" s="8">
        <v>42853</v>
      </c>
      <c r="E18876" s="8">
        <v>316650</v>
      </c>
      <c r="F18876" s="8">
        <v>1856</v>
      </c>
    </row>
    <row r="18877" spans="1:6" x14ac:dyDescent="0.25">
      <c r="A18877" s="7">
        <v>44307</v>
      </c>
      <c r="B18877" s="8" t="s">
        <v>36</v>
      </c>
      <c r="C18877" s="8">
        <v>367901</v>
      </c>
      <c r="D18877" s="8">
        <v>46488</v>
      </c>
      <c r="E18877" s="8">
        <v>319537</v>
      </c>
      <c r="F18877" s="8">
        <v>1876</v>
      </c>
    </row>
    <row r="18878" spans="1:6" x14ac:dyDescent="0.25">
      <c r="A18878" s="7">
        <v>44308</v>
      </c>
      <c r="B18878" s="8" t="s">
        <v>36</v>
      </c>
      <c r="C18878" s="8">
        <v>373468</v>
      </c>
      <c r="D18878" s="8">
        <v>49781</v>
      </c>
      <c r="E18878" s="8">
        <v>321788</v>
      </c>
      <c r="F18878" s="8">
        <v>1899</v>
      </c>
    </row>
    <row r="18879" spans="1:6" x14ac:dyDescent="0.25">
      <c r="A18879" s="7">
        <v>44309</v>
      </c>
      <c r="B18879" s="8" t="s">
        <v>36</v>
      </c>
      <c r="C18879" s="8">
        <v>379494</v>
      </c>
      <c r="D18879" s="8">
        <v>52726</v>
      </c>
      <c r="E18879" s="8">
        <v>324840</v>
      </c>
      <c r="F18879" s="8">
        <v>1928</v>
      </c>
    </row>
    <row r="18880" spans="1:6" x14ac:dyDescent="0.25">
      <c r="A18880" s="7">
        <v>44310</v>
      </c>
      <c r="B18880" s="8" t="s">
        <v>36</v>
      </c>
      <c r="C18880" s="8">
        <v>387106</v>
      </c>
      <c r="D18880" s="8">
        <v>58148</v>
      </c>
      <c r="E18880" s="8">
        <v>326997</v>
      </c>
      <c r="F18880" s="8">
        <v>1961</v>
      </c>
    </row>
    <row r="18881" spans="1:6" x14ac:dyDescent="0.25">
      <c r="A18881" s="7">
        <v>44311</v>
      </c>
      <c r="B18881" s="8" t="s">
        <v>36</v>
      </c>
      <c r="C18881" s="8">
        <v>395232</v>
      </c>
      <c r="D18881" s="8">
        <v>62929</v>
      </c>
      <c r="E18881" s="8">
        <v>330304</v>
      </c>
      <c r="F18881" s="8">
        <v>1999</v>
      </c>
    </row>
    <row r="18882" spans="1:6" x14ac:dyDescent="0.25">
      <c r="A18882" s="7">
        <v>44312</v>
      </c>
      <c r="B18882" s="8" t="s">
        <v>36</v>
      </c>
      <c r="C18882" s="8">
        <v>401783</v>
      </c>
      <c r="D18882" s="8">
        <v>65597</v>
      </c>
      <c r="E18882" s="8">
        <v>334144</v>
      </c>
      <c r="F18882" s="8">
        <v>2042</v>
      </c>
    </row>
    <row r="18883" spans="1:6" x14ac:dyDescent="0.25">
      <c r="A18883" s="7">
        <v>44313</v>
      </c>
      <c r="B18883" s="8" t="s">
        <v>36</v>
      </c>
      <c r="C18883" s="8">
        <v>411905</v>
      </c>
      <c r="D18883" s="8">
        <v>69221</v>
      </c>
      <c r="E18883" s="8">
        <v>340590</v>
      </c>
      <c r="F18883" s="8">
        <v>2094</v>
      </c>
    </row>
    <row r="18884" spans="1:6" x14ac:dyDescent="0.25">
      <c r="A18884" s="7">
        <v>44314</v>
      </c>
      <c r="B18884" s="8" t="s">
        <v>36</v>
      </c>
      <c r="C18884" s="8">
        <v>419966</v>
      </c>
      <c r="D18884" s="8">
        <v>72133</v>
      </c>
      <c r="E18884" s="8">
        <v>345683</v>
      </c>
      <c r="F18884" s="8">
        <v>2150</v>
      </c>
    </row>
    <row r="18885" spans="1:6" x14ac:dyDescent="0.25">
      <c r="A18885" s="7">
        <v>44315</v>
      </c>
      <c r="B18885" s="8" t="s">
        <v>36</v>
      </c>
      <c r="C18885" s="8">
        <v>427960</v>
      </c>
      <c r="D18885" s="8">
        <v>76060</v>
      </c>
      <c r="E18885" s="8">
        <v>349692</v>
      </c>
      <c r="F18885" s="8">
        <v>2208</v>
      </c>
    </row>
    <row r="18886" spans="1:6" x14ac:dyDescent="0.25">
      <c r="A18886" s="7">
        <v>44316</v>
      </c>
      <c r="B18886" s="8" t="s">
        <v>36</v>
      </c>
      <c r="C18886" s="8">
        <v>435606</v>
      </c>
      <c r="D18886" s="8">
        <v>77727</v>
      </c>
      <c r="E18886" s="8">
        <v>355618</v>
      </c>
      <c r="F18886" s="8">
        <v>2261</v>
      </c>
    </row>
    <row r="18887" spans="1:6" x14ac:dyDescent="0.25">
      <c r="A18887" s="7">
        <v>44317</v>
      </c>
      <c r="B18887" s="8" t="s">
        <v>36</v>
      </c>
      <c r="C18887" s="8">
        <v>443360</v>
      </c>
      <c r="D18887" s="8">
        <v>78888</v>
      </c>
      <c r="E18887" s="8">
        <v>362160</v>
      </c>
      <c r="F18887" s="8">
        <v>2312</v>
      </c>
    </row>
    <row r="18888" spans="1:6" x14ac:dyDescent="0.25">
      <c r="A18888" s="7">
        <v>44318</v>
      </c>
      <c r="B18888" s="8" t="s">
        <v>36</v>
      </c>
      <c r="C18888" s="8">
        <v>450790</v>
      </c>
      <c r="D18888" s="8">
        <v>80695</v>
      </c>
      <c r="E18888" s="8">
        <v>367727</v>
      </c>
      <c r="F18888" s="8">
        <v>2368</v>
      </c>
    </row>
    <row r="18889" spans="1:6" x14ac:dyDescent="0.25">
      <c r="A18889" s="7">
        <v>44319</v>
      </c>
      <c r="B18889" s="8" t="s">
        <v>36</v>
      </c>
      <c r="C18889" s="8">
        <v>456485</v>
      </c>
      <c r="D18889" s="8">
        <v>80135</v>
      </c>
      <c r="E18889" s="8">
        <v>373933</v>
      </c>
      <c r="F18889" s="8">
        <v>2417</v>
      </c>
    </row>
    <row r="18890" spans="1:6" x14ac:dyDescent="0.25">
      <c r="A18890" s="7">
        <v>44320</v>
      </c>
      <c r="B18890" s="8" t="s">
        <v>36</v>
      </c>
      <c r="C18890" s="8">
        <v>463361</v>
      </c>
      <c r="D18890" s="8">
        <v>79520</v>
      </c>
      <c r="E18890" s="8">
        <v>381365</v>
      </c>
      <c r="F18890" s="8">
        <v>2476</v>
      </c>
    </row>
    <row r="18891" spans="1:6" x14ac:dyDescent="0.25">
      <c r="A18891" s="7">
        <v>44321</v>
      </c>
      <c r="B18891" s="8" t="s">
        <v>36</v>
      </c>
      <c r="C18891" s="8">
        <v>469722</v>
      </c>
      <c r="D18891" s="8">
        <v>77704</v>
      </c>
      <c r="E18891" s="8">
        <v>389491</v>
      </c>
      <c r="F18891" s="8">
        <v>2527</v>
      </c>
    </row>
    <row r="18892" spans="1:6" x14ac:dyDescent="0.25">
      <c r="A18892" s="7">
        <v>44322</v>
      </c>
      <c r="B18892" s="8" t="s">
        <v>36</v>
      </c>
      <c r="C18892" s="8">
        <v>475748</v>
      </c>
      <c r="D18892" s="8">
        <v>77127</v>
      </c>
      <c r="E18892" s="8">
        <v>396042</v>
      </c>
      <c r="F18892" s="8">
        <v>2579</v>
      </c>
    </row>
    <row r="18893" spans="1:6" x14ac:dyDescent="0.25">
      <c r="A18893" s="7">
        <v>44323</v>
      </c>
      <c r="B18893" s="8" t="s">
        <v>36</v>
      </c>
      <c r="C18893" s="8">
        <v>481640</v>
      </c>
      <c r="D18893" s="8">
        <v>73851</v>
      </c>
      <c r="E18893" s="8">
        <v>405164</v>
      </c>
      <c r="F18893" s="8">
        <v>2625</v>
      </c>
    </row>
    <row r="18894" spans="1:6" x14ac:dyDescent="0.25">
      <c r="A18894" s="7">
        <v>44324</v>
      </c>
      <c r="B18894" s="8" t="s">
        <v>36</v>
      </c>
      <c r="C18894" s="8">
        <v>487199</v>
      </c>
      <c r="D18894" s="8">
        <v>71308</v>
      </c>
      <c r="E18894" s="8">
        <v>413225</v>
      </c>
      <c r="F18894" s="8">
        <v>2666</v>
      </c>
    </row>
    <row r="18895" spans="1:6" x14ac:dyDescent="0.25">
      <c r="A18895" s="7">
        <v>44325</v>
      </c>
      <c r="B18895" s="8" t="s">
        <v>36</v>
      </c>
      <c r="C18895" s="8">
        <v>492385</v>
      </c>
      <c r="D18895" s="8">
        <v>68462</v>
      </c>
      <c r="E18895" s="8">
        <v>421219</v>
      </c>
      <c r="F18895" s="8">
        <v>2704</v>
      </c>
    </row>
    <row r="18896" spans="1:6" x14ac:dyDescent="0.25">
      <c r="A18896" s="7">
        <v>44326</v>
      </c>
      <c r="B18896" s="8" t="s">
        <v>36</v>
      </c>
      <c r="C18896" s="8">
        <v>497361</v>
      </c>
      <c r="D18896" s="8">
        <v>65757</v>
      </c>
      <c r="E18896" s="8">
        <v>428865</v>
      </c>
      <c r="F18896" s="8">
        <v>2739</v>
      </c>
    </row>
    <row r="18897" spans="1:6" x14ac:dyDescent="0.25">
      <c r="A18897" s="7">
        <v>44327</v>
      </c>
      <c r="B18897" s="8" t="s">
        <v>36</v>
      </c>
      <c r="C18897" s="8">
        <v>502187</v>
      </c>
      <c r="D18897" s="8">
        <v>62797</v>
      </c>
      <c r="E18897" s="8">
        <v>436619</v>
      </c>
      <c r="F18897" s="8">
        <v>2771</v>
      </c>
    </row>
    <row r="18898" spans="1:6" x14ac:dyDescent="0.25">
      <c r="A18898" s="7">
        <v>44328</v>
      </c>
      <c r="B18898" s="8" t="s">
        <v>36</v>
      </c>
      <c r="C18898" s="8">
        <v>506988</v>
      </c>
      <c r="D18898" s="8">
        <v>60136</v>
      </c>
      <c r="E18898" s="8">
        <v>444049</v>
      </c>
      <c r="F18898" s="8">
        <v>2803</v>
      </c>
    </row>
    <row r="18899" spans="1:6" x14ac:dyDescent="0.25">
      <c r="A18899" s="7">
        <v>44329</v>
      </c>
      <c r="B18899" s="8" t="s">
        <v>36</v>
      </c>
      <c r="C18899" s="8">
        <v>511711</v>
      </c>
      <c r="D18899" s="8">
        <v>59133</v>
      </c>
      <c r="E18899" s="8">
        <v>449744</v>
      </c>
      <c r="F18899" s="8">
        <v>2834</v>
      </c>
    </row>
    <row r="18900" spans="1:6" x14ac:dyDescent="0.25">
      <c r="A18900" s="7">
        <v>44330</v>
      </c>
      <c r="B18900" s="8" t="s">
        <v>36</v>
      </c>
      <c r="C18900" s="8">
        <v>511711</v>
      </c>
      <c r="D18900" s="8">
        <v>59133</v>
      </c>
      <c r="E18900" s="8">
        <v>449744</v>
      </c>
      <c r="F18900" s="8">
        <v>2834</v>
      </c>
    </row>
    <row r="18901" spans="1:6" x14ac:dyDescent="0.25">
      <c r="A18901" s="7">
        <v>44331</v>
      </c>
      <c r="B18901" s="8" t="s">
        <v>36</v>
      </c>
      <c r="C18901" s="8">
        <v>516404</v>
      </c>
      <c r="D18901" s="8">
        <v>56917</v>
      </c>
      <c r="E18901" s="8">
        <v>456620</v>
      </c>
      <c r="F18901" s="8">
        <v>2867</v>
      </c>
    </row>
    <row r="18902" spans="1:6" x14ac:dyDescent="0.25">
      <c r="A18902" s="7">
        <v>44332</v>
      </c>
      <c r="B18902" s="8" t="s">
        <v>36</v>
      </c>
      <c r="C18902" s="8">
        <v>525007</v>
      </c>
      <c r="D18902" s="8">
        <v>53072</v>
      </c>
      <c r="E18902" s="8">
        <v>469007</v>
      </c>
      <c r="F18902" s="8">
        <v>2928</v>
      </c>
    </row>
    <row r="18903" spans="1:6" x14ac:dyDescent="0.25">
      <c r="A18903" s="7">
        <v>44333</v>
      </c>
      <c r="B18903" s="8" t="s">
        <v>36</v>
      </c>
      <c r="C18903" s="8">
        <v>528823</v>
      </c>
      <c r="D18903" s="8">
        <v>50969</v>
      </c>
      <c r="E18903" s="8">
        <v>474899</v>
      </c>
      <c r="F18903" s="8">
        <v>2955</v>
      </c>
    </row>
    <row r="18904" spans="1:6" x14ac:dyDescent="0.25">
      <c r="A18904" s="7">
        <v>44334</v>
      </c>
      <c r="B18904" s="8" t="s">
        <v>36</v>
      </c>
      <c r="C18904" s="8">
        <v>532784</v>
      </c>
      <c r="D18904" s="8">
        <v>49341</v>
      </c>
      <c r="E18904" s="8">
        <v>480458</v>
      </c>
      <c r="F18904" s="8">
        <v>2985</v>
      </c>
    </row>
    <row r="18905" spans="1:6" x14ac:dyDescent="0.25">
      <c r="A18905" s="7">
        <v>44335</v>
      </c>
      <c r="B18905" s="8" t="s">
        <v>36</v>
      </c>
      <c r="C18905" s="8">
        <v>536766</v>
      </c>
      <c r="D18905" s="8">
        <v>48110</v>
      </c>
      <c r="E18905" s="8">
        <v>485644</v>
      </c>
      <c r="F18905" s="8">
        <v>3012</v>
      </c>
    </row>
    <row r="18906" spans="1:6" x14ac:dyDescent="0.25">
      <c r="A18906" s="7">
        <v>44336</v>
      </c>
      <c r="B18906" s="8" t="s">
        <v>36</v>
      </c>
      <c r="C18906" s="8">
        <v>540603</v>
      </c>
      <c r="D18906" s="8">
        <v>46946</v>
      </c>
      <c r="E18906" s="8">
        <v>490620</v>
      </c>
      <c r="F18906" s="8">
        <v>3037</v>
      </c>
    </row>
    <row r="18907" spans="1:6" x14ac:dyDescent="0.25">
      <c r="A18907" s="7">
        <v>44337</v>
      </c>
      <c r="B18907" s="8" t="s">
        <v>36</v>
      </c>
      <c r="C18907" s="8">
        <v>544263</v>
      </c>
      <c r="D18907" s="8">
        <v>45757</v>
      </c>
      <c r="E18907" s="8">
        <v>495446</v>
      </c>
      <c r="F18907" s="8">
        <v>3060</v>
      </c>
    </row>
    <row r="18908" spans="1:6" x14ac:dyDescent="0.25">
      <c r="A18908" s="7">
        <v>44338</v>
      </c>
      <c r="B18908" s="8" t="s">
        <v>36</v>
      </c>
      <c r="C18908" s="8">
        <v>547727</v>
      </c>
      <c r="D18908" s="8">
        <v>44395</v>
      </c>
      <c r="E18908" s="8">
        <v>500247</v>
      </c>
      <c r="F18908" s="8">
        <v>3085</v>
      </c>
    </row>
    <row r="18909" spans="1:6" x14ac:dyDescent="0.25">
      <c r="A18909" s="7">
        <v>44339</v>
      </c>
      <c r="B18909" s="8" t="s">
        <v>36</v>
      </c>
      <c r="C18909" s="8">
        <v>551035</v>
      </c>
      <c r="D18909" s="8">
        <v>42959</v>
      </c>
      <c r="E18909" s="8">
        <v>504970</v>
      </c>
      <c r="F18909" s="8">
        <v>3106</v>
      </c>
    </row>
    <row r="18910" spans="1:6" x14ac:dyDescent="0.25">
      <c r="A18910" s="7">
        <v>44340</v>
      </c>
      <c r="B18910" s="8" t="s">
        <v>36</v>
      </c>
      <c r="C18910" s="8">
        <v>553277</v>
      </c>
      <c r="D18910" s="8">
        <v>40489</v>
      </c>
      <c r="E18910" s="8">
        <v>509663</v>
      </c>
      <c r="F18910" s="8">
        <v>3125</v>
      </c>
    </row>
    <row r="18911" spans="1:6" x14ac:dyDescent="0.25">
      <c r="A18911" s="7">
        <v>44341</v>
      </c>
      <c r="B18911" s="8" t="s">
        <v>36</v>
      </c>
      <c r="C18911" s="8">
        <v>556320</v>
      </c>
      <c r="D18911" s="8">
        <v>39206</v>
      </c>
      <c r="E18911" s="8">
        <v>513968</v>
      </c>
      <c r="F18911" s="8">
        <v>3146</v>
      </c>
    </row>
    <row r="18912" spans="1:6" x14ac:dyDescent="0.25">
      <c r="A18912" s="7">
        <v>44342</v>
      </c>
      <c r="B18912" s="8" t="s">
        <v>36</v>
      </c>
      <c r="C18912" s="8">
        <v>560141</v>
      </c>
      <c r="D18912" s="8">
        <v>38706</v>
      </c>
      <c r="E18912" s="8">
        <v>518266</v>
      </c>
      <c r="F18912" s="8">
        <v>3169</v>
      </c>
    </row>
    <row r="18913" spans="1:6" x14ac:dyDescent="0.25">
      <c r="A18913" s="7">
        <v>44343</v>
      </c>
      <c r="B18913" s="8" t="s">
        <v>36</v>
      </c>
      <c r="C18913" s="8">
        <v>563903</v>
      </c>
      <c r="D18913" s="8">
        <v>38632</v>
      </c>
      <c r="E18913" s="8">
        <v>522082</v>
      </c>
      <c r="F18913" s="8">
        <v>3189</v>
      </c>
    </row>
    <row r="18914" spans="1:6" x14ac:dyDescent="0.25">
      <c r="A18914" s="7">
        <v>44344</v>
      </c>
      <c r="B18914" s="8" t="s">
        <v>36</v>
      </c>
      <c r="C18914" s="8">
        <v>567517</v>
      </c>
      <c r="D18914" s="8">
        <v>38267</v>
      </c>
      <c r="E18914" s="8">
        <v>526043</v>
      </c>
      <c r="F18914" s="8">
        <v>3207</v>
      </c>
    </row>
    <row r="18915" spans="1:6" x14ac:dyDescent="0.25">
      <c r="A18915" s="7">
        <v>44346</v>
      </c>
      <c r="B18915" s="8" t="s">
        <v>36</v>
      </c>
      <c r="C18915" s="8">
        <v>574026</v>
      </c>
      <c r="D18915" s="8">
        <v>36917</v>
      </c>
      <c r="E18915" s="8">
        <v>533862</v>
      </c>
      <c r="F18915" s="8">
        <v>3247</v>
      </c>
    </row>
    <row r="18916" spans="1:6" x14ac:dyDescent="0.25">
      <c r="A18916" s="7">
        <v>44347</v>
      </c>
      <c r="B18916" s="8" t="s">
        <v>36</v>
      </c>
      <c r="C18916" s="8">
        <v>575827</v>
      </c>
      <c r="D18916" s="8">
        <v>35042</v>
      </c>
      <c r="E18916" s="8">
        <v>537522</v>
      </c>
      <c r="F18916" s="8">
        <v>3263</v>
      </c>
    </row>
    <row r="18917" spans="1:6" x14ac:dyDescent="0.25">
      <c r="A18917" s="7">
        <v>44348</v>
      </c>
      <c r="B18917" s="8" t="s">
        <v>36</v>
      </c>
      <c r="C18917" s="8">
        <v>578351</v>
      </c>
      <c r="D18917" s="8">
        <v>34084</v>
      </c>
      <c r="E18917" s="8">
        <v>540986</v>
      </c>
      <c r="F18917" s="8">
        <v>3281</v>
      </c>
    </row>
    <row r="18918" spans="1:6" x14ac:dyDescent="0.25">
      <c r="A18918" s="7">
        <v>44349</v>
      </c>
      <c r="B18918" s="8" t="s">
        <v>36</v>
      </c>
      <c r="C18918" s="8">
        <v>580844</v>
      </c>
      <c r="D18918" s="8">
        <v>33254</v>
      </c>
      <c r="E18918" s="8">
        <v>544294</v>
      </c>
      <c r="F18918" s="8">
        <v>3296</v>
      </c>
    </row>
    <row r="18919" spans="1:6" x14ac:dyDescent="0.25">
      <c r="A18919" s="7">
        <v>44350</v>
      </c>
      <c r="B18919" s="8" t="s">
        <v>36</v>
      </c>
      <c r="C18919" s="8">
        <v>583228</v>
      </c>
      <c r="D18919" s="8">
        <v>33379</v>
      </c>
      <c r="E18919" s="8">
        <v>546536</v>
      </c>
      <c r="F18919" s="8">
        <v>3313</v>
      </c>
    </row>
    <row r="18920" spans="1:6" x14ac:dyDescent="0.25">
      <c r="A18920" s="7">
        <v>44351</v>
      </c>
      <c r="B18920" s="8" t="s">
        <v>36</v>
      </c>
      <c r="C18920" s="8">
        <v>585489</v>
      </c>
      <c r="D18920" s="8">
        <v>32579</v>
      </c>
      <c r="E18920" s="8">
        <v>549579</v>
      </c>
      <c r="F18920" s="8">
        <v>3331</v>
      </c>
    </row>
    <row r="18921" spans="1:6" x14ac:dyDescent="0.25">
      <c r="A18921" s="7">
        <v>44352</v>
      </c>
      <c r="B18921" s="8" t="s">
        <v>36</v>
      </c>
      <c r="C18921" s="8">
        <v>587664</v>
      </c>
      <c r="D18921" s="8">
        <v>30918</v>
      </c>
      <c r="E18921" s="8">
        <v>553400</v>
      </c>
      <c r="F18921" s="8">
        <v>3346</v>
      </c>
    </row>
    <row r="18922" spans="1:6" x14ac:dyDescent="0.25">
      <c r="A18922" s="7">
        <v>44353</v>
      </c>
      <c r="B18922" s="8" t="s">
        <v>36</v>
      </c>
      <c r="C18922" s="8">
        <v>589734</v>
      </c>
      <c r="D18922" s="8">
        <v>29208</v>
      </c>
      <c r="E18922" s="8">
        <v>557162</v>
      </c>
      <c r="F18922" s="8">
        <v>3364</v>
      </c>
    </row>
    <row r="18923" spans="1:6" x14ac:dyDescent="0.25">
      <c r="A18923" s="7">
        <v>44354</v>
      </c>
      <c r="B18923" s="8" t="s">
        <v>36</v>
      </c>
      <c r="C18923" s="8">
        <v>591170</v>
      </c>
      <c r="D18923" s="8">
        <v>27016</v>
      </c>
      <c r="E18923" s="8">
        <v>560776</v>
      </c>
      <c r="F18923" s="8">
        <v>3378</v>
      </c>
    </row>
    <row r="18924" spans="1:6" x14ac:dyDescent="0.25">
      <c r="A18924" s="7">
        <v>44355</v>
      </c>
      <c r="B18924" s="8" t="s">
        <v>36</v>
      </c>
      <c r="C18924" s="8">
        <v>593103</v>
      </c>
      <c r="D18924" s="8">
        <v>25406</v>
      </c>
      <c r="E18924" s="8">
        <v>564303</v>
      </c>
      <c r="F18924" s="8">
        <v>3394</v>
      </c>
    </row>
    <row r="18925" spans="1:6" x14ac:dyDescent="0.25">
      <c r="A18925" s="7">
        <v>44356</v>
      </c>
      <c r="B18925" s="8" t="s">
        <v>36</v>
      </c>
      <c r="C18925" s="8">
        <v>595000</v>
      </c>
      <c r="D18925" s="8">
        <v>24306</v>
      </c>
      <c r="E18925" s="8">
        <v>567285</v>
      </c>
      <c r="F18925" s="8">
        <v>3409</v>
      </c>
    </row>
    <row r="18926" spans="1:6" x14ac:dyDescent="0.25">
      <c r="A18926" s="7">
        <v>44357</v>
      </c>
      <c r="B18926" s="8" t="s">
        <v>36</v>
      </c>
      <c r="C18926" s="8">
        <v>596813</v>
      </c>
      <c r="D18926" s="8">
        <v>24301</v>
      </c>
      <c r="E18926" s="8">
        <v>569086</v>
      </c>
      <c r="F18926" s="8">
        <v>3426</v>
      </c>
    </row>
    <row r="18927" spans="1:6" x14ac:dyDescent="0.25">
      <c r="A18927" s="7">
        <v>44358</v>
      </c>
      <c r="B18927" s="8" t="s">
        <v>36</v>
      </c>
      <c r="C18927" s="8">
        <v>598611</v>
      </c>
      <c r="D18927" s="8">
        <v>23561</v>
      </c>
      <c r="E18927" s="8">
        <v>571610</v>
      </c>
      <c r="F18927" s="8">
        <v>3440</v>
      </c>
    </row>
    <row r="18928" spans="1:6" x14ac:dyDescent="0.25">
      <c r="A18928" s="7">
        <v>44359</v>
      </c>
      <c r="B18928" s="8" t="s">
        <v>36</v>
      </c>
      <c r="C18928" s="8">
        <v>600318</v>
      </c>
      <c r="D18928" s="8">
        <v>22759</v>
      </c>
      <c r="E18928" s="8">
        <v>574103</v>
      </c>
      <c r="F18928" s="8">
        <v>3456</v>
      </c>
    </row>
    <row r="18929" spans="1:6" x14ac:dyDescent="0.25">
      <c r="A18929" s="7">
        <v>44360</v>
      </c>
      <c r="B18929" s="8" t="s">
        <v>36</v>
      </c>
      <c r="C18929" s="8">
        <v>602089</v>
      </c>
      <c r="D18929" s="8">
        <v>22133</v>
      </c>
      <c r="E18929" s="8">
        <v>576487</v>
      </c>
      <c r="F18929" s="8">
        <v>3469</v>
      </c>
    </row>
    <row r="18930" spans="1:6" x14ac:dyDescent="0.25">
      <c r="A18930" s="7">
        <v>44361</v>
      </c>
      <c r="B18930" s="8" t="s">
        <v>36</v>
      </c>
      <c r="C18930" s="8">
        <v>603369</v>
      </c>
      <c r="D18930" s="8">
        <v>21137</v>
      </c>
      <c r="E18930" s="8">
        <v>578748</v>
      </c>
      <c r="F18930" s="8">
        <v>3484</v>
      </c>
    </row>
    <row r="18931" spans="1:6" x14ac:dyDescent="0.25">
      <c r="A18931" s="7">
        <v>44362</v>
      </c>
      <c r="B18931" s="8" t="s">
        <v>36</v>
      </c>
      <c r="C18931" s="8">
        <v>604880</v>
      </c>
      <c r="D18931" s="8">
        <v>20461</v>
      </c>
      <c r="E18931" s="8">
        <v>580923</v>
      </c>
      <c r="F18931" s="8">
        <v>3496</v>
      </c>
    </row>
    <row r="18932" spans="1:6" x14ac:dyDescent="0.25">
      <c r="A18932" s="7">
        <v>44363</v>
      </c>
      <c r="B18932" s="8" t="s">
        <v>36</v>
      </c>
      <c r="C18932" s="8">
        <v>606436</v>
      </c>
      <c r="D18932" s="8">
        <v>19933</v>
      </c>
      <c r="E18932" s="8">
        <v>582993</v>
      </c>
      <c r="F18932" s="8">
        <v>3510</v>
      </c>
    </row>
    <row r="18933" spans="1:6" x14ac:dyDescent="0.25">
      <c r="A18933" s="7">
        <v>44364</v>
      </c>
      <c r="B18933" s="8" t="s">
        <v>36</v>
      </c>
      <c r="C18933" s="8">
        <v>607925</v>
      </c>
      <c r="D18933" s="8">
        <v>19975</v>
      </c>
      <c r="E18933" s="8">
        <v>584429</v>
      </c>
      <c r="F18933" s="8">
        <v>3521</v>
      </c>
    </row>
    <row r="18934" spans="1:6" x14ac:dyDescent="0.25">
      <c r="A18934" s="7">
        <v>44365</v>
      </c>
      <c r="B18934" s="8" t="s">
        <v>36</v>
      </c>
      <c r="C18934" s="8">
        <v>609417</v>
      </c>
      <c r="D18934" s="8">
        <v>19521</v>
      </c>
      <c r="E18934" s="8">
        <v>586362</v>
      </c>
      <c r="F18934" s="8">
        <v>3534</v>
      </c>
    </row>
    <row r="18935" spans="1:6" x14ac:dyDescent="0.25">
      <c r="A18935" s="7">
        <v>44366</v>
      </c>
      <c r="B18935" s="8" t="s">
        <v>36</v>
      </c>
      <c r="C18935" s="8">
        <v>610834</v>
      </c>
      <c r="D18935" s="8">
        <v>19029</v>
      </c>
      <c r="E18935" s="8">
        <v>588259</v>
      </c>
      <c r="F18935" s="8">
        <v>3546</v>
      </c>
    </row>
    <row r="18936" spans="1:6" x14ac:dyDescent="0.25">
      <c r="A18936" s="7">
        <v>44367</v>
      </c>
      <c r="B18936" s="8" t="s">
        <v>36</v>
      </c>
      <c r="C18936" s="8">
        <v>612196</v>
      </c>
      <c r="D18936" s="8">
        <v>18568</v>
      </c>
      <c r="E18936" s="8">
        <v>590072</v>
      </c>
      <c r="F18936" s="8">
        <v>3556</v>
      </c>
    </row>
    <row r="18937" spans="1:6" x14ac:dyDescent="0.25">
      <c r="A18937" s="7">
        <v>44368</v>
      </c>
      <c r="B18937" s="8" t="s">
        <v>36</v>
      </c>
      <c r="C18937" s="8">
        <v>613202</v>
      </c>
      <c r="D18937" s="8">
        <v>17765</v>
      </c>
      <c r="E18937" s="8">
        <v>591870</v>
      </c>
      <c r="F18937" s="8">
        <v>3567</v>
      </c>
    </row>
    <row r="18938" spans="1:6" x14ac:dyDescent="0.25">
      <c r="A18938" s="7">
        <v>44369</v>
      </c>
      <c r="B18938" s="8" t="s">
        <v>36</v>
      </c>
      <c r="C18938" s="8">
        <v>614399</v>
      </c>
      <c r="D18938" s="8">
        <v>17246</v>
      </c>
      <c r="E18938" s="8">
        <v>593577</v>
      </c>
      <c r="F18938" s="8">
        <v>3576</v>
      </c>
    </row>
    <row r="18939" spans="1:6" x14ac:dyDescent="0.25">
      <c r="A18939" s="7">
        <v>44370</v>
      </c>
      <c r="B18939" s="8" t="s">
        <v>36</v>
      </c>
      <c r="C18939" s="8">
        <v>615574</v>
      </c>
      <c r="D18939" s="8">
        <v>16640</v>
      </c>
      <c r="E18939" s="8">
        <v>595348</v>
      </c>
      <c r="F18939" s="8">
        <v>3586</v>
      </c>
    </row>
    <row r="18940" spans="1:6" x14ac:dyDescent="0.25">
      <c r="A18940" s="7">
        <v>44372</v>
      </c>
      <c r="B18940" s="8" t="s">
        <v>36</v>
      </c>
      <c r="C18940" s="8">
        <v>617776</v>
      </c>
      <c r="D18940" s="8">
        <v>16030</v>
      </c>
      <c r="E18940" s="8">
        <v>598139</v>
      </c>
      <c r="F18940" s="8">
        <v>3607</v>
      </c>
    </row>
    <row r="18941" spans="1:6" x14ac:dyDescent="0.25">
      <c r="A18941" s="7">
        <v>44373</v>
      </c>
      <c r="B18941" s="8" t="s">
        <v>36</v>
      </c>
      <c r="C18941" s="8">
        <v>618837</v>
      </c>
      <c r="D18941" s="8">
        <v>15524</v>
      </c>
      <c r="E18941" s="8">
        <v>599695</v>
      </c>
      <c r="F18941" s="8">
        <v>3618</v>
      </c>
    </row>
    <row r="18942" spans="1:6" x14ac:dyDescent="0.25">
      <c r="A18942" s="7">
        <v>44374</v>
      </c>
      <c r="B18942" s="8" t="s">
        <v>36</v>
      </c>
      <c r="C18942" s="8">
        <v>619865</v>
      </c>
      <c r="D18942" s="8">
        <v>15054</v>
      </c>
      <c r="E18942" s="8">
        <v>601184</v>
      </c>
      <c r="F18942" s="8">
        <v>3627</v>
      </c>
    </row>
    <row r="18943" spans="1:6" x14ac:dyDescent="0.25">
      <c r="A18943" s="7">
        <v>44375</v>
      </c>
      <c r="B18943" s="8" t="s">
        <v>36</v>
      </c>
      <c r="C18943" s="8">
        <v>620613</v>
      </c>
      <c r="D18943" s="8">
        <v>14302</v>
      </c>
      <c r="E18943" s="8">
        <v>602676</v>
      </c>
      <c r="F18943" s="8">
        <v>3635</v>
      </c>
    </row>
    <row r="18944" spans="1:6" x14ac:dyDescent="0.25">
      <c r="A18944" s="7">
        <v>44376</v>
      </c>
      <c r="B18944" s="8" t="s">
        <v>36</v>
      </c>
      <c r="C18944" s="8">
        <v>621606</v>
      </c>
      <c r="D18944" s="8">
        <v>13869</v>
      </c>
      <c r="E18944" s="8">
        <v>604093</v>
      </c>
      <c r="F18944" s="8">
        <v>3644</v>
      </c>
    </row>
    <row r="18945" spans="1:6" x14ac:dyDescent="0.25">
      <c r="A18945" s="7">
        <v>44377</v>
      </c>
      <c r="B18945" s="8" t="s">
        <v>36</v>
      </c>
      <c r="C18945" s="8">
        <v>622593</v>
      </c>
      <c r="D18945" s="8">
        <v>13487</v>
      </c>
      <c r="E18945" s="8">
        <v>605455</v>
      </c>
      <c r="F18945" s="8">
        <v>3651</v>
      </c>
    </row>
    <row r="18946" spans="1:6" x14ac:dyDescent="0.25">
      <c r="A18946" s="7">
        <v>44378</v>
      </c>
      <c r="B18946" s="8" t="s">
        <v>36</v>
      </c>
      <c r="C18946" s="8">
        <v>623510</v>
      </c>
      <c r="D18946" s="8">
        <v>13388</v>
      </c>
      <c r="E18946" s="8">
        <v>606461</v>
      </c>
      <c r="F18946" s="8">
        <v>3661</v>
      </c>
    </row>
    <row r="18947" spans="1:6" x14ac:dyDescent="0.25">
      <c r="A18947" s="7">
        <v>44379</v>
      </c>
      <c r="B18947" s="8" t="s">
        <v>36</v>
      </c>
      <c r="C18947" s="8">
        <v>624379</v>
      </c>
      <c r="D18947" s="8">
        <v>13052</v>
      </c>
      <c r="E18947" s="8">
        <v>607658</v>
      </c>
      <c r="F18947" s="8">
        <v>3669</v>
      </c>
    </row>
    <row r="18948" spans="1:6" x14ac:dyDescent="0.25">
      <c r="A18948" s="7">
        <v>44380</v>
      </c>
      <c r="B18948" s="8" t="s">
        <v>36</v>
      </c>
      <c r="C18948" s="8">
        <v>625237</v>
      </c>
      <c r="D18948" s="8">
        <v>12726</v>
      </c>
      <c r="E18948" s="8">
        <v>608833</v>
      </c>
      <c r="F18948" s="8">
        <v>3678</v>
      </c>
    </row>
    <row r="18949" spans="1:6" x14ac:dyDescent="0.25">
      <c r="A18949" s="7">
        <v>44381</v>
      </c>
      <c r="B18949" s="8" t="s">
        <v>36</v>
      </c>
      <c r="C18949" s="8">
        <v>626085</v>
      </c>
      <c r="D18949" s="8">
        <v>12454</v>
      </c>
      <c r="E18949" s="8">
        <v>609947</v>
      </c>
      <c r="F18949" s="8">
        <v>3684</v>
      </c>
    </row>
    <row r="18950" spans="1:6" x14ac:dyDescent="0.25">
      <c r="A18950" s="7">
        <v>44382</v>
      </c>
      <c r="B18950" s="8" t="s">
        <v>36</v>
      </c>
      <c r="C18950" s="8">
        <v>626690</v>
      </c>
      <c r="D18950" s="8">
        <v>11964</v>
      </c>
      <c r="E18950" s="8">
        <v>611035</v>
      </c>
      <c r="F18950" s="8">
        <v>3691</v>
      </c>
    </row>
    <row r="18951" spans="1:6" x14ac:dyDescent="0.25">
      <c r="A18951" s="7">
        <v>44383</v>
      </c>
      <c r="B18951" s="8" t="s">
        <v>36</v>
      </c>
      <c r="C18951" s="8">
        <v>627498</v>
      </c>
      <c r="D18951" s="8">
        <v>11704</v>
      </c>
      <c r="E18951" s="8">
        <v>612096</v>
      </c>
      <c r="F18951" s="8">
        <v>3698</v>
      </c>
    </row>
    <row r="18952" spans="1:6" x14ac:dyDescent="0.25">
      <c r="A18952" s="7">
        <v>44384</v>
      </c>
      <c r="B18952" s="8" t="s">
        <v>36</v>
      </c>
      <c r="C18952" s="8">
        <v>628282</v>
      </c>
      <c r="D18952" s="8">
        <v>11455</v>
      </c>
      <c r="E18952" s="8">
        <v>613124</v>
      </c>
      <c r="F18952" s="8">
        <v>3703</v>
      </c>
    </row>
    <row r="18953" spans="1:6" x14ac:dyDescent="0.25">
      <c r="A18953" s="7">
        <v>44385</v>
      </c>
      <c r="B18953" s="8" t="s">
        <v>36</v>
      </c>
      <c r="C18953" s="8">
        <v>629054</v>
      </c>
      <c r="D18953" s="8">
        <v>11472</v>
      </c>
      <c r="E18953" s="8">
        <v>613872</v>
      </c>
      <c r="F18953" s="8">
        <v>3710</v>
      </c>
    </row>
    <row r="18954" spans="1:6" x14ac:dyDescent="0.25">
      <c r="A18954" s="7">
        <v>44386</v>
      </c>
      <c r="B18954" s="8" t="s">
        <v>36</v>
      </c>
      <c r="C18954" s="8">
        <v>629785</v>
      </c>
      <c r="D18954" s="8">
        <v>11206</v>
      </c>
      <c r="E18954" s="8">
        <v>614865</v>
      </c>
      <c r="F18954" s="8">
        <v>3714</v>
      </c>
    </row>
    <row r="18955" spans="1:6" x14ac:dyDescent="0.25">
      <c r="A18955" s="7">
        <v>44387</v>
      </c>
      <c r="B18955" s="8" t="s">
        <v>36</v>
      </c>
      <c r="C18955" s="8">
        <v>630514</v>
      </c>
      <c r="D18955" s="8">
        <v>10942</v>
      </c>
      <c r="E18955" s="8">
        <v>615852</v>
      </c>
      <c r="F18955" s="8">
        <v>3720</v>
      </c>
    </row>
    <row r="18956" spans="1:6" x14ac:dyDescent="0.25">
      <c r="A18956" s="7">
        <v>44388</v>
      </c>
      <c r="B18956" s="8" t="s">
        <v>36</v>
      </c>
      <c r="C18956" s="8">
        <v>631218</v>
      </c>
      <c r="D18956" s="8">
        <v>10724</v>
      </c>
      <c r="E18956" s="8">
        <v>616769</v>
      </c>
      <c r="F18956" s="8">
        <v>3725</v>
      </c>
    </row>
    <row r="18957" spans="1:6" x14ac:dyDescent="0.25">
      <c r="A18957" s="7">
        <v>44389</v>
      </c>
      <c r="B18957" s="8" t="s">
        <v>36</v>
      </c>
      <c r="C18957" s="8">
        <v>631683</v>
      </c>
      <c r="D18957" s="8">
        <v>10316</v>
      </c>
      <c r="E18957" s="8">
        <v>617638</v>
      </c>
      <c r="F18957" s="8">
        <v>3729</v>
      </c>
    </row>
    <row r="18958" spans="1:6" x14ac:dyDescent="0.25">
      <c r="A18958" s="7">
        <v>44390</v>
      </c>
      <c r="B18958" s="8" t="s">
        <v>36</v>
      </c>
      <c r="C18958" s="8">
        <v>632379</v>
      </c>
      <c r="D18958" s="8">
        <v>10148</v>
      </c>
      <c r="E18958" s="8">
        <v>618496</v>
      </c>
      <c r="F18958" s="8">
        <v>3735</v>
      </c>
    </row>
    <row r="18959" spans="1:6" x14ac:dyDescent="0.25">
      <c r="A18959" s="7">
        <v>44391</v>
      </c>
      <c r="B18959" s="8" t="s">
        <v>36</v>
      </c>
      <c r="C18959" s="8">
        <v>633146</v>
      </c>
      <c r="D18959" s="8">
        <v>10064</v>
      </c>
      <c r="E18959" s="8">
        <v>619344</v>
      </c>
      <c r="F18959" s="8">
        <v>3738</v>
      </c>
    </row>
    <row r="18960" spans="1:6" x14ac:dyDescent="0.25">
      <c r="A18960" s="7">
        <v>44392</v>
      </c>
      <c r="B18960" s="8" t="s">
        <v>36</v>
      </c>
      <c r="C18960" s="8">
        <v>633895</v>
      </c>
      <c r="D18960" s="8">
        <v>10203</v>
      </c>
      <c r="E18960" s="8">
        <v>619949</v>
      </c>
      <c r="F18960" s="8">
        <v>3743</v>
      </c>
    </row>
    <row r="18961" spans="1:6" x14ac:dyDescent="0.25">
      <c r="A18961" s="7">
        <v>44393</v>
      </c>
      <c r="B18961" s="8" t="s">
        <v>36</v>
      </c>
      <c r="C18961" s="8">
        <v>634605</v>
      </c>
      <c r="D18961" s="8">
        <v>10101</v>
      </c>
      <c r="E18961" s="8">
        <v>620757</v>
      </c>
      <c r="F18961" s="8">
        <v>3747</v>
      </c>
    </row>
    <row r="18962" spans="1:6" x14ac:dyDescent="0.25">
      <c r="A18962" s="7">
        <v>44394</v>
      </c>
      <c r="B18962" s="8" t="s">
        <v>36</v>
      </c>
      <c r="C18962" s="8">
        <v>635320</v>
      </c>
      <c r="D18962" s="8">
        <v>10028</v>
      </c>
      <c r="E18962" s="8">
        <v>621541</v>
      </c>
      <c r="F18962" s="8">
        <v>3751</v>
      </c>
    </row>
    <row r="18963" spans="1:6" x14ac:dyDescent="0.25">
      <c r="A18963" s="7">
        <v>44395</v>
      </c>
      <c r="B18963" s="8" t="s">
        <v>36</v>
      </c>
      <c r="C18963" s="8">
        <v>636049</v>
      </c>
      <c r="D18963" s="8">
        <v>9980</v>
      </c>
      <c r="E18963" s="8">
        <v>622313</v>
      </c>
      <c r="F18963" s="8">
        <v>3756</v>
      </c>
    </row>
    <row r="18964" spans="1:6" x14ac:dyDescent="0.25">
      <c r="A18964" s="7">
        <v>44396</v>
      </c>
      <c r="B18964" s="8" t="s">
        <v>36</v>
      </c>
      <c r="C18964" s="8">
        <v>636627</v>
      </c>
      <c r="D18964" s="8">
        <v>9824</v>
      </c>
      <c r="E18964" s="8">
        <v>623044</v>
      </c>
      <c r="F18964" s="8">
        <v>3759</v>
      </c>
    </row>
    <row r="18965" spans="1:6" x14ac:dyDescent="0.25">
      <c r="A18965" s="7">
        <v>44398</v>
      </c>
      <c r="B18965" s="8" t="s">
        <v>36</v>
      </c>
      <c r="C18965" s="8">
        <v>638030</v>
      </c>
      <c r="D18965" s="8">
        <v>9787</v>
      </c>
      <c r="E18965" s="8">
        <v>624477</v>
      </c>
      <c r="F18965" s="8">
        <v>3766</v>
      </c>
    </row>
    <row r="18966" spans="1:6" x14ac:dyDescent="0.25">
      <c r="A18966" s="7">
        <v>44399</v>
      </c>
      <c r="B18966" s="8" t="s">
        <v>36</v>
      </c>
      <c r="C18966" s="8">
        <v>638721</v>
      </c>
      <c r="D18966" s="8">
        <v>9908</v>
      </c>
      <c r="E18966" s="8">
        <v>625042</v>
      </c>
      <c r="F18966" s="8">
        <v>3771</v>
      </c>
    </row>
    <row r="18967" spans="1:6" x14ac:dyDescent="0.25">
      <c r="A18967" s="7">
        <v>44403</v>
      </c>
      <c r="B18967" s="8" t="s">
        <v>36</v>
      </c>
      <c r="C18967" s="8">
        <v>641153</v>
      </c>
      <c r="D18967" s="8">
        <v>9405</v>
      </c>
      <c r="E18967" s="8">
        <v>627964</v>
      </c>
      <c r="F18967" s="8">
        <v>3784</v>
      </c>
    </row>
    <row r="18968" spans="1:6" x14ac:dyDescent="0.25">
      <c r="A18968" s="7">
        <v>44404</v>
      </c>
      <c r="B18968" s="8" t="s">
        <v>36</v>
      </c>
      <c r="C18968" s="8">
        <v>641791</v>
      </c>
      <c r="D18968" s="8">
        <v>9325</v>
      </c>
      <c r="E18968" s="8">
        <v>628679</v>
      </c>
      <c r="F18968" s="8">
        <v>3787</v>
      </c>
    </row>
    <row r="18969" spans="1:6" x14ac:dyDescent="0.25">
      <c r="A18969" s="7">
        <v>44405</v>
      </c>
      <c r="B18969" s="8" t="s">
        <v>36</v>
      </c>
      <c r="C18969" s="8">
        <v>642436</v>
      </c>
      <c r="D18969" s="8">
        <v>9237</v>
      </c>
      <c r="E18969" s="8">
        <v>629408</v>
      </c>
      <c r="F18969" s="8">
        <v>3791</v>
      </c>
    </row>
    <row r="18970" spans="1:6" x14ac:dyDescent="0.25">
      <c r="A18970" s="7">
        <v>44406</v>
      </c>
      <c r="B18970" s="8" t="s">
        <v>36</v>
      </c>
      <c r="C18970" s="8">
        <v>643093</v>
      </c>
      <c r="D18970" s="8">
        <v>9314</v>
      </c>
      <c r="E18970" s="8">
        <v>629986</v>
      </c>
      <c r="F18970" s="8">
        <v>3793</v>
      </c>
    </row>
    <row r="18971" spans="1:6" x14ac:dyDescent="0.25">
      <c r="A18971" s="7">
        <v>44407</v>
      </c>
      <c r="B18971" s="8" t="s">
        <v>36</v>
      </c>
      <c r="C18971" s="8">
        <v>643716</v>
      </c>
      <c r="D18971" s="8">
        <v>9188</v>
      </c>
      <c r="E18971" s="8">
        <v>630732</v>
      </c>
      <c r="F18971" s="8">
        <v>3796</v>
      </c>
    </row>
    <row r="18972" spans="1:6" x14ac:dyDescent="0.25">
      <c r="A18972" s="7">
        <v>44408</v>
      </c>
      <c r="B18972" s="8" t="s">
        <v>36</v>
      </c>
      <c r="C18972" s="8">
        <v>644330</v>
      </c>
      <c r="D18972" s="8">
        <v>9141</v>
      </c>
      <c r="E18972" s="8">
        <v>631389</v>
      </c>
      <c r="F18972" s="8">
        <v>3800</v>
      </c>
    </row>
    <row r="18973" spans="1:6" x14ac:dyDescent="0.25">
      <c r="A18973" s="7">
        <v>44409</v>
      </c>
      <c r="B18973" s="8" t="s">
        <v>36</v>
      </c>
      <c r="C18973" s="8">
        <v>644951</v>
      </c>
      <c r="D18973" s="8">
        <v>9069</v>
      </c>
      <c r="E18973" s="8">
        <v>632080</v>
      </c>
      <c r="F18973" s="8">
        <v>3802</v>
      </c>
    </row>
    <row r="18974" spans="1:6" x14ac:dyDescent="0.25">
      <c r="A18974" s="7">
        <v>44410</v>
      </c>
      <c r="B18974" s="8" t="s">
        <v>36</v>
      </c>
      <c r="C18974" s="8">
        <v>645406</v>
      </c>
      <c r="D18974" s="8">
        <v>8873</v>
      </c>
      <c r="E18974" s="8">
        <v>632728</v>
      </c>
      <c r="F18974" s="8">
        <v>3805</v>
      </c>
    </row>
    <row r="18975" spans="1:6" x14ac:dyDescent="0.25">
      <c r="A18975" s="7">
        <v>44411</v>
      </c>
      <c r="B18975" s="8" t="s">
        <v>36</v>
      </c>
      <c r="C18975" s="8">
        <v>645997</v>
      </c>
      <c r="D18975" s="8">
        <v>8819</v>
      </c>
      <c r="E18975" s="8">
        <v>633371</v>
      </c>
      <c r="F18975" s="8">
        <v>3807</v>
      </c>
    </row>
    <row r="18976" spans="1:6" x14ac:dyDescent="0.25">
      <c r="A18976" s="7">
        <v>44412</v>
      </c>
      <c r="B18976" s="8" t="s">
        <v>36</v>
      </c>
      <c r="C18976" s="8">
        <v>646606</v>
      </c>
      <c r="D18976" s="8">
        <v>8777</v>
      </c>
      <c r="E18976" s="8">
        <v>634018</v>
      </c>
      <c r="F18976" s="8">
        <v>3811</v>
      </c>
    </row>
    <row r="18977" spans="1:6" x14ac:dyDescent="0.25">
      <c r="A18977" s="7">
        <v>44413</v>
      </c>
      <c r="B18977" s="8" t="s">
        <v>36</v>
      </c>
      <c r="C18977" s="8">
        <v>647229</v>
      </c>
      <c r="D18977" s="8">
        <v>8803</v>
      </c>
      <c r="E18977" s="8">
        <v>634612</v>
      </c>
      <c r="F18977" s="8">
        <v>3814</v>
      </c>
    </row>
    <row r="18978" spans="1:6" x14ac:dyDescent="0.25">
      <c r="A18978" s="7">
        <v>44414</v>
      </c>
      <c r="B18978" s="8" t="s">
        <v>36</v>
      </c>
      <c r="C18978" s="8">
        <v>647811</v>
      </c>
      <c r="D18978" s="8">
        <v>8744</v>
      </c>
      <c r="E18978" s="8">
        <v>635250</v>
      </c>
      <c r="F18978" s="8">
        <v>3817</v>
      </c>
    </row>
    <row r="18979" spans="1:6" x14ac:dyDescent="0.25">
      <c r="A18979" s="7">
        <v>44415</v>
      </c>
      <c r="B18979" s="8" t="s">
        <v>36</v>
      </c>
      <c r="C18979" s="8">
        <v>648388</v>
      </c>
      <c r="D18979" s="8">
        <v>8674</v>
      </c>
      <c r="E18979" s="8">
        <v>635895</v>
      </c>
      <c r="F18979" s="8">
        <v>3819</v>
      </c>
    </row>
    <row r="18980" spans="1:6" x14ac:dyDescent="0.25">
      <c r="A18980" s="7">
        <v>44416</v>
      </c>
      <c r="B18980" s="8" t="s">
        <v>36</v>
      </c>
      <c r="C18980" s="8">
        <v>648957</v>
      </c>
      <c r="D18980" s="8">
        <v>8582</v>
      </c>
      <c r="E18980" s="8">
        <v>636552</v>
      </c>
      <c r="F18980" s="8">
        <v>3823</v>
      </c>
    </row>
    <row r="18981" spans="1:6" x14ac:dyDescent="0.25">
      <c r="A18981" s="7">
        <v>44417</v>
      </c>
      <c r="B18981" s="8" t="s">
        <v>36</v>
      </c>
      <c r="C18981" s="8">
        <v>649406</v>
      </c>
      <c r="D18981" s="8">
        <v>8406</v>
      </c>
      <c r="E18981" s="8">
        <v>637175</v>
      </c>
      <c r="F18981" s="8">
        <v>3825</v>
      </c>
    </row>
    <row r="18982" spans="1:6" x14ac:dyDescent="0.25">
      <c r="A18982" s="7">
        <v>44418</v>
      </c>
      <c r="B18982" s="8" t="s">
        <v>36</v>
      </c>
      <c r="C18982" s="8">
        <v>649859</v>
      </c>
      <c r="D18982" s="8">
        <v>8242</v>
      </c>
      <c r="E18982" s="8">
        <v>637789</v>
      </c>
      <c r="F18982" s="8">
        <v>3828</v>
      </c>
    </row>
    <row r="18983" spans="1:6" x14ac:dyDescent="0.25">
      <c r="A18983" s="7">
        <v>44419</v>
      </c>
      <c r="B18983" s="8" t="s">
        <v>36</v>
      </c>
      <c r="C18983" s="8">
        <v>650353</v>
      </c>
      <c r="D18983" s="8">
        <v>8112</v>
      </c>
      <c r="E18983" s="8">
        <v>638410</v>
      </c>
      <c r="F18983" s="8">
        <v>3831</v>
      </c>
    </row>
    <row r="18984" spans="1:6" x14ac:dyDescent="0.25">
      <c r="A18984" s="7">
        <v>44420</v>
      </c>
      <c r="B18984" s="8" t="s">
        <v>36</v>
      </c>
      <c r="C18984" s="8">
        <v>650835</v>
      </c>
      <c r="D18984" s="8">
        <v>8137</v>
      </c>
      <c r="E18984" s="8">
        <v>638865</v>
      </c>
      <c r="F18984" s="8">
        <v>3833</v>
      </c>
    </row>
    <row r="18985" spans="1:6" x14ac:dyDescent="0.25">
      <c r="A18985" s="7">
        <v>44421</v>
      </c>
      <c r="B18985" s="8" t="s">
        <v>36</v>
      </c>
      <c r="C18985" s="8">
        <v>651288</v>
      </c>
      <c r="D18985" s="8">
        <v>7996</v>
      </c>
      <c r="E18985" s="8">
        <v>639456</v>
      </c>
      <c r="F18985" s="8">
        <v>3836</v>
      </c>
    </row>
    <row r="18986" spans="1:6" x14ac:dyDescent="0.25">
      <c r="A18986" s="7">
        <v>44422</v>
      </c>
      <c r="B18986" s="8" t="s">
        <v>36</v>
      </c>
      <c r="C18986" s="8">
        <v>651715</v>
      </c>
      <c r="D18986" s="8">
        <v>7812</v>
      </c>
      <c r="E18986" s="8">
        <v>640065</v>
      </c>
      <c r="F18986" s="8">
        <v>3838</v>
      </c>
    </row>
    <row r="18987" spans="1:6" x14ac:dyDescent="0.25">
      <c r="A18987" s="7">
        <v>44423</v>
      </c>
      <c r="B18987" s="8" t="s">
        <v>36</v>
      </c>
      <c r="C18987" s="8">
        <v>652135</v>
      </c>
      <c r="D18987" s="8">
        <v>7606</v>
      </c>
      <c r="E18987" s="8">
        <v>640688</v>
      </c>
      <c r="F18987" s="8">
        <v>3841</v>
      </c>
    </row>
    <row r="18988" spans="1:6" x14ac:dyDescent="0.25">
      <c r="A18988" s="7">
        <v>44424</v>
      </c>
      <c r="B18988" s="8" t="s">
        <v>36</v>
      </c>
      <c r="C18988" s="8">
        <v>652380</v>
      </c>
      <c r="D18988" s="8">
        <v>7268</v>
      </c>
      <c r="E18988" s="8">
        <v>641270</v>
      </c>
      <c r="F18988" s="8">
        <v>3842</v>
      </c>
    </row>
    <row r="18989" spans="1:6" x14ac:dyDescent="0.25">
      <c r="A18989" s="7">
        <v>44425</v>
      </c>
      <c r="B18989" s="8" t="s">
        <v>36</v>
      </c>
      <c r="C18989" s="8">
        <v>652785</v>
      </c>
      <c r="D18989" s="8">
        <v>7093</v>
      </c>
      <c r="E18989" s="8">
        <v>641847</v>
      </c>
      <c r="F18989" s="8">
        <v>3845</v>
      </c>
    </row>
    <row r="18990" spans="1:6" x14ac:dyDescent="0.25">
      <c r="A18990" s="7">
        <v>44426</v>
      </c>
      <c r="B18990" s="8" t="s">
        <v>36</v>
      </c>
      <c r="C18990" s="8">
        <v>653202</v>
      </c>
      <c r="D18990" s="8">
        <v>6939</v>
      </c>
      <c r="E18990" s="8">
        <v>642416</v>
      </c>
      <c r="F18990" s="8">
        <v>3847</v>
      </c>
    </row>
    <row r="18991" spans="1:6" x14ac:dyDescent="0.25">
      <c r="A18991" s="7">
        <v>44427</v>
      </c>
      <c r="B18991" s="8" t="s">
        <v>36</v>
      </c>
      <c r="C18991" s="8">
        <v>653626</v>
      </c>
      <c r="D18991" s="8">
        <v>6912</v>
      </c>
      <c r="E18991" s="8">
        <v>642865</v>
      </c>
      <c r="F18991" s="8">
        <v>3849</v>
      </c>
    </row>
    <row r="18992" spans="1:6" x14ac:dyDescent="0.25">
      <c r="A18992" s="7">
        <v>44428</v>
      </c>
      <c r="B18992" s="8" t="s">
        <v>36</v>
      </c>
      <c r="C18992" s="8">
        <v>654035</v>
      </c>
      <c r="D18992" s="8">
        <v>6865</v>
      </c>
      <c r="E18992" s="8">
        <v>643318</v>
      </c>
      <c r="F18992" s="8">
        <v>3852</v>
      </c>
    </row>
    <row r="18993" spans="1:6" x14ac:dyDescent="0.25">
      <c r="A18993" s="7">
        <v>44429</v>
      </c>
      <c r="B18993" s="8" t="s">
        <v>36</v>
      </c>
      <c r="C18993" s="8">
        <v>654394</v>
      </c>
      <c r="D18993" s="8">
        <v>6728</v>
      </c>
      <c r="E18993" s="8">
        <v>643812</v>
      </c>
      <c r="F18993" s="8">
        <v>3854</v>
      </c>
    </row>
    <row r="18994" spans="1:6" x14ac:dyDescent="0.25">
      <c r="A18994" s="7">
        <v>44430</v>
      </c>
      <c r="B18994" s="8" t="s">
        <v>36</v>
      </c>
      <c r="C18994" s="8">
        <v>654758</v>
      </c>
      <c r="D18994" s="8">
        <v>6608</v>
      </c>
      <c r="E18994" s="8">
        <v>644294</v>
      </c>
      <c r="F18994" s="8">
        <v>3856</v>
      </c>
    </row>
    <row r="18995" spans="1:6" x14ac:dyDescent="0.25">
      <c r="A18995" s="7">
        <v>44431</v>
      </c>
      <c r="B18995" s="8" t="s">
        <v>36</v>
      </c>
      <c r="C18995" s="8">
        <v>654989</v>
      </c>
      <c r="D18995" s="8">
        <v>6384</v>
      </c>
      <c r="E18995" s="8">
        <v>644747</v>
      </c>
      <c r="F18995" s="8">
        <v>3858</v>
      </c>
    </row>
    <row r="18996" spans="1:6" x14ac:dyDescent="0.25">
      <c r="A18996" s="7">
        <v>44432</v>
      </c>
      <c r="B18996" s="8" t="s">
        <v>36</v>
      </c>
      <c r="C18996" s="8">
        <v>655343</v>
      </c>
      <c r="D18996" s="8">
        <v>6308</v>
      </c>
      <c r="E18996" s="8">
        <v>645174</v>
      </c>
      <c r="F18996" s="8">
        <v>3861</v>
      </c>
    </row>
    <row r="18997" spans="1:6" x14ac:dyDescent="0.25">
      <c r="A18997" s="7">
        <v>44433</v>
      </c>
      <c r="B18997" s="8" t="s">
        <v>36</v>
      </c>
      <c r="C18997" s="8">
        <v>655732</v>
      </c>
      <c r="D18997" s="8">
        <v>6276</v>
      </c>
      <c r="E18997" s="8">
        <v>645594</v>
      </c>
      <c r="F18997" s="8">
        <v>3862</v>
      </c>
    </row>
    <row r="18998" spans="1:6" x14ac:dyDescent="0.25">
      <c r="A18998" s="7">
        <v>44434</v>
      </c>
      <c r="B18998" s="8" t="s">
        <v>36</v>
      </c>
      <c r="C18998" s="8">
        <v>656098</v>
      </c>
      <c r="D18998" s="8">
        <v>6295</v>
      </c>
      <c r="E18998" s="8">
        <v>645939</v>
      </c>
      <c r="F18998" s="8">
        <v>3864</v>
      </c>
    </row>
    <row r="18999" spans="1:6" x14ac:dyDescent="0.25">
      <c r="A18999" s="7">
        <v>44435</v>
      </c>
      <c r="B18999" s="8" t="s">
        <v>36</v>
      </c>
      <c r="C18999" s="8">
        <v>656455</v>
      </c>
      <c r="D18999" s="8">
        <v>6246</v>
      </c>
      <c r="E18999" s="8">
        <v>646344</v>
      </c>
      <c r="F18999" s="8">
        <v>3865</v>
      </c>
    </row>
    <row r="19000" spans="1:6" x14ac:dyDescent="0.25">
      <c r="A19000" s="7">
        <v>44436</v>
      </c>
      <c r="B19000" s="8" t="s">
        <v>36</v>
      </c>
      <c r="C19000" s="8">
        <v>656794</v>
      </c>
      <c r="D19000" s="8">
        <v>6166</v>
      </c>
      <c r="E19000" s="8">
        <v>646761</v>
      </c>
      <c r="F19000" s="8">
        <v>3867</v>
      </c>
    </row>
    <row r="19001" spans="1:6" x14ac:dyDescent="0.25">
      <c r="A19001" s="7">
        <v>44437</v>
      </c>
      <c r="B19001" s="8" t="s">
        <v>36</v>
      </c>
      <c r="C19001" s="8">
        <v>657119</v>
      </c>
      <c r="D19001" s="8">
        <v>6065</v>
      </c>
      <c r="E19001" s="8">
        <v>647185</v>
      </c>
      <c r="F19001" s="8">
        <v>3869</v>
      </c>
    </row>
    <row r="19002" spans="1:6" x14ac:dyDescent="0.25">
      <c r="A19002" s="7">
        <v>44438</v>
      </c>
      <c r="B19002" s="8" t="s">
        <v>36</v>
      </c>
      <c r="C19002" s="8">
        <v>657376</v>
      </c>
      <c r="D19002" s="8">
        <v>5912</v>
      </c>
      <c r="E19002" s="8">
        <v>647594</v>
      </c>
      <c r="F19002" s="8">
        <v>3870</v>
      </c>
    </row>
    <row r="19003" spans="1:6" x14ac:dyDescent="0.25">
      <c r="A19003" s="7">
        <v>44439</v>
      </c>
      <c r="B19003" s="8" t="s">
        <v>36</v>
      </c>
      <c r="C19003" s="8">
        <v>657716</v>
      </c>
      <c r="D19003" s="8">
        <v>5891</v>
      </c>
      <c r="E19003" s="8">
        <v>647953</v>
      </c>
      <c r="F19003" s="8">
        <v>3872</v>
      </c>
    </row>
    <row r="19004" spans="1:6" x14ac:dyDescent="0.25">
      <c r="A19004" s="7">
        <v>44440</v>
      </c>
      <c r="B19004" s="8" t="s">
        <v>36</v>
      </c>
      <c r="C19004" s="8">
        <v>658054</v>
      </c>
      <c r="D19004" s="8">
        <v>5864</v>
      </c>
      <c r="E19004" s="8">
        <v>648317</v>
      </c>
      <c r="F19004" s="8">
        <v>3873</v>
      </c>
    </row>
    <row r="19005" spans="1:6" x14ac:dyDescent="0.25">
      <c r="A19005" s="7">
        <v>44441</v>
      </c>
      <c r="B19005" s="8" t="s">
        <v>36</v>
      </c>
      <c r="C19005" s="8">
        <v>658376</v>
      </c>
      <c r="D19005" s="8">
        <v>5852</v>
      </c>
      <c r="E19005" s="8">
        <v>648648</v>
      </c>
      <c r="F19005" s="8">
        <v>3876</v>
      </c>
    </row>
    <row r="19006" spans="1:6" x14ac:dyDescent="0.25">
      <c r="A19006" s="7">
        <v>44442</v>
      </c>
      <c r="B19006" s="8" t="s">
        <v>36</v>
      </c>
      <c r="C19006" s="8">
        <v>658689</v>
      </c>
      <c r="D19006" s="8">
        <v>5809</v>
      </c>
      <c r="E19006" s="8">
        <v>649002</v>
      </c>
      <c r="F19006" s="8">
        <v>3878</v>
      </c>
    </row>
    <row r="19007" spans="1:6" x14ac:dyDescent="0.25">
      <c r="A19007" s="7">
        <v>44443</v>
      </c>
      <c r="B19007" s="8" t="s">
        <v>36</v>
      </c>
      <c r="C19007" s="8">
        <v>659007</v>
      </c>
      <c r="D19007" s="8">
        <v>5736</v>
      </c>
      <c r="E19007" s="8">
        <v>649391</v>
      </c>
      <c r="F19007" s="8">
        <v>3880</v>
      </c>
    </row>
    <row r="19008" spans="1:6" x14ac:dyDescent="0.25">
      <c r="A19008" s="7">
        <v>44444</v>
      </c>
      <c r="B19008" s="8" t="s">
        <v>36</v>
      </c>
      <c r="C19008" s="8">
        <v>659313</v>
      </c>
      <c r="D19008" s="8">
        <v>5673</v>
      </c>
      <c r="E19008" s="8">
        <v>649757</v>
      </c>
      <c r="F19008" s="8">
        <v>3883</v>
      </c>
    </row>
    <row r="19009" spans="1:6" x14ac:dyDescent="0.25">
      <c r="A19009" s="7">
        <v>44445</v>
      </c>
      <c r="B19009" s="8" t="s">
        <v>36</v>
      </c>
      <c r="C19009" s="8">
        <v>659543</v>
      </c>
      <c r="D19009" s="8">
        <v>5545</v>
      </c>
      <c r="E19009" s="8">
        <v>650114</v>
      </c>
      <c r="F19009" s="8">
        <v>3884</v>
      </c>
    </row>
    <row r="19010" spans="1:6" x14ac:dyDescent="0.25">
      <c r="A19010" s="7">
        <v>44446</v>
      </c>
      <c r="B19010" s="8" t="s">
        <v>36</v>
      </c>
      <c r="C19010" s="8">
        <v>660471</v>
      </c>
      <c r="D19010" s="8">
        <v>5497</v>
      </c>
      <c r="E19010" s="8">
        <v>651085</v>
      </c>
      <c r="F19010" s="8">
        <v>3889</v>
      </c>
    </row>
    <row r="19011" spans="1:6" x14ac:dyDescent="0.25">
      <c r="A19011" s="7">
        <v>44447</v>
      </c>
      <c r="B19011" s="8" t="s">
        <v>36</v>
      </c>
      <c r="C19011" s="8">
        <v>660142</v>
      </c>
      <c r="D19011" s="8">
        <v>5476</v>
      </c>
      <c r="E19011" s="8">
        <v>650778</v>
      </c>
      <c r="F19011" s="8">
        <v>3888</v>
      </c>
    </row>
    <row r="19012" spans="1:6" x14ac:dyDescent="0.25">
      <c r="A19012" s="7">
        <v>44448</v>
      </c>
      <c r="B19012" s="8" t="s">
        <v>36</v>
      </c>
      <c r="C19012" s="8">
        <v>660471</v>
      </c>
      <c r="D19012" s="8">
        <v>5497</v>
      </c>
      <c r="E19012" s="8">
        <v>651085</v>
      </c>
      <c r="F19012" s="8">
        <v>3889</v>
      </c>
    </row>
    <row r="19013" spans="1:6" x14ac:dyDescent="0.25">
      <c r="A19013" s="7">
        <v>44449</v>
      </c>
      <c r="B19013" s="8" t="s">
        <v>36</v>
      </c>
      <c r="C19013" s="8">
        <v>661006</v>
      </c>
      <c r="D19013" s="8">
        <v>5351</v>
      </c>
      <c r="E19013" s="8">
        <v>651763</v>
      </c>
      <c r="F19013" s="8">
        <v>3892</v>
      </c>
    </row>
    <row r="19014" spans="1:6" x14ac:dyDescent="0.25">
      <c r="A19014" s="7">
        <v>44450</v>
      </c>
      <c r="B19014" s="8" t="s">
        <v>36</v>
      </c>
      <c r="C19014" s="8">
        <v>661302</v>
      </c>
      <c r="D19014" s="8">
        <v>5324</v>
      </c>
      <c r="E19014" s="8">
        <v>652085</v>
      </c>
      <c r="F19014" s="8">
        <v>3893</v>
      </c>
    </row>
    <row r="19015" spans="1:6" x14ac:dyDescent="0.25">
      <c r="A19015" s="7">
        <v>44451</v>
      </c>
      <c r="B19015" s="8" t="s">
        <v>36</v>
      </c>
      <c r="C19015" s="8">
        <v>661302</v>
      </c>
      <c r="D19015" s="8">
        <v>5324</v>
      </c>
      <c r="E19015" s="8">
        <v>652085</v>
      </c>
      <c r="F19015" s="8">
        <v>3893</v>
      </c>
    </row>
    <row r="19016" spans="1:6" x14ac:dyDescent="0.25">
      <c r="A19016" s="7">
        <v>44452</v>
      </c>
      <c r="B19016" s="8" t="s">
        <v>36</v>
      </c>
      <c r="C19016" s="8">
        <v>661551</v>
      </c>
      <c r="D19016" s="8">
        <v>5258</v>
      </c>
      <c r="E19016" s="8">
        <v>652398</v>
      </c>
      <c r="F19016" s="8">
        <v>3895</v>
      </c>
    </row>
    <row r="19017" spans="1:6" x14ac:dyDescent="0.25">
      <c r="A19017" s="7">
        <v>44453</v>
      </c>
      <c r="B19017" s="8" t="s">
        <v>36</v>
      </c>
      <c r="C19017" s="8">
        <v>661866</v>
      </c>
      <c r="D19017" s="8">
        <v>5253</v>
      </c>
      <c r="E19017" s="8">
        <v>652716</v>
      </c>
      <c r="F19017" s="8">
        <v>3897</v>
      </c>
    </row>
    <row r="19018" spans="1:6" x14ac:dyDescent="0.25">
      <c r="A19018" s="7">
        <v>44454</v>
      </c>
      <c r="B19018" s="8" t="s">
        <v>36</v>
      </c>
      <c r="C19018" s="8">
        <v>662202</v>
      </c>
      <c r="D19018" s="8">
        <v>5282</v>
      </c>
      <c r="E19018" s="8">
        <v>653022</v>
      </c>
      <c r="F19018" s="8">
        <v>3898</v>
      </c>
    </row>
    <row r="19019" spans="1:6" x14ac:dyDescent="0.25">
      <c r="A19019" s="7">
        <v>44455</v>
      </c>
      <c r="B19019" s="8" t="s">
        <v>36</v>
      </c>
      <c r="C19019" s="8">
        <v>662526</v>
      </c>
      <c r="D19019" s="8">
        <v>5325</v>
      </c>
      <c r="E19019" s="8">
        <v>653302</v>
      </c>
      <c r="F19019" s="8">
        <v>3899</v>
      </c>
    </row>
    <row r="19020" spans="1:6" x14ac:dyDescent="0.25">
      <c r="A19020" s="7">
        <v>44457</v>
      </c>
      <c r="B19020" s="8" t="s">
        <v>36</v>
      </c>
      <c r="C19020" s="8">
        <v>663026</v>
      </c>
      <c r="D19020" s="8">
        <v>5223</v>
      </c>
      <c r="E19020" s="8">
        <v>653901</v>
      </c>
      <c r="F19020" s="8">
        <v>3902</v>
      </c>
    </row>
    <row r="19021" spans="1:6" x14ac:dyDescent="0.25">
      <c r="A19021" s="7">
        <v>44458</v>
      </c>
      <c r="B19021" s="8" t="s">
        <v>36</v>
      </c>
      <c r="C19021" s="8">
        <v>663281</v>
      </c>
      <c r="D19021" s="8">
        <v>5148</v>
      </c>
      <c r="E19021" s="8">
        <v>654230</v>
      </c>
      <c r="F19021" s="8">
        <v>3903</v>
      </c>
    </row>
    <row r="19022" spans="1:6" x14ac:dyDescent="0.25">
      <c r="A19022" s="7">
        <v>44459</v>
      </c>
      <c r="B19022" s="8" t="s">
        <v>36</v>
      </c>
      <c r="C19022" s="8">
        <v>663454</v>
      </c>
      <c r="D19022" s="8">
        <v>5005</v>
      </c>
      <c r="E19022" s="8">
        <v>654545</v>
      </c>
      <c r="F19022" s="8">
        <v>3904</v>
      </c>
    </row>
    <row r="19023" spans="1:6" x14ac:dyDescent="0.25">
      <c r="A19023" s="7">
        <v>44460</v>
      </c>
      <c r="B19023" s="8" t="s">
        <v>36</v>
      </c>
      <c r="C19023" s="8">
        <v>663662</v>
      </c>
      <c r="D19023" s="8">
        <v>4991</v>
      </c>
      <c r="E19023" s="8">
        <v>654765</v>
      </c>
      <c r="F19023" s="8">
        <v>3906</v>
      </c>
    </row>
    <row r="19024" spans="1:6" x14ac:dyDescent="0.25">
      <c r="A19024" s="7">
        <v>44461</v>
      </c>
      <c r="B19024" s="8" t="s">
        <v>36</v>
      </c>
      <c r="C19024" s="8">
        <v>663906</v>
      </c>
      <c r="D19024" s="8">
        <v>4938</v>
      </c>
      <c r="E19024" s="8">
        <v>655061</v>
      </c>
      <c r="F19024" s="8">
        <v>3907</v>
      </c>
    </row>
    <row r="19025" spans="1:6" x14ac:dyDescent="0.25">
      <c r="A19025" s="7">
        <v>44462</v>
      </c>
      <c r="B19025" s="8" t="s">
        <v>36</v>
      </c>
      <c r="C19025" s="8">
        <v>664164</v>
      </c>
      <c r="D19025" s="8">
        <v>4946</v>
      </c>
      <c r="E19025" s="8">
        <v>655310</v>
      </c>
      <c r="F19025" s="8">
        <v>3908</v>
      </c>
    </row>
    <row r="19026" spans="1:6" x14ac:dyDescent="0.25">
      <c r="A19026" s="7">
        <v>44463</v>
      </c>
      <c r="B19026" s="8" t="s">
        <v>36</v>
      </c>
      <c r="C19026" s="8">
        <v>664411</v>
      </c>
      <c r="D19026" s="8">
        <v>4877</v>
      </c>
      <c r="E19026" s="8">
        <v>655625</v>
      </c>
      <c r="F19026" s="8">
        <v>3909</v>
      </c>
    </row>
    <row r="19027" spans="1:6" x14ac:dyDescent="0.25">
      <c r="A19027" s="7">
        <v>44464</v>
      </c>
      <c r="B19027" s="8" t="s">
        <v>36</v>
      </c>
      <c r="C19027" s="8">
        <v>664650</v>
      </c>
      <c r="D19027" s="8">
        <v>4778</v>
      </c>
      <c r="E19027" s="8">
        <v>655961</v>
      </c>
      <c r="F19027" s="8">
        <v>3911</v>
      </c>
    </row>
    <row r="19028" spans="1:6" x14ac:dyDescent="0.25">
      <c r="A19028" s="7">
        <v>44465</v>
      </c>
      <c r="B19028" s="8" t="s">
        <v>36</v>
      </c>
      <c r="C19028" s="8">
        <v>664898</v>
      </c>
      <c r="D19028" s="8">
        <v>4701</v>
      </c>
      <c r="E19028" s="8">
        <v>656285</v>
      </c>
      <c r="F19028" s="8">
        <v>3912</v>
      </c>
    </row>
    <row r="19029" spans="1:6" x14ac:dyDescent="0.25">
      <c r="A19029" s="7">
        <v>44466</v>
      </c>
      <c r="B19029" s="8" t="s">
        <v>36</v>
      </c>
      <c r="C19029" s="8">
        <v>665068</v>
      </c>
      <c r="D19029" s="8">
        <v>4612</v>
      </c>
      <c r="E19029" s="8">
        <v>656544</v>
      </c>
      <c r="F19029" s="8">
        <v>3912</v>
      </c>
    </row>
    <row r="19030" spans="1:6" x14ac:dyDescent="0.25">
      <c r="A19030" s="7">
        <v>44467</v>
      </c>
      <c r="B19030" s="8" t="s">
        <v>36</v>
      </c>
      <c r="C19030" s="8">
        <v>665284</v>
      </c>
      <c r="D19030" s="8">
        <v>4585</v>
      </c>
      <c r="E19030" s="8">
        <v>656785</v>
      </c>
      <c r="F19030" s="8">
        <v>3914</v>
      </c>
    </row>
    <row r="19031" spans="1:6" x14ac:dyDescent="0.25">
      <c r="A19031" s="7">
        <v>44468</v>
      </c>
      <c r="B19031" s="8" t="s">
        <v>36</v>
      </c>
      <c r="C19031" s="8">
        <v>665504</v>
      </c>
      <c r="D19031" s="8">
        <v>4549</v>
      </c>
      <c r="E19031" s="8">
        <v>657040</v>
      </c>
      <c r="F19031" s="8">
        <v>3915</v>
      </c>
    </row>
    <row r="19032" spans="1:6" x14ac:dyDescent="0.25">
      <c r="A19032" s="7">
        <v>44469</v>
      </c>
      <c r="B19032" s="8" t="s">
        <v>36</v>
      </c>
      <c r="C19032" s="8">
        <v>665749</v>
      </c>
      <c r="D19032" s="8">
        <v>4620</v>
      </c>
      <c r="E19032" s="8">
        <v>657213</v>
      </c>
      <c r="F19032" s="8">
        <v>3916</v>
      </c>
    </row>
    <row r="19033" spans="1:6" x14ac:dyDescent="0.25">
      <c r="A19033" s="7">
        <v>44470</v>
      </c>
      <c r="B19033" s="8" t="s">
        <v>36</v>
      </c>
      <c r="C19033" s="8">
        <v>665963</v>
      </c>
      <c r="D19033" s="8">
        <v>4624</v>
      </c>
      <c r="E19033" s="8">
        <v>657421</v>
      </c>
      <c r="F19033" s="8">
        <v>3918</v>
      </c>
    </row>
    <row r="19034" spans="1:6" x14ac:dyDescent="0.25">
      <c r="A19034" s="7">
        <v>44471</v>
      </c>
      <c r="B19034" s="8" t="s">
        <v>36</v>
      </c>
      <c r="C19034" s="8">
        <v>666183</v>
      </c>
      <c r="D19034" s="8">
        <v>4599</v>
      </c>
      <c r="E19034" s="8">
        <v>657665</v>
      </c>
      <c r="F19034" s="8">
        <v>3919</v>
      </c>
    </row>
    <row r="19035" spans="1:6" x14ac:dyDescent="0.25">
      <c r="A19035" s="7">
        <v>44472</v>
      </c>
      <c r="B19035" s="8" t="s">
        <v>36</v>
      </c>
      <c r="C19035" s="8">
        <v>666384</v>
      </c>
      <c r="D19035" s="8">
        <v>4541</v>
      </c>
      <c r="E19035" s="8">
        <v>657923</v>
      </c>
      <c r="F19035" s="8">
        <v>3920</v>
      </c>
    </row>
    <row r="19036" spans="1:6" x14ac:dyDescent="0.25">
      <c r="A19036" s="7">
        <v>44473</v>
      </c>
      <c r="B19036" s="8" t="s">
        <v>36</v>
      </c>
      <c r="C19036" s="8">
        <v>666546</v>
      </c>
      <c r="D19036" s="8">
        <v>4455</v>
      </c>
      <c r="E19036" s="8">
        <v>658170</v>
      </c>
      <c r="F19036" s="8">
        <v>3921</v>
      </c>
    </row>
    <row r="19037" spans="1:6" x14ac:dyDescent="0.25">
      <c r="A19037" s="7">
        <v>44474</v>
      </c>
      <c r="B19037" s="8" t="s">
        <v>36</v>
      </c>
      <c r="C19037" s="8">
        <v>666753</v>
      </c>
      <c r="D19037" s="8">
        <v>4421</v>
      </c>
      <c r="E19037" s="8">
        <v>658409</v>
      </c>
      <c r="F19037" s="8">
        <v>3923</v>
      </c>
    </row>
    <row r="19038" spans="1:6" x14ac:dyDescent="0.25">
      <c r="A19038" s="7">
        <v>44475</v>
      </c>
      <c r="B19038" s="8" t="s">
        <v>36</v>
      </c>
      <c r="C19038" s="8">
        <v>666971</v>
      </c>
      <c r="D19038" s="8">
        <v>4390</v>
      </c>
      <c r="E19038" s="8">
        <v>658657</v>
      </c>
      <c r="F19038" s="8">
        <v>3924</v>
      </c>
    </row>
    <row r="19039" spans="1:6" x14ac:dyDescent="0.25">
      <c r="A19039" s="7">
        <v>44476</v>
      </c>
      <c r="B19039" s="8" t="s">
        <v>36</v>
      </c>
      <c r="C19039" s="8">
        <v>667158</v>
      </c>
      <c r="D19039" s="8">
        <v>4406</v>
      </c>
      <c r="E19039" s="8">
        <v>658827</v>
      </c>
      <c r="F19039" s="8">
        <v>3925</v>
      </c>
    </row>
    <row r="19040" spans="1:6" x14ac:dyDescent="0.25">
      <c r="A19040" s="7">
        <v>44477</v>
      </c>
      <c r="B19040" s="8" t="s">
        <v>36</v>
      </c>
      <c r="C19040" s="8">
        <v>667334</v>
      </c>
      <c r="D19040" s="8">
        <v>4365</v>
      </c>
      <c r="E19040" s="8">
        <v>659043</v>
      </c>
      <c r="F19040" s="8">
        <v>3926</v>
      </c>
    </row>
    <row r="19041" spans="1:6" x14ac:dyDescent="0.25">
      <c r="A19041" s="7">
        <v>44478</v>
      </c>
      <c r="B19041" s="8" t="s">
        <v>36</v>
      </c>
      <c r="C19041" s="8">
        <v>667535</v>
      </c>
      <c r="D19041" s="8">
        <v>4345</v>
      </c>
      <c r="E19041" s="8">
        <v>659263</v>
      </c>
      <c r="F19041" s="8">
        <v>3927</v>
      </c>
    </row>
    <row r="19042" spans="1:6" x14ac:dyDescent="0.25">
      <c r="A19042" s="7">
        <v>44479</v>
      </c>
      <c r="B19042" s="8" t="s">
        <v>36</v>
      </c>
      <c r="C19042" s="8">
        <v>667725</v>
      </c>
      <c r="D19042" s="8">
        <v>4288</v>
      </c>
      <c r="E19042" s="8">
        <v>659508</v>
      </c>
      <c r="F19042" s="8">
        <v>3929</v>
      </c>
    </row>
    <row r="19043" spans="1:6" x14ac:dyDescent="0.25">
      <c r="A19043" s="7">
        <v>44480</v>
      </c>
      <c r="B19043" s="8" t="s">
        <v>36</v>
      </c>
      <c r="C19043" s="8">
        <v>667887</v>
      </c>
      <c r="D19043" s="8">
        <v>4235</v>
      </c>
      <c r="E19043" s="8">
        <v>659722</v>
      </c>
      <c r="F19043" s="8">
        <v>3930</v>
      </c>
    </row>
    <row r="19044" spans="1:6" x14ac:dyDescent="0.25">
      <c r="A19044" s="7">
        <v>44481</v>
      </c>
      <c r="B19044" s="8" t="s">
        <v>36</v>
      </c>
      <c r="C19044" s="8">
        <v>668070</v>
      </c>
      <c r="D19044" s="8">
        <v>4196</v>
      </c>
      <c r="E19044" s="8">
        <v>659942</v>
      </c>
      <c r="F19044" s="8">
        <v>3932</v>
      </c>
    </row>
    <row r="19045" spans="1:6" x14ac:dyDescent="0.25">
      <c r="A19045" s="7">
        <v>44482</v>
      </c>
      <c r="B19045" s="8" t="s">
        <v>36</v>
      </c>
      <c r="C19045" s="8">
        <v>668266</v>
      </c>
      <c r="D19045" s="8">
        <v>4190</v>
      </c>
      <c r="E19045" s="8">
        <v>660143</v>
      </c>
      <c r="F19045" s="8">
        <v>3933</v>
      </c>
    </row>
    <row r="19046" spans="1:6" x14ac:dyDescent="0.25">
      <c r="A19046" s="7">
        <v>44483</v>
      </c>
      <c r="B19046" s="8" t="s">
        <v>36</v>
      </c>
      <c r="C19046" s="8">
        <v>668450</v>
      </c>
      <c r="D19046" s="8">
        <v>4211</v>
      </c>
      <c r="E19046" s="8">
        <v>660305</v>
      </c>
      <c r="F19046" s="8">
        <v>3934</v>
      </c>
    </row>
    <row r="19047" spans="1:6" x14ac:dyDescent="0.25">
      <c r="A19047" s="7">
        <v>44484</v>
      </c>
      <c r="B19047" s="8" t="s">
        <v>36</v>
      </c>
      <c r="C19047" s="8">
        <v>668618</v>
      </c>
      <c r="D19047" s="8">
        <v>4171</v>
      </c>
      <c r="E19047" s="8">
        <v>660512</v>
      </c>
      <c r="F19047" s="8">
        <v>3935</v>
      </c>
    </row>
    <row r="19048" spans="1:6" x14ac:dyDescent="0.25">
      <c r="A19048" s="7">
        <v>44485</v>
      </c>
      <c r="B19048" s="8" t="s">
        <v>36</v>
      </c>
      <c r="C19048" s="8">
        <v>668722</v>
      </c>
      <c r="D19048" s="8">
        <v>4056</v>
      </c>
      <c r="E19048" s="8">
        <v>660730</v>
      </c>
      <c r="F19048" s="8">
        <v>3936</v>
      </c>
    </row>
    <row r="19049" spans="1:6" x14ac:dyDescent="0.25">
      <c r="A19049" s="7">
        <v>44486</v>
      </c>
      <c r="B19049" s="8" t="s">
        <v>36</v>
      </c>
      <c r="C19049" s="8">
        <v>668833</v>
      </c>
      <c r="D19049" s="8">
        <v>3979</v>
      </c>
      <c r="E19049" s="8">
        <v>660917</v>
      </c>
      <c r="F19049" s="8">
        <v>3937</v>
      </c>
    </row>
    <row r="19050" spans="1:6" x14ac:dyDescent="0.25">
      <c r="A19050" s="7">
        <v>44487</v>
      </c>
      <c r="B19050" s="8" t="s">
        <v>36</v>
      </c>
      <c r="C19050" s="8">
        <v>668955</v>
      </c>
      <c r="D19050" s="8">
        <v>3924</v>
      </c>
      <c r="E19050" s="8">
        <v>661093</v>
      </c>
      <c r="F19050" s="8">
        <v>3938</v>
      </c>
    </row>
    <row r="19051" spans="1:6" x14ac:dyDescent="0.25">
      <c r="A19051" s="7">
        <v>44488</v>
      </c>
      <c r="B19051" s="8" t="s">
        <v>36</v>
      </c>
      <c r="C19051" s="8">
        <v>669163</v>
      </c>
      <c r="D19051" s="8">
        <v>3929</v>
      </c>
      <c r="E19051" s="8">
        <v>661294</v>
      </c>
      <c r="F19051" s="8">
        <v>3940</v>
      </c>
    </row>
    <row r="19052" spans="1:6" x14ac:dyDescent="0.25">
      <c r="A19052" s="7">
        <v>44489</v>
      </c>
      <c r="B19052" s="8" t="s">
        <v>36</v>
      </c>
      <c r="C19052" s="8">
        <v>669365</v>
      </c>
      <c r="D19052" s="8">
        <v>3940</v>
      </c>
      <c r="E19052" s="8">
        <v>661484</v>
      </c>
      <c r="F19052" s="8">
        <v>3941</v>
      </c>
    </row>
    <row r="19053" spans="1:6" x14ac:dyDescent="0.25">
      <c r="A19053" s="7">
        <v>44490</v>
      </c>
      <c r="B19053" s="8" t="s">
        <v>36</v>
      </c>
      <c r="C19053" s="8">
        <v>669556</v>
      </c>
      <c r="D19053" s="8">
        <v>3968</v>
      </c>
      <c r="E19053" s="8">
        <v>661646</v>
      </c>
      <c r="F19053" s="8">
        <v>3942</v>
      </c>
    </row>
    <row r="19054" spans="1:6" x14ac:dyDescent="0.25">
      <c r="A19054" s="7">
        <v>44491</v>
      </c>
      <c r="B19054" s="8" t="s">
        <v>36</v>
      </c>
      <c r="C19054" s="8">
        <v>669739</v>
      </c>
      <c r="D19054" s="8">
        <v>3967</v>
      </c>
      <c r="E19054" s="8">
        <v>661829</v>
      </c>
      <c r="F19054" s="8">
        <v>3943</v>
      </c>
    </row>
    <row r="19055" spans="1:6" x14ac:dyDescent="0.25">
      <c r="A19055" s="7">
        <v>44492</v>
      </c>
      <c r="B19055" s="8" t="s">
        <v>36</v>
      </c>
      <c r="C19055" s="8">
        <v>669932</v>
      </c>
      <c r="D19055" s="8">
        <v>3963</v>
      </c>
      <c r="E19055" s="8">
        <v>662025</v>
      </c>
      <c r="F19055" s="8">
        <v>3944</v>
      </c>
    </row>
    <row r="19056" spans="1:6" x14ac:dyDescent="0.25">
      <c r="A19056" s="7">
        <v>44493</v>
      </c>
      <c r="B19056" s="8" t="s">
        <v>36</v>
      </c>
      <c r="C19056" s="8">
        <v>670139</v>
      </c>
      <c r="D19056" s="8">
        <v>3984</v>
      </c>
      <c r="E19056" s="8">
        <v>662209</v>
      </c>
      <c r="F19056" s="8">
        <v>3946</v>
      </c>
    </row>
    <row r="19057" spans="1:6" x14ac:dyDescent="0.25">
      <c r="A19057" s="7">
        <v>44494</v>
      </c>
      <c r="B19057" s="8" t="s">
        <v>36</v>
      </c>
      <c r="C19057" s="8">
        <v>670274</v>
      </c>
      <c r="D19057" s="8">
        <v>3950</v>
      </c>
      <c r="E19057" s="8">
        <v>662377</v>
      </c>
      <c r="F19057" s="8">
        <v>3947</v>
      </c>
    </row>
    <row r="19058" spans="1:6" x14ac:dyDescent="0.25">
      <c r="A19058" s="7">
        <v>44495</v>
      </c>
      <c r="B19058" s="8" t="s">
        <v>36</v>
      </c>
      <c r="C19058" s="8">
        <v>670453</v>
      </c>
      <c r="D19058" s="8">
        <v>4023</v>
      </c>
      <c r="E19058" s="8">
        <v>662481</v>
      </c>
      <c r="F19058" s="8">
        <v>3949</v>
      </c>
    </row>
    <row r="19059" spans="1:6" x14ac:dyDescent="0.25">
      <c r="A19059" s="7">
        <v>44496</v>
      </c>
      <c r="B19059" s="8" t="s">
        <v>36</v>
      </c>
      <c r="C19059" s="8">
        <v>670643</v>
      </c>
      <c r="D19059" s="8">
        <v>4101</v>
      </c>
      <c r="E19059" s="8">
        <v>662592</v>
      </c>
      <c r="F19059" s="8">
        <v>3950</v>
      </c>
    </row>
    <row r="19060" spans="1:6" x14ac:dyDescent="0.25">
      <c r="A19060" s="7">
        <v>44497</v>
      </c>
      <c r="B19060" s="8" t="s">
        <v>36</v>
      </c>
      <c r="C19060" s="8">
        <v>670829</v>
      </c>
      <c r="D19060" s="8">
        <v>4164</v>
      </c>
      <c r="E19060" s="8">
        <v>662714</v>
      </c>
      <c r="F19060" s="8">
        <v>3951</v>
      </c>
    </row>
    <row r="19061" spans="1:6" x14ac:dyDescent="0.25">
      <c r="A19061" s="7">
        <v>44498</v>
      </c>
      <c r="B19061" s="8" t="s">
        <v>36</v>
      </c>
      <c r="C19061" s="8">
        <v>671000</v>
      </c>
      <c r="D19061" s="8">
        <v>4126</v>
      </c>
      <c r="E19061" s="8">
        <v>662922</v>
      </c>
      <c r="F19061" s="8">
        <v>3952</v>
      </c>
    </row>
    <row r="19062" spans="1:6" x14ac:dyDescent="0.25">
      <c r="A19062" s="7">
        <v>44499</v>
      </c>
      <c r="B19062" s="8" t="s">
        <v>36</v>
      </c>
      <c r="C19062" s="8">
        <v>671174</v>
      </c>
      <c r="D19062" s="8">
        <v>4096</v>
      </c>
      <c r="E19062" s="8">
        <v>663124</v>
      </c>
      <c r="F19062" s="8">
        <v>3954</v>
      </c>
    </row>
    <row r="19063" spans="1:6" x14ac:dyDescent="0.25">
      <c r="A19063" s="7">
        <v>44500</v>
      </c>
      <c r="B19063" s="8" t="s">
        <v>36</v>
      </c>
      <c r="C19063" s="8">
        <v>671342</v>
      </c>
      <c r="D19063" s="8">
        <v>4072</v>
      </c>
      <c r="E19063" s="8">
        <v>663315</v>
      </c>
      <c r="F19063" s="8">
        <v>3955</v>
      </c>
    </row>
    <row r="19064" spans="1:6" x14ac:dyDescent="0.25">
      <c r="A19064" s="7">
        <v>44501</v>
      </c>
      <c r="B19064" s="8" t="s">
        <v>36</v>
      </c>
      <c r="C19064" s="8">
        <v>671463</v>
      </c>
      <c r="D19064" s="8">
        <v>4009</v>
      </c>
      <c r="E19064" s="8">
        <v>663498</v>
      </c>
      <c r="F19064" s="8">
        <v>3956</v>
      </c>
    </row>
    <row r="19065" spans="1:6" x14ac:dyDescent="0.25">
      <c r="A19065" s="7">
        <v>44502</v>
      </c>
      <c r="B19065" s="8" t="s">
        <v>36</v>
      </c>
      <c r="C19065" s="8">
        <v>671623</v>
      </c>
      <c r="D19065" s="8">
        <v>3974</v>
      </c>
      <c r="E19065" s="8">
        <v>663691</v>
      </c>
      <c r="F19065" s="8">
        <v>3958</v>
      </c>
    </row>
    <row r="19066" spans="1:6" x14ac:dyDescent="0.25">
      <c r="A19066" s="7">
        <v>44504</v>
      </c>
      <c r="B19066" s="8" t="s">
        <v>36</v>
      </c>
      <c r="C19066" s="8">
        <v>671946</v>
      </c>
      <c r="D19066" s="8">
        <v>3953</v>
      </c>
      <c r="E19066" s="8">
        <v>664033</v>
      </c>
      <c r="F19066" s="8">
        <v>3960</v>
      </c>
    </row>
    <row r="19067" spans="1:6" x14ac:dyDescent="0.25">
      <c r="A19067" s="7">
        <v>44505</v>
      </c>
      <c r="B19067" s="8" t="s">
        <v>36</v>
      </c>
      <c r="C19067" s="8">
        <v>672052</v>
      </c>
      <c r="D19067" s="8">
        <v>3879</v>
      </c>
      <c r="E19067" s="8">
        <v>664212</v>
      </c>
      <c r="F19067" s="8">
        <v>3961</v>
      </c>
    </row>
    <row r="19068" spans="1:6" x14ac:dyDescent="0.25">
      <c r="A19068" s="7">
        <v>44506</v>
      </c>
      <c r="B19068" s="8" t="s">
        <v>36</v>
      </c>
      <c r="C19068" s="8">
        <v>672203</v>
      </c>
      <c r="D19068" s="8">
        <v>3838</v>
      </c>
      <c r="E19068" s="8">
        <v>664402</v>
      </c>
      <c r="F19068" s="8">
        <v>3963</v>
      </c>
    </row>
    <row r="19069" spans="1:6" x14ac:dyDescent="0.25">
      <c r="A19069" s="7">
        <v>44507</v>
      </c>
      <c r="B19069" s="8" t="s">
        <v>36</v>
      </c>
      <c r="C19069" s="8">
        <v>672367</v>
      </c>
      <c r="D19069" s="8">
        <v>3815</v>
      </c>
      <c r="E19069" s="8">
        <v>664588</v>
      </c>
      <c r="F19069" s="8">
        <v>3964</v>
      </c>
    </row>
    <row r="19070" spans="1:6" x14ac:dyDescent="0.25">
      <c r="A19070" s="7">
        <v>44508</v>
      </c>
      <c r="B19070" s="8" t="s">
        <v>36</v>
      </c>
      <c r="C19070" s="8">
        <v>672489</v>
      </c>
      <c r="D19070" s="8">
        <v>3764</v>
      </c>
      <c r="E19070" s="8">
        <v>664759</v>
      </c>
      <c r="F19070" s="8">
        <v>3966</v>
      </c>
    </row>
    <row r="19071" spans="1:6" x14ac:dyDescent="0.25">
      <c r="A19071" s="7">
        <v>44509</v>
      </c>
      <c r="B19071" s="8" t="s">
        <v>36</v>
      </c>
      <c r="C19071" s="8">
        <v>672650</v>
      </c>
      <c r="D19071" s="8">
        <v>3750</v>
      </c>
      <c r="E19071" s="8">
        <v>664933</v>
      </c>
      <c r="F19071" s="8">
        <v>3967</v>
      </c>
    </row>
    <row r="19072" spans="1:6" x14ac:dyDescent="0.25">
      <c r="A19072" s="7">
        <v>44510</v>
      </c>
      <c r="B19072" s="8" t="s">
        <v>36</v>
      </c>
      <c r="C19072" s="8">
        <v>672823</v>
      </c>
      <c r="D19072" s="8">
        <v>3754</v>
      </c>
      <c r="E19072" s="8">
        <v>665101</v>
      </c>
      <c r="F19072" s="8">
        <v>3968</v>
      </c>
    </row>
    <row r="19073" spans="1:6" x14ac:dyDescent="0.25">
      <c r="A19073" s="7">
        <v>44511</v>
      </c>
      <c r="B19073" s="8" t="s">
        <v>36</v>
      </c>
      <c r="C19073" s="8">
        <v>672987</v>
      </c>
      <c r="D19073" s="8">
        <v>3746</v>
      </c>
      <c r="E19073" s="8">
        <v>665272</v>
      </c>
      <c r="F19073" s="8">
        <v>3969</v>
      </c>
    </row>
    <row r="19074" spans="1:6" x14ac:dyDescent="0.25">
      <c r="A19074" s="7">
        <v>44512</v>
      </c>
      <c r="B19074" s="8" t="s">
        <v>36</v>
      </c>
      <c r="C19074" s="8">
        <v>673140</v>
      </c>
      <c r="D19074" s="8">
        <v>3737</v>
      </c>
      <c r="E19074" s="8">
        <v>665432</v>
      </c>
      <c r="F19074" s="8">
        <v>3971</v>
      </c>
    </row>
    <row r="19075" spans="1:6" x14ac:dyDescent="0.25">
      <c r="A19075" s="7">
        <v>44514</v>
      </c>
      <c r="B19075" s="8" t="s">
        <v>36</v>
      </c>
      <c r="C19075" s="8">
        <v>673469</v>
      </c>
      <c r="D19075" s="8">
        <v>3741</v>
      </c>
      <c r="E19075" s="8">
        <v>665755</v>
      </c>
      <c r="F19075" s="8">
        <v>3973</v>
      </c>
    </row>
    <row r="19076" spans="1:6" x14ac:dyDescent="0.25">
      <c r="A19076" s="7">
        <v>44515</v>
      </c>
      <c r="B19076" s="8" t="s">
        <v>36</v>
      </c>
      <c r="C19076" s="8">
        <v>673574</v>
      </c>
      <c r="D19076" s="8">
        <v>3740</v>
      </c>
      <c r="E19076" s="8">
        <v>665861</v>
      </c>
      <c r="F19076" s="8">
        <v>3973</v>
      </c>
    </row>
    <row r="19077" spans="1:6" x14ac:dyDescent="0.25">
      <c r="A19077" s="7">
        <v>44516</v>
      </c>
      <c r="B19077" s="8" t="s">
        <v>36</v>
      </c>
      <c r="C19077" s="8">
        <v>673722</v>
      </c>
      <c r="D19077" s="8">
        <v>3735</v>
      </c>
      <c r="E19077" s="8">
        <v>666012</v>
      </c>
      <c r="F19077" s="8">
        <v>3975</v>
      </c>
    </row>
    <row r="19078" spans="1:6" x14ac:dyDescent="0.25">
      <c r="A19078" s="7">
        <v>44517</v>
      </c>
      <c r="B19078" s="8" t="s">
        <v>36</v>
      </c>
      <c r="C19078" s="8">
        <v>673889</v>
      </c>
      <c r="D19078" s="8">
        <v>3737</v>
      </c>
      <c r="E19078" s="8">
        <v>666176</v>
      </c>
      <c r="F19078" s="8">
        <v>3976</v>
      </c>
    </row>
    <row r="19079" spans="1:6" x14ac:dyDescent="0.25">
      <c r="A19079" s="7">
        <v>44518</v>
      </c>
      <c r="B19079" s="8" t="s">
        <v>36</v>
      </c>
      <c r="C19079" s="8">
        <v>674037</v>
      </c>
      <c r="D19079" s="8">
        <v>3712</v>
      </c>
      <c r="E19079" s="8">
        <v>666348</v>
      </c>
      <c r="F19079" s="8">
        <v>3977</v>
      </c>
    </row>
    <row r="19080" spans="1:6" x14ac:dyDescent="0.25">
      <c r="A19080" s="7">
        <v>44520</v>
      </c>
      <c r="B19080" s="8" t="s">
        <v>36</v>
      </c>
      <c r="C19080" s="8">
        <v>674318</v>
      </c>
      <c r="D19080" s="8">
        <v>3657</v>
      </c>
      <c r="E19080" s="8">
        <v>666682</v>
      </c>
      <c r="F19080" s="8">
        <v>3979</v>
      </c>
    </row>
    <row r="19081" spans="1:6" x14ac:dyDescent="0.25">
      <c r="A19081" s="7">
        <v>44522</v>
      </c>
      <c r="B19081" s="8" t="s">
        <v>36</v>
      </c>
      <c r="C19081" s="8">
        <v>674555</v>
      </c>
      <c r="D19081" s="8">
        <v>3575</v>
      </c>
      <c r="E19081" s="8">
        <v>666999</v>
      </c>
      <c r="F19081" s="8">
        <v>3981</v>
      </c>
    </row>
    <row r="19082" spans="1:6" x14ac:dyDescent="0.25">
      <c r="A19082" s="7">
        <v>44523</v>
      </c>
      <c r="B19082" s="8" t="s">
        <v>36</v>
      </c>
      <c r="C19082" s="8">
        <v>674692</v>
      </c>
      <c r="D19082" s="8">
        <v>3538</v>
      </c>
      <c r="E19082" s="8">
        <v>667171</v>
      </c>
      <c r="F19082" s="8">
        <v>3983</v>
      </c>
    </row>
    <row r="19083" spans="1:6" x14ac:dyDescent="0.25">
      <c r="A19083" s="7">
        <v>44524</v>
      </c>
      <c r="B19083" s="8" t="s">
        <v>36</v>
      </c>
      <c r="C19083" s="8">
        <v>674845</v>
      </c>
      <c r="D19083" s="8">
        <v>3533</v>
      </c>
      <c r="E19083" s="8">
        <v>667328</v>
      </c>
      <c r="F19083" s="8">
        <v>3984</v>
      </c>
    </row>
    <row r="19084" spans="1:6" x14ac:dyDescent="0.25">
      <c r="A19084" s="7">
        <v>44525</v>
      </c>
      <c r="B19084" s="8" t="s">
        <v>36</v>
      </c>
      <c r="C19084" s="8">
        <v>675001</v>
      </c>
      <c r="D19084" s="8">
        <v>3533</v>
      </c>
      <c r="E19084" s="8">
        <v>667483</v>
      </c>
      <c r="F19084" s="8">
        <v>3985</v>
      </c>
    </row>
    <row r="19085" spans="1:6" x14ac:dyDescent="0.25">
      <c r="A19085" s="7">
        <v>44526</v>
      </c>
      <c r="B19085" s="8" t="s">
        <v>36</v>
      </c>
      <c r="C19085" s="8">
        <v>675148</v>
      </c>
      <c r="D19085" s="8">
        <v>3531</v>
      </c>
      <c r="E19085" s="8">
        <v>667631</v>
      </c>
      <c r="F19085" s="8">
        <v>3986</v>
      </c>
    </row>
    <row r="19086" spans="1:6" x14ac:dyDescent="0.25">
      <c r="A19086" s="7">
        <v>44527</v>
      </c>
      <c r="B19086" s="8" t="s">
        <v>36</v>
      </c>
      <c r="C19086" s="8">
        <v>675319</v>
      </c>
      <c r="D19086" s="8">
        <v>3534</v>
      </c>
      <c r="E19086" s="8">
        <v>667798</v>
      </c>
      <c r="F19086" s="8">
        <v>3987</v>
      </c>
    </row>
    <row r="19087" spans="1:6" x14ac:dyDescent="0.25">
      <c r="A19087" s="7">
        <v>44528</v>
      </c>
      <c r="B19087" s="8" t="s">
        <v>36</v>
      </c>
      <c r="C19087" s="8">
        <v>675479</v>
      </c>
      <c r="D19087" s="8">
        <v>3545</v>
      </c>
      <c r="E19087" s="8">
        <v>667946</v>
      </c>
      <c r="F19087" s="8">
        <v>3988</v>
      </c>
    </row>
    <row r="19088" spans="1:6" x14ac:dyDescent="0.25">
      <c r="A19088" s="7">
        <v>44529</v>
      </c>
      <c r="B19088" s="8" t="s">
        <v>36</v>
      </c>
      <c r="C19088" s="8">
        <v>675614</v>
      </c>
      <c r="D19088" s="8">
        <v>3535</v>
      </c>
      <c r="E19088" s="8">
        <v>668090</v>
      </c>
      <c r="F19088" s="8">
        <v>3989</v>
      </c>
    </row>
    <row r="19089" spans="1:6" x14ac:dyDescent="0.25">
      <c r="A19089" s="7">
        <v>44530</v>
      </c>
      <c r="B19089" s="8" t="s">
        <v>36</v>
      </c>
      <c r="C19089" s="8">
        <v>675798</v>
      </c>
      <c r="D19089" s="8">
        <v>3581</v>
      </c>
      <c r="E19089" s="8">
        <v>668227</v>
      </c>
      <c r="F19089" s="8">
        <v>3990</v>
      </c>
    </row>
    <row r="19090" spans="1:6" x14ac:dyDescent="0.25">
      <c r="A19090" s="7">
        <v>44531</v>
      </c>
      <c r="B19090" s="8" t="s">
        <v>36</v>
      </c>
      <c r="C19090" s="8">
        <v>675994</v>
      </c>
      <c r="D19090" s="8">
        <v>3591</v>
      </c>
      <c r="E19090" s="8">
        <v>668411</v>
      </c>
      <c r="F19090" s="8">
        <v>3992</v>
      </c>
    </row>
    <row r="19091" spans="1:6" x14ac:dyDescent="0.25">
      <c r="A19091" s="7">
        <v>44532</v>
      </c>
      <c r="B19091" s="8" t="s">
        <v>36</v>
      </c>
      <c r="C19091" s="8">
        <v>676187</v>
      </c>
      <c r="D19091" s="8">
        <v>3630</v>
      </c>
      <c r="E19091" s="8">
        <v>668564</v>
      </c>
      <c r="F19091" s="8">
        <v>3993</v>
      </c>
    </row>
    <row r="19092" spans="1:6" x14ac:dyDescent="0.25">
      <c r="A19092" s="7">
        <v>44535</v>
      </c>
      <c r="B19092" s="8" t="s">
        <v>36</v>
      </c>
      <c r="C19092" s="8">
        <v>676787</v>
      </c>
      <c r="D19092" s="8">
        <v>3779</v>
      </c>
      <c r="E19092" s="8">
        <v>669010</v>
      </c>
      <c r="F19092" s="8">
        <v>3998</v>
      </c>
    </row>
    <row r="19093" spans="1:6" x14ac:dyDescent="0.25">
      <c r="A19093" s="7">
        <v>44536</v>
      </c>
      <c r="B19093" s="8" t="s">
        <v>36</v>
      </c>
      <c r="C19093" s="8">
        <v>676943</v>
      </c>
      <c r="D19093" s="8">
        <v>3787</v>
      </c>
      <c r="E19093" s="8">
        <v>669157</v>
      </c>
      <c r="F19093" s="8">
        <v>3999</v>
      </c>
    </row>
    <row r="19094" spans="1:6" x14ac:dyDescent="0.25">
      <c r="A19094" s="7">
        <v>43928</v>
      </c>
      <c r="B19094" s="8" t="s">
        <v>37</v>
      </c>
      <c r="C19094" s="8">
        <v>1</v>
      </c>
      <c r="D19094" s="8">
        <v>1</v>
      </c>
      <c r="E19094" s="8">
        <v>0</v>
      </c>
      <c r="F19094" s="8">
        <v>0</v>
      </c>
    </row>
    <row r="19095" spans="1:6" x14ac:dyDescent="0.25">
      <c r="A19095" s="7">
        <v>43929</v>
      </c>
      <c r="B19095" s="8" t="s">
        <v>37</v>
      </c>
      <c r="C19095" s="8">
        <v>1</v>
      </c>
      <c r="D19095" s="8">
        <v>1</v>
      </c>
      <c r="E19095" s="8">
        <v>0</v>
      </c>
      <c r="F19095" s="8">
        <v>0</v>
      </c>
    </row>
    <row r="19096" spans="1:6" x14ac:dyDescent="0.25">
      <c r="A19096" s="7">
        <v>43930</v>
      </c>
      <c r="B19096" s="8" t="s">
        <v>37</v>
      </c>
      <c r="C19096" s="8">
        <v>1</v>
      </c>
      <c r="D19096" s="8">
        <v>1</v>
      </c>
      <c r="E19096" s="8">
        <v>0</v>
      </c>
      <c r="F19096" s="8">
        <v>0</v>
      </c>
    </row>
    <row r="19097" spans="1:6" x14ac:dyDescent="0.25">
      <c r="A19097" s="7">
        <v>43931</v>
      </c>
      <c r="B19097" s="8" t="s">
        <v>37</v>
      </c>
      <c r="C19097" s="8">
        <v>1</v>
      </c>
      <c r="D19097" s="8">
        <v>1</v>
      </c>
      <c r="E19097" s="8">
        <v>0</v>
      </c>
      <c r="F19097" s="8">
        <v>0</v>
      </c>
    </row>
    <row r="19098" spans="1:6" x14ac:dyDescent="0.25">
      <c r="A19098" s="7">
        <v>43932</v>
      </c>
      <c r="B19098" s="8" t="s">
        <v>37</v>
      </c>
      <c r="C19098" s="8">
        <v>1</v>
      </c>
      <c r="D19098" s="8">
        <v>1</v>
      </c>
      <c r="E19098" s="8">
        <v>0</v>
      </c>
      <c r="F19098" s="8">
        <v>0</v>
      </c>
    </row>
    <row r="19099" spans="1:6" x14ac:dyDescent="0.25">
      <c r="A19099" s="7">
        <v>43933</v>
      </c>
      <c r="B19099" s="8" t="s">
        <v>37</v>
      </c>
      <c r="C19099" s="8">
        <v>2</v>
      </c>
      <c r="D19099" s="8">
        <v>2</v>
      </c>
      <c r="E19099" s="8">
        <v>0</v>
      </c>
      <c r="F19099" s="8">
        <v>0</v>
      </c>
    </row>
    <row r="19100" spans="1:6" x14ac:dyDescent="0.25">
      <c r="A19100" s="7">
        <v>43934</v>
      </c>
      <c r="B19100" s="8" t="s">
        <v>37</v>
      </c>
      <c r="C19100" s="8">
        <v>2</v>
      </c>
      <c r="D19100" s="8">
        <v>2</v>
      </c>
      <c r="E19100" s="8">
        <v>0</v>
      </c>
      <c r="F19100" s="8">
        <v>0</v>
      </c>
    </row>
    <row r="19101" spans="1:6" x14ac:dyDescent="0.25">
      <c r="A19101" s="7">
        <v>43935</v>
      </c>
      <c r="B19101" s="8" t="s">
        <v>37</v>
      </c>
      <c r="C19101" s="8">
        <v>2</v>
      </c>
      <c r="D19101" s="8">
        <v>2</v>
      </c>
      <c r="E19101" s="8">
        <v>0</v>
      </c>
      <c r="F19101" s="8">
        <v>0</v>
      </c>
    </row>
    <row r="19102" spans="1:6" x14ac:dyDescent="0.25">
      <c r="A19102" s="7">
        <v>43936</v>
      </c>
      <c r="B19102" s="8" t="s">
        <v>37</v>
      </c>
      <c r="C19102" s="8">
        <v>2</v>
      </c>
      <c r="D19102" s="8">
        <v>2</v>
      </c>
      <c r="E19102" s="8">
        <v>0</v>
      </c>
      <c r="F19102" s="8">
        <v>0</v>
      </c>
    </row>
    <row r="19103" spans="1:6" x14ac:dyDescent="0.25">
      <c r="A19103" s="7">
        <v>43937</v>
      </c>
      <c r="B19103" s="8" t="s">
        <v>37</v>
      </c>
      <c r="C19103" s="8">
        <v>2</v>
      </c>
      <c r="D19103" s="8">
        <v>1</v>
      </c>
      <c r="E19103" s="8">
        <v>1</v>
      </c>
      <c r="F19103" s="8">
        <v>0</v>
      </c>
    </row>
    <row r="19104" spans="1:6" x14ac:dyDescent="0.25">
      <c r="A19104" s="7">
        <v>43938</v>
      </c>
      <c r="B19104" s="8" t="s">
        <v>37</v>
      </c>
      <c r="C19104" s="8">
        <v>2</v>
      </c>
      <c r="D19104" s="8">
        <v>1</v>
      </c>
      <c r="E19104" s="8">
        <v>1</v>
      </c>
      <c r="F19104" s="8">
        <v>0</v>
      </c>
    </row>
    <row r="19105" spans="1:6" x14ac:dyDescent="0.25">
      <c r="A19105" s="7">
        <v>43939</v>
      </c>
      <c r="B19105" s="8" t="s">
        <v>37</v>
      </c>
      <c r="C19105" s="8">
        <v>2</v>
      </c>
      <c r="D19105" s="8">
        <v>1</v>
      </c>
      <c r="E19105" s="8">
        <v>1</v>
      </c>
      <c r="F19105" s="8">
        <v>0</v>
      </c>
    </row>
    <row r="19106" spans="1:6" x14ac:dyDescent="0.25">
      <c r="A19106" s="7">
        <v>43940</v>
      </c>
      <c r="B19106" s="8" t="s">
        <v>37</v>
      </c>
      <c r="C19106" s="8">
        <v>2</v>
      </c>
      <c r="D19106" s="8">
        <v>1</v>
      </c>
      <c r="E19106" s="8">
        <v>1</v>
      </c>
      <c r="F19106" s="8">
        <v>0</v>
      </c>
    </row>
    <row r="19107" spans="1:6" x14ac:dyDescent="0.25">
      <c r="A19107" s="7">
        <v>43941</v>
      </c>
      <c r="B19107" s="8" t="s">
        <v>37</v>
      </c>
      <c r="C19107" s="8">
        <v>2</v>
      </c>
      <c r="D19107" s="8">
        <v>1</v>
      </c>
      <c r="E19107" s="8">
        <v>1</v>
      </c>
      <c r="F19107" s="8">
        <v>0</v>
      </c>
    </row>
    <row r="19108" spans="1:6" x14ac:dyDescent="0.25">
      <c r="A19108" s="7">
        <v>43942</v>
      </c>
      <c r="B19108" s="8" t="s">
        <v>37</v>
      </c>
      <c r="C19108" s="8">
        <v>2</v>
      </c>
      <c r="D19108" s="8">
        <v>1</v>
      </c>
      <c r="E19108" s="8">
        <v>1</v>
      </c>
      <c r="F19108" s="8">
        <v>0</v>
      </c>
    </row>
    <row r="19109" spans="1:6" x14ac:dyDescent="0.25">
      <c r="A19109" s="7">
        <v>43943</v>
      </c>
      <c r="B19109" s="8" t="s">
        <v>37</v>
      </c>
      <c r="C19109" s="8">
        <v>2</v>
      </c>
      <c r="D19109" s="8">
        <v>1</v>
      </c>
      <c r="E19109" s="8">
        <v>1</v>
      </c>
      <c r="F19109" s="8">
        <v>0</v>
      </c>
    </row>
    <row r="19110" spans="1:6" x14ac:dyDescent="0.25">
      <c r="A19110" s="7">
        <v>43944</v>
      </c>
      <c r="B19110" s="8" t="s">
        <v>37</v>
      </c>
      <c r="C19110" s="8">
        <v>2</v>
      </c>
      <c r="D19110" s="8">
        <v>1</v>
      </c>
      <c r="E19110" s="8">
        <v>1</v>
      </c>
      <c r="F19110" s="8">
        <v>0</v>
      </c>
    </row>
    <row r="19111" spans="1:6" x14ac:dyDescent="0.25">
      <c r="A19111" s="7">
        <v>43945</v>
      </c>
      <c r="B19111" s="8" t="s">
        <v>37</v>
      </c>
      <c r="C19111" s="8">
        <v>2</v>
      </c>
      <c r="D19111" s="8">
        <v>1</v>
      </c>
      <c r="E19111" s="8">
        <v>1</v>
      </c>
      <c r="F19111" s="8">
        <v>0</v>
      </c>
    </row>
    <row r="19112" spans="1:6" x14ac:dyDescent="0.25">
      <c r="A19112" s="7">
        <v>43946</v>
      </c>
      <c r="B19112" s="8" t="s">
        <v>37</v>
      </c>
      <c r="C19112" s="8">
        <v>2</v>
      </c>
      <c r="D19112" s="8">
        <v>1</v>
      </c>
      <c r="E19112" s="8">
        <v>1</v>
      </c>
      <c r="F19112" s="8">
        <v>0</v>
      </c>
    </row>
    <row r="19113" spans="1:6" x14ac:dyDescent="0.25">
      <c r="A19113" s="7">
        <v>43947</v>
      </c>
      <c r="B19113" s="8" t="s">
        <v>37</v>
      </c>
      <c r="C19113" s="8">
        <v>2</v>
      </c>
      <c r="D19113" s="8">
        <v>0</v>
      </c>
      <c r="E19113" s="8">
        <v>2</v>
      </c>
      <c r="F19113" s="8">
        <v>0</v>
      </c>
    </row>
    <row r="19114" spans="1:6" x14ac:dyDescent="0.25">
      <c r="A19114" s="7">
        <v>43948</v>
      </c>
      <c r="B19114" s="8" t="s">
        <v>37</v>
      </c>
      <c r="C19114" s="8">
        <v>2</v>
      </c>
      <c r="D19114" s="8">
        <v>0</v>
      </c>
      <c r="E19114" s="8">
        <v>2</v>
      </c>
      <c r="F19114" s="8">
        <v>0</v>
      </c>
    </row>
    <row r="19115" spans="1:6" x14ac:dyDescent="0.25">
      <c r="A19115" s="7">
        <v>43949</v>
      </c>
      <c r="B19115" s="8" t="s">
        <v>37</v>
      </c>
      <c r="C19115" s="8">
        <v>2</v>
      </c>
      <c r="D19115" s="8">
        <v>0</v>
      </c>
      <c r="E19115" s="8">
        <v>2</v>
      </c>
      <c r="F19115" s="8">
        <v>0</v>
      </c>
    </row>
    <row r="19116" spans="1:6" x14ac:dyDescent="0.25">
      <c r="A19116" s="7">
        <v>43950</v>
      </c>
      <c r="B19116" s="8" t="s">
        <v>37</v>
      </c>
      <c r="C19116" s="8">
        <v>2</v>
      </c>
      <c r="D19116" s="8">
        <v>0</v>
      </c>
      <c r="E19116" s="8">
        <v>2</v>
      </c>
      <c r="F19116" s="8">
        <v>0</v>
      </c>
    </row>
    <row r="19117" spans="1:6" x14ac:dyDescent="0.25">
      <c r="A19117" s="7">
        <v>43951</v>
      </c>
      <c r="B19117" s="8" t="s">
        <v>37</v>
      </c>
      <c r="C19117" s="8">
        <v>2</v>
      </c>
      <c r="D19117" s="8">
        <v>0</v>
      </c>
      <c r="E19117" s="8">
        <v>2</v>
      </c>
      <c r="F19117" s="8">
        <v>0</v>
      </c>
    </row>
    <row r="19118" spans="1:6" x14ac:dyDescent="0.25">
      <c r="A19118" s="7">
        <v>43952</v>
      </c>
      <c r="B19118" s="8" t="s">
        <v>37</v>
      </c>
      <c r="C19118" s="8">
        <v>2</v>
      </c>
      <c r="D19118" s="8">
        <v>0</v>
      </c>
      <c r="E19118" s="8">
        <v>2</v>
      </c>
      <c r="F19118" s="8">
        <v>0</v>
      </c>
    </row>
    <row r="19119" spans="1:6" x14ac:dyDescent="0.25">
      <c r="A19119" s="7">
        <v>43953</v>
      </c>
      <c r="B19119" s="8" t="s">
        <v>37</v>
      </c>
      <c r="C19119" s="8">
        <v>2</v>
      </c>
      <c r="D19119" s="8">
        <v>0</v>
      </c>
      <c r="E19119" s="8">
        <v>2</v>
      </c>
      <c r="F19119" s="8">
        <v>0</v>
      </c>
    </row>
    <row r="19120" spans="1:6" x14ac:dyDescent="0.25">
      <c r="A19120" s="7">
        <v>43954</v>
      </c>
      <c r="B19120" s="8" t="s">
        <v>37</v>
      </c>
      <c r="C19120" s="8">
        <v>4</v>
      </c>
      <c r="D19120" s="8">
        <v>2</v>
      </c>
      <c r="E19120" s="8">
        <v>2</v>
      </c>
      <c r="F19120" s="8">
        <v>0</v>
      </c>
    </row>
    <row r="19121" spans="1:6" x14ac:dyDescent="0.25">
      <c r="A19121" s="7">
        <v>43955</v>
      </c>
      <c r="B19121" s="8" t="s">
        <v>37</v>
      </c>
      <c r="C19121" s="8">
        <v>16</v>
      </c>
      <c r="D19121" s="8">
        <v>14</v>
      </c>
      <c r="E19121" s="8">
        <v>2</v>
      </c>
      <c r="F19121" s="8">
        <v>0</v>
      </c>
    </row>
    <row r="19122" spans="1:6" x14ac:dyDescent="0.25">
      <c r="A19122" s="7">
        <v>43956</v>
      </c>
      <c r="B19122" s="8" t="s">
        <v>37</v>
      </c>
      <c r="C19122" s="8">
        <v>29</v>
      </c>
      <c r="D19122" s="8">
        <v>27</v>
      </c>
      <c r="E19122" s="8">
        <v>2</v>
      </c>
      <c r="F19122" s="8">
        <v>0</v>
      </c>
    </row>
    <row r="19123" spans="1:6" x14ac:dyDescent="0.25">
      <c r="A19123" s="7">
        <v>43957</v>
      </c>
      <c r="B19123" s="8" t="s">
        <v>37</v>
      </c>
      <c r="C19123" s="8">
        <v>43</v>
      </c>
      <c r="D19123" s="8">
        <v>41</v>
      </c>
      <c r="E19123" s="8">
        <v>2</v>
      </c>
      <c r="F19123" s="8">
        <v>0</v>
      </c>
    </row>
    <row r="19124" spans="1:6" x14ac:dyDescent="0.25">
      <c r="A19124" s="7">
        <v>43958</v>
      </c>
      <c r="B19124" s="8" t="s">
        <v>37</v>
      </c>
      <c r="C19124" s="8">
        <v>43</v>
      </c>
      <c r="D19124" s="8">
        <v>41</v>
      </c>
      <c r="E19124" s="8">
        <v>2</v>
      </c>
      <c r="F19124" s="8">
        <v>0</v>
      </c>
    </row>
    <row r="19125" spans="1:6" x14ac:dyDescent="0.25">
      <c r="A19125" s="7">
        <v>43959</v>
      </c>
      <c r="B19125" s="8" t="s">
        <v>37</v>
      </c>
      <c r="C19125" s="8">
        <v>65</v>
      </c>
      <c r="D19125" s="8">
        <v>63</v>
      </c>
      <c r="E19125" s="8">
        <v>2</v>
      </c>
      <c r="F19125" s="8">
        <v>0</v>
      </c>
    </row>
    <row r="19126" spans="1:6" x14ac:dyDescent="0.25">
      <c r="A19126" s="7">
        <v>43960</v>
      </c>
      <c r="B19126" s="8" t="s">
        <v>37</v>
      </c>
      <c r="C19126" s="8">
        <v>118</v>
      </c>
      <c r="D19126" s="8">
        <v>116</v>
      </c>
      <c r="E19126" s="8">
        <v>2</v>
      </c>
      <c r="F19126" s="8">
        <v>0</v>
      </c>
    </row>
    <row r="19127" spans="1:6" x14ac:dyDescent="0.25">
      <c r="A19127" s="7">
        <v>43961</v>
      </c>
      <c r="B19127" s="8" t="s">
        <v>37</v>
      </c>
      <c r="C19127" s="8">
        <v>134</v>
      </c>
      <c r="D19127" s="8">
        <v>132</v>
      </c>
      <c r="E19127" s="8">
        <v>2</v>
      </c>
      <c r="F19127" s="8">
        <v>0</v>
      </c>
    </row>
    <row r="19128" spans="1:6" x14ac:dyDescent="0.25">
      <c r="A19128" s="7">
        <v>43962</v>
      </c>
      <c r="B19128" s="8" t="s">
        <v>37</v>
      </c>
      <c r="C19128" s="8">
        <v>150</v>
      </c>
      <c r="D19128" s="8">
        <v>148</v>
      </c>
      <c r="E19128" s="8">
        <v>2</v>
      </c>
      <c r="F19128" s="8">
        <v>0</v>
      </c>
    </row>
    <row r="19129" spans="1:6" x14ac:dyDescent="0.25">
      <c r="A19129" s="7">
        <v>43963</v>
      </c>
      <c r="B19129" s="8" t="s">
        <v>37</v>
      </c>
      <c r="C19129" s="8">
        <v>152</v>
      </c>
      <c r="D19129" s="8">
        <v>150</v>
      </c>
      <c r="E19129" s="8">
        <v>2</v>
      </c>
      <c r="F19129" s="8">
        <v>0</v>
      </c>
    </row>
    <row r="19130" spans="1:6" x14ac:dyDescent="0.25">
      <c r="A19130" s="7">
        <v>43964</v>
      </c>
      <c r="B19130" s="8" t="s">
        <v>37</v>
      </c>
      <c r="C19130" s="8">
        <v>154</v>
      </c>
      <c r="D19130" s="8">
        <v>152</v>
      </c>
      <c r="E19130" s="8">
        <v>2</v>
      </c>
      <c r="F19130" s="8">
        <v>0</v>
      </c>
    </row>
    <row r="19131" spans="1:6" x14ac:dyDescent="0.25">
      <c r="A19131" s="7">
        <v>43965</v>
      </c>
      <c r="B19131" s="8" t="s">
        <v>37</v>
      </c>
      <c r="C19131" s="8">
        <v>155</v>
      </c>
      <c r="D19131" s="8">
        <v>139</v>
      </c>
      <c r="E19131" s="8">
        <v>16</v>
      </c>
      <c r="F19131" s="8">
        <v>0</v>
      </c>
    </row>
    <row r="19132" spans="1:6" x14ac:dyDescent="0.25">
      <c r="A19132" s="7">
        <v>43966</v>
      </c>
      <c r="B19132" s="8" t="s">
        <v>37</v>
      </c>
      <c r="C19132" s="8">
        <v>156</v>
      </c>
      <c r="D19132" s="8">
        <v>127</v>
      </c>
      <c r="E19132" s="8">
        <v>29</v>
      </c>
      <c r="F19132" s="8">
        <v>0</v>
      </c>
    </row>
    <row r="19133" spans="1:6" x14ac:dyDescent="0.25">
      <c r="A19133" s="7">
        <v>43967</v>
      </c>
      <c r="B19133" s="8" t="s">
        <v>37</v>
      </c>
      <c r="C19133" s="8">
        <v>156</v>
      </c>
      <c r="D19133" s="8">
        <v>114</v>
      </c>
      <c r="E19133" s="8">
        <v>42</v>
      </c>
      <c r="F19133" s="8">
        <v>0</v>
      </c>
    </row>
    <row r="19134" spans="1:6" x14ac:dyDescent="0.25">
      <c r="A19134" s="7">
        <v>43968</v>
      </c>
      <c r="B19134" s="8" t="s">
        <v>37</v>
      </c>
      <c r="C19134" s="8">
        <v>167</v>
      </c>
      <c r="D19134" s="8">
        <v>103</v>
      </c>
      <c r="E19134" s="8">
        <v>64</v>
      </c>
      <c r="F19134" s="8">
        <v>0</v>
      </c>
    </row>
    <row r="19135" spans="1:6" x14ac:dyDescent="0.25">
      <c r="A19135" s="7">
        <v>43969</v>
      </c>
      <c r="B19135" s="8" t="s">
        <v>37</v>
      </c>
      <c r="C19135" s="8">
        <v>167</v>
      </c>
      <c r="D19135" s="8">
        <v>82</v>
      </c>
      <c r="E19135" s="8">
        <v>85</v>
      </c>
      <c r="F19135" s="8">
        <v>0</v>
      </c>
    </row>
    <row r="19136" spans="1:6" x14ac:dyDescent="0.25">
      <c r="A19136" s="7">
        <v>43970</v>
      </c>
      <c r="B19136" s="8" t="s">
        <v>37</v>
      </c>
      <c r="C19136" s="8">
        <v>167</v>
      </c>
      <c r="D19136" s="8">
        <v>82</v>
      </c>
      <c r="E19136" s="8">
        <v>85</v>
      </c>
      <c r="F19136" s="8">
        <v>0</v>
      </c>
    </row>
    <row r="19137" spans="1:6" x14ac:dyDescent="0.25">
      <c r="A19137" s="7">
        <v>43971</v>
      </c>
      <c r="B19137" s="8" t="s">
        <v>37</v>
      </c>
      <c r="C19137" s="8">
        <v>173</v>
      </c>
      <c r="D19137" s="8">
        <v>57</v>
      </c>
      <c r="E19137" s="8">
        <v>116</v>
      </c>
      <c r="F19137" s="8">
        <v>0</v>
      </c>
    </row>
    <row r="19138" spans="1:6" x14ac:dyDescent="0.25">
      <c r="A19138" s="7">
        <v>43972</v>
      </c>
      <c r="B19138" s="8" t="s">
        <v>37</v>
      </c>
      <c r="C19138" s="8">
        <v>173</v>
      </c>
      <c r="D19138" s="8">
        <v>40</v>
      </c>
      <c r="E19138" s="8">
        <v>133</v>
      </c>
      <c r="F19138" s="8">
        <v>0</v>
      </c>
    </row>
    <row r="19139" spans="1:6" x14ac:dyDescent="0.25">
      <c r="A19139" s="7">
        <v>43973</v>
      </c>
      <c r="B19139" s="8" t="s">
        <v>37</v>
      </c>
      <c r="C19139" s="8">
        <v>173</v>
      </c>
      <c r="D19139" s="8">
        <v>25</v>
      </c>
      <c r="E19139" s="8">
        <v>148</v>
      </c>
      <c r="F19139" s="8">
        <v>0</v>
      </c>
    </row>
    <row r="19140" spans="1:6" x14ac:dyDescent="0.25">
      <c r="A19140" s="7">
        <v>43974</v>
      </c>
      <c r="B19140" s="8" t="s">
        <v>37</v>
      </c>
      <c r="C19140" s="8">
        <v>175</v>
      </c>
      <c r="D19140" s="8">
        <v>23</v>
      </c>
      <c r="E19140" s="8">
        <v>152</v>
      </c>
      <c r="F19140" s="8">
        <v>0</v>
      </c>
    </row>
    <row r="19141" spans="1:6" x14ac:dyDescent="0.25">
      <c r="A19141" s="7">
        <v>43975</v>
      </c>
      <c r="B19141" s="8" t="s">
        <v>37</v>
      </c>
      <c r="C19141" s="8">
        <v>189</v>
      </c>
      <c r="D19141" s="8">
        <v>36</v>
      </c>
      <c r="E19141" s="8">
        <v>153</v>
      </c>
      <c r="F19141" s="8">
        <v>0</v>
      </c>
    </row>
    <row r="19142" spans="1:6" x14ac:dyDescent="0.25">
      <c r="A19142" s="7">
        <v>43976</v>
      </c>
      <c r="B19142" s="8" t="s">
        <v>37</v>
      </c>
      <c r="C19142" s="8">
        <v>191</v>
      </c>
      <c r="D19142" s="8">
        <v>26</v>
      </c>
      <c r="E19142" s="8">
        <v>165</v>
      </c>
      <c r="F19142" s="8">
        <v>0</v>
      </c>
    </row>
    <row r="19143" spans="1:6" x14ac:dyDescent="0.25">
      <c r="A19143" s="7">
        <v>43977</v>
      </c>
      <c r="B19143" s="8" t="s">
        <v>37</v>
      </c>
      <c r="C19143" s="8">
        <v>194</v>
      </c>
      <c r="D19143" s="8">
        <v>29</v>
      </c>
      <c r="E19143" s="8">
        <v>165</v>
      </c>
      <c r="F19143" s="8">
        <v>0</v>
      </c>
    </row>
    <row r="19144" spans="1:6" x14ac:dyDescent="0.25">
      <c r="A19144" s="7">
        <v>43978</v>
      </c>
      <c r="B19144" s="8" t="s">
        <v>37</v>
      </c>
      <c r="C19144" s="8">
        <v>207</v>
      </c>
      <c r="D19144" s="8">
        <v>42</v>
      </c>
      <c r="E19144" s="8">
        <v>165</v>
      </c>
      <c r="F19144" s="8">
        <v>0</v>
      </c>
    </row>
    <row r="19145" spans="1:6" x14ac:dyDescent="0.25">
      <c r="A19145" s="7">
        <v>43979</v>
      </c>
      <c r="B19145" s="8" t="s">
        <v>37</v>
      </c>
      <c r="C19145" s="8">
        <v>230</v>
      </c>
      <c r="D19145" s="8">
        <v>65</v>
      </c>
      <c r="E19145" s="8">
        <v>165</v>
      </c>
      <c r="F19145" s="8">
        <v>0</v>
      </c>
    </row>
    <row r="19146" spans="1:6" x14ac:dyDescent="0.25">
      <c r="A19146" s="7">
        <v>43980</v>
      </c>
      <c r="B19146" s="8" t="s">
        <v>37</v>
      </c>
      <c r="C19146" s="8">
        <v>242</v>
      </c>
      <c r="D19146" s="8">
        <v>75</v>
      </c>
      <c r="E19146" s="8">
        <v>167</v>
      </c>
      <c r="F19146" s="8">
        <v>0</v>
      </c>
    </row>
    <row r="19147" spans="1:6" x14ac:dyDescent="0.25">
      <c r="A19147" s="7">
        <v>43981</v>
      </c>
      <c r="B19147" s="8" t="s">
        <v>37</v>
      </c>
      <c r="C19147" s="8">
        <v>251</v>
      </c>
      <c r="D19147" s="8">
        <v>80</v>
      </c>
      <c r="E19147" s="8">
        <v>171</v>
      </c>
      <c r="F19147" s="8">
        <v>0</v>
      </c>
    </row>
    <row r="19148" spans="1:6" x14ac:dyDescent="0.25">
      <c r="A19148" s="7">
        <v>43982</v>
      </c>
      <c r="B19148" s="8" t="s">
        <v>37</v>
      </c>
      <c r="C19148" s="8">
        <v>268</v>
      </c>
      <c r="D19148" s="8">
        <v>96</v>
      </c>
      <c r="E19148" s="8">
        <v>172</v>
      </c>
      <c r="F19148" s="8">
        <v>0</v>
      </c>
    </row>
    <row r="19149" spans="1:6" x14ac:dyDescent="0.25">
      <c r="A19149" s="7">
        <v>43983</v>
      </c>
      <c r="B19149" s="8" t="s">
        <v>37</v>
      </c>
      <c r="C19149" s="8">
        <v>313</v>
      </c>
      <c r="D19149" s="8">
        <v>140</v>
      </c>
      <c r="E19149" s="8">
        <v>173</v>
      </c>
      <c r="F19149" s="8">
        <v>0</v>
      </c>
    </row>
    <row r="19150" spans="1:6" x14ac:dyDescent="0.25">
      <c r="A19150" s="7">
        <v>43984</v>
      </c>
      <c r="B19150" s="8" t="s">
        <v>37</v>
      </c>
      <c r="C19150" s="8">
        <v>420</v>
      </c>
      <c r="D19150" s="8">
        <v>247</v>
      </c>
      <c r="E19150" s="8">
        <v>173</v>
      </c>
      <c r="F19150" s="8">
        <v>0</v>
      </c>
    </row>
    <row r="19151" spans="1:6" x14ac:dyDescent="0.25">
      <c r="A19151" s="7">
        <v>43985</v>
      </c>
      <c r="B19151" s="8" t="s">
        <v>37</v>
      </c>
      <c r="C19151" s="8">
        <v>468</v>
      </c>
      <c r="D19151" s="8">
        <v>295</v>
      </c>
      <c r="E19151" s="8">
        <v>173</v>
      </c>
      <c r="F19151" s="8">
        <v>0</v>
      </c>
    </row>
    <row r="19152" spans="1:6" x14ac:dyDescent="0.25">
      <c r="A19152" s="7">
        <v>43986</v>
      </c>
      <c r="B19152" s="8" t="s">
        <v>37</v>
      </c>
      <c r="C19152" s="8">
        <v>468</v>
      </c>
      <c r="D19152" s="8">
        <v>295</v>
      </c>
      <c r="E19152" s="8">
        <v>173</v>
      </c>
      <c r="F19152" s="8">
        <v>0</v>
      </c>
    </row>
    <row r="19153" spans="1:6" x14ac:dyDescent="0.25">
      <c r="A19153" s="7">
        <v>43987</v>
      </c>
      <c r="B19153" s="8" t="s">
        <v>37</v>
      </c>
      <c r="C19153" s="8">
        <v>644</v>
      </c>
      <c r="D19153" s="8">
        <v>471</v>
      </c>
      <c r="E19153" s="8">
        <v>173</v>
      </c>
      <c r="F19153" s="8">
        <v>0</v>
      </c>
    </row>
    <row r="19154" spans="1:6" x14ac:dyDescent="0.25">
      <c r="A19154" s="7">
        <v>43988</v>
      </c>
      <c r="B19154" s="8" t="s">
        <v>37</v>
      </c>
      <c r="C19154" s="8">
        <v>692</v>
      </c>
      <c r="D19154" s="8">
        <v>519</v>
      </c>
      <c r="E19154" s="8">
        <v>173</v>
      </c>
      <c r="F19154" s="8">
        <v>0</v>
      </c>
    </row>
    <row r="19155" spans="1:6" x14ac:dyDescent="0.25">
      <c r="A19155" s="7">
        <v>43989</v>
      </c>
      <c r="B19155" s="8" t="s">
        <v>37</v>
      </c>
      <c r="C19155" s="8">
        <v>747</v>
      </c>
      <c r="D19155" s="8">
        <v>574</v>
      </c>
      <c r="E19155" s="8">
        <v>173</v>
      </c>
      <c r="F19155" s="8">
        <v>0</v>
      </c>
    </row>
    <row r="19156" spans="1:6" x14ac:dyDescent="0.25">
      <c r="A19156" s="7">
        <v>43990</v>
      </c>
      <c r="B19156" s="8" t="s">
        <v>37</v>
      </c>
      <c r="C19156" s="8">
        <v>800</v>
      </c>
      <c r="D19156" s="8">
        <v>608</v>
      </c>
      <c r="E19156" s="8">
        <v>192</v>
      </c>
      <c r="F19156" s="8">
        <v>0</v>
      </c>
    </row>
    <row r="19157" spans="1:6" x14ac:dyDescent="0.25">
      <c r="A19157" s="7">
        <v>43991</v>
      </c>
      <c r="B19157" s="8" t="s">
        <v>37</v>
      </c>
      <c r="C19157" s="8">
        <v>838</v>
      </c>
      <c r="D19157" s="8">
        <v>646</v>
      </c>
      <c r="E19157" s="8">
        <v>192</v>
      </c>
      <c r="F19157" s="8">
        <v>0</v>
      </c>
    </row>
    <row r="19158" spans="1:6" x14ac:dyDescent="0.25">
      <c r="A19158" s="7">
        <v>43992</v>
      </c>
      <c r="B19158" s="8" t="s">
        <v>37</v>
      </c>
      <c r="C19158" s="8">
        <v>864</v>
      </c>
      <c r="D19158" s="8">
        <v>671</v>
      </c>
      <c r="E19158" s="8">
        <v>192</v>
      </c>
      <c r="F19158" s="8">
        <v>1</v>
      </c>
    </row>
    <row r="19159" spans="1:6" x14ac:dyDescent="0.25">
      <c r="A19159" s="7">
        <v>43993</v>
      </c>
      <c r="B19159" s="8" t="s">
        <v>37</v>
      </c>
      <c r="C19159" s="8">
        <v>895</v>
      </c>
      <c r="D19159" s="8">
        <v>655</v>
      </c>
      <c r="E19159" s="8">
        <v>239</v>
      </c>
      <c r="F19159" s="8">
        <v>1</v>
      </c>
    </row>
    <row r="19160" spans="1:6" x14ac:dyDescent="0.25">
      <c r="A19160" s="7">
        <v>43994</v>
      </c>
      <c r="B19160" s="8" t="s">
        <v>37</v>
      </c>
      <c r="C19160" s="8">
        <v>913</v>
      </c>
      <c r="D19160" s="8">
        <v>634</v>
      </c>
      <c r="E19160" s="8">
        <v>278</v>
      </c>
      <c r="F19160" s="8">
        <v>1</v>
      </c>
    </row>
    <row r="19161" spans="1:6" x14ac:dyDescent="0.25">
      <c r="A19161" s="7">
        <v>43995</v>
      </c>
      <c r="B19161" s="8" t="s">
        <v>37</v>
      </c>
      <c r="C19161" s="8">
        <v>961</v>
      </c>
      <c r="D19161" s="8">
        <v>682</v>
      </c>
      <c r="E19161" s="8">
        <v>278</v>
      </c>
      <c r="F19161" s="8">
        <v>1</v>
      </c>
    </row>
    <row r="19162" spans="1:6" x14ac:dyDescent="0.25">
      <c r="A19162" s="7">
        <v>43996</v>
      </c>
      <c r="B19162" s="8" t="s">
        <v>37</v>
      </c>
      <c r="C19162" s="8">
        <v>1046</v>
      </c>
      <c r="D19162" s="8">
        <v>730</v>
      </c>
      <c r="E19162" s="8">
        <v>315</v>
      </c>
      <c r="F19162" s="8">
        <v>1</v>
      </c>
    </row>
    <row r="19163" spans="1:6" x14ac:dyDescent="0.25">
      <c r="A19163" s="7">
        <v>43997</v>
      </c>
      <c r="B19163" s="8" t="s">
        <v>37</v>
      </c>
      <c r="C19163" s="8">
        <v>1076</v>
      </c>
      <c r="D19163" s="8">
        <v>760</v>
      </c>
      <c r="E19163" s="8">
        <v>315</v>
      </c>
      <c r="F19163" s="8">
        <v>1</v>
      </c>
    </row>
    <row r="19164" spans="1:6" x14ac:dyDescent="0.25">
      <c r="A19164" s="7">
        <v>43998</v>
      </c>
      <c r="B19164" s="8" t="s">
        <v>37</v>
      </c>
      <c r="C19164" s="8">
        <v>1086</v>
      </c>
      <c r="D19164" s="8">
        <v>652</v>
      </c>
      <c r="E19164" s="8">
        <v>433</v>
      </c>
      <c r="F19164" s="8">
        <v>1</v>
      </c>
    </row>
    <row r="19165" spans="1:6" x14ac:dyDescent="0.25">
      <c r="A19165" s="7">
        <v>43999</v>
      </c>
      <c r="B19165" s="8" t="s">
        <v>37</v>
      </c>
      <c r="C19165" s="8">
        <v>1092</v>
      </c>
      <c r="D19165" s="8">
        <v>658</v>
      </c>
      <c r="E19165" s="8">
        <v>433</v>
      </c>
      <c r="F19165" s="8">
        <v>1</v>
      </c>
    </row>
    <row r="19166" spans="1:6" x14ac:dyDescent="0.25">
      <c r="A19166" s="7">
        <v>44000</v>
      </c>
      <c r="B19166" s="8" t="s">
        <v>37</v>
      </c>
      <c r="C19166" s="8">
        <v>1135</v>
      </c>
      <c r="D19166" s="8">
        <v>578</v>
      </c>
      <c r="E19166" s="8">
        <v>556</v>
      </c>
      <c r="F19166" s="8">
        <v>1</v>
      </c>
    </row>
    <row r="19167" spans="1:6" x14ac:dyDescent="0.25">
      <c r="A19167" s="7">
        <v>44001</v>
      </c>
      <c r="B19167" s="8" t="s">
        <v>37</v>
      </c>
      <c r="C19167" s="8">
        <v>1155</v>
      </c>
      <c r="D19167" s="8">
        <v>515</v>
      </c>
      <c r="E19167" s="8">
        <v>639</v>
      </c>
      <c r="F19167" s="8">
        <v>1</v>
      </c>
    </row>
    <row r="19168" spans="1:6" x14ac:dyDescent="0.25">
      <c r="A19168" s="7">
        <v>44002</v>
      </c>
      <c r="B19168" s="8" t="s">
        <v>37</v>
      </c>
      <c r="C19168" s="8">
        <v>1178</v>
      </c>
      <c r="D19168" s="8">
        <v>520</v>
      </c>
      <c r="E19168" s="8">
        <v>657</v>
      </c>
      <c r="F19168" s="8">
        <v>1</v>
      </c>
    </row>
    <row r="19169" spans="1:6" x14ac:dyDescent="0.25">
      <c r="A19169" s="7">
        <v>44003</v>
      </c>
      <c r="B19169" s="8" t="s">
        <v>37</v>
      </c>
      <c r="C19169" s="8">
        <v>1186</v>
      </c>
      <c r="D19169" s="8">
        <v>505</v>
      </c>
      <c r="E19169" s="8">
        <v>680</v>
      </c>
      <c r="F19169" s="8">
        <v>1</v>
      </c>
    </row>
    <row r="19170" spans="1:6" x14ac:dyDescent="0.25">
      <c r="A19170" s="7">
        <v>44004</v>
      </c>
      <c r="B19170" s="8" t="s">
        <v>37</v>
      </c>
      <c r="C19170" s="8">
        <v>1221</v>
      </c>
      <c r="D19170" s="8">
        <v>461</v>
      </c>
      <c r="E19170" s="8">
        <v>759</v>
      </c>
      <c r="F19170" s="8">
        <v>1</v>
      </c>
    </row>
    <row r="19171" spans="1:6" x14ac:dyDescent="0.25">
      <c r="A19171" s="7">
        <v>44005</v>
      </c>
      <c r="B19171" s="8" t="s">
        <v>37</v>
      </c>
      <c r="C19171" s="8">
        <v>1237</v>
      </c>
      <c r="D19171" s="8">
        <v>454</v>
      </c>
      <c r="E19171" s="8">
        <v>782</v>
      </c>
      <c r="F19171" s="8">
        <v>1</v>
      </c>
    </row>
    <row r="19172" spans="1:6" x14ac:dyDescent="0.25">
      <c r="A19172" s="7">
        <v>44006</v>
      </c>
      <c r="B19172" s="8" t="s">
        <v>37</v>
      </c>
      <c r="C19172" s="8">
        <v>1259</v>
      </c>
      <c r="D19172" s="8">
        <v>451</v>
      </c>
      <c r="E19172" s="8">
        <v>807</v>
      </c>
      <c r="F19172" s="8">
        <v>1</v>
      </c>
    </row>
    <row r="19173" spans="1:6" x14ac:dyDescent="0.25">
      <c r="A19173" s="7">
        <v>44007</v>
      </c>
      <c r="B19173" s="8" t="s">
        <v>37</v>
      </c>
      <c r="C19173" s="8">
        <v>1259</v>
      </c>
      <c r="D19173" s="8">
        <v>361</v>
      </c>
      <c r="E19173" s="8">
        <v>897</v>
      </c>
      <c r="F19173" s="8">
        <v>1</v>
      </c>
    </row>
    <row r="19174" spans="1:6" x14ac:dyDescent="0.25">
      <c r="A19174" s="7">
        <v>44008</v>
      </c>
      <c r="B19174" s="8" t="s">
        <v>37</v>
      </c>
      <c r="C19174" s="8">
        <v>1290</v>
      </c>
      <c r="D19174" s="8">
        <v>270</v>
      </c>
      <c r="E19174" s="8">
        <v>1019</v>
      </c>
      <c r="F19174" s="8">
        <v>1</v>
      </c>
    </row>
    <row r="19175" spans="1:6" x14ac:dyDescent="0.25">
      <c r="A19175" s="7">
        <v>44009</v>
      </c>
      <c r="B19175" s="8" t="s">
        <v>37</v>
      </c>
      <c r="C19175" s="8">
        <v>1325</v>
      </c>
      <c r="D19175" s="8">
        <v>269</v>
      </c>
      <c r="E19175" s="8">
        <v>1055</v>
      </c>
      <c r="F19175" s="8">
        <v>1</v>
      </c>
    </row>
    <row r="19176" spans="1:6" x14ac:dyDescent="0.25">
      <c r="A19176" s="7">
        <v>44010</v>
      </c>
      <c r="B19176" s="8" t="s">
        <v>37</v>
      </c>
      <c r="C19176" s="8">
        <v>1334</v>
      </c>
      <c r="D19176" s="8">
        <v>262</v>
      </c>
      <c r="E19176" s="8">
        <v>1071</v>
      </c>
      <c r="F19176" s="8">
        <v>1</v>
      </c>
    </row>
    <row r="19177" spans="1:6" x14ac:dyDescent="0.25">
      <c r="A19177" s="7">
        <v>44011</v>
      </c>
      <c r="B19177" s="8" t="s">
        <v>37</v>
      </c>
      <c r="C19177" s="8">
        <v>1346</v>
      </c>
      <c r="D19177" s="8">
        <v>266</v>
      </c>
      <c r="E19177" s="8">
        <v>1079</v>
      </c>
      <c r="F19177" s="8">
        <v>1</v>
      </c>
    </row>
    <row r="19178" spans="1:6" x14ac:dyDescent="0.25">
      <c r="A19178" s="7">
        <v>44012</v>
      </c>
      <c r="B19178" s="8" t="s">
        <v>37</v>
      </c>
      <c r="C19178" s="8">
        <v>1380</v>
      </c>
      <c r="D19178" s="8">
        <v>294</v>
      </c>
      <c r="E19178" s="8">
        <v>1085</v>
      </c>
      <c r="F19178" s="8">
        <v>1</v>
      </c>
    </row>
    <row r="19179" spans="1:6" x14ac:dyDescent="0.25">
      <c r="A19179" s="7">
        <v>44013</v>
      </c>
      <c r="B19179" s="8" t="s">
        <v>37</v>
      </c>
      <c r="C19179" s="8">
        <v>1388</v>
      </c>
      <c r="D19179" s="8">
        <v>301</v>
      </c>
      <c r="E19179" s="8">
        <v>1086</v>
      </c>
      <c r="F19179" s="8">
        <v>1</v>
      </c>
    </row>
    <row r="19180" spans="1:6" x14ac:dyDescent="0.25">
      <c r="A19180" s="7">
        <v>44014</v>
      </c>
      <c r="B19180" s="8" t="s">
        <v>37</v>
      </c>
      <c r="C19180" s="8">
        <v>1396</v>
      </c>
      <c r="D19180" s="8">
        <v>302</v>
      </c>
      <c r="E19180" s="8">
        <v>1093</v>
      </c>
      <c r="F19180" s="8">
        <v>1</v>
      </c>
    </row>
    <row r="19181" spans="1:6" x14ac:dyDescent="0.25">
      <c r="A19181" s="7">
        <v>44015</v>
      </c>
      <c r="B19181" s="8" t="s">
        <v>37</v>
      </c>
      <c r="C19181" s="8">
        <v>1435</v>
      </c>
      <c r="D19181" s="8">
        <v>288</v>
      </c>
      <c r="E19181" s="8">
        <v>1146</v>
      </c>
      <c r="F19181" s="8">
        <v>1</v>
      </c>
    </row>
    <row r="19182" spans="1:6" x14ac:dyDescent="0.25">
      <c r="A19182" s="7">
        <v>44016</v>
      </c>
      <c r="B19182" s="8" t="s">
        <v>37</v>
      </c>
      <c r="C19182" s="8">
        <v>1525</v>
      </c>
      <c r="D19182" s="8">
        <v>325</v>
      </c>
      <c r="E19182" s="8">
        <v>1199</v>
      </c>
      <c r="F19182" s="8">
        <v>1</v>
      </c>
    </row>
    <row r="19183" spans="1:6" x14ac:dyDescent="0.25">
      <c r="A19183" s="7">
        <v>44017</v>
      </c>
      <c r="B19183" s="8" t="s">
        <v>37</v>
      </c>
      <c r="C19183" s="8">
        <v>1546</v>
      </c>
      <c r="D19183" s="8">
        <v>343</v>
      </c>
      <c r="E19183" s="8">
        <v>1202</v>
      </c>
      <c r="F19183" s="8">
        <v>1</v>
      </c>
    </row>
    <row r="19184" spans="1:6" x14ac:dyDescent="0.25">
      <c r="A19184" s="7">
        <v>44018</v>
      </c>
      <c r="B19184" s="8" t="s">
        <v>37</v>
      </c>
      <c r="C19184" s="8">
        <v>1568</v>
      </c>
      <c r="D19184" s="8">
        <v>365</v>
      </c>
      <c r="E19184" s="8">
        <v>1202</v>
      </c>
      <c r="F19184" s="8">
        <v>1</v>
      </c>
    </row>
    <row r="19185" spans="1:6" x14ac:dyDescent="0.25">
      <c r="A19185" s="7">
        <v>44019</v>
      </c>
      <c r="B19185" s="8" t="s">
        <v>37</v>
      </c>
      <c r="C19185" s="8">
        <v>1680</v>
      </c>
      <c r="D19185" s="8">
        <v>460</v>
      </c>
      <c r="E19185" s="8">
        <v>1219</v>
      </c>
      <c r="F19185" s="8">
        <v>1</v>
      </c>
    </row>
    <row r="19186" spans="1:6" x14ac:dyDescent="0.25">
      <c r="A19186" s="7">
        <v>44020</v>
      </c>
      <c r="B19186" s="8" t="s">
        <v>37</v>
      </c>
      <c r="C19186" s="8">
        <v>1704</v>
      </c>
      <c r="D19186" s="8">
        <v>455</v>
      </c>
      <c r="E19186" s="8">
        <v>1248</v>
      </c>
      <c r="F19186" s="8">
        <v>1</v>
      </c>
    </row>
    <row r="19187" spans="1:6" x14ac:dyDescent="0.25">
      <c r="A19187" s="7">
        <v>44021</v>
      </c>
      <c r="B19187" s="8" t="s">
        <v>37</v>
      </c>
      <c r="C19187" s="8">
        <v>1761</v>
      </c>
      <c r="D19187" s="8">
        <v>436</v>
      </c>
      <c r="E19187" s="8">
        <v>1324</v>
      </c>
      <c r="F19187" s="8">
        <v>1</v>
      </c>
    </row>
    <row r="19188" spans="1:6" x14ac:dyDescent="0.25">
      <c r="A19188" s="7">
        <v>44022</v>
      </c>
      <c r="B19188" s="8" t="s">
        <v>37</v>
      </c>
      <c r="C19188" s="8">
        <v>1776</v>
      </c>
      <c r="D19188" s="8">
        <v>437</v>
      </c>
      <c r="E19188" s="8">
        <v>1338</v>
      </c>
      <c r="F19188" s="8">
        <v>1</v>
      </c>
    </row>
    <row r="19189" spans="1:6" x14ac:dyDescent="0.25">
      <c r="A19189" s="7">
        <v>44023</v>
      </c>
      <c r="B19189" s="8" t="s">
        <v>37</v>
      </c>
      <c r="C19189" s="8">
        <v>1918</v>
      </c>
      <c r="D19189" s="8">
        <v>545</v>
      </c>
      <c r="E19189" s="8">
        <v>1372</v>
      </c>
      <c r="F19189" s="8">
        <v>1</v>
      </c>
    </row>
    <row r="19190" spans="1:6" x14ac:dyDescent="0.25">
      <c r="A19190" s="7">
        <v>44024</v>
      </c>
      <c r="B19190" s="8" t="s">
        <v>37</v>
      </c>
      <c r="C19190" s="8">
        <v>1949</v>
      </c>
      <c r="D19190" s="8">
        <v>572</v>
      </c>
      <c r="E19190" s="8">
        <v>1375</v>
      </c>
      <c r="F19190" s="8">
        <v>2</v>
      </c>
    </row>
    <row r="19191" spans="1:6" x14ac:dyDescent="0.25">
      <c r="A19191" s="7">
        <v>44025</v>
      </c>
      <c r="B19191" s="8" t="s">
        <v>37</v>
      </c>
      <c r="C19191" s="8">
        <v>2054</v>
      </c>
      <c r="D19191" s="8">
        <v>631</v>
      </c>
      <c r="E19191" s="8">
        <v>1421</v>
      </c>
      <c r="F19191" s="8">
        <v>2</v>
      </c>
    </row>
    <row r="19192" spans="1:6" x14ac:dyDescent="0.25">
      <c r="A19192" s="7">
        <v>44026</v>
      </c>
      <c r="B19192" s="8" t="s">
        <v>37</v>
      </c>
      <c r="C19192" s="8">
        <v>2080</v>
      </c>
      <c r="D19192" s="8">
        <v>603</v>
      </c>
      <c r="E19192" s="8">
        <v>1475</v>
      </c>
      <c r="F19192" s="8">
        <v>2</v>
      </c>
    </row>
    <row r="19193" spans="1:6" x14ac:dyDescent="0.25">
      <c r="A19193" s="7">
        <v>44027</v>
      </c>
      <c r="B19193" s="8" t="s">
        <v>37</v>
      </c>
      <c r="C19193" s="8">
        <v>2170</v>
      </c>
      <c r="D19193" s="8">
        <v>630</v>
      </c>
      <c r="E19193" s="8">
        <v>1538</v>
      </c>
      <c r="F19193" s="8">
        <v>2</v>
      </c>
    </row>
    <row r="19194" spans="1:6" x14ac:dyDescent="0.25">
      <c r="A19194" s="7">
        <v>44028</v>
      </c>
      <c r="B19194" s="8" t="s">
        <v>37</v>
      </c>
      <c r="C19194" s="8">
        <v>2268</v>
      </c>
      <c r="D19194" s="8">
        <v>661</v>
      </c>
      <c r="E19194" s="8">
        <v>1604</v>
      </c>
      <c r="F19194" s="8">
        <v>3</v>
      </c>
    </row>
    <row r="19195" spans="1:6" x14ac:dyDescent="0.25">
      <c r="A19195" s="7">
        <v>44029</v>
      </c>
      <c r="B19195" s="8" t="s">
        <v>37</v>
      </c>
      <c r="C19195" s="8">
        <v>2283</v>
      </c>
      <c r="D19195" s="8">
        <v>676</v>
      </c>
      <c r="E19195" s="8">
        <v>1604</v>
      </c>
      <c r="F19195" s="8">
        <v>3</v>
      </c>
    </row>
    <row r="19196" spans="1:6" x14ac:dyDescent="0.25">
      <c r="A19196" s="7">
        <v>44030</v>
      </c>
      <c r="B19196" s="8" t="s">
        <v>37</v>
      </c>
      <c r="C19196" s="8">
        <v>2366</v>
      </c>
      <c r="D19196" s="8">
        <v>679</v>
      </c>
      <c r="E19196" s="8">
        <v>1684</v>
      </c>
      <c r="F19196" s="8">
        <v>3</v>
      </c>
    </row>
    <row r="19197" spans="1:6" x14ac:dyDescent="0.25">
      <c r="A19197" s="7">
        <v>44031</v>
      </c>
      <c r="B19197" s="8" t="s">
        <v>37</v>
      </c>
      <c r="C19197" s="8">
        <v>2654</v>
      </c>
      <c r="D19197" s="8">
        <v>914</v>
      </c>
      <c r="E19197" s="8">
        <v>1735</v>
      </c>
      <c r="F19197" s="8">
        <v>5</v>
      </c>
    </row>
    <row r="19198" spans="1:6" x14ac:dyDescent="0.25">
      <c r="A19198" s="7">
        <v>44032</v>
      </c>
      <c r="B19198" s="8" t="s">
        <v>37</v>
      </c>
      <c r="C19198" s="8">
        <v>2878</v>
      </c>
      <c r="D19198" s="8">
        <v>1114</v>
      </c>
      <c r="E19198" s="8">
        <v>1759</v>
      </c>
      <c r="F19198" s="8">
        <v>5</v>
      </c>
    </row>
    <row r="19199" spans="1:6" x14ac:dyDescent="0.25">
      <c r="A19199" s="7">
        <v>44033</v>
      </c>
      <c r="B19199" s="8" t="s">
        <v>37</v>
      </c>
      <c r="C19199" s="8">
        <v>3079</v>
      </c>
      <c r="D19199" s="8">
        <v>1227</v>
      </c>
      <c r="E19199" s="8">
        <v>1845</v>
      </c>
      <c r="F19199" s="8">
        <v>7</v>
      </c>
    </row>
    <row r="19200" spans="1:6" x14ac:dyDescent="0.25">
      <c r="A19200" s="7">
        <v>44034</v>
      </c>
      <c r="B19200" s="8" t="s">
        <v>37</v>
      </c>
      <c r="C19200" s="8">
        <v>3331</v>
      </c>
      <c r="D19200" s="8">
        <v>1397</v>
      </c>
      <c r="E19200" s="8">
        <v>1926</v>
      </c>
      <c r="F19200" s="8">
        <v>8</v>
      </c>
    </row>
    <row r="19201" spans="1:6" x14ac:dyDescent="0.25">
      <c r="A19201" s="7">
        <v>44035</v>
      </c>
      <c r="B19201" s="8" t="s">
        <v>37</v>
      </c>
      <c r="C19201" s="8">
        <v>3449</v>
      </c>
      <c r="D19201" s="8">
        <v>1408</v>
      </c>
      <c r="E19201" s="8">
        <v>2032</v>
      </c>
      <c r="F19201" s="8">
        <v>9</v>
      </c>
    </row>
    <row r="19202" spans="1:6" x14ac:dyDescent="0.25">
      <c r="A19202" s="7">
        <v>44036</v>
      </c>
      <c r="B19202" s="8" t="s">
        <v>37</v>
      </c>
      <c r="C19202" s="8">
        <v>3656</v>
      </c>
      <c r="D19202" s="8">
        <v>1574</v>
      </c>
      <c r="E19202" s="8">
        <v>2072</v>
      </c>
      <c r="F19202" s="8">
        <v>10</v>
      </c>
    </row>
    <row r="19203" spans="1:6" x14ac:dyDescent="0.25">
      <c r="A19203" s="7">
        <v>44037</v>
      </c>
      <c r="B19203" s="8" t="s">
        <v>37</v>
      </c>
      <c r="C19203" s="8">
        <v>3759</v>
      </c>
      <c r="D19203" s="8">
        <v>1617</v>
      </c>
      <c r="E19203" s="8">
        <v>2131</v>
      </c>
      <c r="F19203" s="8">
        <v>11</v>
      </c>
    </row>
    <row r="19204" spans="1:6" x14ac:dyDescent="0.25">
      <c r="A19204" s="7">
        <v>44038</v>
      </c>
      <c r="B19204" s="8" t="s">
        <v>37</v>
      </c>
      <c r="C19204" s="8">
        <v>3862</v>
      </c>
      <c r="D19204" s="8">
        <v>1642</v>
      </c>
      <c r="E19204" s="8">
        <v>2209</v>
      </c>
      <c r="F19204" s="8">
        <v>11</v>
      </c>
    </row>
    <row r="19205" spans="1:6" x14ac:dyDescent="0.25">
      <c r="A19205" s="7">
        <v>44039</v>
      </c>
      <c r="B19205" s="8" t="s">
        <v>37</v>
      </c>
      <c r="C19205" s="8">
        <v>3900</v>
      </c>
      <c r="D19205" s="8">
        <v>1526</v>
      </c>
      <c r="E19205" s="8">
        <v>2361</v>
      </c>
      <c r="F19205" s="8">
        <v>13</v>
      </c>
    </row>
    <row r="19206" spans="1:6" x14ac:dyDescent="0.25">
      <c r="A19206" s="7">
        <v>44040</v>
      </c>
      <c r="B19206" s="8" t="s">
        <v>37</v>
      </c>
      <c r="C19206" s="8">
        <v>4049</v>
      </c>
      <c r="D19206" s="8">
        <v>1565</v>
      </c>
      <c r="E19206" s="8">
        <v>2467</v>
      </c>
      <c r="F19206" s="8">
        <v>17</v>
      </c>
    </row>
    <row r="19207" spans="1:6" x14ac:dyDescent="0.25">
      <c r="A19207" s="7">
        <v>44041</v>
      </c>
      <c r="B19207" s="8" t="s">
        <v>37</v>
      </c>
      <c r="C19207" s="8">
        <v>4269</v>
      </c>
      <c r="D19207" s="8">
        <v>1627</v>
      </c>
      <c r="E19207" s="8">
        <v>2621</v>
      </c>
      <c r="F19207" s="8">
        <v>21</v>
      </c>
    </row>
    <row r="19208" spans="1:6" x14ac:dyDescent="0.25">
      <c r="A19208" s="7">
        <v>44042</v>
      </c>
      <c r="B19208" s="8" t="s">
        <v>37</v>
      </c>
      <c r="C19208" s="8">
        <v>4485</v>
      </c>
      <c r="D19208" s="8">
        <v>1786</v>
      </c>
      <c r="E19208" s="8">
        <v>2678</v>
      </c>
      <c r="F19208" s="8">
        <v>21</v>
      </c>
    </row>
    <row r="19209" spans="1:6" x14ac:dyDescent="0.25">
      <c r="A19209" s="7">
        <v>44043</v>
      </c>
      <c r="B19209" s="8" t="s">
        <v>37</v>
      </c>
      <c r="C19209" s="8">
        <v>4706</v>
      </c>
      <c r="D19209" s="8">
        <v>1723</v>
      </c>
      <c r="E19209" s="8">
        <v>2962</v>
      </c>
      <c r="F19209" s="8">
        <v>21</v>
      </c>
    </row>
    <row r="19210" spans="1:6" x14ac:dyDescent="0.25">
      <c r="A19210" s="7">
        <v>44044</v>
      </c>
      <c r="B19210" s="8" t="s">
        <v>37</v>
      </c>
      <c r="C19210" s="8">
        <v>4978</v>
      </c>
      <c r="D19210" s="8">
        <v>1630</v>
      </c>
      <c r="E19210" s="8">
        <v>3327</v>
      </c>
      <c r="F19210" s="8">
        <v>21</v>
      </c>
    </row>
    <row r="19211" spans="1:6" x14ac:dyDescent="0.25">
      <c r="A19211" s="7">
        <v>44045</v>
      </c>
      <c r="B19211" s="8" t="s">
        <v>37</v>
      </c>
      <c r="C19211" s="8">
        <v>5233</v>
      </c>
      <c r="D19211" s="8">
        <v>1747</v>
      </c>
      <c r="E19211" s="8">
        <v>3463</v>
      </c>
      <c r="F19211" s="8">
        <v>23</v>
      </c>
    </row>
    <row r="19212" spans="1:6" x14ac:dyDescent="0.25">
      <c r="A19212" s="7">
        <v>44046</v>
      </c>
      <c r="B19212" s="8" t="s">
        <v>37</v>
      </c>
      <c r="C19212" s="8">
        <v>5374</v>
      </c>
      <c r="D19212" s="8">
        <v>1742</v>
      </c>
      <c r="E19212" s="8">
        <v>3605</v>
      </c>
      <c r="F19212" s="8">
        <v>27</v>
      </c>
    </row>
    <row r="19213" spans="1:6" x14ac:dyDescent="0.25">
      <c r="A19213" s="7">
        <v>44047</v>
      </c>
      <c r="B19213" s="8" t="s">
        <v>37</v>
      </c>
      <c r="C19213" s="8">
        <v>5505</v>
      </c>
      <c r="D19213" s="8">
        <v>1802</v>
      </c>
      <c r="E19213" s="8">
        <v>3675</v>
      </c>
      <c r="F19213" s="8">
        <v>28</v>
      </c>
    </row>
    <row r="19214" spans="1:6" x14ac:dyDescent="0.25">
      <c r="A19214" s="7">
        <v>44048</v>
      </c>
      <c r="B19214" s="8" t="s">
        <v>37</v>
      </c>
      <c r="C19214" s="8">
        <v>5628</v>
      </c>
      <c r="D19214" s="8">
        <v>1873</v>
      </c>
      <c r="E19214" s="8">
        <v>3725</v>
      </c>
      <c r="F19214" s="8">
        <v>30</v>
      </c>
    </row>
    <row r="19215" spans="1:6" x14ac:dyDescent="0.25">
      <c r="A19215" s="7">
        <v>44049</v>
      </c>
      <c r="B19215" s="8" t="s">
        <v>37</v>
      </c>
      <c r="C19215" s="8">
        <v>5725</v>
      </c>
      <c r="D19215" s="8">
        <v>1901</v>
      </c>
      <c r="E19215" s="8">
        <v>3793</v>
      </c>
      <c r="F19215" s="8">
        <v>31</v>
      </c>
    </row>
    <row r="19216" spans="1:6" x14ac:dyDescent="0.25">
      <c r="A19216" s="7">
        <v>44050</v>
      </c>
      <c r="B19216" s="8" t="s">
        <v>37</v>
      </c>
      <c r="C19216" s="8">
        <v>5853</v>
      </c>
      <c r="D19216" s="8">
        <v>1957</v>
      </c>
      <c r="E19216" s="8">
        <v>3860</v>
      </c>
      <c r="F19216" s="8">
        <v>36</v>
      </c>
    </row>
    <row r="19217" spans="1:6" x14ac:dyDescent="0.25">
      <c r="A19217" s="7">
        <v>44051</v>
      </c>
      <c r="B19217" s="8" t="s">
        <v>37</v>
      </c>
      <c r="C19217" s="8">
        <v>5999</v>
      </c>
      <c r="D19217" s="8">
        <v>1878</v>
      </c>
      <c r="E19217" s="8">
        <v>4084</v>
      </c>
      <c r="F19217" s="8">
        <v>37</v>
      </c>
    </row>
    <row r="19218" spans="1:6" x14ac:dyDescent="0.25">
      <c r="A19218" s="7">
        <v>44052</v>
      </c>
      <c r="B19218" s="8" t="s">
        <v>37</v>
      </c>
      <c r="C19218" s="8">
        <v>6146</v>
      </c>
      <c r="D19218" s="8">
        <v>1929</v>
      </c>
      <c r="E19218" s="8">
        <v>4176</v>
      </c>
      <c r="F19218" s="8">
        <v>41</v>
      </c>
    </row>
    <row r="19219" spans="1:6" x14ac:dyDescent="0.25">
      <c r="A19219" s="7">
        <v>44053</v>
      </c>
      <c r="B19219" s="8" t="s">
        <v>37</v>
      </c>
      <c r="C19219" s="8">
        <v>6208</v>
      </c>
      <c r="D19219" s="8">
        <v>1723</v>
      </c>
      <c r="E19219" s="8">
        <v>4443</v>
      </c>
      <c r="F19219" s="8">
        <v>42</v>
      </c>
    </row>
    <row r="19220" spans="1:6" x14ac:dyDescent="0.25">
      <c r="A19220" s="7">
        <v>44054</v>
      </c>
      <c r="B19220" s="8" t="s">
        <v>37</v>
      </c>
      <c r="C19220" s="8">
        <v>6372</v>
      </c>
      <c r="D19220" s="8">
        <v>1673</v>
      </c>
      <c r="E19220" s="8">
        <v>4656</v>
      </c>
      <c r="F19220" s="8">
        <v>43</v>
      </c>
    </row>
    <row r="19221" spans="1:6" x14ac:dyDescent="0.25">
      <c r="A19221" s="7">
        <v>44055</v>
      </c>
      <c r="B19221" s="8" t="s">
        <v>37</v>
      </c>
      <c r="C19221" s="8">
        <v>6482</v>
      </c>
      <c r="D19221" s="8">
        <v>1601</v>
      </c>
      <c r="E19221" s="8">
        <v>4838</v>
      </c>
      <c r="F19221" s="8">
        <v>43</v>
      </c>
    </row>
    <row r="19222" spans="1:6" x14ac:dyDescent="0.25">
      <c r="A19222" s="7">
        <v>44056</v>
      </c>
      <c r="B19222" s="8" t="s">
        <v>37</v>
      </c>
      <c r="C19222" s="8">
        <v>6603</v>
      </c>
      <c r="D19222" s="8">
        <v>1647</v>
      </c>
      <c r="E19222" s="8">
        <v>4912</v>
      </c>
      <c r="F19222" s="8">
        <v>44</v>
      </c>
    </row>
    <row r="19223" spans="1:6" x14ac:dyDescent="0.25">
      <c r="A19223" s="7">
        <v>44057</v>
      </c>
      <c r="B19223" s="8" t="s">
        <v>37</v>
      </c>
      <c r="C19223" s="8">
        <v>6767</v>
      </c>
      <c r="D19223" s="8">
        <v>1706</v>
      </c>
      <c r="E19223" s="8">
        <v>5015</v>
      </c>
      <c r="F19223" s="8">
        <v>46</v>
      </c>
    </row>
    <row r="19224" spans="1:6" x14ac:dyDescent="0.25">
      <c r="A19224" s="7">
        <v>44058</v>
      </c>
      <c r="B19224" s="8" t="s">
        <v>37</v>
      </c>
      <c r="C19224" s="8">
        <v>6934</v>
      </c>
      <c r="D19224" s="8">
        <v>1796</v>
      </c>
      <c r="E19224" s="8">
        <v>5088</v>
      </c>
      <c r="F19224" s="8">
        <v>50</v>
      </c>
    </row>
    <row r="19225" spans="1:6" x14ac:dyDescent="0.25">
      <c r="A19225" s="7">
        <v>44059</v>
      </c>
      <c r="B19225" s="8" t="s">
        <v>37</v>
      </c>
      <c r="C19225" s="8">
        <v>7061</v>
      </c>
      <c r="D19225" s="8">
        <v>1855</v>
      </c>
      <c r="E19225" s="8">
        <v>5151</v>
      </c>
      <c r="F19225" s="8">
        <v>55</v>
      </c>
    </row>
    <row r="19226" spans="1:6" x14ac:dyDescent="0.25">
      <c r="A19226" s="7">
        <v>44060</v>
      </c>
      <c r="B19226" s="8" t="s">
        <v>37</v>
      </c>
      <c r="C19226" s="8">
        <v>7204</v>
      </c>
      <c r="D19226" s="8">
        <v>1859</v>
      </c>
      <c r="E19226" s="8">
        <v>5286</v>
      </c>
      <c r="F19226" s="8">
        <v>59</v>
      </c>
    </row>
    <row r="19227" spans="1:6" x14ac:dyDescent="0.25">
      <c r="A19227" s="7">
        <v>44061</v>
      </c>
      <c r="B19227" s="8" t="s">
        <v>37</v>
      </c>
      <c r="C19227" s="8">
        <v>7409</v>
      </c>
      <c r="D19227" s="8">
        <v>1943</v>
      </c>
      <c r="E19227" s="8">
        <v>5404</v>
      </c>
      <c r="F19227" s="8">
        <v>62</v>
      </c>
    </row>
    <row r="19228" spans="1:6" x14ac:dyDescent="0.25">
      <c r="A19228" s="7">
        <v>44062</v>
      </c>
      <c r="B19228" s="8" t="s">
        <v>37</v>
      </c>
      <c r="C19228" s="8">
        <v>7645</v>
      </c>
      <c r="D19228" s="8">
        <v>2083</v>
      </c>
      <c r="E19228" s="8">
        <v>5497</v>
      </c>
      <c r="F19228" s="8">
        <v>65</v>
      </c>
    </row>
    <row r="19229" spans="1:6" x14ac:dyDescent="0.25">
      <c r="A19229" s="7">
        <v>44063</v>
      </c>
      <c r="B19229" s="8" t="s">
        <v>37</v>
      </c>
      <c r="C19229" s="8">
        <v>7835</v>
      </c>
      <c r="D19229" s="8">
        <v>2205</v>
      </c>
      <c r="E19229" s="8">
        <v>5565</v>
      </c>
      <c r="F19229" s="8">
        <v>65</v>
      </c>
    </row>
    <row r="19230" spans="1:6" x14ac:dyDescent="0.25">
      <c r="A19230" s="7">
        <v>44064</v>
      </c>
      <c r="B19230" s="8" t="s">
        <v>37</v>
      </c>
      <c r="C19230" s="8">
        <v>8091</v>
      </c>
      <c r="D19230" s="8">
        <v>2373</v>
      </c>
      <c r="E19230" s="8">
        <v>5649</v>
      </c>
      <c r="F19230" s="8">
        <v>69</v>
      </c>
    </row>
    <row r="19231" spans="1:6" x14ac:dyDescent="0.25">
      <c r="A19231" s="7">
        <v>44065</v>
      </c>
      <c r="B19231" s="8" t="s">
        <v>37</v>
      </c>
      <c r="C19231" s="8">
        <v>8371</v>
      </c>
      <c r="D19231" s="8">
        <v>2240</v>
      </c>
      <c r="E19231" s="8">
        <v>6061</v>
      </c>
      <c r="F19231" s="8">
        <v>70</v>
      </c>
    </row>
    <row r="19232" spans="1:6" x14ac:dyDescent="0.25">
      <c r="A19232" s="7">
        <v>44066</v>
      </c>
      <c r="B19232" s="8" t="s">
        <v>37</v>
      </c>
      <c r="C19232" s="8">
        <v>8702</v>
      </c>
      <c r="D19232" s="8">
        <v>2448</v>
      </c>
      <c r="E19232" s="8">
        <v>6182</v>
      </c>
      <c r="F19232" s="8">
        <v>72</v>
      </c>
    </row>
    <row r="19233" spans="1:6" x14ac:dyDescent="0.25">
      <c r="A19233" s="7">
        <v>44067</v>
      </c>
      <c r="B19233" s="8" t="s">
        <v>37</v>
      </c>
      <c r="C19233" s="8">
        <v>8902</v>
      </c>
      <c r="D19233" s="8">
        <v>2488</v>
      </c>
      <c r="E19233" s="8">
        <v>6341</v>
      </c>
      <c r="F19233" s="8">
        <v>73</v>
      </c>
    </row>
    <row r="19234" spans="1:6" x14ac:dyDescent="0.25">
      <c r="A19234" s="7">
        <v>44068</v>
      </c>
      <c r="B19234" s="8" t="s">
        <v>37</v>
      </c>
      <c r="C19234" s="8">
        <v>9195</v>
      </c>
      <c r="D19234" s="8">
        <v>2703</v>
      </c>
      <c r="E19234" s="8">
        <v>6414</v>
      </c>
      <c r="F19234" s="8">
        <v>78</v>
      </c>
    </row>
    <row r="19235" spans="1:6" x14ac:dyDescent="0.25">
      <c r="A19235" s="7">
        <v>44069</v>
      </c>
      <c r="B19235" s="8" t="s">
        <v>37</v>
      </c>
      <c r="C19235" s="8">
        <v>9523</v>
      </c>
      <c r="D19235" s="8">
        <v>2866</v>
      </c>
      <c r="E19235" s="8">
        <v>6574</v>
      </c>
      <c r="F19235" s="8">
        <v>83</v>
      </c>
    </row>
    <row r="19236" spans="1:6" x14ac:dyDescent="0.25">
      <c r="A19236" s="7">
        <v>44070</v>
      </c>
      <c r="B19236" s="8" t="s">
        <v>37</v>
      </c>
      <c r="C19236" s="8">
        <v>9908</v>
      </c>
      <c r="D19236" s="8">
        <v>3126</v>
      </c>
      <c r="E19236" s="8">
        <v>6697</v>
      </c>
      <c r="F19236" s="8">
        <v>85</v>
      </c>
    </row>
    <row r="19237" spans="1:6" x14ac:dyDescent="0.25">
      <c r="A19237" s="7">
        <v>44071</v>
      </c>
      <c r="B19237" s="8" t="s">
        <v>37</v>
      </c>
      <c r="C19237" s="8">
        <v>10414</v>
      </c>
      <c r="D19237" s="8">
        <v>3486</v>
      </c>
      <c r="E19237" s="8">
        <v>6839</v>
      </c>
      <c r="F19237" s="8">
        <v>89</v>
      </c>
    </row>
    <row r="19238" spans="1:6" x14ac:dyDescent="0.25">
      <c r="A19238" s="7">
        <v>44072</v>
      </c>
      <c r="B19238" s="8" t="s">
        <v>37</v>
      </c>
      <c r="C19238" s="8">
        <v>10857</v>
      </c>
      <c r="D19238" s="8">
        <v>3726</v>
      </c>
      <c r="E19238" s="8">
        <v>7037</v>
      </c>
      <c r="F19238" s="8">
        <v>94</v>
      </c>
    </row>
    <row r="19239" spans="1:6" x14ac:dyDescent="0.25">
      <c r="A19239" s="7">
        <v>44073</v>
      </c>
      <c r="B19239" s="8" t="s">
        <v>37</v>
      </c>
      <c r="C19239" s="8">
        <v>11307</v>
      </c>
      <c r="D19239" s="8">
        <v>3977</v>
      </c>
      <c r="E19239" s="8">
        <v>7232</v>
      </c>
      <c r="F19239" s="8">
        <v>98</v>
      </c>
    </row>
    <row r="19240" spans="1:6" x14ac:dyDescent="0.25">
      <c r="A19240" s="7">
        <v>44074</v>
      </c>
      <c r="B19240" s="8" t="s">
        <v>37</v>
      </c>
      <c r="C19240" s="8">
        <v>11644</v>
      </c>
      <c r="D19240" s="8">
        <v>4108</v>
      </c>
      <c r="E19240" s="8">
        <v>7433</v>
      </c>
      <c r="F19240" s="8">
        <v>103</v>
      </c>
    </row>
    <row r="19241" spans="1:6" x14ac:dyDescent="0.25">
      <c r="A19241" s="7">
        <v>44075</v>
      </c>
      <c r="B19241" s="8" t="s">
        <v>37</v>
      </c>
      <c r="C19241" s="8">
        <v>12153</v>
      </c>
      <c r="D19241" s="8">
        <v>4366</v>
      </c>
      <c r="E19241" s="8">
        <v>7674</v>
      </c>
      <c r="F19241" s="8">
        <v>113</v>
      </c>
    </row>
    <row r="19242" spans="1:6" x14ac:dyDescent="0.25">
      <c r="A19242" s="7">
        <v>44076</v>
      </c>
      <c r="B19242" s="8" t="s">
        <v>37</v>
      </c>
      <c r="C19242" s="8">
        <v>12702</v>
      </c>
      <c r="D19242" s="8">
        <v>4737</v>
      </c>
      <c r="E19242" s="8">
        <v>7847</v>
      </c>
      <c r="F19242" s="8">
        <v>118</v>
      </c>
    </row>
    <row r="19243" spans="1:6" x14ac:dyDescent="0.25">
      <c r="A19243" s="7">
        <v>44077</v>
      </c>
      <c r="B19243" s="8" t="s">
        <v>37</v>
      </c>
      <c r="C19243" s="8">
        <v>13292</v>
      </c>
      <c r="D19243" s="8">
        <v>5133</v>
      </c>
      <c r="E19243" s="8">
        <v>8033</v>
      </c>
      <c r="F19243" s="8">
        <v>126</v>
      </c>
    </row>
    <row r="19244" spans="1:6" x14ac:dyDescent="0.25">
      <c r="A19244" s="7">
        <v>44078</v>
      </c>
      <c r="B19244" s="8" t="s">
        <v>37</v>
      </c>
      <c r="C19244" s="8">
        <v>13816</v>
      </c>
      <c r="D19244" s="8">
        <v>5475</v>
      </c>
      <c r="E19244" s="8">
        <v>8212</v>
      </c>
      <c r="F19244" s="8">
        <v>129</v>
      </c>
    </row>
    <row r="19245" spans="1:6" x14ac:dyDescent="0.25">
      <c r="A19245" s="7">
        <v>44079</v>
      </c>
      <c r="B19245" s="8" t="s">
        <v>37</v>
      </c>
      <c r="C19245" s="8">
        <v>14507</v>
      </c>
      <c r="D19245" s="8">
        <v>5888</v>
      </c>
      <c r="E19245" s="8">
        <v>8483</v>
      </c>
      <c r="F19245" s="8">
        <v>136</v>
      </c>
    </row>
    <row r="19246" spans="1:6" x14ac:dyDescent="0.25">
      <c r="A19246" s="7">
        <v>44080</v>
      </c>
      <c r="B19246" s="8" t="s">
        <v>37</v>
      </c>
      <c r="C19246" s="8">
        <v>15109</v>
      </c>
      <c r="D19246" s="8">
        <v>6220</v>
      </c>
      <c r="E19246" s="8">
        <v>8745</v>
      </c>
      <c r="F19246" s="8">
        <v>144</v>
      </c>
    </row>
    <row r="19247" spans="1:6" x14ac:dyDescent="0.25">
      <c r="A19247" s="7">
        <v>44081</v>
      </c>
      <c r="B19247" s="8" t="s">
        <v>37</v>
      </c>
      <c r="C19247" s="8">
        <v>15508</v>
      </c>
      <c r="D19247" s="8">
        <v>6311</v>
      </c>
      <c r="E19247" s="8">
        <v>9048</v>
      </c>
      <c r="F19247" s="8">
        <v>149</v>
      </c>
    </row>
    <row r="19248" spans="1:6" x14ac:dyDescent="0.25">
      <c r="A19248" s="7">
        <v>44082</v>
      </c>
      <c r="B19248" s="8" t="s">
        <v>37</v>
      </c>
      <c r="C19248" s="8">
        <v>16135</v>
      </c>
      <c r="D19248" s="8">
        <v>6641</v>
      </c>
      <c r="E19248" s="8">
        <v>9342</v>
      </c>
      <c r="F19248" s="8">
        <v>152</v>
      </c>
    </row>
    <row r="19249" spans="1:6" x14ac:dyDescent="0.25">
      <c r="A19249" s="7">
        <v>44083</v>
      </c>
      <c r="B19249" s="8" t="s">
        <v>37</v>
      </c>
      <c r="C19249" s="8">
        <v>16717</v>
      </c>
      <c r="D19249" s="8">
        <v>6903</v>
      </c>
      <c r="E19249" s="8">
        <v>9653</v>
      </c>
      <c r="F19249" s="8">
        <v>161</v>
      </c>
    </row>
    <row r="19250" spans="1:6" x14ac:dyDescent="0.25">
      <c r="A19250" s="7">
        <v>44084</v>
      </c>
      <c r="B19250" s="8" t="s">
        <v>37</v>
      </c>
      <c r="C19250" s="8">
        <v>17252</v>
      </c>
      <c r="D19250" s="8">
        <v>7086</v>
      </c>
      <c r="E19250" s="8">
        <v>9993</v>
      </c>
      <c r="F19250" s="8">
        <v>173</v>
      </c>
    </row>
    <row r="19251" spans="1:6" x14ac:dyDescent="0.25">
      <c r="A19251" s="7">
        <v>44085</v>
      </c>
      <c r="B19251" s="8" t="s">
        <v>37</v>
      </c>
      <c r="C19251" s="8">
        <v>17811</v>
      </c>
      <c r="D19251" s="8">
        <v>7383</v>
      </c>
      <c r="E19251" s="8">
        <v>10255</v>
      </c>
      <c r="F19251" s="8">
        <v>173</v>
      </c>
    </row>
    <row r="19252" spans="1:6" x14ac:dyDescent="0.25">
      <c r="A19252" s="7">
        <v>44086</v>
      </c>
      <c r="B19252" s="8" t="s">
        <v>37</v>
      </c>
      <c r="C19252" s="8">
        <v>18281</v>
      </c>
      <c r="D19252" s="8">
        <v>7365</v>
      </c>
      <c r="E19252" s="8">
        <v>10734</v>
      </c>
      <c r="F19252" s="8">
        <v>182</v>
      </c>
    </row>
    <row r="19253" spans="1:6" x14ac:dyDescent="0.25">
      <c r="A19253" s="7">
        <v>44087</v>
      </c>
      <c r="B19253" s="8" t="s">
        <v>37</v>
      </c>
      <c r="C19253" s="8">
        <v>18910</v>
      </c>
      <c r="D19253" s="8">
        <v>7584</v>
      </c>
      <c r="E19253" s="8">
        <v>11132</v>
      </c>
      <c r="F19253" s="8">
        <v>194</v>
      </c>
    </row>
    <row r="19254" spans="1:6" x14ac:dyDescent="0.25">
      <c r="A19254" s="7">
        <v>44088</v>
      </c>
      <c r="B19254" s="8" t="s">
        <v>37</v>
      </c>
      <c r="C19254" s="8">
        <v>19165</v>
      </c>
      <c r="D19254" s="8">
        <v>7429</v>
      </c>
      <c r="E19254" s="8">
        <v>11536</v>
      </c>
      <c r="F19254" s="8">
        <v>200</v>
      </c>
    </row>
    <row r="19255" spans="1:6" x14ac:dyDescent="0.25">
      <c r="A19255" s="7">
        <v>44089</v>
      </c>
      <c r="B19255" s="8" t="s">
        <v>37</v>
      </c>
      <c r="C19255" s="8">
        <v>19696</v>
      </c>
      <c r="D19255" s="8">
        <v>7564</v>
      </c>
      <c r="E19255" s="8">
        <v>11925</v>
      </c>
      <c r="F19255" s="8">
        <v>207</v>
      </c>
    </row>
    <row r="19256" spans="1:6" x14ac:dyDescent="0.25">
      <c r="A19256" s="7">
        <v>44090</v>
      </c>
      <c r="B19256" s="8" t="s">
        <v>37</v>
      </c>
      <c r="C19256" s="8">
        <v>20150</v>
      </c>
      <c r="D19256" s="8">
        <v>7498</v>
      </c>
      <c r="E19256" s="8">
        <v>12435</v>
      </c>
      <c r="F19256" s="8">
        <v>217</v>
      </c>
    </row>
    <row r="19257" spans="1:6" x14ac:dyDescent="0.25">
      <c r="A19257" s="7">
        <v>44091</v>
      </c>
      <c r="B19257" s="8" t="s">
        <v>37</v>
      </c>
      <c r="C19257" s="8">
        <v>20676</v>
      </c>
      <c r="D19257" s="8">
        <v>7498</v>
      </c>
      <c r="E19257" s="8">
        <v>12956</v>
      </c>
      <c r="F19257" s="8">
        <v>222</v>
      </c>
    </row>
    <row r="19258" spans="1:6" x14ac:dyDescent="0.25">
      <c r="A19258" s="7">
        <v>44092</v>
      </c>
      <c r="B19258" s="8" t="s">
        <v>37</v>
      </c>
      <c r="C19258" s="8">
        <v>20949</v>
      </c>
      <c r="D19258" s="8">
        <v>7162</v>
      </c>
      <c r="E19258" s="8">
        <v>13559</v>
      </c>
      <c r="F19258" s="8">
        <v>228</v>
      </c>
    </row>
    <row r="19259" spans="1:6" x14ac:dyDescent="0.25">
      <c r="A19259" s="7">
        <v>44093</v>
      </c>
      <c r="B19259" s="8" t="s">
        <v>37</v>
      </c>
      <c r="C19259" s="8">
        <v>21484</v>
      </c>
      <c r="D19259" s="8">
        <v>7107</v>
      </c>
      <c r="E19259" s="8">
        <v>14142</v>
      </c>
      <c r="F19259" s="8">
        <v>235</v>
      </c>
    </row>
    <row r="19260" spans="1:6" x14ac:dyDescent="0.25">
      <c r="A19260" s="7">
        <v>44094</v>
      </c>
      <c r="B19260" s="8" t="s">
        <v>37</v>
      </c>
      <c r="C19260" s="8">
        <v>22032</v>
      </c>
      <c r="D19260" s="8">
        <v>6983</v>
      </c>
      <c r="E19260" s="8">
        <v>14810</v>
      </c>
      <c r="F19260" s="8">
        <v>239</v>
      </c>
    </row>
    <row r="19261" spans="1:6" x14ac:dyDescent="0.25">
      <c r="A19261" s="7">
        <v>44095</v>
      </c>
      <c r="B19261" s="8" t="s">
        <v>37</v>
      </c>
      <c r="C19261" s="8">
        <v>22275</v>
      </c>
      <c r="D19261" s="8">
        <v>6566</v>
      </c>
      <c r="E19261" s="8">
        <v>15464</v>
      </c>
      <c r="F19261" s="8">
        <v>245</v>
      </c>
    </row>
    <row r="19262" spans="1:6" x14ac:dyDescent="0.25">
      <c r="A19262" s="7">
        <v>44096</v>
      </c>
      <c r="B19262" s="8" t="s">
        <v>37</v>
      </c>
      <c r="C19262" s="8">
        <v>22834</v>
      </c>
      <c r="D19262" s="8">
        <v>6700</v>
      </c>
      <c r="E19262" s="8">
        <v>15883</v>
      </c>
      <c r="F19262" s="8">
        <v>251</v>
      </c>
    </row>
    <row r="19263" spans="1:6" x14ac:dyDescent="0.25">
      <c r="A19263" s="7">
        <v>44097</v>
      </c>
      <c r="B19263" s="8" t="s">
        <v>37</v>
      </c>
      <c r="C19263" s="8">
        <v>23338</v>
      </c>
      <c r="D19263" s="8">
        <v>6599</v>
      </c>
      <c r="E19263" s="8">
        <v>16486</v>
      </c>
      <c r="F19263" s="8">
        <v>253</v>
      </c>
    </row>
    <row r="19264" spans="1:6" x14ac:dyDescent="0.25">
      <c r="A19264" s="7">
        <v>44098</v>
      </c>
      <c r="B19264" s="8" t="s">
        <v>37</v>
      </c>
      <c r="C19264" s="8">
        <v>23789</v>
      </c>
      <c r="D19264" s="8">
        <v>6551</v>
      </c>
      <c r="E19264" s="8">
        <v>16978</v>
      </c>
      <c r="F19264" s="8">
        <v>260</v>
      </c>
    </row>
    <row r="19265" spans="1:6" x14ac:dyDescent="0.25">
      <c r="A19265" s="7">
        <v>44099</v>
      </c>
      <c r="B19265" s="8" t="s">
        <v>37</v>
      </c>
      <c r="C19265" s="8">
        <v>24130</v>
      </c>
      <c r="D19265" s="8">
        <v>6378</v>
      </c>
      <c r="E19265" s="8">
        <v>17487</v>
      </c>
      <c r="F19265" s="8">
        <v>265</v>
      </c>
    </row>
    <row r="19266" spans="1:6" x14ac:dyDescent="0.25">
      <c r="A19266" s="7">
        <v>44100</v>
      </c>
      <c r="B19266" s="8" t="s">
        <v>37</v>
      </c>
      <c r="C19266" s="8">
        <v>24408</v>
      </c>
      <c r="D19266" s="8">
        <v>6148</v>
      </c>
      <c r="E19266" s="8">
        <v>17992</v>
      </c>
      <c r="F19266" s="8">
        <v>268</v>
      </c>
    </row>
    <row r="19267" spans="1:6" x14ac:dyDescent="0.25">
      <c r="A19267" s="7">
        <v>44101</v>
      </c>
      <c r="B19267" s="8" t="s">
        <v>37</v>
      </c>
      <c r="C19267" s="8">
        <v>24728</v>
      </c>
      <c r="D19267" s="8">
        <v>6066</v>
      </c>
      <c r="E19267" s="8">
        <v>18392</v>
      </c>
      <c r="F19267" s="8">
        <v>270</v>
      </c>
    </row>
    <row r="19268" spans="1:6" x14ac:dyDescent="0.25">
      <c r="A19268" s="7">
        <v>44102</v>
      </c>
      <c r="B19268" s="8" t="s">
        <v>37</v>
      </c>
      <c r="C19268" s="8">
        <v>24921</v>
      </c>
      <c r="D19268" s="8">
        <v>5689</v>
      </c>
      <c r="E19268" s="8">
        <v>18959</v>
      </c>
      <c r="F19268" s="8">
        <v>273</v>
      </c>
    </row>
    <row r="19269" spans="1:6" x14ac:dyDescent="0.25">
      <c r="A19269" s="7">
        <v>44103</v>
      </c>
      <c r="B19269" s="8" t="s">
        <v>37</v>
      </c>
      <c r="C19269" s="8">
        <v>25353</v>
      </c>
      <c r="D19269" s="8">
        <v>5874</v>
      </c>
      <c r="E19269" s="8">
        <v>19203</v>
      </c>
      <c r="F19269" s="8">
        <v>276</v>
      </c>
    </row>
    <row r="19270" spans="1:6" x14ac:dyDescent="0.25">
      <c r="A19270" s="7">
        <v>44104</v>
      </c>
      <c r="B19270" s="8" t="s">
        <v>37</v>
      </c>
      <c r="C19270" s="8">
        <v>25734</v>
      </c>
      <c r="D19270" s="8">
        <v>5765</v>
      </c>
      <c r="E19270" s="8">
        <v>19692</v>
      </c>
      <c r="F19270" s="8">
        <v>277</v>
      </c>
    </row>
    <row r="19271" spans="1:6" x14ac:dyDescent="0.25">
      <c r="A19271" s="7">
        <v>44105</v>
      </c>
      <c r="B19271" s="8" t="s">
        <v>37</v>
      </c>
      <c r="C19271" s="8">
        <v>26066</v>
      </c>
      <c r="D19271" s="8">
        <v>5691</v>
      </c>
      <c r="E19271" s="8">
        <v>20092</v>
      </c>
      <c r="F19271" s="8">
        <v>283</v>
      </c>
    </row>
    <row r="19272" spans="1:6" x14ac:dyDescent="0.25">
      <c r="A19272" s="7">
        <v>44106</v>
      </c>
      <c r="B19272" s="8" t="s">
        <v>37</v>
      </c>
      <c r="C19272" s="8">
        <v>26362</v>
      </c>
      <c r="D19272" s="8">
        <v>5480</v>
      </c>
      <c r="E19272" s="8">
        <v>20596</v>
      </c>
      <c r="F19272" s="8">
        <v>286</v>
      </c>
    </row>
    <row r="19273" spans="1:6" x14ac:dyDescent="0.25">
      <c r="A19273" s="7">
        <v>44107</v>
      </c>
      <c r="B19273" s="8" t="s">
        <v>37</v>
      </c>
      <c r="C19273" s="8">
        <v>26552</v>
      </c>
      <c r="D19273" s="8">
        <v>5366</v>
      </c>
      <c r="E19273" s="8">
        <v>20897</v>
      </c>
      <c r="F19273" s="8">
        <v>289</v>
      </c>
    </row>
    <row r="19274" spans="1:6" x14ac:dyDescent="0.25">
      <c r="A19274" s="7">
        <v>44108</v>
      </c>
      <c r="B19274" s="8" t="s">
        <v>37</v>
      </c>
      <c r="C19274" s="8">
        <v>26874</v>
      </c>
      <c r="D19274" s="8">
        <v>5171</v>
      </c>
      <c r="E19274" s="8">
        <v>21410</v>
      </c>
      <c r="F19274" s="8">
        <v>293</v>
      </c>
    </row>
    <row r="19275" spans="1:6" x14ac:dyDescent="0.25">
      <c r="A19275" s="7">
        <v>44109</v>
      </c>
      <c r="B19275" s="8" t="s">
        <v>37</v>
      </c>
      <c r="C19275" s="8">
        <v>27033</v>
      </c>
      <c r="D19275" s="8">
        <v>4858</v>
      </c>
      <c r="E19275" s="8">
        <v>21876</v>
      </c>
      <c r="F19275" s="8">
        <v>299</v>
      </c>
    </row>
    <row r="19276" spans="1:6" x14ac:dyDescent="0.25">
      <c r="A19276" s="7">
        <v>44110</v>
      </c>
      <c r="B19276" s="8" t="s">
        <v>37</v>
      </c>
      <c r="C19276" s="8">
        <v>27308</v>
      </c>
      <c r="D19276" s="8">
        <v>4876</v>
      </c>
      <c r="E19276" s="8">
        <v>22131</v>
      </c>
      <c r="F19276" s="8">
        <v>301</v>
      </c>
    </row>
    <row r="19277" spans="1:6" x14ac:dyDescent="0.25">
      <c r="A19277" s="7">
        <v>44111</v>
      </c>
      <c r="B19277" s="8" t="s">
        <v>37</v>
      </c>
      <c r="C19277" s="8">
        <v>27545</v>
      </c>
      <c r="D19277" s="8">
        <v>4621</v>
      </c>
      <c r="E19277" s="8">
        <v>22623</v>
      </c>
      <c r="F19277" s="8">
        <v>301</v>
      </c>
    </row>
    <row r="19278" spans="1:6" x14ac:dyDescent="0.25">
      <c r="A19278" s="7">
        <v>44112</v>
      </c>
      <c r="B19278" s="8" t="s">
        <v>37</v>
      </c>
      <c r="C19278" s="8">
        <v>27759</v>
      </c>
      <c r="D19278" s="8">
        <v>4389</v>
      </c>
      <c r="E19278" s="8">
        <v>23066</v>
      </c>
      <c r="F19278" s="8">
        <v>304</v>
      </c>
    </row>
    <row r="19279" spans="1:6" x14ac:dyDescent="0.25">
      <c r="A19279" s="7">
        <v>44113</v>
      </c>
      <c r="B19279" s="8" t="s">
        <v>37</v>
      </c>
      <c r="C19279" s="8">
        <v>27982</v>
      </c>
      <c r="D19279" s="8">
        <v>4197</v>
      </c>
      <c r="E19279" s="8">
        <v>23474</v>
      </c>
      <c r="F19279" s="8">
        <v>311</v>
      </c>
    </row>
    <row r="19280" spans="1:6" x14ac:dyDescent="0.25">
      <c r="A19280" s="7">
        <v>44114</v>
      </c>
      <c r="B19280" s="8" t="s">
        <v>37</v>
      </c>
      <c r="C19280" s="8">
        <v>28153</v>
      </c>
      <c r="D19280" s="8">
        <v>4039</v>
      </c>
      <c r="E19280" s="8">
        <v>23801</v>
      </c>
      <c r="F19280" s="8">
        <v>313</v>
      </c>
    </row>
    <row r="19281" spans="1:6" x14ac:dyDescent="0.25">
      <c r="A19281" s="7">
        <v>44115</v>
      </c>
      <c r="B19281" s="8" t="s">
        <v>37</v>
      </c>
      <c r="C19281" s="8">
        <v>28352</v>
      </c>
      <c r="D19281" s="8">
        <v>3951</v>
      </c>
      <c r="E19281" s="8">
        <v>24086</v>
      </c>
      <c r="F19281" s="8">
        <v>315</v>
      </c>
    </row>
    <row r="19282" spans="1:6" x14ac:dyDescent="0.25">
      <c r="A19282" s="7">
        <v>44116</v>
      </c>
      <c r="B19282" s="8" t="s">
        <v>37</v>
      </c>
      <c r="C19282" s="8">
        <v>28461</v>
      </c>
      <c r="D19282" s="8">
        <v>3742</v>
      </c>
      <c r="E19282" s="8">
        <v>24403</v>
      </c>
      <c r="F19282" s="8">
        <v>316</v>
      </c>
    </row>
    <row r="19283" spans="1:6" x14ac:dyDescent="0.25">
      <c r="A19283" s="7">
        <v>44117</v>
      </c>
      <c r="B19283" s="8" t="s">
        <v>37</v>
      </c>
      <c r="C19283" s="8">
        <v>28678</v>
      </c>
      <c r="D19283" s="8">
        <v>3738</v>
      </c>
      <c r="E19283" s="8">
        <v>24623</v>
      </c>
      <c r="F19283" s="8">
        <v>317</v>
      </c>
    </row>
    <row r="19284" spans="1:6" x14ac:dyDescent="0.25">
      <c r="A19284" s="7">
        <v>44118</v>
      </c>
      <c r="B19284" s="8" t="s">
        <v>37</v>
      </c>
      <c r="C19284" s="8">
        <v>28859</v>
      </c>
      <c r="D19284" s="8">
        <v>3500</v>
      </c>
      <c r="E19284" s="8">
        <v>25041</v>
      </c>
      <c r="F19284" s="8">
        <v>318</v>
      </c>
    </row>
    <row r="19285" spans="1:6" x14ac:dyDescent="0.25">
      <c r="A19285" s="7">
        <v>44119</v>
      </c>
      <c r="B19285" s="8" t="s">
        <v>37</v>
      </c>
      <c r="C19285" s="8">
        <v>29031</v>
      </c>
      <c r="D19285" s="8">
        <v>3318</v>
      </c>
      <c r="E19285" s="8">
        <v>25394</v>
      </c>
      <c r="F19285" s="8">
        <v>319</v>
      </c>
    </row>
    <row r="19286" spans="1:6" x14ac:dyDescent="0.25">
      <c r="A19286" s="7">
        <v>44120</v>
      </c>
      <c r="B19286" s="8" t="s">
        <v>37</v>
      </c>
      <c r="C19286" s="8">
        <v>29193</v>
      </c>
      <c r="D19286" s="8">
        <v>3105</v>
      </c>
      <c r="E19286" s="8">
        <v>25765</v>
      </c>
      <c r="F19286" s="8">
        <v>323</v>
      </c>
    </row>
    <row r="19287" spans="1:6" x14ac:dyDescent="0.25">
      <c r="A19287" s="7">
        <v>44121</v>
      </c>
      <c r="B19287" s="8" t="s">
        <v>37</v>
      </c>
      <c r="C19287" s="8">
        <v>29327</v>
      </c>
      <c r="D19287" s="8">
        <v>2966</v>
      </c>
      <c r="E19287" s="8">
        <v>26035</v>
      </c>
      <c r="F19287" s="8">
        <v>326</v>
      </c>
    </row>
    <row r="19288" spans="1:6" x14ac:dyDescent="0.25">
      <c r="A19288" s="7">
        <v>44122</v>
      </c>
      <c r="B19288" s="8" t="s">
        <v>37</v>
      </c>
      <c r="C19288" s="8">
        <v>29468</v>
      </c>
      <c r="D19288" s="8">
        <v>2917</v>
      </c>
      <c r="E19288" s="8">
        <v>26222</v>
      </c>
      <c r="F19288" s="8">
        <v>329</v>
      </c>
    </row>
    <row r="19289" spans="1:6" x14ac:dyDescent="0.25">
      <c r="A19289" s="7">
        <v>44123</v>
      </c>
      <c r="B19289" s="8" t="s">
        <v>37</v>
      </c>
      <c r="C19289" s="8">
        <v>29553</v>
      </c>
      <c r="D19289" s="8">
        <v>2672</v>
      </c>
      <c r="E19289" s="8">
        <v>26550</v>
      </c>
      <c r="F19289" s="8">
        <v>331</v>
      </c>
    </row>
    <row r="19290" spans="1:6" x14ac:dyDescent="0.25">
      <c r="A19290" s="7">
        <v>44124</v>
      </c>
      <c r="B19290" s="8" t="s">
        <v>37</v>
      </c>
      <c r="C19290" s="8">
        <v>29688</v>
      </c>
      <c r="D19290" s="8">
        <v>2609</v>
      </c>
      <c r="E19290" s="8">
        <v>26748</v>
      </c>
      <c r="F19290" s="8">
        <v>331</v>
      </c>
    </row>
    <row r="19291" spans="1:6" x14ac:dyDescent="0.25">
      <c r="A19291" s="7">
        <v>44125</v>
      </c>
      <c r="B19291" s="8" t="s">
        <v>37</v>
      </c>
      <c r="C19291" s="8">
        <v>29800</v>
      </c>
      <c r="D19291" s="8">
        <v>2455</v>
      </c>
      <c r="E19291" s="8">
        <v>27013</v>
      </c>
      <c r="F19291" s="8">
        <v>332</v>
      </c>
    </row>
    <row r="19292" spans="1:6" x14ac:dyDescent="0.25">
      <c r="A19292" s="7">
        <v>44126</v>
      </c>
      <c r="B19292" s="8" t="s">
        <v>37</v>
      </c>
      <c r="C19292" s="8">
        <v>29925</v>
      </c>
      <c r="D19292" s="8">
        <v>2339</v>
      </c>
      <c r="E19292" s="8">
        <v>27252</v>
      </c>
      <c r="F19292" s="8">
        <v>334</v>
      </c>
    </row>
    <row r="19293" spans="1:6" x14ac:dyDescent="0.25">
      <c r="A19293" s="7">
        <v>44127</v>
      </c>
      <c r="B19293" s="8" t="s">
        <v>37</v>
      </c>
      <c r="C19293" s="8">
        <v>30070</v>
      </c>
      <c r="D19293" s="8">
        <v>2229</v>
      </c>
      <c r="E19293" s="8">
        <v>27502</v>
      </c>
      <c r="F19293" s="8">
        <v>339</v>
      </c>
    </row>
    <row r="19294" spans="1:6" x14ac:dyDescent="0.25">
      <c r="A19294" s="7">
        <v>44128</v>
      </c>
      <c r="B19294" s="8" t="s">
        <v>37</v>
      </c>
      <c r="C19294" s="8">
        <v>30135</v>
      </c>
      <c r="D19294" s="8">
        <v>2055</v>
      </c>
      <c r="E19294" s="8">
        <v>27740</v>
      </c>
      <c r="F19294" s="8">
        <v>340</v>
      </c>
    </row>
    <row r="19295" spans="1:6" x14ac:dyDescent="0.25">
      <c r="A19295" s="7">
        <v>44129</v>
      </c>
      <c r="B19295" s="8" t="s">
        <v>37</v>
      </c>
      <c r="C19295" s="8">
        <v>30221</v>
      </c>
      <c r="D19295" s="8">
        <v>1992</v>
      </c>
      <c r="E19295" s="8">
        <v>27886</v>
      </c>
      <c r="F19295" s="8">
        <v>343</v>
      </c>
    </row>
    <row r="19296" spans="1:6" x14ac:dyDescent="0.25">
      <c r="A19296" s="7">
        <v>44130</v>
      </c>
      <c r="B19296" s="8" t="s">
        <v>37</v>
      </c>
      <c r="C19296" s="8">
        <v>30257</v>
      </c>
      <c r="D19296" s="8">
        <v>1845</v>
      </c>
      <c r="E19296" s="8">
        <v>28069</v>
      </c>
      <c r="F19296" s="8">
        <v>343</v>
      </c>
    </row>
    <row r="19297" spans="1:6" x14ac:dyDescent="0.25">
      <c r="A19297" s="7">
        <v>44131</v>
      </c>
      <c r="B19297" s="8" t="s">
        <v>37</v>
      </c>
      <c r="C19297" s="8">
        <v>30293</v>
      </c>
      <c r="D19297" s="8">
        <v>1796</v>
      </c>
      <c r="E19297" s="8">
        <v>28153</v>
      </c>
      <c r="F19297" s="8">
        <v>344</v>
      </c>
    </row>
    <row r="19298" spans="1:6" x14ac:dyDescent="0.25">
      <c r="A19298" s="7">
        <v>44132</v>
      </c>
      <c r="B19298" s="8" t="s">
        <v>37</v>
      </c>
      <c r="C19298" s="8">
        <v>30453</v>
      </c>
      <c r="D19298" s="8">
        <v>1754</v>
      </c>
      <c r="E19298" s="8">
        <v>28355</v>
      </c>
      <c r="F19298" s="8">
        <v>344</v>
      </c>
    </row>
    <row r="19299" spans="1:6" x14ac:dyDescent="0.25">
      <c r="A19299" s="7">
        <v>44133</v>
      </c>
      <c r="B19299" s="8" t="s">
        <v>37</v>
      </c>
      <c r="C19299" s="8">
        <v>30566</v>
      </c>
      <c r="D19299" s="8">
        <v>1696</v>
      </c>
      <c r="E19299" s="8">
        <v>28525</v>
      </c>
      <c r="F19299" s="8">
        <v>345</v>
      </c>
    </row>
    <row r="19300" spans="1:6" x14ac:dyDescent="0.25">
      <c r="A19300" s="7">
        <v>44134</v>
      </c>
      <c r="B19300" s="8" t="s">
        <v>37</v>
      </c>
      <c r="C19300" s="8">
        <v>30663</v>
      </c>
      <c r="D19300" s="8">
        <v>1580</v>
      </c>
      <c r="E19300" s="8">
        <v>28737</v>
      </c>
      <c r="F19300" s="8">
        <v>346</v>
      </c>
    </row>
    <row r="19301" spans="1:6" x14ac:dyDescent="0.25">
      <c r="A19301" s="7">
        <v>44135</v>
      </c>
      <c r="B19301" s="8" t="s">
        <v>37</v>
      </c>
      <c r="C19301" s="8">
        <v>30717</v>
      </c>
      <c r="D19301" s="8">
        <v>1493</v>
      </c>
      <c r="E19301" s="8">
        <v>28878</v>
      </c>
      <c r="F19301" s="8">
        <v>346</v>
      </c>
    </row>
    <row r="19302" spans="1:6" x14ac:dyDescent="0.25">
      <c r="A19302" s="7">
        <v>44136</v>
      </c>
      <c r="B19302" s="8" t="s">
        <v>37</v>
      </c>
      <c r="C19302" s="8">
        <v>30794</v>
      </c>
      <c r="D19302" s="8">
        <v>1400</v>
      </c>
      <c r="E19302" s="8">
        <v>29048</v>
      </c>
      <c r="F19302" s="8">
        <v>346</v>
      </c>
    </row>
    <row r="19303" spans="1:6" x14ac:dyDescent="0.25">
      <c r="A19303" s="7">
        <v>44137</v>
      </c>
      <c r="B19303" s="8" t="s">
        <v>37</v>
      </c>
      <c r="C19303" s="8">
        <v>30852</v>
      </c>
      <c r="D19303" s="8">
        <v>1270</v>
      </c>
      <c r="E19303" s="8">
        <v>29234</v>
      </c>
      <c r="F19303" s="8">
        <v>348</v>
      </c>
    </row>
    <row r="19304" spans="1:6" x14ac:dyDescent="0.25">
      <c r="A19304" s="7">
        <v>44138</v>
      </c>
      <c r="B19304" s="8" t="s">
        <v>37</v>
      </c>
      <c r="C19304" s="8">
        <v>30989</v>
      </c>
      <c r="D19304" s="8">
        <v>1321</v>
      </c>
      <c r="E19304" s="8">
        <v>29318</v>
      </c>
      <c r="F19304" s="8">
        <v>350</v>
      </c>
    </row>
    <row r="19305" spans="1:6" x14ac:dyDescent="0.25">
      <c r="A19305" s="7">
        <v>44139</v>
      </c>
      <c r="B19305" s="8" t="s">
        <v>37</v>
      </c>
      <c r="C19305" s="8">
        <v>31105</v>
      </c>
      <c r="D19305" s="8">
        <v>1322</v>
      </c>
      <c r="E19305" s="8">
        <v>29430</v>
      </c>
      <c r="F19305" s="8">
        <v>353</v>
      </c>
    </row>
    <row r="19306" spans="1:6" x14ac:dyDescent="0.25">
      <c r="A19306" s="7">
        <v>44140</v>
      </c>
      <c r="B19306" s="8" t="s">
        <v>37</v>
      </c>
      <c r="C19306" s="8">
        <v>31237</v>
      </c>
      <c r="D19306" s="8">
        <v>1339</v>
      </c>
      <c r="E19306" s="8">
        <v>29545</v>
      </c>
      <c r="F19306" s="8">
        <v>353</v>
      </c>
    </row>
    <row r="19307" spans="1:6" x14ac:dyDescent="0.25">
      <c r="A19307" s="7">
        <v>44141</v>
      </c>
      <c r="B19307" s="8" t="s">
        <v>37</v>
      </c>
      <c r="C19307" s="8">
        <v>31347</v>
      </c>
      <c r="D19307" s="8">
        <v>1327</v>
      </c>
      <c r="E19307" s="8">
        <v>29666</v>
      </c>
      <c r="F19307" s="8">
        <v>354</v>
      </c>
    </row>
    <row r="19308" spans="1:6" x14ac:dyDescent="0.25">
      <c r="A19308" s="7">
        <v>44142</v>
      </c>
      <c r="B19308" s="8" t="s">
        <v>37</v>
      </c>
      <c r="C19308" s="8">
        <v>31434</v>
      </c>
      <c r="D19308" s="8">
        <v>1286</v>
      </c>
      <c r="E19308" s="8">
        <v>29792</v>
      </c>
      <c r="F19308" s="8">
        <v>356</v>
      </c>
    </row>
    <row r="19309" spans="1:6" x14ac:dyDescent="0.25">
      <c r="A19309" s="7">
        <v>44143</v>
      </c>
      <c r="B19309" s="8" t="s">
        <v>37</v>
      </c>
      <c r="C19309" s="8">
        <v>31517</v>
      </c>
      <c r="D19309" s="8">
        <v>1302</v>
      </c>
      <c r="E19309" s="8">
        <v>29858</v>
      </c>
      <c r="F19309" s="8">
        <v>357</v>
      </c>
    </row>
    <row r="19310" spans="1:6" x14ac:dyDescent="0.25">
      <c r="A19310" s="7">
        <v>44144</v>
      </c>
      <c r="B19310" s="8" t="s">
        <v>37</v>
      </c>
      <c r="C19310" s="8">
        <v>31543</v>
      </c>
      <c r="D19310" s="8">
        <v>1219</v>
      </c>
      <c r="E19310" s="8">
        <v>29965</v>
      </c>
      <c r="F19310" s="8">
        <v>359</v>
      </c>
    </row>
    <row r="19311" spans="1:6" x14ac:dyDescent="0.25">
      <c r="A19311" s="7">
        <v>44145</v>
      </c>
      <c r="B19311" s="8" t="s">
        <v>37</v>
      </c>
      <c r="C19311" s="8">
        <v>31622</v>
      </c>
      <c r="D19311" s="8">
        <v>1254</v>
      </c>
      <c r="E19311" s="8">
        <v>30009</v>
      </c>
      <c r="F19311" s="8">
        <v>359</v>
      </c>
    </row>
    <row r="19312" spans="1:6" x14ac:dyDescent="0.25">
      <c r="A19312" s="7">
        <v>44146</v>
      </c>
      <c r="B19312" s="8" t="s">
        <v>37</v>
      </c>
      <c r="C19312" s="8">
        <v>31706</v>
      </c>
      <c r="D19312" s="8">
        <v>1289</v>
      </c>
      <c r="E19312" s="8">
        <v>30058</v>
      </c>
      <c r="F19312" s="8">
        <v>359</v>
      </c>
    </row>
    <row r="19313" spans="1:6" x14ac:dyDescent="0.25">
      <c r="A19313" s="7">
        <v>44147</v>
      </c>
      <c r="B19313" s="8" t="s">
        <v>37</v>
      </c>
      <c r="C19313" s="8">
        <v>31765</v>
      </c>
      <c r="D19313" s="8">
        <v>1198</v>
      </c>
      <c r="E19313" s="8">
        <v>30208</v>
      </c>
      <c r="F19313" s="8">
        <v>359</v>
      </c>
    </row>
    <row r="19314" spans="1:6" x14ac:dyDescent="0.25">
      <c r="A19314" s="7">
        <v>44148</v>
      </c>
      <c r="B19314" s="8" t="s">
        <v>37</v>
      </c>
      <c r="C19314" s="8">
        <v>31841</v>
      </c>
      <c r="D19314" s="8">
        <v>1167</v>
      </c>
      <c r="E19314" s="8">
        <v>30314</v>
      </c>
      <c r="F19314" s="8">
        <v>360</v>
      </c>
    </row>
    <row r="19315" spans="1:6" x14ac:dyDescent="0.25">
      <c r="A19315" s="7">
        <v>44149</v>
      </c>
      <c r="B19315" s="8" t="s">
        <v>37</v>
      </c>
      <c r="C19315" s="8">
        <v>31919</v>
      </c>
      <c r="D19315" s="8">
        <v>1143</v>
      </c>
      <c r="E19315" s="8">
        <v>30414</v>
      </c>
      <c r="F19315" s="8">
        <v>362</v>
      </c>
    </row>
    <row r="19316" spans="1:6" x14ac:dyDescent="0.25">
      <c r="A19316" s="7">
        <v>44150</v>
      </c>
      <c r="B19316" s="8" t="s">
        <v>37</v>
      </c>
      <c r="C19316" s="8">
        <v>31945</v>
      </c>
      <c r="D19316" s="8">
        <v>1105</v>
      </c>
      <c r="E19316" s="8">
        <v>30478</v>
      </c>
      <c r="F19316" s="8">
        <v>362</v>
      </c>
    </row>
    <row r="19317" spans="1:6" x14ac:dyDescent="0.25">
      <c r="A19317" s="7">
        <v>44151</v>
      </c>
      <c r="B19317" s="8" t="s">
        <v>37</v>
      </c>
      <c r="C19317" s="8">
        <v>31962</v>
      </c>
      <c r="D19317" s="8">
        <v>1043</v>
      </c>
      <c r="E19317" s="8">
        <v>30555</v>
      </c>
      <c r="F19317" s="8">
        <v>364</v>
      </c>
    </row>
    <row r="19318" spans="1:6" x14ac:dyDescent="0.25">
      <c r="A19318" s="7">
        <v>44152</v>
      </c>
      <c r="B19318" s="8" t="s">
        <v>37</v>
      </c>
      <c r="C19318" s="8">
        <v>32039</v>
      </c>
      <c r="D19318" s="8">
        <v>1044</v>
      </c>
      <c r="E19318" s="8">
        <v>30631</v>
      </c>
      <c r="F19318" s="8">
        <v>364</v>
      </c>
    </row>
    <row r="19319" spans="1:6" x14ac:dyDescent="0.25">
      <c r="A19319" s="7">
        <v>44153</v>
      </c>
      <c r="B19319" s="8" t="s">
        <v>37</v>
      </c>
      <c r="C19319" s="8">
        <v>32112</v>
      </c>
      <c r="D19319" s="8">
        <v>998</v>
      </c>
      <c r="E19319" s="8">
        <v>30750</v>
      </c>
      <c r="F19319" s="8">
        <v>364</v>
      </c>
    </row>
    <row r="19320" spans="1:6" x14ac:dyDescent="0.25">
      <c r="A19320" s="7">
        <v>44154</v>
      </c>
      <c r="B19320" s="8" t="s">
        <v>37</v>
      </c>
      <c r="C19320" s="8">
        <v>32217</v>
      </c>
      <c r="D19320" s="8">
        <v>997</v>
      </c>
      <c r="E19320" s="8">
        <v>30856</v>
      </c>
      <c r="F19320" s="8">
        <v>364</v>
      </c>
    </row>
    <row r="19321" spans="1:6" x14ac:dyDescent="0.25">
      <c r="A19321" s="7">
        <v>44155</v>
      </c>
      <c r="B19321" s="8" t="s">
        <v>37</v>
      </c>
      <c r="C19321" s="8">
        <v>32292</v>
      </c>
      <c r="D19321" s="8">
        <v>959</v>
      </c>
      <c r="E19321" s="8">
        <v>30968</v>
      </c>
      <c r="F19321" s="8">
        <v>365</v>
      </c>
    </row>
    <row r="19322" spans="1:6" x14ac:dyDescent="0.25">
      <c r="A19322" s="7">
        <v>44156</v>
      </c>
      <c r="B19322" s="8" t="s">
        <v>37</v>
      </c>
      <c r="C19322" s="8">
        <v>32367</v>
      </c>
      <c r="D19322" s="8">
        <v>917</v>
      </c>
      <c r="E19322" s="8">
        <v>31084</v>
      </c>
      <c r="F19322" s="8">
        <v>366</v>
      </c>
    </row>
    <row r="19323" spans="1:6" x14ac:dyDescent="0.25">
      <c r="A19323" s="7">
        <v>44157</v>
      </c>
      <c r="B19323" s="8" t="s">
        <v>37</v>
      </c>
      <c r="C19323" s="8">
        <v>32415</v>
      </c>
      <c r="D19323" s="8">
        <v>870</v>
      </c>
      <c r="E19323" s="8">
        <v>31179</v>
      </c>
      <c r="F19323" s="8">
        <v>366</v>
      </c>
    </row>
    <row r="19324" spans="1:6" x14ac:dyDescent="0.25">
      <c r="A19324" s="7">
        <v>44158</v>
      </c>
      <c r="B19324" s="8" t="s">
        <v>37</v>
      </c>
      <c r="C19324" s="8">
        <v>32434</v>
      </c>
      <c r="D19324" s="8">
        <v>796</v>
      </c>
      <c r="E19324" s="8">
        <v>31269</v>
      </c>
      <c r="F19324" s="8">
        <v>369</v>
      </c>
    </row>
    <row r="19325" spans="1:6" x14ac:dyDescent="0.25">
      <c r="A19325" s="7">
        <v>44159</v>
      </c>
      <c r="B19325" s="8" t="s">
        <v>37</v>
      </c>
      <c r="C19325" s="8">
        <v>32493</v>
      </c>
      <c r="D19325" s="8">
        <v>827</v>
      </c>
      <c r="E19325" s="8">
        <v>31296</v>
      </c>
      <c r="F19325" s="8">
        <v>370</v>
      </c>
    </row>
    <row r="19326" spans="1:6" x14ac:dyDescent="0.25">
      <c r="A19326" s="7">
        <v>44160</v>
      </c>
      <c r="B19326" s="8" t="s">
        <v>37</v>
      </c>
      <c r="C19326" s="8">
        <v>32528</v>
      </c>
      <c r="D19326" s="8">
        <v>790</v>
      </c>
      <c r="E19326" s="8">
        <v>31368</v>
      </c>
      <c r="F19326" s="8">
        <v>370</v>
      </c>
    </row>
    <row r="19327" spans="1:6" x14ac:dyDescent="0.25">
      <c r="A19327" s="7">
        <v>44161</v>
      </c>
      <c r="B19327" s="8" t="s">
        <v>37</v>
      </c>
      <c r="C19327" s="8">
        <v>32578</v>
      </c>
      <c r="D19327" s="8">
        <v>767</v>
      </c>
      <c r="E19327" s="8">
        <v>31441</v>
      </c>
      <c r="F19327" s="8">
        <v>370</v>
      </c>
    </row>
    <row r="19328" spans="1:6" x14ac:dyDescent="0.25">
      <c r="A19328" s="7">
        <v>44162</v>
      </c>
      <c r="B19328" s="8" t="s">
        <v>37</v>
      </c>
      <c r="C19328" s="8">
        <v>32610</v>
      </c>
      <c r="D19328" s="8">
        <v>741</v>
      </c>
      <c r="E19328" s="8">
        <v>31499</v>
      </c>
      <c r="F19328" s="8">
        <v>370</v>
      </c>
    </row>
    <row r="19329" spans="1:6" x14ac:dyDescent="0.25">
      <c r="A19329" s="7">
        <v>44163</v>
      </c>
      <c r="B19329" s="8" t="s">
        <v>37</v>
      </c>
      <c r="C19329" s="8">
        <v>32641</v>
      </c>
      <c r="D19329" s="8">
        <v>703</v>
      </c>
      <c r="E19329" s="8">
        <v>31568</v>
      </c>
      <c r="F19329" s="8">
        <v>370</v>
      </c>
    </row>
    <row r="19330" spans="1:6" x14ac:dyDescent="0.25">
      <c r="A19330" s="7">
        <v>44164</v>
      </c>
      <c r="B19330" s="8" t="s">
        <v>37</v>
      </c>
      <c r="C19330" s="8">
        <v>32674</v>
      </c>
      <c r="D19330" s="8">
        <v>649</v>
      </c>
      <c r="E19330" s="8">
        <v>31655</v>
      </c>
      <c r="F19330" s="8">
        <v>370</v>
      </c>
    </row>
    <row r="19331" spans="1:6" x14ac:dyDescent="0.25">
      <c r="A19331" s="7">
        <v>44165</v>
      </c>
      <c r="B19331" s="8" t="s">
        <v>37</v>
      </c>
      <c r="C19331" s="8">
        <v>32695</v>
      </c>
      <c r="D19331" s="8">
        <v>595</v>
      </c>
      <c r="E19331" s="8">
        <v>31730</v>
      </c>
      <c r="F19331" s="8">
        <v>370</v>
      </c>
    </row>
    <row r="19332" spans="1:6" x14ac:dyDescent="0.25">
      <c r="A19332" s="7">
        <v>44166</v>
      </c>
      <c r="B19332" s="8" t="s">
        <v>37</v>
      </c>
      <c r="C19332" s="8">
        <v>32726</v>
      </c>
      <c r="D19332" s="8">
        <v>592</v>
      </c>
      <c r="E19332" s="8">
        <v>31764</v>
      </c>
      <c r="F19332" s="8">
        <v>370</v>
      </c>
    </row>
    <row r="19333" spans="1:6" x14ac:dyDescent="0.25">
      <c r="A19333" s="7">
        <v>44167</v>
      </c>
      <c r="B19333" s="8" t="s">
        <v>37</v>
      </c>
      <c r="C19333" s="8">
        <v>32764</v>
      </c>
      <c r="D19333" s="8">
        <v>571</v>
      </c>
      <c r="E19333" s="8">
        <v>31821</v>
      </c>
      <c r="F19333" s="8">
        <v>372</v>
      </c>
    </row>
    <row r="19334" spans="1:6" x14ac:dyDescent="0.25">
      <c r="A19334" s="7">
        <v>44168</v>
      </c>
      <c r="B19334" s="8" t="s">
        <v>37</v>
      </c>
      <c r="C19334" s="8">
        <v>32803</v>
      </c>
      <c r="D19334" s="8">
        <v>552</v>
      </c>
      <c r="E19334" s="8">
        <v>31879</v>
      </c>
      <c r="F19334" s="8">
        <v>372</v>
      </c>
    </row>
    <row r="19335" spans="1:6" x14ac:dyDescent="0.25">
      <c r="A19335" s="7">
        <v>44169</v>
      </c>
      <c r="B19335" s="8" t="s">
        <v>37</v>
      </c>
      <c r="C19335" s="8">
        <v>32836</v>
      </c>
      <c r="D19335" s="8">
        <v>517</v>
      </c>
      <c r="E19335" s="8">
        <v>31947</v>
      </c>
      <c r="F19335" s="8">
        <v>372</v>
      </c>
    </row>
    <row r="19336" spans="1:6" x14ac:dyDescent="0.25">
      <c r="A19336" s="7">
        <v>44170</v>
      </c>
      <c r="B19336" s="8" t="s">
        <v>37</v>
      </c>
      <c r="C19336" s="8">
        <v>32860</v>
      </c>
      <c r="D19336" s="8">
        <v>479</v>
      </c>
      <c r="E19336" s="8">
        <v>32009</v>
      </c>
      <c r="F19336" s="8">
        <v>372</v>
      </c>
    </row>
    <row r="19337" spans="1:6" x14ac:dyDescent="0.25">
      <c r="A19337" s="7">
        <v>44171</v>
      </c>
      <c r="B19337" s="8" t="s">
        <v>37</v>
      </c>
      <c r="C19337" s="8">
        <v>32891</v>
      </c>
      <c r="D19337" s="8">
        <v>451</v>
      </c>
      <c r="E19337" s="8">
        <v>32068</v>
      </c>
      <c r="F19337" s="8">
        <v>372</v>
      </c>
    </row>
    <row r="19338" spans="1:6" x14ac:dyDescent="0.25">
      <c r="A19338" s="7">
        <v>44172</v>
      </c>
      <c r="B19338" s="8" t="s">
        <v>37</v>
      </c>
      <c r="C19338" s="8">
        <v>32897</v>
      </c>
      <c r="D19338" s="8">
        <v>414</v>
      </c>
      <c r="E19338" s="8">
        <v>32110</v>
      </c>
      <c r="F19338" s="8">
        <v>373</v>
      </c>
    </row>
    <row r="19339" spans="1:6" x14ac:dyDescent="0.25">
      <c r="A19339" s="7">
        <v>44173</v>
      </c>
      <c r="B19339" s="8" t="s">
        <v>37</v>
      </c>
      <c r="C19339" s="8">
        <v>32925</v>
      </c>
      <c r="D19339" s="8">
        <v>427</v>
      </c>
      <c r="E19339" s="8">
        <v>32125</v>
      </c>
      <c r="F19339" s="8">
        <v>373</v>
      </c>
    </row>
    <row r="19340" spans="1:6" x14ac:dyDescent="0.25">
      <c r="A19340" s="7">
        <v>44174</v>
      </c>
      <c r="B19340" s="8" t="s">
        <v>37</v>
      </c>
      <c r="C19340" s="8">
        <v>32945</v>
      </c>
      <c r="D19340" s="8">
        <v>403</v>
      </c>
      <c r="E19340" s="8">
        <v>32169</v>
      </c>
      <c r="F19340" s="8">
        <v>373</v>
      </c>
    </row>
    <row r="19341" spans="1:6" x14ac:dyDescent="0.25">
      <c r="A19341" s="7">
        <v>44175</v>
      </c>
      <c r="B19341" s="8" t="s">
        <v>37</v>
      </c>
      <c r="C19341" s="8">
        <v>32976</v>
      </c>
      <c r="D19341" s="8">
        <v>399</v>
      </c>
      <c r="E19341" s="8">
        <v>32204</v>
      </c>
      <c r="F19341" s="8">
        <v>373</v>
      </c>
    </row>
    <row r="19342" spans="1:6" x14ac:dyDescent="0.25">
      <c r="A19342" s="7">
        <v>44176</v>
      </c>
      <c r="B19342" s="8" t="s">
        <v>37</v>
      </c>
      <c r="C19342" s="8">
        <v>32997</v>
      </c>
      <c r="D19342" s="8">
        <v>373</v>
      </c>
      <c r="E19342" s="8">
        <v>32250</v>
      </c>
      <c r="F19342" s="8">
        <v>374</v>
      </c>
    </row>
    <row r="19343" spans="1:6" x14ac:dyDescent="0.25">
      <c r="A19343" s="7">
        <v>44177</v>
      </c>
      <c r="B19343" s="8" t="s">
        <v>37</v>
      </c>
      <c r="C19343" s="8">
        <v>33015</v>
      </c>
      <c r="D19343" s="8">
        <v>355</v>
      </c>
      <c r="E19343" s="8">
        <v>32285</v>
      </c>
      <c r="F19343" s="8">
        <v>375</v>
      </c>
    </row>
    <row r="19344" spans="1:6" x14ac:dyDescent="0.25">
      <c r="A19344" s="7">
        <v>44178</v>
      </c>
      <c r="B19344" s="8" t="s">
        <v>37</v>
      </c>
      <c r="C19344" s="8">
        <v>33038</v>
      </c>
      <c r="D19344" s="8">
        <v>352</v>
      </c>
      <c r="E19344" s="8">
        <v>32310</v>
      </c>
      <c r="F19344" s="8">
        <v>376</v>
      </c>
    </row>
    <row r="19345" spans="1:6" x14ac:dyDescent="0.25">
      <c r="A19345" s="7">
        <v>44179</v>
      </c>
      <c r="B19345" s="8" t="s">
        <v>37</v>
      </c>
      <c r="C19345" s="8">
        <v>33048</v>
      </c>
      <c r="D19345" s="8">
        <v>330</v>
      </c>
      <c r="E19345" s="8">
        <v>32342</v>
      </c>
      <c r="F19345" s="8">
        <v>376</v>
      </c>
    </row>
    <row r="19346" spans="1:6" x14ac:dyDescent="0.25">
      <c r="A19346" s="7">
        <v>44180</v>
      </c>
      <c r="B19346" s="8" t="s">
        <v>37</v>
      </c>
      <c r="C19346" s="8">
        <v>33057</v>
      </c>
      <c r="D19346" s="8">
        <v>314</v>
      </c>
      <c r="E19346" s="8">
        <v>32367</v>
      </c>
      <c r="F19346" s="8">
        <v>376</v>
      </c>
    </row>
    <row r="19347" spans="1:6" x14ac:dyDescent="0.25">
      <c r="A19347" s="7">
        <v>44182</v>
      </c>
      <c r="B19347" s="8" t="s">
        <v>37</v>
      </c>
      <c r="C19347" s="8">
        <v>33098</v>
      </c>
      <c r="D19347" s="8">
        <v>291</v>
      </c>
      <c r="E19347" s="8">
        <v>32429</v>
      </c>
      <c r="F19347" s="8">
        <v>378</v>
      </c>
    </row>
    <row r="19348" spans="1:6" x14ac:dyDescent="0.25">
      <c r="A19348" s="7">
        <v>44183</v>
      </c>
      <c r="B19348" s="8" t="s">
        <v>37</v>
      </c>
      <c r="C19348" s="8">
        <v>33119</v>
      </c>
      <c r="D19348" s="8">
        <v>270</v>
      </c>
      <c r="E19348" s="8">
        <v>32471</v>
      </c>
      <c r="F19348" s="8">
        <v>378</v>
      </c>
    </row>
    <row r="19349" spans="1:6" x14ac:dyDescent="0.25">
      <c r="A19349" s="7">
        <v>44184</v>
      </c>
      <c r="B19349" s="8" t="s">
        <v>37</v>
      </c>
      <c r="C19349" s="8">
        <v>33144</v>
      </c>
      <c r="D19349" s="8">
        <v>265</v>
      </c>
      <c r="E19349" s="8">
        <v>32501</v>
      </c>
      <c r="F19349" s="8">
        <v>378</v>
      </c>
    </row>
    <row r="19350" spans="1:6" x14ac:dyDescent="0.25">
      <c r="A19350" s="7">
        <v>44185</v>
      </c>
      <c r="B19350" s="8" t="s">
        <v>37</v>
      </c>
      <c r="C19350" s="8">
        <v>33167</v>
      </c>
      <c r="D19350" s="8">
        <v>257</v>
      </c>
      <c r="E19350" s="8">
        <v>32532</v>
      </c>
      <c r="F19350" s="8">
        <v>378</v>
      </c>
    </row>
    <row r="19351" spans="1:6" x14ac:dyDescent="0.25">
      <c r="A19351" s="7">
        <v>44186</v>
      </c>
      <c r="B19351" s="8" t="s">
        <v>37</v>
      </c>
      <c r="C19351" s="8">
        <v>33175</v>
      </c>
      <c r="D19351" s="8">
        <v>234</v>
      </c>
      <c r="E19351" s="8">
        <v>32561</v>
      </c>
      <c r="F19351" s="8">
        <v>380</v>
      </c>
    </row>
    <row r="19352" spans="1:6" x14ac:dyDescent="0.25">
      <c r="A19352" s="7">
        <v>44187</v>
      </c>
      <c r="B19352" s="8" t="s">
        <v>37</v>
      </c>
      <c r="C19352" s="8">
        <v>33188</v>
      </c>
      <c r="D19352" s="8">
        <v>213</v>
      </c>
      <c r="E19352" s="8">
        <v>32595</v>
      </c>
      <c r="F19352" s="8">
        <v>380</v>
      </c>
    </row>
    <row r="19353" spans="1:6" x14ac:dyDescent="0.25">
      <c r="A19353" s="7">
        <v>44188</v>
      </c>
      <c r="B19353" s="8" t="s">
        <v>37</v>
      </c>
      <c r="C19353" s="8">
        <v>33203</v>
      </c>
      <c r="D19353" s="8">
        <v>207</v>
      </c>
      <c r="E19353" s="8">
        <v>32613</v>
      </c>
      <c r="F19353" s="8">
        <v>383</v>
      </c>
    </row>
    <row r="19354" spans="1:6" x14ac:dyDescent="0.25">
      <c r="A19354" s="7">
        <v>44189</v>
      </c>
      <c r="B19354" s="8" t="s">
        <v>37</v>
      </c>
      <c r="C19354" s="8">
        <v>33216</v>
      </c>
      <c r="D19354" s="8">
        <v>192</v>
      </c>
      <c r="E19354" s="8">
        <v>32640</v>
      </c>
      <c r="F19354" s="8">
        <v>384</v>
      </c>
    </row>
    <row r="19355" spans="1:6" x14ac:dyDescent="0.25">
      <c r="A19355" s="7">
        <v>44190</v>
      </c>
      <c r="B19355" s="8" t="s">
        <v>37</v>
      </c>
      <c r="C19355" s="8">
        <v>33225</v>
      </c>
      <c r="D19355" s="8">
        <v>184</v>
      </c>
      <c r="E19355" s="8">
        <v>32657</v>
      </c>
      <c r="F19355" s="8">
        <v>384</v>
      </c>
    </row>
    <row r="19356" spans="1:6" x14ac:dyDescent="0.25">
      <c r="A19356" s="7">
        <v>44191</v>
      </c>
      <c r="B19356" s="8" t="s">
        <v>37</v>
      </c>
      <c r="C19356" s="8">
        <v>33226</v>
      </c>
      <c r="D19356" s="8">
        <v>169</v>
      </c>
      <c r="E19356" s="8">
        <v>32672</v>
      </c>
      <c r="F19356" s="8">
        <v>385</v>
      </c>
    </row>
    <row r="19357" spans="1:6" x14ac:dyDescent="0.25">
      <c r="A19357" s="7">
        <v>44192</v>
      </c>
      <c r="B19357" s="8" t="s">
        <v>37</v>
      </c>
      <c r="C19357" s="8">
        <v>33237</v>
      </c>
      <c r="D19357" s="8">
        <v>157</v>
      </c>
      <c r="E19357" s="8">
        <v>32695</v>
      </c>
      <c r="F19357" s="8">
        <v>385</v>
      </c>
    </row>
    <row r="19358" spans="1:6" x14ac:dyDescent="0.25">
      <c r="A19358" s="7">
        <v>44193</v>
      </c>
      <c r="B19358" s="8" t="s">
        <v>37</v>
      </c>
      <c r="C19358" s="8">
        <v>33244</v>
      </c>
      <c r="D19358" s="8">
        <v>148</v>
      </c>
      <c r="E19358" s="8">
        <v>32711</v>
      </c>
      <c r="F19358" s="8">
        <v>385</v>
      </c>
    </row>
    <row r="19359" spans="1:6" x14ac:dyDescent="0.25">
      <c r="A19359" s="7">
        <v>44194</v>
      </c>
      <c r="B19359" s="8" t="s">
        <v>37</v>
      </c>
      <c r="C19359" s="8">
        <v>33246</v>
      </c>
      <c r="D19359" s="8">
        <v>140</v>
      </c>
      <c r="E19359" s="8">
        <v>32721</v>
      </c>
      <c r="F19359" s="8">
        <v>385</v>
      </c>
    </row>
    <row r="19360" spans="1:6" x14ac:dyDescent="0.25">
      <c r="A19360" s="7">
        <v>44195</v>
      </c>
      <c r="B19360" s="8" t="s">
        <v>37</v>
      </c>
      <c r="C19360" s="8">
        <v>33258</v>
      </c>
      <c r="D19360" s="8">
        <v>138</v>
      </c>
      <c r="E19360" s="8">
        <v>32735</v>
      </c>
      <c r="F19360" s="8">
        <v>385</v>
      </c>
    </row>
    <row r="19361" spans="1:6" x14ac:dyDescent="0.25">
      <c r="A19361" s="7">
        <v>44196</v>
      </c>
      <c r="B19361" s="8" t="s">
        <v>37</v>
      </c>
      <c r="C19361" s="8">
        <v>33264</v>
      </c>
      <c r="D19361" s="8">
        <v>128</v>
      </c>
      <c r="E19361" s="8">
        <v>32751</v>
      </c>
      <c r="F19361" s="8">
        <v>385</v>
      </c>
    </row>
    <row r="19362" spans="1:6" x14ac:dyDescent="0.25">
      <c r="A19362" s="7">
        <v>44199</v>
      </c>
      <c r="B19362" s="8" t="s">
        <v>37</v>
      </c>
      <c r="C19362" s="8">
        <v>33282</v>
      </c>
      <c r="D19362" s="8">
        <v>88</v>
      </c>
      <c r="E19362" s="8">
        <v>32809</v>
      </c>
      <c r="F19362" s="8">
        <v>385</v>
      </c>
    </row>
    <row r="19363" spans="1:6" x14ac:dyDescent="0.25">
      <c r="A19363" s="7">
        <v>44200</v>
      </c>
      <c r="B19363" s="8" t="s">
        <v>37</v>
      </c>
      <c r="C19363" s="8">
        <v>33283</v>
      </c>
      <c r="D19363" s="8">
        <v>83</v>
      </c>
      <c r="E19363" s="8">
        <v>32815</v>
      </c>
      <c r="F19363" s="8">
        <v>385</v>
      </c>
    </row>
    <row r="19364" spans="1:6" x14ac:dyDescent="0.25">
      <c r="A19364" s="7">
        <v>44201</v>
      </c>
      <c r="B19364" s="8" t="s">
        <v>37</v>
      </c>
      <c r="C19364" s="8">
        <v>33284</v>
      </c>
      <c r="D19364" s="8">
        <v>73</v>
      </c>
      <c r="E19364" s="8">
        <v>32826</v>
      </c>
      <c r="F19364" s="8">
        <v>385</v>
      </c>
    </row>
    <row r="19365" spans="1:6" x14ac:dyDescent="0.25">
      <c r="A19365" s="7">
        <v>44202</v>
      </c>
      <c r="B19365" s="8" t="s">
        <v>37</v>
      </c>
      <c r="C19365" s="8">
        <v>33286</v>
      </c>
      <c r="D19365" s="8">
        <v>64</v>
      </c>
      <c r="E19365" s="8">
        <v>32835</v>
      </c>
      <c r="F19365" s="8">
        <v>387</v>
      </c>
    </row>
    <row r="19366" spans="1:6" x14ac:dyDescent="0.25">
      <c r="A19366" s="7">
        <v>44203</v>
      </c>
      <c r="B19366" s="8" t="s">
        <v>37</v>
      </c>
      <c r="C19366" s="8">
        <v>33294</v>
      </c>
      <c r="D19366" s="8">
        <v>64</v>
      </c>
      <c r="E19366" s="8">
        <v>32843</v>
      </c>
      <c r="F19366" s="8">
        <v>387</v>
      </c>
    </row>
    <row r="19367" spans="1:6" x14ac:dyDescent="0.25">
      <c r="A19367" s="7">
        <v>44204</v>
      </c>
      <c r="B19367" s="8" t="s">
        <v>37</v>
      </c>
      <c r="C19367" s="8">
        <v>33299</v>
      </c>
      <c r="D19367" s="8">
        <v>59</v>
      </c>
      <c r="E19367" s="8">
        <v>32852</v>
      </c>
      <c r="F19367" s="8">
        <v>388</v>
      </c>
    </row>
    <row r="19368" spans="1:6" x14ac:dyDescent="0.25">
      <c r="A19368" s="7">
        <v>44205</v>
      </c>
      <c r="B19368" s="8" t="s">
        <v>37</v>
      </c>
      <c r="C19368" s="8">
        <v>33302</v>
      </c>
      <c r="D19368" s="8">
        <v>60</v>
      </c>
      <c r="E19368" s="8">
        <v>32854</v>
      </c>
      <c r="F19368" s="8">
        <v>388</v>
      </c>
    </row>
    <row r="19369" spans="1:6" x14ac:dyDescent="0.25">
      <c r="A19369" s="7">
        <v>44206</v>
      </c>
      <c r="B19369" s="8" t="s">
        <v>37</v>
      </c>
      <c r="C19369" s="8">
        <v>33307</v>
      </c>
      <c r="D19369" s="8">
        <v>57</v>
      </c>
      <c r="E19369" s="8">
        <v>32862</v>
      </c>
      <c r="F19369" s="8">
        <v>388</v>
      </c>
    </row>
    <row r="19370" spans="1:6" x14ac:dyDescent="0.25">
      <c r="A19370" s="7">
        <v>44207</v>
      </c>
      <c r="B19370" s="8" t="s">
        <v>37</v>
      </c>
      <c r="C19370" s="8">
        <v>33307</v>
      </c>
      <c r="D19370" s="8">
        <v>50</v>
      </c>
      <c r="E19370" s="8">
        <v>32869</v>
      </c>
      <c r="F19370" s="8">
        <v>388</v>
      </c>
    </row>
    <row r="19371" spans="1:6" x14ac:dyDescent="0.25">
      <c r="A19371" s="7">
        <v>44208</v>
      </c>
      <c r="B19371" s="8" t="s">
        <v>37</v>
      </c>
      <c r="C19371" s="8">
        <v>33309</v>
      </c>
      <c r="D19371" s="8">
        <v>49</v>
      </c>
      <c r="E19371" s="8">
        <v>32872</v>
      </c>
      <c r="F19371" s="8">
        <v>388</v>
      </c>
    </row>
    <row r="19372" spans="1:6" x14ac:dyDescent="0.25">
      <c r="A19372" s="7">
        <v>44209</v>
      </c>
      <c r="B19372" s="8" t="s">
        <v>37</v>
      </c>
      <c r="C19372" s="8">
        <v>33315</v>
      </c>
      <c r="D19372" s="8">
        <v>46</v>
      </c>
      <c r="E19372" s="8">
        <v>32880</v>
      </c>
      <c r="F19372" s="8">
        <v>389</v>
      </c>
    </row>
    <row r="19373" spans="1:6" x14ac:dyDescent="0.25">
      <c r="A19373" s="7">
        <v>44210</v>
      </c>
      <c r="B19373" s="8" t="s">
        <v>37</v>
      </c>
      <c r="C19373" s="8">
        <v>33320</v>
      </c>
      <c r="D19373" s="8">
        <v>45</v>
      </c>
      <c r="E19373" s="8">
        <v>32886</v>
      </c>
      <c r="F19373" s="8">
        <v>389</v>
      </c>
    </row>
    <row r="19374" spans="1:6" x14ac:dyDescent="0.25">
      <c r="A19374" s="7">
        <v>44211</v>
      </c>
      <c r="B19374" s="8" t="s">
        <v>37</v>
      </c>
      <c r="C19374" s="8">
        <v>33325</v>
      </c>
      <c r="D19374" s="8">
        <v>45</v>
      </c>
      <c r="E19374" s="8">
        <v>32890</v>
      </c>
      <c r="F19374" s="8">
        <v>390</v>
      </c>
    </row>
    <row r="19375" spans="1:6" x14ac:dyDescent="0.25">
      <c r="A19375" s="7">
        <v>44212</v>
      </c>
      <c r="B19375" s="8" t="s">
        <v>37</v>
      </c>
      <c r="C19375" s="8">
        <v>33329</v>
      </c>
      <c r="D19375" s="8">
        <v>41</v>
      </c>
      <c r="E19375" s="8">
        <v>32897</v>
      </c>
      <c r="F19375" s="8">
        <v>391</v>
      </c>
    </row>
    <row r="19376" spans="1:6" x14ac:dyDescent="0.25">
      <c r="A19376" s="7">
        <v>44213</v>
      </c>
      <c r="B19376" s="8" t="s">
        <v>37</v>
      </c>
      <c r="C19376" s="8">
        <v>33331</v>
      </c>
      <c r="D19376" s="8">
        <v>38</v>
      </c>
      <c r="E19376" s="8">
        <v>32902</v>
      </c>
      <c r="F19376" s="8">
        <v>391</v>
      </c>
    </row>
    <row r="19377" spans="1:6" x14ac:dyDescent="0.25">
      <c r="A19377" s="7">
        <v>44214</v>
      </c>
      <c r="B19377" s="8" t="s">
        <v>37</v>
      </c>
      <c r="C19377" s="8">
        <v>33332</v>
      </c>
      <c r="D19377" s="8">
        <v>39</v>
      </c>
      <c r="E19377" s="8">
        <v>32902</v>
      </c>
      <c r="F19377" s="8">
        <v>391</v>
      </c>
    </row>
    <row r="19378" spans="1:6" x14ac:dyDescent="0.25">
      <c r="A19378" s="7">
        <v>44215</v>
      </c>
      <c r="B19378" s="8" t="s">
        <v>37</v>
      </c>
      <c r="C19378" s="8">
        <v>33335</v>
      </c>
      <c r="D19378" s="8">
        <v>39</v>
      </c>
      <c r="E19378" s="8">
        <v>32905</v>
      </c>
      <c r="F19378" s="8">
        <v>391</v>
      </c>
    </row>
    <row r="19379" spans="1:6" x14ac:dyDescent="0.25">
      <c r="A19379" s="7">
        <v>44216</v>
      </c>
      <c r="B19379" s="8" t="s">
        <v>37</v>
      </c>
      <c r="C19379" s="8">
        <v>33336</v>
      </c>
      <c r="D19379" s="8">
        <v>38</v>
      </c>
      <c r="E19379" s="8">
        <v>32907</v>
      </c>
      <c r="F19379" s="8">
        <v>391</v>
      </c>
    </row>
    <row r="19380" spans="1:6" x14ac:dyDescent="0.25">
      <c r="A19380" s="7">
        <v>44217</v>
      </c>
      <c r="B19380" s="8" t="s">
        <v>37</v>
      </c>
      <c r="C19380" s="8">
        <v>33339</v>
      </c>
      <c r="D19380" s="8">
        <v>37</v>
      </c>
      <c r="E19380" s="8">
        <v>32911</v>
      </c>
      <c r="F19380" s="8">
        <v>391</v>
      </c>
    </row>
    <row r="19381" spans="1:6" x14ac:dyDescent="0.25">
      <c r="A19381" s="7">
        <v>44218</v>
      </c>
      <c r="B19381" s="8" t="s">
        <v>37</v>
      </c>
      <c r="C19381" s="8">
        <v>33342</v>
      </c>
      <c r="D19381" s="8">
        <v>40</v>
      </c>
      <c r="E19381" s="8">
        <v>32911</v>
      </c>
      <c r="F19381" s="8">
        <v>391</v>
      </c>
    </row>
    <row r="19382" spans="1:6" x14ac:dyDescent="0.25">
      <c r="A19382" s="7">
        <v>44219</v>
      </c>
      <c r="B19382" s="8" t="s">
        <v>37</v>
      </c>
      <c r="C19382" s="8">
        <v>33344</v>
      </c>
      <c r="D19382" s="8">
        <v>34</v>
      </c>
      <c r="E19382" s="8">
        <v>32919</v>
      </c>
      <c r="F19382" s="8">
        <v>391</v>
      </c>
    </row>
    <row r="19383" spans="1:6" x14ac:dyDescent="0.25">
      <c r="A19383" s="7">
        <v>44220</v>
      </c>
      <c r="B19383" s="8" t="s">
        <v>37</v>
      </c>
      <c r="C19383" s="8">
        <v>33345</v>
      </c>
      <c r="D19383" s="8">
        <v>35</v>
      </c>
      <c r="E19383" s="8">
        <v>32919</v>
      </c>
      <c r="F19383" s="8">
        <v>391</v>
      </c>
    </row>
    <row r="19384" spans="1:6" x14ac:dyDescent="0.25">
      <c r="A19384" s="7">
        <v>44221</v>
      </c>
      <c r="B19384" s="8" t="s">
        <v>37</v>
      </c>
      <c r="C19384" s="8">
        <v>33345</v>
      </c>
      <c r="D19384" s="8">
        <v>32</v>
      </c>
      <c r="E19384" s="8">
        <v>32922</v>
      </c>
      <c r="F19384" s="8">
        <v>391</v>
      </c>
    </row>
    <row r="19385" spans="1:6" x14ac:dyDescent="0.25">
      <c r="A19385" s="7">
        <v>44223</v>
      </c>
      <c r="B19385" s="8" t="s">
        <v>37</v>
      </c>
      <c r="C19385" s="8">
        <v>33346</v>
      </c>
      <c r="D19385" s="8">
        <v>24</v>
      </c>
      <c r="E19385" s="8">
        <v>32931</v>
      </c>
      <c r="F19385" s="8">
        <v>391</v>
      </c>
    </row>
    <row r="19386" spans="1:6" x14ac:dyDescent="0.25">
      <c r="A19386" s="7">
        <v>44224</v>
      </c>
      <c r="B19386" s="8" t="s">
        <v>37</v>
      </c>
      <c r="C19386" s="8">
        <v>33346</v>
      </c>
      <c r="D19386" s="8">
        <v>21</v>
      </c>
      <c r="E19386" s="8">
        <v>32934</v>
      </c>
      <c r="F19386" s="8">
        <v>391</v>
      </c>
    </row>
    <row r="19387" spans="1:6" x14ac:dyDescent="0.25">
      <c r="A19387" s="7">
        <v>44225</v>
      </c>
      <c r="B19387" s="8" t="s">
        <v>37</v>
      </c>
      <c r="C19387" s="8">
        <v>33348</v>
      </c>
      <c r="D19387" s="8">
        <v>21</v>
      </c>
      <c r="E19387" s="8">
        <v>32936</v>
      </c>
      <c r="F19387" s="8">
        <v>391</v>
      </c>
    </row>
    <row r="19388" spans="1:6" x14ac:dyDescent="0.25">
      <c r="A19388" s="7">
        <v>44226</v>
      </c>
      <c r="B19388" s="8" t="s">
        <v>37</v>
      </c>
      <c r="C19388" s="8">
        <v>33350</v>
      </c>
      <c r="D19388" s="8">
        <v>21</v>
      </c>
      <c r="E19388" s="8">
        <v>32938</v>
      </c>
      <c r="F19388" s="8">
        <v>391</v>
      </c>
    </row>
    <row r="19389" spans="1:6" x14ac:dyDescent="0.25">
      <c r="A19389" s="7">
        <v>44227</v>
      </c>
      <c r="B19389" s="8" t="s">
        <v>37</v>
      </c>
      <c r="C19389" s="8">
        <v>33351</v>
      </c>
      <c r="D19389" s="8">
        <v>21</v>
      </c>
      <c r="E19389" s="8">
        <v>32939</v>
      </c>
      <c r="F19389" s="8">
        <v>391</v>
      </c>
    </row>
    <row r="19390" spans="1:6" x14ac:dyDescent="0.25">
      <c r="A19390" s="7">
        <v>44228</v>
      </c>
      <c r="B19390" s="8" t="s">
        <v>37</v>
      </c>
      <c r="C19390" s="8">
        <v>33351</v>
      </c>
      <c r="D19390" s="8">
        <v>19</v>
      </c>
      <c r="E19390" s="8">
        <v>32941</v>
      </c>
      <c r="F19390" s="8">
        <v>391</v>
      </c>
    </row>
    <row r="19391" spans="1:6" x14ac:dyDescent="0.25">
      <c r="A19391" s="7">
        <v>44229</v>
      </c>
      <c r="B19391" s="8" t="s">
        <v>37</v>
      </c>
      <c r="C19391" s="8">
        <v>33351</v>
      </c>
      <c r="D19391" s="8">
        <v>17</v>
      </c>
      <c r="E19391" s="8">
        <v>32943</v>
      </c>
      <c r="F19391" s="8">
        <v>391</v>
      </c>
    </row>
    <row r="19392" spans="1:6" x14ac:dyDescent="0.25">
      <c r="A19392" s="7">
        <v>44230</v>
      </c>
      <c r="B19392" s="8" t="s">
        <v>37</v>
      </c>
      <c r="C19392" s="8">
        <v>33351</v>
      </c>
      <c r="D19392" s="8">
        <v>15</v>
      </c>
      <c r="E19392" s="8">
        <v>32945</v>
      </c>
      <c r="F19392" s="8">
        <v>391</v>
      </c>
    </row>
    <row r="19393" spans="1:6" x14ac:dyDescent="0.25">
      <c r="A19393" s="7">
        <v>44231</v>
      </c>
      <c r="B19393" s="8" t="s">
        <v>37</v>
      </c>
      <c r="C19393" s="8">
        <v>33351</v>
      </c>
      <c r="D19393" s="8">
        <v>12</v>
      </c>
      <c r="E19393" s="8">
        <v>32948</v>
      </c>
      <c r="F19393" s="8">
        <v>391</v>
      </c>
    </row>
    <row r="19394" spans="1:6" x14ac:dyDescent="0.25">
      <c r="A19394" s="7">
        <v>44232</v>
      </c>
      <c r="B19394" s="8" t="s">
        <v>37</v>
      </c>
      <c r="C19394" s="8">
        <v>33352</v>
      </c>
      <c r="D19394" s="8">
        <v>12</v>
      </c>
      <c r="E19394" s="8">
        <v>32949</v>
      </c>
      <c r="F19394" s="8">
        <v>391</v>
      </c>
    </row>
    <row r="19395" spans="1:6" x14ac:dyDescent="0.25">
      <c r="A19395" s="7">
        <v>44233</v>
      </c>
      <c r="B19395" s="8" t="s">
        <v>37</v>
      </c>
      <c r="C19395" s="8">
        <v>33352</v>
      </c>
      <c r="D19395" s="8">
        <v>11</v>
      </c>
      <c r="E19395" s="8">
        <v>32950</v>
      </c>
      <c r="F19395" s="8">
        <v>391</v>
      </c>
    </row>
    <row r="19396" spans="1:6" x14ac:dyDescent="0.25">
      <c r="A19396" s="7">
        <v>44234</v>
      </c>
      <c r="B19396" s="8" t="s">
        <v>37</v>
      </c>
      <c r="C19396" s="8">
        <v>33352</v>
      </c>
      <c r="D19396" s="8">
        <v>11</v>
      </c>
      <c r="E19396" s="8">
        <v>32950</v>
      </c>
      <c r="F19396" s="8">
        <v>391</v>
      </c>
    </row>
    <row r="19397" spans="1:6" x14ac:dyDescent="0.25">
      <c r="A19397" s="7">
        <v>44235</v>
      </c>
      <c r="B19397" s="8" t="s">
        <v>37</v>
      </c>
      <c r="C19397" s="8">
        <v>33352</v>
      </c>
      <c r="D19397" s="8">
        <v>8</v>
      </c>
      <c r="E19397" s="8">
        <v>32953</v>
      </c>
      <c r="F19397" s="8">
        <v>391</v>
      </c>
    </row>
    <row r="19398" spans="1:6" x14ac:dyDescent="0.25">
      <c r="A19398" s="7">
        <v>44236</v>
      </c>
      <c r="B19398" s="8" t="s">
        <v>37</v>
      </c>
      <c r="C19398" s="8">
        <v>33353</v>
      </c>
      <c r="D19398" s="8">
        <v>7</v>
      </c>
      <c r="E19398" s="8">
        <v>32955</v>
      </c>
      <c r="F19398" s="8">
        <v>391</v>
      </c>
    </row>
    <row r="19399" spans="1:6" x14ac:dyDescent="0.25">
      <c r="A19399" s="7">
        <v>44237</v>
      </c>
      <c r="B19399" s="8" t="s">
        <v>37</v>
      </c>
      <c r="C19399" s="8">
        <v>33353</v>
      </c>
      <c r="D19399" s="8">
        <v>7</v>
      </c>
      <c r="E19399" s="8">
        <v>32955</v>
      </c>
      <c r="F19399" s="8">
        <v>391</v>
      </c>
    </row>
    <row r="19400" spans="1:6" x14ac:dyDescent="0.25">
      <c r="A19400" s="7">
        <v>44238</v>
      </c>
      <c r="B19400" s="8" t="s">
        <v>37</v>
      </c>
      <c r="C19400" s="8">
        <v>33353</v>
      </c>
      <c r="D19400" s="8">
        <v>5</v>
      </c>
      <c r="E19400" s="8">
        <v>32957</v>
      </c>
      <c r="F19400" s="8">
        <v>391</v>
      </c>
    </row>
    <row r="19401" spans="1:6" x14ac:dyDescent="0.25">
      <c r="A19401" s="7">
        <v>44239</v>
      </c>
      <c r="B19401" s="8" t="s">
        <v>37</v>
      </c>
      <c r="C19401" s="8">
        <v>33353</v>
      </c>
      <c r="D19401" s="8">
        <v>3</v>
      </c>
      <c r="E19401" s="8">
        <v>32959</v>
      </c>
      <c r="F19401" s="8">
        <v>391</v>
      </c>
    </row>
    <row r="19402" spans="1:6" x14ac:dyDescent="0.25">
      <c r="A19402" s="7">
        <v>44240</v>
      </c>
      <c r="B19402" s="8" t="s">
        <v>37</v>
      </c>
      <c r="C19402" s="8">
        <v>33353</v>
      </c>
      <c r="D19402" s="8">
        <v>2</v>
      </c>
      <c r="E19402" s="8">
        <v>32960</v>
      </c>
      <c r="F19402" s="8">
        <v>391</v>
      </c>
    </row>
    <row r="19403" spans="1:6" x14ac:dyDescent="0.25">
      <c r="A19403" s="7">
        <v>44241</v>
      </c>
      <c r="B19403" s="8" t="s">
        <v>37</v>
      </c>
      <c r="C19403" s="8">
        <v>33353</v>
      </c>
      <c r="D19403" s="8">
        <v>2</v>
      </c>
      <c r="E19403" s="8">
        <v>32960</v>
      </c>
      <c r="F19403" s="8">
        <v>391</v>
      </c>
    </row>
    <row r="19404" spans="1:6" x14ac:dyDescent="0.25">
      <c r="A19404" s="7">
        <v>44242</v>
      </c>
      <c r="B19404" s="8" t="s">
        <v>37</v>
      </c>
      <c r="C19404" s="8">
        <v>33353</v>
      </c>
      <c r="D19404" s="8">
        <v>2</v>
      </c>
      <c r="E19404" s="8">
        <v>32960</v>
      </c>
      <c r="F19404" s="8">
        <v>391</v>
      </c>
    </row>
    <row r="19405" spans="1:6" x14ac:dyDescent="0.25">
      <c r="A19405" s="7">
        <v>44243</v>
      </c>
      <c r="B19405" s="8" t="s">
        <v>37</v>
      </c>
      <c r="C19405" s="8">
        <v>33353</v>
      </c>
      <c r="D19405" s="8">
        <v>2</v>
      </c>
      <c r="E19405" s="8">
        <v>32960</v>
      </c>
      <c r="F19405" s="8">
        <v>391</v>
      </c>
    </row>
    <row r="19406" spans="1:6" x14ac:dyDescent="0.25">
      <c r="A19406" s="7">
        <v>44244</v>
      </c>
      <c r="B19406" s="8" t="s">
        <v>37</v>
      </c>
      <c r="C19406" s="8">
        <v>33355</v>
      </c>
      <c r="D19406" s="8">
        <v>4</v>
      </c>
      <c r="E19406" s="8">
        <v>32960</v>
      </c>
      <c r="F19406" s="8">
        <v>391</v>
      </c>
    </row>
    <row r="19407" spans="1:6" x14ac:dyDescent="0.25">
      <c r="A19407" s="7">
        <v>44245</v>
      </c>
      <c r="B19407" s="8" t="s">
        <v>37</v>
      </c>
      <c r="C19407" s="8">
        <v>33357</v>
      </c>
      <c r="D19407" s="8">
        <v>5</v>
      </c>
      <c r="E19407" s="8">
        <v>32961</v>
      </c>
      <c r="F19407" s="8">
        <v>391</v>
      </c>
    </row>
    <row r="19408" spans="1:6" x14ac:dyDescent="0.25">
      <c r="A19408" s="7">
        <v>44246</v>
      </c>
      <c r="B19408" s="8" t="s">
        <v>37</v>
      </c>
      <c r="C19408" s="8">
        <v>33366</v>
      </c>
      <c r="D19408" s="8">
        <v>14</v>
      </c>
      <c r="E19408" s="8">
        <v>32961</v>
      </c>
      <c r="F19408" s="8">
        <v>391</v>
      </c>
    </row>
    <row r="19409" spans="1:6" x14ac:dyDescent="0.25">
      <c r="A19409" s="7">
        <v>44247</v>
      </c>
      <c r="B19409" s="8" t="s">
        <v>37</v>
      </c>
      <c r="C19409" s="8">
        <v>33392</v>
      </c>
      <c r="D19409" s="8">
        <v>40</v>
      </c>
      <c r="E19409" s="8">
        <v>32961</v>
      </c>
      <c r="F19409" s="8">
        <v>391</v>
      </c>
    </row>
    <row r="19410" spans="1:6" x14ac:dyDescent="0.25">
      <c r="A19410" s="7">
        <v>44248</v>
      </c>
      <c r="B19410" s="8" t="s">
        <v>37</v>
      </c>
      <c r="C19410" s="8">
        <v>33393</v>
      </c>
      <c r="D19410" s="8">
        <v>41</v>
      </c>
      <c r="E19410" s="8">
        <v>32961</v>
      </c>
      <c r="F19410" s="8">
        <v>391</v>
      </c>
    </row>
    <row r="19411" spans="1:6" x14ac:dyDescent="0.25">
      <c r="A19411" s="7">
        <v>44249</v>
      </c>
      <c r="B19411" s="8" t="s">
        <v>37</v>
      </c>
      <c r="C19411" s="8">
        <v>33394</v>
      </c>
      <c r="D19411" s="8">
        <v>41</v>
      </c>
      <c r="E19411" s="8">
        <v>32962</v>
      </c>
      <c r="F19411" s="8">
        <v>391</v>
      </c>
    </row>
    <row r="19412" spans="1:6" x14ac:dyDescent="0.25">
      <c r="A19412" s="7">
        <v>44250</v>
      </c>
      <c r="B19412" s="8" t="s">
        <v>37</v>
      </c>
      <c r="C19412" s="8">
        <v>33398</v>
      </c>
      <c r="D19412" s="8">
        <v>45</v>
      </c>
      <c r="E19412" s="8">
        <v>32962</v>
      </c>
      <c r="F19412" s="8">
        <v>391</v>
      </c>
    </row>
    <row r="19413" spans="1:6" x14ac:dyDescent="0.25">
      <c r="A19413" s="7">
        <v>44251</v>
      </c>
      <c r="B19413" s="8" t="s">
        <v>37</v>
      </c>
      <c r="C19413" s="8">
        <v>33400</v>
      </c>
      <c r="D19413" s="8">
        <v>47</v>
      </c>
      <c r="E19413" s="8">
        <v>32962</v>
      </c>
      <c r="F19413" s="8">
        <v>391</v>
      </c>
    </row>
    <row r="19414" spans="1:6" x14ac:dyDescent="0.25">
      <c r="A19414" s="7">
        <v>44252</v>
      </c>
      <c r="B19414" s="8" t="s">
        <v>37</v>
      </c>
      <c r="C19414" s="8">
        <v>33400</v>
      </c>
      <c r="D19414" s="8">
        <v>25</v>
      </c>
      <c r="E19414" s="8">
        <v>32984</v>
      </c>
      <c r="F19414" s="8">
        <v>391</v>
      </c>
    </row>
    <row r="19415" spans="1:6" x14ac:dyDescent="0.25">
      <c r="A19415" s="7">
        <v>44253</v>
      </c>
      <c r="B19415" s="8" t="s">
        <v>37</v>
      </c>
      <c r="C19415" s="8">
        <v>33407</v>
      </c>
      <c r="D19415" s="8">
        <v>32</v>
      </c>
      <c r="E19415" s="8">
        <v>32984</v>
      </c>
      <c r="F19415" s="8">
        <v>391</v>
      </c>
    </row>
    <row r="19416" spans="1:6" x14ac:dyDescent="0.25">
      <c r="A19416" s="7">
        <v>44254</v>
      </c>
      <c r="B19416" s="8" t="s">
        <v>37</v>
      </c>
      <c r="C19416" s="8">
        <v>33407</v>
      </c>
      <c r="D19416" s="8">
        <v>32</v>
      </c>
      <c r="E19416" s="8">
        <v>32984</v>
      </c>
      <c r="F19416" s="8">
        <v>391</v>
      </c>
    </row>
    <row r="19417" spans="1:6" x14ac:dyDescent="0.25">
      <c r="A19417" s="7">
        <v>44256</v>
      </c>
      <c r="B19417" s="8" t="s">
        <v>37</v>
      </c>
      <c r="C19417" s="8">
        <v>33417</v>
      </c>
      <c r="D19417" s="8">
        <v>39</v>
      </c>
      <c r="E19417" s="8">
        <v>32987</v>
      </c>
      <c r="F19417" s="8">
        <v>391</v>
      </c>
    </row>
    <row r="19418" spans="1:6" x14ac:dyDescent="0.25">
      <c r="A19418" s="7">
        <v>44257</v>
      </c>
      <c r="B19418" s="8" t="s">
        <v>37</v>
      </c>
      <c r="C19418" s="8">
        <v>33420</v>
      </c>
      <c r="D19418" s="8">
        <v>42</v>
      </c>
      <c r="E19418" s="8">
        <v>32987</v>
      </c>
      <c r="F19418" s="8">
        <v>391</v>
      </c>
    </row>
    <row r="19419" spans="1:6" x14ac:dyDescent="0.25">
      <c r="A19419" s="7">
        <v>44258</v>
      </c>
      <c r="B19419" s="8" t="s">
        <v>37</v>
      </c>
      <c r="C19419" s="8">
        <v>33420</v>
      </c>
      <c r="D19419" s="8">
        <v>40</v>
      </c>
      <c r="E19419" s="8">
        <v>32989</v>
      </c>
      <c r="F19419" s="8">
        <v>391</v>
      </c>
    </row>
    <row r="19420" spans="1:6" x14ac:dyDescent="0.25">
      <c r="A19420" s="7">
        <v>44259</v>
      </c>
      <c r="B19420" s="8" t="s">
        <v>37</v>
      </c>
      <c r="C19420" s="8">
        <v>33422</v>
      </c>
      <c r="D19420" s="8">
        <v>33</v>
      </c>
      <c r="E19420" s="8">
        <v>32998</v>
      </c>
      <c r="F19420" s="8">
        <v>391</v>
      </c>
    </row>
    <row r="19421" spans="1:6" x14ac:dyDescent="0.25">
      <c r="A19421" s="7">
        <v>44261</v>
      </c>
      <c r="B19421" s="8" t="s">
        <v>37</v>
      </c>
      <c r="C19421" s="8">
        <v>33424</v>
      </c>
      <c r="D19421" s="8">
        <v>31</v>
      </c>
      <c r="E19421" s="8">
        <v>33002</v>
      </c>
      <c r="F19421" s="8">
        <v>391</v>
      </c>
    </row>
    <row r="19422" spans="1:6" x14ac:dyDescent="0.25">
      <c r="A19422" s="7">
        <v>44262</v>
      </c>
      <c r="B19422" s="8" t="s">
        <v>37</v>
      </c>
      <c r="C19422" s="8">
        <v>33424</v>
      </c>
      <c r="D19422" s="8">
        <v>30</v>
      </c>
      <c r="E19422" s="8">
        <v>33003</v>
      </c>
      <c r="F19422" s="8">
        <v>391</v>
      </c>
    </row>
    <row r="19423" spans="1:6" x14ac:dyDescent="0.25">
      <c r="A19423" s="7">
        <v>44263</v>
      </c>
      <c r="B19423" s="8" t="s">
        <v>37</v>
      </c>
      <c r="C19423" s="8">
        <v>33424</v>
      </c>
      <c r="D19423" s="8">
        <v>30</v>
      </c>
      <c r="E19423" s="8">
        <v>33003</v>
      </c>
      <c r="F19423" s="8">
        <v>391</v>
      </c>
    </row>
    <row r="19424" spans="1:6" x14ac:dyDescent="0.25">
      <c r="A19424" s="7">
        <v>44264</v>
      </c>
      <c r="B19424" s="8" t="s">
        <v>37</v>
      </c>
      <c r="C19424" s="8">
        <v>33424</v>
      </c>
      <c r="D19424" s="8">
        <v>30</v>
      </c>
      <c r="E19424" s="8">
        <v>33003</v>
      </c>
      <c r="F19424" s="8">
        <v>391</v>
      </c>
    </row>
    <row r="19425" spans="1:6" x14ac:dyDescent="0.25">
      <c r="A19425" s="7">
        <v>44265</v>
      </c>
      <c r="B19425" s="8" t="s">
        <v>37</v>
      </c>
      <c r="C19425" s="8">
        <v>33425</v>
      </c>
      <c r="D19425" s="8">
        <v>24</v>
      </c>
      <c r="E19425" s="8">
        <v>33010</v>
      </c>
      <c r="F19425" s="8">
        <v>391</v>
      </c>
    </row>
    <row r="19426" spans="1:6" x14ac:dyDescent="0.25">
      <c r="A19426" s="7">
        <v>44266</v>
      </c>
      <c r="B19426" s="8" t="s">
        <v>37</v>
      </c>
      <c r="C19426" s="8">
        <v>33425</v>
      </c>
      <c r="D19426" s="8">
        <v>18</v>
      </c>
      <c r="E19426" s="8">
        <v>33016</v>
      </c>
      <c r="F19426" s="8">
        <v>391</v>
      </c>
    </row>
    <row r="19427" spans="1:6" x14ac:dyDescent="0.25">
      <c r="A19427" s="7">
        <v>44268</v>
      </c>
      <c r="B19427" s="8" t="s">
        <v>37</v>
      </c>
      <c r="C19427" s="8">
        <v>33427</v>
      </c>
      <c r="D19427" s="8">
        <v>10</v>
      </c>
      <c r="E19427" s="8">
        <v>33026</v>
      </c>
      <c r="F19427" s="8">
        <v>391</v>
      </c>
    </row>
    <row r="19428" spans="1:6" x14ac:dyDescent="0.25">
      <c r="A19428" s="7">
        <v>44269</v>
      </c>
      <c r="B19428" s="8" t="s">
        <v>37</v>
      </c>
      <c r="C19428" s="8">
        <v>33429</v>
      </c>
      <c r="D19428" s="8">
        <v>12</v>
      </c>
      <c r="E19428" s="8">
        <v>33026</v>
      </c>
      <c r="F19428" s="8">
        <v>391</v>
      </c>
    </row>
    <row r="19429" spans="1:6" x14ac:dyDescent="0.25">
      <c r="A19429" s="7">
        <v>44270</v>
      </c>
      <c r="B19429" s="8" t="s">
        <v>37</v>
      </c>
      <c r="C19429" s="8">
        <v>33433</v>
      </c>
      <c r="D19429" s="8">
        <v>13</v>
      </c>
      <c r="E19429" s="8">
        <v>33029</v>
      </c>
      <c r="F19429" s="8">
        <v>391</v>
      </c>
    </row>
    <row r="19430" spans="1:6" x14ac:dyDescent="0.25">
      <c r="A19430" s="7">
        <v>44271</v>
      </c>
      <c r="B19430" s="8" t="s">
        <v>37</v>
      </c>
      <c r="C19430" s="8">
        <v>33440</v>
      </c>
      <c r="D19430" s="8">
        <v>20</v>
      </c>
      <c r="E19430" s="8">
        <v>33029</v>
      </c>
      <c r="F19430" s="8">
        <v>391</v>
      </c>
    </row>
    <row r="19431" spans="1:6" x14ac:dyDescent="0.25">
      <c r="A19431" s="7">
        <v>44272</v>
      </c>
      <c r="B19431" s="8" t="s">
        <v>37</v>
      </c>
      <c r="C19431" s="8">
        <v>33441</v>
      </c>
      <c r="D19431" s="8">
        <v>11</v>
      </c>
      <c r="E19431" s="8">
        <v>33039</v>
      </c>
      <c r="F19431" s="8">
        <v>391</v>
      </c>
    </row>
    <row r="19432" spans="1:6" x14ac:dyDescent="0.25">
      <c r="A19432" s="7">
        <v>44273</v>
      </c>
      <c r="B19432" s="8" t="s">
        <v>37</v>
      </c>
      <c r="C19432" s="8">
        <v>33444</v>
      </c>
      <c r="D19432" s="8">
        <v>12</v>
      </c>
      <c r="E19432" s="8">
        <v>33041</v>
      </c>
      <c r="F19432" s="8">
        <v>391</v>
      </c>
    </row>
    <row r="19433" spans="1:6" x14ac:dyDescent="0.25">
      <c r="A19433" s="7">
        <v>44274</v>
      </c>
      <c r="B19433" s="8" t="s">
        <v>37</v>
      </c>
      <c r="C19433" s="8">
        <v>33454</v>
      </c>
      <c r="D19433" s="8">
        <v>21</v>
      </c>
      <c r="E19433" s="8">
        <v>33042</v>
      </c>
      <c r="F19433" s="8">
        <v>391</v>
      </c>
    </row>
    <row r="19434" spans="1:6" x14ac:dyDescent="0.25">
      <c r="A19434" s="7">
        <v>44275</v>
      </c>
      <c r="B19434" s="8" t="s">
        <v>37</v>
      </c>
      <c r="C19434" s="8">
        <v>33459</v>
      </c>
      <c r="D19434" s="8">
        <v>25</v>
      </c>
      <c r="E19434" s="8">
        <v>33043</v>
      </c>
      <c r="F19434" s="8">
        <v>391</v>
      </c>
    </row>
    <row r="19435" spans="1:6" x14ac:dyDescent="0.25">
      <c r="A19435" s="7">
        <v>44276</v>
      </c>
      <c r="B19435" s="8" t="s">
        <v>37</v>
      </c>
      <c r="C19435" s="8">
        <v>33464</v>
      </c>
      <c r="D19435" s="8">
        <v>30</v>
      </c>
      <c r="E19435" s="8">
        <v>33043</v>
      </c>
      <c r="F19435" s="8">
        <v>391</v>
      </c>
    </row>
    <row r="19436" spans="1:6" x14ac:dyDescent="0.25">
      <c r="A19436" s="7">
        <v>44277</v>
      </c>
      <c r="B19436" s="8" t="s">
        <v>37</v>
      </c>
      <c r="C19436" s="8">
        <v>33464</v>
      </c>
      <c r="D19436" s="8">
        <v>30</v>
      </c>
      <c r="E19436" s="8">
        <v>33043</v>
      </c>
      <c r="F19436" s="8">
        <v>391</v>
      </c>
    </row>
    <row r="19437" spans="1:6" x14ac:dyDescent="0.25">
      <c r="A19437" s="7">
        <v>44278</v>
      </c>
      <c r="B19437" s="8" t="s">
        <v>37</v>
      </c>
      <c r="C19437" s="8">
        <v>33470</v>
      </c>
      <c r="D19437" s="8">
        <v>34</v>
      </c>
      <c r="E19437" s="8">
        <v>33044</v>
      </c>
      <c r="F19437" s="8">
        <v>392</v>
      </c>
    </row>
    <row r="19438" spans="1:6" x14ac:dyDescent="0.25">
      <c r="A19438" s="7">
        <v>44279</v>
      </c>
      <c r="B19438" s="8" t="s">
        <v>37</v>
      </c>
      <c r="C19438" s="8">
        <v>33479</v>
      </c>
      <c r="D19438" s="8">
        <v>43</v>
      </c>
      <c r="E19438" s="8">
        <v>33044</v>
      </c>
      <c r="F19438" s="8">
        <v>392</v>
      </c>
    </row>
    <row r="19439" spans="1:6" x14ac:dyDescent="0.25">
      <c r="A19439" s="7">
        <v>44280</v>
      </c>
      <c r="B19439" s="8" t="s">
        <v>37</v>
      </c>
      <c r="C19439" s="8">
        <v>33480</v>
      </c>
      <c r="D19439" s="8">
        <v>43</v>
      </c>
      <c r="E19439" s="8">
        <v>33045</v>
      </c>
      <c r="F19439" s="8">
        <v>392</v>
      </c>
    </row>
    <row r="19440" spans="1:6" x14ac:dyDescent="0.25">
      <c r="A19440" s="7">
        <v>44282</v>
      </c>
      <c r="B19440" s="8" t="s">
        <v>37</v>
      </c>
      <c r="C19440" s="8">
        <v>33490</v>
      </c>
      <c r="D19440" s="8">
        <v>51</v>
      </c>
      <c r="E19440" s="8">
        <v>33047</v>
      </c>
      <c r="F19440" s="8">
        <v>392</v>
      </c>
    </row>
    <row r="19441" spans="1:6" x14ac:dyDescent="0.25">
      <c r="A19441" s="7">
        <v>44283</v>
      </c>
      <c r="B19441" s="8" t="s">
        <v>37</v>
      </c>
      <c r="C19441" s="8">
        <v>33491</v>
      </c>
      <c r="D19441" s="8">
        <v>49</v>
      </c>
      <c r="E19441" s="8">
        <v>33050</v>
      </c>
      <c r="F19441" s="8">
        <v>392</v>
      </c>
    </row>
    <row r="19442" spans="1:6" x14ac:dyDescent="0.25">
      <c r="A19442" s="7">
        <v>44284</v>
      </c>
      <c r="B19442" s="8" t="s">
        <v>37</v>
      </c>
      <c r="C19442" s="8">
        <v>33491</v>
      </c>
      <c r="D19442" s="8">
        <v>47</v>
      </c>
      <c r="E19442" s="8">
        <v>33052</v>
      </c>
      <c r="F19442" s="8">
        <v>392</v>
      </c>
    </row>
    <row r="19443" spans="1:6" x14ac:dyDescent="0.25">
      <c r="A19443" s="7">
        <v>44285</v>
      </c>
      <c r="B19443" s="8" t="s">
        <v>37</v>
      </c>
      <c r="C19443" s="8">
        <v>33493</v>
      </c>
      <c r="D19443" s="8">
        <v>49</v>
      </c>
      <c r="E19443" s="8">
        <v>33052</v>
      </c>
      <c r="F19443" s="8">
        <v>392</v>
      </c>
    </row>
    <row r="19444" spans="1:6" x14ac:dyDescent="0.25">
      <c r="A19444" s="7">
        <v>44286</v>
      </c>
      <c r="B19444" s="8" t="s">
        <v>37</v>
      </c>
      <c r="C19444" s="8">
        <v>33503</v>
      </c>
      <c r="D19444" s="8">
        <v>56</v>
      </c>
      <c r="E19444" s="8">
        <v>33055</v>
      </c>
      <c r="F19444" s="8">
        <v>392</v>
      </c>
    </row>
    <row r="19445" spans="1:6" x14ac:dyDescent="0.25">
      <c r="A19445" s="7">
        <v>44287</v>
      </c>
      <c r="B19445" s="8" t="s">
        <v>37</v>
      </c>
      <c r="C19445" s="8">
        <v>33517</v>
      </c>
      <c r="D19445" s="8">
        <v>60</v>
      </c>
      <c r="E19445" s="8">
        <v>33065</v>
      </c>
      <c r="F19445" s="8">
        <v>392</v>
      </c>
    </row>
    <row r="19446" spans="1:6" x14ac:dyDescent="0.25">
      <c r="A19446" s="7">
        <v>44288</v>
      </c>
      <c r="B19446" s="8" t="s">
        <v>37</v>
      </c>
      <c r="C19446" s="8">
        <v>33521</v>
      </c>
      <c r="D19446" s="8">
        <v>59</v>
      </c>
      <c r="E19446" s="8">
        <v>33070</v>
      </c>
      <c r="F19446" s="8">
        <v>392</v>
      </c>
    </row>
    <row r="19447" spans="1:6" x14ac:dyDescent="0.25">
      <c r="A19447" s="7">
        <v>44289</v>
      </c>
      <c r="B19447" s="8" t="s">
        <v>37</v>
      </c>
      <c r="C19447" s="8">
        <v>33523</v>
      </c>
      <c r="D19447" s="8">
        <v>56</v>
      </c>
      <c r="E19447" s="8">
        <v>33075</v>
      </c>
      <c r="F19447" s="8">
        <v>392</v>
      </c>
    </row>
    <row r="19448" spans="1:6" x14ac:dyDescent="0.25">
      <c r="A19448" s="7">
        <v>44290</v>
      </c>
      <c r="B19448" s="8" t="s">
        <v>37</v>
      </c>
      <c r="C19448" s="8">
        <v>33537</v>
      </c>
      <c r="D19448" s="8">
        <v>70</v>
      </c>
      <c r="E19448" s="8">
        <v>33075</v>
      </c>
      <c r="F19448" s="8">
        <v>392</v>
      </c>
    </row>
    <row r="19449" spans="1:6" x14ac:dyDescent="0.25">
      <c r="A19449" s="7">
        <v>44291</v>
      </c>
      <c r="B19449" s="8" t="s">
        <v>37</v>
      </c>
      <c r="C19449" s="8">
        <v>33540</v>
      </c>
      <c r="D19449" s="8">
        <v>63</v>
      </c>
      <c r="E19449" s="8">
        <v>33085</v>
      </c>
      <c r="F19449" s="8">
        <v>392</v>
      </c>
    </row>
    <row r="19450" spans="1:6" x14ac:dyDescent="0.25">
      <c r="A19450" s="7">
        <v>44292</v>
      </c>
      <c r="B19450" s="8" t="s">
        <v>37</v>
      </c>
      <c r="C19450" s="8">
        <v>33554</v>
      </c>
      <c r="D19450" s="8">
        <v>71</v>
      </c>
      <c r="E19450" s="8">
        <v>33091</v>
      </c>
      <c r="F19450" s="8">
        <v>392</v>
      </c>
    </row>
    <row r="19451" spans="1:6" x14ac:dyDescent="0.25">
      <c r="A19451" s="7">
        <v>44293</v>
      </c>
      <c r="B19451" s="8" t="s">
        <v>37</v>
      </c>
      <c r="C19451" s="8">
        <v>33575</v>
      </c>
      <c r="D19451" s="8">
        <v>90</v>
      </c>
      <c r="E19451" s="8">
        <v>33092</v>
      </c>
      <c r="F19451" s="8">
        <v>393</v>
      </c>
    </row>
    <row r="19452" spans="1:6" x14ac:dyDescent="0.25">
      <c r="A19452" s="7">
        <v>44294</v>
      </c>
      <c r="B19452" s="8" t="s">
        <v>37</v>
      </c>
      <c r="C19452" s="8">
        <v>33612</v>
      </c>
      <c r="D19452" s="8">
        <v>124</v>
      </c>
      <c r="E19452" s="8">
        <v>33095</v>
      </c>
      <c r="F19452" s="8">
        <v>393</v>
      </c>
    </row>
    <row r="19453" spans="1:6" x14ac:dyDescent="0.25">
      <c r="A19453" s="7">
        <v>44295</v>
      </c>
      <c r="B19453" s="8" t="s">
        <v>37</v>
      </c>
      <c r="C19453" s="8">
        <v>33644</v>
      </c>
      <c r="D19453" s="8">
        <v>148</v>
      </c>
      <c r="E19453" s="8">
        <v>33103</v>
      </c>
      <c r="F19453" s="8">
        <v>393</v>
      </c>
    </row>
    <row r="19454" spans="1:6" x14ac:dyDescent="0.25">
      <c r="A19454" s="7">
        <v>44296</v>
      </c>
      <c r="B19454" s="8" t="s">
        <v>37</v>
      </c>
      <c r="C19454" s="8">
        <v>33685</v>
      </c>
      <c r="D19454" s="8">
        <v>188</v>
      </c>
      <c r="E19454" s="8">
        <v>33104</v>
      </c>
      <c r="F19454" s="8">
        <v>393</v>
      </c>
    </row>
    <row r="19455" spans="1:6" x14ac:dyDescent="0.25">
      <c r="A19455" s="7">
        <v>44297</v>
      </c>
      <c r="B19455" s="8" t="s">
        <v>37</v>
      </c>
      <c r="C19455" s="8">
        <v>33733</v>
      </c>
      <c r="D19455" s="8">
        <v>236</v>
      </c>
      <c r="E19455" s="8">
        <v>33104</v>
      </c>
      <c r="F19455" s="8">
        <v>393</v>
      </c>
    </row>
    <row r="19456" spans="1:6" x14ac:dyDescent="0.25">
      <c r="A19456" s="7">
        <v>44298</v>
      </c>
      <c r="B19456" s="8" t="s">
        <v>37</v>
      </c>
      <c r="C19456" s="8">
        <v>33743</v>
      </c>
      <c r="D19456" s="8">
        <v>243</v>
      </c>
      <c r="E19456" s="8">
        <v>33106</v>
      </c>
      <c r="F19456" s="8">
        <v>394</v>
      </c>
    </row>
    <row r="19457" spans="1:6" x14ac:dyDescent="0.25">
      <c r="A19457" s="7">
        <v>44299</v>
      </c>
      <c r="B19457" s="8" t="s">
        <v>37</v>
      </c>
      <c r="C19457" s="8">
        <v>33805</v>
      </c>
      <c r="D19457" s="8">
        <v>298</v>
      </c>
      <c r="E19457" s="8">
        <v>33113</v>
      </c>
      <c r="F19457" s="8">
        <v>394</v>
      </c>
    </row>
    <row r="19458" spans="1:6" x14ac:dyDescent="0.25">
      <c r="A19458" s="7">
        <v>44300</v>
      </c>
      <c r="B19458" s="8" t="s">
        <v>37</v>
      </c>
      <c r="C19458" s="8">
        <v>33844</v>
      </c>
      <c r="D19458" s="8">
        <v>312</v>
      </c>
      <c r="E19458" s="8">
        <v>33138</v>
      </c>
      <c r="F19458" s="8">
        <v>394</v>
      </c>
    </row>
    <row r="19459" spans="1:6" x14ac:dyDescent="0.25">
      <c r="A19459" s="7">
        <v>44301</v>
      </c>
      <c r="B19459" s="8" t="s">
        <v>37</v>
      </c>
      <c r="C19459" s="8">
        <v>33871</v>
      </c>
      <c r="D19459" s="8">
        <v>334</v>
      </c>
      <c r="E19459" s="8">
        <v>33143</v>
      </c>
      <c r="F19459" s="8">
        <v>394</v>
      </c>
    </row>
    <row r="19460" spans="1:6" x14ac:dyDescent="0.25">
      <c r="A19460" s="7">
        <v>44302</v>
      </c>
      <c r="B19460" s="8" t="s">
        <v>37</v>
      </c>
      <c r="C19460" s="8">
        <v>33875</v>
      </c>
      <c r="D19460" s="8">
        <v>336</v>
      </c>
      <c r="E19460" s="8">
        <v>33145</v>
      </c>
      <c r="F19460" s="8">
        <v>394</v>
      </c>
    </row>
    <row r="19461" spans="1:6" x14ac:dyDescent="0.25">
      <c r="A19461" s="7">
        <v>44303</v>
      </c>
      <c r="B19461" s="8" t="s">
        <v>37</v>
      </c>
      <c r="C19461" s="8">
        <v>33933</v>
      </c>
      <c r="D19461" s="8">
        <v>383</v>
      </c>
      <c r="E19461" s="8">
        <v>33156</v>
      </c>
      <c r="F19461" s="8">
        <v>394</v>
      </c>
    </row>
    <row r="19462" spans="1:6" x14ac:dyDescent="0.25">
      <c r="A19462" s="7">
        <v>44304</v>
      </c>
      <c r="B19462" s="8" t="s">
        <v>37</v>
      </c>
      <c r="C19462" s="8">
        <v>34002</v>
      </c>
      <c r="D19462" s="8">
        <v>445</v>
      </c>
      <c r="E19462" s="8">
        <v>33163</v>
      </c>
      <c r="F19462" s="8">
        <v>394</v>
      </c>
    </row>
    <row r="19463" spans="1:6" x14ac:dyDescent="0.25">
      <c r="A19463" s="7">
        <v>44305</v>
      </c>
      <c r="B19463" s="8" t="s">
        <v>37</v>
      </c>
      <c r="C19463" s="8">
        <v>34034</v>
      </c>
      <c r="D19463" s="8">
        <v>462</v>
      </c>
      <c r="E19463" s="8">
        <v>33178</v>
      </c>
      <c r="F19463" s="8">
        <v>394</v>
      </c>
    </row>
    <row r="19464" spans="1:6" x14ac:dyDescent="0.25">
      <c r="A19464" s="7">
        <v>44306</v>
      </c>
      <c r="B19464" s="8" t="s">
        <v>37</v>
      </c>
      <c r="C19464" s="8">
        <v>34094</v>
      </c>
      <c r="D19464" s="8">
        <v>506</v>
      </c>
      <c r="E19464" s="8">
        <v>33194</v>
      </c>
      <c r="F19464" s="8">
        <v>394</v>
      </c>
    </row>
    <row r="19465" spans="1:6" x14ac:dyDescent="0.25">
      <c r="A19465" s="7">
        <v>44307</v>
      </c>
      <c r="B19465" s="8" t="s">
        <v>37</v>
      </c>
      <c r="C19465" s="8">
        <v>34186</v>
      </c>
      <c r="D19465" s="8">
        <v>561</v>
      </c>
      <c r="E19465" s="8">
        <v>33231</v>
      </c>
      <c r="F19465" s="8">
        <v>394</v>
      </c>
    </row>
    <row r="19466" spans="1:6" x14ac:dyDescent="0.25">
      <c r="A19466" s="7">
        <v>44308</v>
      </c>
      <c r="B19466" s="8" t="s">
        <v>37</v>
      </c>
      <c r="C19466" s="8">
        <v>34262</v>
      </c>
      <c r="D19466" s="8">
        <v>600</v>
      </c>
      <c r="E19466" s="8">
        <v>33268</v>
      </c>
      <c r="F19466" s="8">
        <v>394</v>
      </c>
    </row>
    <row r="19467" spans="1:6" x14ac:dyDescent="0.25">
      <c r="A19467" s="7">
        <v>44309</v>
      </c>
      <c r="B19467" s="8" t="s">
        <v>37</v>
      </c>
      <c r="C19467" s="8">
        <v>34302</v>
      </c>
      <c r="D19467" s="8">
        <v>563</v>
      </c>
      <c r="E19467" s="8">
        <v>33345</v>
      </c>
      <c r="F19467" s="8">
        <v>394</v>
      </c>
    </row>
    <row r="19468" spans="1:6" x14ac:dyDescent="0.25">
      <c r="A19468" s="7">
        <v>44310</v>
      </c>
      <c r="B19468" s="8" t="s">
        <v>37</v>
      </c>
      <c r="C19468" s="8">
        <v>34429</v>
      </c>
      <c r="D19468" s="8">
        <v>645</v>
      </c>
      <c r="E19468" s="8">
        <v>33390</v>
      </c>
      <c r="F19468" s="8">
        <v>394</v>
      </c>
    </row>
    <row r="19469" spans="1:6" x14ac:dyDescent="0.25">
      <c r="A19469" s="7">
        <v>44311</v>
      </c>
      <c r="B19469" s="8" t="s">
        <v>37</v>
      </c>
      <c r="C19469" s="8">
        <v>34529</v>
      </c>
      <c r="D19469" s="8">
        <v>727</v>
      </c>
      <c r="E19469" s="8">
        <v>33408</v>
      </c>
      <c r="F19469" s="8">
        <v>394</v>
      </c>
    </row>
    <row r="19470" spans="1:6" x14ac:dyDescent="0.25">
      <c r="A19470" s="7">
        <v>44312</v>
      </c>
      <c r="B19470" s="8" t="s">
        <v>37</v>
      </c>
      <c r="C19470" s="8">
        <v>34627</v>
      </c>
      <c r="D19470" s="8">
        <v>763</v>
      </c>
      <c r="E19470" s="8">
        <v>33470</v>
      </c>
      <c r="F19470" s="8">
        <v>394</v>
      </c>
    </row>
    <row r="19471" spans="1:6" x14ac:dyDescent="0.25">
      <c r="A19471" s="7">
        <v>44313</v>
      </c>
      <c r="B19471" s="8" t="s">
        <v>37</v>
      </c>
      <c r="C19471" s="8">
        <v>34738</v>
      </c>
      <c r="D19471" s="8">
        <v>830</v>
      </c>
      <c r="E19471" s="8">
        <v>33514</v>
      </c>
      <c r="F19471" s="8">
        <v>394</v>
      </c>
    </row>
    <row r="19472" spans="1:6" x14ac:dyDescent="0.25">
      <c r="A19472" s="7">
        <v>44314</v>
      </c>
      <c r="B19472" s="8" t="s">
        <v>37</v>
      </c>
      <c r="C19472" s="8">
        <v>34862</v>
      </c>
      <c r="D19472" s="8">
        <v>917</v>
      </c>
      <c r="E19472" s="8">
        <v>33549</v>
      </c>
      <c r="F19472" s="8">
        <v>396</v>
      </c>
    </row>
    <row r="19473" spans="1:6" x14ac:dyDescent="0.25">
      <c r="A19473" s="7">
        <v>44315</v>
      </c>
      <c r="B19473" s="8" t="s">
        <v>37</v>
      </c>
      <c r="C19473" s="8">
        <v>35028</v>
      </c>
      <c r="D19473" s="8">
        <v>1070</v>
      </c>
      <c r="E19473" s="8">
        <v>33562</v>
      </c>
      <c r="F19473" s="8">
        <v>396</v>
      </c>
    </row>
    <row r="19474" spans="1:6" x14ac:dyDescent="0.25">
      <c r="A19474" s="7">
        <v>44316</v>
      </c>
      <c r="B19474" s="8" t="s">
        <v>37</v>
      </c>
      <c r="C19474" s="8">
        <v>35169</v>
      </c>
      <c r="D19474" s="8">
        <v>1161</v>
      </c>
      <c r="E19474" s="8">
        <v>33612</v>
      </c>
      <c r="F19474" s="8">
        <v>396</v>
      </c>
    </row>
    <row r="19475" spans="1:6" x14ac:dyDescent="0.25">
      <c r="A19475" s="7">
        <v>44317</v>
      </c>
      <c r="B19475" s="8" t="s">
        <v>37</v>
      </c>
      <c r="C19475" s="8">
        <v>35342</v>
      </c>
      <c r="D19475" s="8">
        <v>1266</v>
      </c>
      <c r="E19475" s="8">
        <v>33679</v>
      </c>
      <c r="F19475" s="8">
        <v>397</v>
      </c>
    </row>
    <row r="19476" spans="1:6" x14ac:dyDescent="0.25">
      <c r="A19476" s="7">
        <v>44318</v>
      </c>
      <c r="B19476" s="8" t="s">
        <v>37</v>
      </c>
      <c r="C19476" s="8">
        <v>35589</v>
      </c>
      <c r="D19476" s="8">
        <v>1471</v>
      </c>
      <c r="E19476" s="8">
        <v>33720</v>
      </c>
      <c r="F19476" s="8">
        <v>398</v>
      </c>
    </row>
    <row r="19477" spans="1:6" x14ac:dyDescent="0.25">
      <c r="A19477" s="7">
        <v>44319</v>
      </c>
      <c r="B19477" s="8" t="s">
        <v>37</v>
      </c>
      <c r="C19477" s="8">
        <v>35723</v>
      </c>
      <c r="D19477" s="8">
        <v>1542</v>
      </c>
      <c r="E19477" s="8">
        <v>33782</v>
      </c>
      <c r="F19477" s="8">
        <v>399</v>
      </c>
    </row>
    <row r="19478" spans="1:6" x14ac:dyDescent="0.25">
      <c r="A19478" s="7">
        <v>44320</v>
      </c>
      <c r="B19478" s="8" t="s">
        <v>37</v>
      </c>
      <c r="C19478" s="8">
        <v>35994</v>
      </c>
      <c r="D19478" s="8">
        <v>1725</v>
      </c>
      <c r="E19478" s="8">
        <v>33869</v>
      </c>
      <c r="F19478" s="8">
        <v>400</v>
      </c>
    </row>
    <row r="19479" spans="1:6" x14ac:dyDescent="0.25">
      <c r="A19479" s="7">
        <v>44321</v>
      </c>
      <c r="B19479" s="8" t="s">
        <v>37</v>
      </c>
      <c r="C19479" s="8">
        <v>36234</v>
      </c>
      <c r="D19479" s="8">
        <v>1905</v>
      </c>
      <c r="E19479" s="8">
        <v>33929</v>
      </c>
      <c r="F19479" s="8">
        <v>400</v>
      </c>
    </row>
    <row r="19480" spans="1:6" x14ac:dyDescent="0.25">
      <c r="A19480" s="7">
        <v>44322</v>
      </c>
      <c r="B19480" s="8" t="s">
        <v>37</v>
      </c>
      <c r="C19480" s="8">
        <v>36534</v>
      </c>
      <c r="D19480" s="8">
        <v>2127</v>
      </c>
      <c r="E19480" s="8">
        <v>34004</v>
      </c>
      <c r="F19480" s="8">
        <v>403</v>
      </c>
    </row>
    <row r="19481" spans="1:6" x14ac:dyDescent="0.25">
      <c r="A19481" s="7">
        <v>44323</v>
      </c>
      <c r="B19481" s="8" t="s">
        <v>37</v>
      </c>
      <c r="C19481" s="8">
        <v>36849</v>
      </c>
      <c r="D19481" s="8">
        <v>2292</v>
      </c>
      <c r="E19481" s="8">
        <v>34153</v>
      </c>
      <c r="F19481" s="8">
        <v>404</v>
      </c>
    </row>
    <row r="19482" spans="1:6" x14ac:dyDescent="0.25">
      <c r="A19482" s="7">
        <v>44324</v>
      </c>
      <c r="B19482" s="8" t="s">
        <v>37</v>
      </c>
      <c r="C19482" s="8">
        <v>37208</v>
      </c>
      <c r="D19482" s="8">
        <v>2533</v>
      </c>
      <c r="E19482" s="8">
        <v>34270</v>
      </c>
      <c r="F19482" s="8">
        <v>405</v>
      </c>
    </row>
    <row r="19483" spans="1:6" x14ac:dyDescent="0.25">
      <c r="A19483" s="7">
        <v>44325</v>
      </c>
      <c r="B19483" s="8" t="s">
        <v>37</v>
      </c>
      <c r="C19483" s="8">
        <v>37559</v>
      </c>
      <c r="D19483" s="8">
        <v>2751</v>
      </c>
      <c r="E19483" s="8">
        <v>34402</v>
      </c>
      <c r="F19483" s="8">
        <v>406</v>
      </c>
    </row>
    <row r="19484" spans="1:6" x14ac:dyDescent="0.25">
      <c r="A19484" s="7">
        <v>44326</v>
      </c>
      <c r="B19484" s="8" t="s">
        <v>37</v>
      </c>
      <c r="C19484" s="8">
        <v>37692</v>
      </c>
      <c r="D19484" s="8">
        <v>2750</v>
      </c>
      <c r="E19484" s="8">
        <v>34532</v>
      </c>
      <c r="F19484" s="8">
        <v>410</v>
      </c>
    </row>
    <row r="19485" spans="1:6" x14ac:dyDescent="0.25">
      <c r="A19485" s="7">
        <v>44327</v>
      </c>
      <c r="B19485" s="8" t="s">
        <v>37</v>
      </c>
      <c r="C19485" s="8">
        <v>38158</v>
      </c>
      <c r="D19485" s="8">
        <v>3063</v>
      </c>
      <c r="E19485" s="8">
        <v>34682</v>
      </c>
      <c r="F19485" s="8">
        <v>413</v>
      </c>
    </row>
    <row r="19486" spans="1:6" x14ac:dyDescent="0.25">
      <c r="A19486" s="7">
        <v>44328</v>
      </c>
      <c r="B19486" s="8" t="s">
        <v>37</v>
      </c>
      <c r="C19486" s="8">
        <v>38574</v>
      </c>
      <c r="D19486" s="8">
        <v>3333</v>
      </c>
      <c r="E19486" s="8">
        <v>34819</v>
      </c>
      <c r="F19486" s="8">
        <v>422</v>
      </c>
    </row>
    <row r="19487" spans="1:6" x14ac:dyDescent="0.25">
      <c r="A19487" s="7">
        <v>44329</v>
      </c>
      <c r="B19487" s="8" t="s">
        <v>37</v>
      </c>
      <c r="C19487" s="8">
        <v>39054</v>
      </c>
      <c r="D19487" s="8">
        <v>3684</v>
      </c>
      <c r="E19487" s="8">
        <v>34946</v>
      </c>
      <c r="F19487" s="8">
        <v>424</v>
      </c>
    </row>
    <row r="19488" spans="1:6" x14ac:dyDescent="0.25">
      <c r="A19488" s="7">
        <v>44330</v>
      </c>
      <c r="B19488" s="8" t="s">
        <v>37</v>
      </c>
      <c r="C19488" s="8">
        <v>39054</v>
      </c>
      <c r="D19488" s="8">
        <v>3684</v>
      </c>
      <c r="E19488" s="8">
        <v>34946</v>
      </c>
      <c r="F19488" s="8">
        <v>424</v>
      </c>
    </row>
    <row r="19489" spans="1:6" x14ac:dyDescent="0.25">
      <c r="A19489" s="7">
        <v>44331</v>
      </c>
      <c r="B19489" s="8" t="s">
        <v>37</v>
      </c>
      <c r="C19489" s="8">
        <v>39606</v>
      </c>
      <c r="D19489" s="8">
        <v>4034</v>
      </c>
      <c r="E19489" s="8">
        <v>35146</v>
      </c>
      <c r="F19489" s="8">
        <v>426</v>
      </c>
    </row>
    <row r="19490" spans="1:6" x14ac:dyDescent="0.25">
      <c r="A19490" s="7">
        <v>44332</v>
      </c>
      <c r="B19490" s="8" t="s">
        <v>37</v>
      </c>
      <c r="C19490" s="8">
        <v>40816</v>
      </c>
      <c r="D19490" s="8">
        <v>4863</v>
      </c>
      <c r="E19490" s="8">
        <v>35522</v>
      </c>
      <c r="F19490" s="8">
        <v>431</v>
      </c>
    </row>
    <row r="19491" spans="1:6" x14ac:dyDescent="0.25">
      <c r="A19491" s="7">
        <v>44333</v>
      </c>
      <c r="B19491" s="8" t="s">
        <v>37</v>
      </c>
      <c r="C19491" s="8">
        <v>41151</v>
      </c>
      <c r="D19491" s="8">
        <v>4894</v>
      </c>
      <c r="E19491" s="8">
        <v>35816</v>
      </c>
      <c r="F19491" s="8">
        <v>441</v>
      </c>
    </row>
    <row r="19492" spans="1:6" x14ac:dyDescent="0.25">
      <c r="A19492" s="7">
        <v>44334</v>
      </c>
      <c r="B19492" s="8" t="s">
        <v>37</v>
      </c>
      <c r="C19492" s="8">
        <v>41897</v>
      </c>
      <c r="D19492" s="8">
        <v>5367</v>
      </c>
      <c r="E19492" s="8">
        <v>36085</v>
      </c>
      <c r="F19492" s="8">
        <v>445</v>
      </c>
    </row>
    <row r="19493" spans="1:6" x14ac:dyDescent="0.25">
      <c r="A19493" s="7">
        <v>44335</v>
      </c>
      <c r="B19493" s="8" t="s">
        <v>37</v>
      </c>
      <c r="C19493" s="8">
        <v>42776</v>
      </c>
      <c r="D19493" s="8">
        <v>5924</v>
      </c>
      <c r="E19493" s="8">
        <v>36402</v>
      </c>
      <c r="F19493" s="8">
        <v>450</v>
      </c>
    </row>
    <row r="19494" spans="1:6" x14ac:dyDescent="0.25">
      <c r="A19494" s="7">
        <v>44336</v>
      </c>
      <c r="B19494" s="8" t="s">
        <v>37</v>
      </c>
      <c r="C19494" s="8">
        <v>43496</v>
      </c>
      <c r="D19494" s="8">
        <v>6325</v>
      </c>
      <c r="E19494" s="8">
        <v>36718</v>
      </c>
      <c r="F19494" s="8">
        <v>453</v>
      </c>
    </row>
    <row r="19495" spans="1:6" x14ac:dyDescent="0.25">
      <c r="A19495" s="7">
        <v>44337</v>
      </c>
      <c r="B19495" s="8" t="s">
        <v>37</v>
      </c>
      <c r="C19495" s="8">
        <v>44359</v>
      </c>
      <c r="D19495" s="8">
        <v>6807</v>
      </c>
      <c r="E19495" s="8">
        <v>37097</v>
      </c>
      <c r="F19495" s="8">
        <v>455</v>
      </c>
    </row>
    <row r="19496" spans="1:6" x14ac:dyDescent="0.25">
      <c r="A19496" s="7">
        <v>44338</v>
      </c>
      <c r="B19496" s="8" t="s">
        <v>37</v>
      </c>
      <c r="C19496" s="8">
        <v>45223</v>
      </c>
      <c r="D19496" s="8">
        <v>7337</v>
      </c>
      <c r="E19496" s="8">
        <v>37429</v>
      </c>
      <c r="F19496" s="8">
        <v>457</v>
      </c>
    </row>
    <row r="19497" spans="1:6" x14ac:dyDescent="0.25">
      <c r="A19497" s="7">
        <v>44339</v>
      </c>
      <c r="B19497" s="8" t="s">
        <v>37</v>
      </c>
      <c r="C19497" s="8">
        <v>46099</v>
      </c>
      <c r="D19497" s="8">
        <v>8011</v>
      </c>
      <c r="E19497" s="8">
        <v>37625</v>
      </c>
      <c r="F19497" s="8">
        <v>463</v>
      </c>
    </row>
    <row r="19498" spans="1:6" x14ac:dyDescent="0.25">
      <c r="A19498" s="7">
        <v>44340</v>
      </c>
      <c r="B19498" s="8" t="s">
        <v>37</v>
      </c>
      <c r="C19498" s="8">
        <v>46525</v>
      </c>
      <c r="D19498" s="8">
        <v>7961</v>
      </c>
      <c r="E19498" s="8">
        <v>38099</v>
      </c>
      <c r="F19498" s="8">
        <v>465</v>
      </c>
    </row>
    <row r="19499" spans="1:6" x14ac:dyDescent="0.25">
      <c r="A19499" s="7">
        <v>44341</v>
      </c>
      <c r="B19499" s="8" t="s">
        <v>37</v>
      </c>
      <c r="C19499" s="8">
        <v>47298</v>
      </c>
      <c r="D19499" s="8">
        <v>8302</v>
      </c>
      <c r="E19499" s="8">
        <v>38526</v>
      </c>
      <c r="F19499" s="8">
        <v>470</v>
      </c>
    </row>
    <row r="19500" spans="1:6" x14ac:dyDescent="0.25">
      <c r="A19500" s="7">
        <v>44342</v>
      </c>
      <c r="B19500" s="8" t="s">
        <v>37</v>
      </c>
      <c r="C19500" s="8">
        <v>47965</v>
      </c>
      <c r="D19500" s="8">
        <v>8001</v>
      </c>
      <c r="E19500" s="8">
        <v>39491</v>
      </c>
      <c r="F19500" s="8">
        <v>473</v>
      </c>
    </row>
    <row r="19501" spans="1:6" x14ac:dyDescent="0.25">
      <c r="A19501" s="7">
        <v>44343</v>
      </c>
      <c r="B19501" s="8" t="s">
        <v>37</v>
      </c>
      <c r="C19501" s="8">
        <v>48507</v>
      </c>
      <c r="D19501" s="8">
        <v>7471</v>
      </c>
      <c r="E19501" s="8">
        <v>40557</v>
      </c>
      <c r="F19501" s="8">
        <v>479</v>
      </c>
    </row>
    <row r="19502" spans="1:6" x14ac:dyDescent="0.25">
      <c r="A19502" s="7">
        <v>44344</v>
      </c>
      <c r="B19502" s="8" t="s">
        <v>37</v>
      </c>
      <c r="C19502" s="8">
        <v>49290</v>
      </c>
      <c r="D19502" s="8">
        <v>7215</v>
      </c>
      <c r="E19502" s="8">
        <v>41590</v>
      </c>
      <c r="F19502" s="8">
        <v>485</v>
      </c>
    </row>
    <row r="19503" spans="1:6" x14ac:dyDescent="0.25">
      <c r="A19503" s="7">
        <v>44346</v>
      </c>
      <c r="B19503" s="8" t="s">
        <v>37</v>
      </c>
      <c r="C19503" s="8">
        <v>50739</v>
      </c>
      <c r="D19503" s="8">
        <v>7042</v>
      </c>
      <c r="E19503" s="8">
        <v>43190</v>
      </c>
      <c r="F19503" s="8">
        <v>507</v>
      </c>
    </row>
    <row r="19504" spans="1:6" x14ac:dyDescent="0.25">
      <c r="A19504" s="7">
        <v>44347</v>
      </c>
      <c r="B19504" s="8" t="s">
        <v>37</v>
      </c>
      <c r="C19504" s="8">
        <v>51133</v>
      </c>
      <c r="D19504" s="8">
        <v>6557</v>
      </c>
      <c r="E19504" s="8">
        <v>44063</v>
      </c>
      <c r="F19504" s="8">
        <v>513</v>
      </c>
    </row>
    <row r="19505" spans="1:6" x14ac:dyDescent="0.25">
      <c r="A19505" s="7">
        <v>44348</v>
      </c>
      <c r="B19505" s="8" t="s">
        <v>37</v>
      </c>
      <c r="C19505" s="8">
        <v>51974</v>
      </c>
      <c r="D19505" s="8">
        <v>6547</v>
      </c>
      <c r="E19505" s="8">
        <v>44908</v>
      </c>
      <c r="F19505" s="8">
        <v>519</v>
      </c>
    </row>
    <row r="19506" spans="1:6" x14ac:dyDescent="0.25">
      <c r="A19506" s="7">
        <v>44349</v>
      </c>
      <c r="B19506" s="8" t="s">
        <v>37</v>
      </c>
      <c r="C19506" s="8">
        <v>52545</v>
      </c>
      <c r="D19506" s="8">
        <v>6248</v>
      </c>
      <c r="E19506" s="8">
        <v>45772</v>
      </c>
      <c r="F19506" s="8">
        <v>525</v>
      </c>
    </row>
    <row r="19507" spans="1:6" x14ac:dyDescent="0.25">
      <c r="A19507" s="7">
        <v>44350</v>
      </c>
      <c r="B19507" s="8" t="s">
        <v>37</v>
      </c>
      <c r="C19507" s="8">
        <v>53222</v>
      </c>
      <c r="D19507" s="8">
        <v>6458</v>
      </c>
      <c r="E19507" s="8">
        <v>46230</v>
      </c>
      <c r="F19507" s="8">
        <v>534</v>
      </c>
    </row>
    <row r="19508" spans="1:6" x14ac:dyDescent="0.25">
      <c r="A19508" s="7">
        <v>44351</v>
      </c>
      <c r="B19508" s="8" t="s">
        <v>37</v>
      </c>
      <c r="C19508" s="8">
        <v>53872</v>
      </c>
      <c r="D19508" s="8">
        <v>6340</v>
      </c>
      <c r="E19508" s="8">
        <v>46993</v>
      </c>
      <c r="F19508" s="8">
        <v>539</v>
      </c>
    </row>
    <row r="19509" spans="1:6" x14ac:dyDescent="0.25">
      <c r="A19509" s="7">
        <v>44352</v>
      </c>
      <c r="B19509" s="8" t="s">
        <v>37</v>
      </c>
      <c r="C19509" s="8">
        <v>54580</v>
      </c>
      <c r="D19509" s="8">
        <v>6367</v>
      </c>
      <c r="E19509" s="8">
        <v>47663</v>
      </c>
      <c r="F19509" s="8">
        <v>550</v>
      </c>
    </row>
    <row r="19510" spans="1:6" x14ac:dyDescent="0.25">
      <c r="A19510" s="7">
        <v>44353</v>
      </c>
      <c r="B19510" s="8" t="s">
        <v>37</v>
      </c>
      <c r="C19510" s="8">
        <v>55234</v>
      </c>
      <c r="D19510" s="8">
        <v>6481</v>
      </c>
      <c r="E19510" s="8">
        <v>48195</v>
      </c>
      <c r="F19510" s="8">
        <v>558</v>
      </c>
    </row>
    <row r="19511" spans="1:6" x14ac:dyDescent="0.25">
      <c r="A19511" s="7">
        <v>44354</v>
      </c>
      <c r="B19511" s="8" t="s">
        <v>37</v>
      </c>
      <c r="C19511" s="8">
        <v>55469</v>
      </c>
      <c r="D19511" s="8">
        <v>5921</v>
      </c>
      <c r="E19511" s="8">
        <v>48984</v>
      </c>
      <c r="F19511" s="8">
        <v>564</v>
      </c>
    </row>
    <row r="19512" spans="1:6" x14ac:dyDescent="0.25">
      <c r="A19512" s="7">
        <v>44355</v>
      </c>
      <c r="B19512" s="8" t="s">
        <v>37</v>
      </c>
      <c r="C19512" s="8">
        <v>56169</v>
      </c>
      <c r="D19512" s="8">
        <v>6018</v>
      </c>
      <c r="E19512" s="8">
        <v>49579</v>
      </c>
      <c r="F19512" s="8">
        <v>572</v>
      </c>
    </row>
    <row r="19513" spans="1:6" x14ac:dyDescent="0.25">
      <c r="A19513" s="7">
        <v>44356</v>
      </c>
      <c r="B19513" s="8" t="s">
        <v>37</v>
      </c>
      <c r="C19513" s="8">
        <v>56794</v>
      </c>
      <c r="D19513" s="8">
        <v>5777</v>
      </c>
      <c r="E19513" s="8">
        <v>50440</v>
      </c>
      <c r="F19513" s="8">
        <v>577</v>
      </c>
    </row>
    <row r="19514" spans="1:6" x14ac:dyDescent="0.25">
      <c r="A19514" s="7">
        <v>44357</v>
      </c>
      <c r="B19514" s="8" t="s">
        <v>37</v>
      </c>
      <c r="C19514" s="8">
        <v>57452</v>
      </c>
      <c r="D19514" s="8">
        <v>6058</v>
      </c>
      <c r="E19514" s="8">
        <v>50803</v>
      </c>
      <c r="F19514" s="8">
        <v>591</v>
      </c>
    </row>
    <row r="19515" spans="1:6" x14ac:dyDescent="0.25">
      <c r="A19515" s="7">
        <v>44358</v>
      </c>
      <c r="B19515" s="8" t="s">
        <v>37</v>
      </c>
      <c r="C19515" s="8">
        <v>58093</v>
      </c>
      <c r="D19515" s="8">
        <v>5844</v>
      </c>
      <c r="E19515" s="8">
        <v>51653</v>
      </c>
      <c r="F19515" s="8">
        <v>596</v>
      </c>
    </row>
    <row r="19516" spans="1:6" x14ac:dyDescent="0.25">
      <c r="A19516" s="7">
        <v>44359</v>
      </c>
      <c r="B19516" s="8" t="s">
        <v>37</v>
      </c>
      <c r="C19516" s="8">
        <v>58521</v>
      </c>
      <c r="D19516" s="8">
        <v>5699</v>
      </c>
      <c r="E19516" s="8">
        <v>52218</v>
      </c>
      <c r="F19516" s="8">
        <v>604</v>
      </c>
    </row>
    <row r="19517" spans="1:6" x14ac:dyDescent="0.25">
      <c r="A19517" s="7">
        <v>44360</v>
      </c>
      <c r="B19517" s="8" t="s">
        <v>37</v>
      </c>
      <c r="C19517" s="8">
        <v>59086</v>
      </c>
      <c r="D19517" s="8">
        <v>5552</v>
      </c>
      <c r="E19517" s="8">
        <v>52921</v>
      </c>
      <c r="F19517" s="8">
        <v>613</v>
      </c>
    </row>
    <row r="19518" spans="1:6" x14ac:dyDescent="0.25">
      <c r="A19518" s="7">
        <v>44361</v>
      </c>
      <c r="B19518" s="8" t="s">
        <v>37</v>
      </c>
      <c r="C19518" s="8">
        <v>59321</v>
      </c>
      <c r="D19518" s="8">
        <v>5170</v>
      </c>
      <c r="E19518" s="8">
        <v>53531</v>
      </c>
      <c r="F19518" s="8">
        <v>620</v>
      </c>
    </row>
    <row r="19519" spans="1:6" x14ac:dyDescent="0.25">
      <c r="A19519" s="7">
        <v>44362</v>
      </c>
      <c r="B19519" s="8" t="s">
        <v>37</v>
      </c>
      <c r="C19519" s="8">
        <v>59849</v>
      </c>
      <c r="D19519" s="8">
        <v>4951</v>
      </c>
      <c r="E19519" s="8">
        <v>54274</v>
      </c>
      <c r="F19519" s="8">
        <v>624</v>
      </c>
    </row>
    <row r="19520" spans="1:6" x14ac:dyDescent="0.25">
      <c r="A19520" s="7">
        <v>44363</v>
      </c>
      <c r="B19520" s="8" t="s">
        <v>37</v>
      </c>
      <c r="C19520" s="8">
        <v>60385</v>
      </c>
      <c r="D19520" s="8">
        <v>4886</v>
      </c>
      <c r="E19520" s="8">
        <v>54870</v>
      </c>
      <c r="F19520" s="8">
        <v>629</v>
      </c>
    </row>
    <row r="19521" spans="1:6" x14ac:dyDescent="0.25">
      <c r="A19521" s="7">
        <v>44364</v>
      </c>
      <c r="B19521" s="8" t="s">
        <v>37</v>
      </c>
      <c r="C19521" s="8">
        <v>60872</v>
      </c>
      <c r="D19521" s="8">
        <v>5122</v>
      </c>
      <c r="E19521" s="8">
        <v>55116</v>
      </c>
      <c r="F19521" s="8">
        <v>634</v>
      </c>
    </row>
    <row r="19522" spans="1:6" x14ac:dyDescent="0.25">
      <c r="A19522" s="7">
        <v>44365</v>
      </c>
      <c r="B19522" s="8" t="s">
        <v>37</v>
      </c>
      <c r="C19522" s="8">
        <v>61339</v>
      </c>
      <c r="D19522" s="8">
        <v>4873</v>
      </c>
      <c r="E19522" s="8">
        <v>55829</v>
      </c>
      <c r="F19522" s="8">
        <v>637</v>
      </c>
    </row>
    <row r="19523" spans="1:6" x14ac:dyDescent="0.25">
      <c r="A19523" s="7">
        <v>44366</v>
      </c>
      <c r="B19523" s="8" t="s">
        <v>37</v>
      </c>
      <c r="C19523" s="8">
        <v>61782</v>
      </c>
      <c r="D19523" s="8">
        <v>4715</v>
      </c>
      <c r="E19523" s="8">
        <v>56425</v>
      </c>
      <c r="F19523" s="8">
        <v>642</v>
      </c>
    </row>
    <row r="19524" spans="1:6" x14ac:dyDescent="0.25">
      <c r="A19524" s="7">
        <v>44367</v>
      </c>
      <c r="B19524" s="8" t="s">
        <v>37</v>
      </c>
      <c r="C19524" s="8">
        <v>62149</v>
      </c>
      <c r="D19524" s="8">
        <v>4417</v>
      </c>
      <c r="E19524" s="8">
        <v>57086</v>
      </c>
      <c r="F19524" s="8">
        <v>646</v>
      </c>
    </row>
    <row r="19525" spans="1:6" x14ac:dyDescent="0.25">
      <c r="A19525" s="7">
        <v>44368</v>
      </c>
      <c r="B19525" s="8" t="s">
        <v>37</v>
      </c>
      <c r="C19525" s="8">
        <v>62324</v>
      </c>
      <c r="D19525" s="8">
        <v>3942</v>
      </c>
      <c r="E19525" s="8">
        <v>57732</v>
      </c>
      <c r="F19525" s="8">
        <v>650</v>
      </c>
    </row>
    <row r="19526" spans="1:6" x14ac:dyDescent="0.25">
      <c r="A19526" s="7">
        <v>44369</v>
      </c>
      <c r="B19526" s="8" t="s">
        <v>37</v>
      </c>
      <c r="C19526" s="8">
        <v>62745</v>
      </c>
      <c r="D19526" s="8">
        <v>3910</v>
      </c>
      <c r="E19526" s="8">
        <v>58181</v>
      </c>
      <c r="F19526" s="8">
        <v>654</v>
      </c>
    </row>
    <row r="19527" spans="1:6" x14ac:dyDescent="0.25">
      <c r="A19527" s="7">
        <v>44370</v>
      </c>
      <c r="B19527" s="8" t="s">
        <v>37</v>
      </c>
      <c r="C19527" s="8">
        <v>63140</v>
      </c>
      <c r="D19527" s="8">
        <v>3747</v>
      </c>
      <c r="E19527" s="8">
        <v>58735</v>
      </c>
      <c r="F19527" s="8">
        <v>658</v>
      </c>
    </row>
    <row r="19528" spans="1:6" x14ac:dyDescent="0.25">
      <c r="A19528" s="7">
        <v>44372</v>
      </c>
      <c r="B19528" s="8" t="s">
        <v>37</v>
      </c>
      <c r="C19528" s="8">
        <v>63868</v>
      </c>
      <c r="D19528" s="8">
        <v>3828</v>
      </c>
      <c r="E19528" s="8">
        <v>59378</v>
      </c>
      <c r="F19528" s="8">
        <v>662</v>
      </c>
    </row>
    <row r="19529" spans="1:6" x14ac:dyDescent="0.25">
      <c r="A19529" s="7">
        <v>44373</v>
      </c>
      <c r="B19529" s="8" t="s">
        <v>37</v>
      </c>
      <c r="C19529" s="8">
        <v>64159</v>
      </c>
      <c r="D19529" s="8">
        <v>3726</v>
      </c>
      <c r="E19529" s="8">
        <v>59768</v>
      </c>
      <c r="F19529" s="8">
        <v>665</v>
      </c>
    </row>
    <row r="19530" spans="1:6" x14ac:dyDescent="0.25">
      <c r="A19530" s="7">
        <v>44374</v>
      </c>
      <c r="B19530" s="8" t="s">
        <v>37</v>
      </c>
      <c r="C19530" s="8">
        <v>64644</v>
      </c>
      <c r="D19530" s="8">
        <v>3748</v>
      </c>
      <c r="E19530" s="8">
        <v>60228</v>
      </c>
      <c r="F19530" s="8">
        <v>668</v>
      </c>
    </row>
    <row r="19531" spans="1:6" x14ac:dyDescent="0.25">
      <c r="A19531" s="7">
        <v>44375</v>
      </c>
      <c r="B19531" s="8" t="s">
        <v>37</v>
      </c>
      <c r="C19531" s="8">
        <v>64863</v>
      </c>
      <c r="D19531" s="8">
        <v>3497</v>
      </c>
      <c r="E19531" s="8">
        <v>60694</v>
      </c>
      <c r="F19531" s="8">
        <v>672</v>
      </c>
    </row>
    <row r="19532" spans="1:6" x14ac:dyDescent="0.25">
      <c r="A19532" s="7">
        <v>44376</v>
      </c>
      <c r="B19532" s="8" t="s">
        <v>37</v>
      </c>
      <c r="C19532" s="8">
        <v>65339</v>
      </c>
      <c r="D19532" s="8">
        <v>3531</v>
      </c>
      <c r="E19532" s="8">
        <v>61133</v>
      </c>
      <c r="F19532" s="8">
        <v>675</v>
      </c>
    </row>
    <row r="19533" spans="1:6" x14ac:dyDescent="0.25">
      <c r="A19533" s="7">
        <v>44377</v>
      </c>
      <c r="B19533" s="8" t="s">
        <v>37</v>
      </c>
      <c r="C19533" s="8">
        <v>65770</v>
      </c>
      <c r="D19533" s="8">
        <v>3580</v>
      </c>
      <c r="E19533" s="8">
        <v>61513</v>
      </c>
      <c r="F19533" s="8">
        <v>677</v>
      </c>
    </row>
    <row r="19534" spans="1:6" x14ac:dyDescent="0.25">
      <c r="A19534" s="7">
        <v>44378</v>
      </c>
      <c r="B19534" s="8" t="s">
        <v>37</v>
      </c>
      <c r="C19534" s="8">
        <v>66220</v>
      </c>
      <c r="D19534" s="8">
        <v>3875</v>
      </c>
      <c r="E19534" s="8">
        <v>61663</v>
      </c>
      <c r="F19534" s="8">
        <v>682</v>
      </c>
    </row>
    <row r="19535" spans="1:6" x14ac:dyDescent="0.25">
      <c r="A19535" s="7">
        <v>44379</v>
      </c>
      <c r="B19535" s="8" t="s">
        <v>37</v>
      </c>
      <c r="C19535" s="8">
        <v>66629</v>
      </c>
      <c r="D19535" s="8">
        <v>3816</v>
      </c>
      <c r="E19535" s="8">
        <v>62130</v>
      </c>
      <c r="F19535" s="8">
        <v>683</v>
      </c>
    </row>
    <row r="19536" spans="1:6" x14ac:dyDescent="0.25">
      <c r="A19536" s="7">
        <v>44380</v>
      </c>
      <c r="B19536" s="8" t="s">
        <v>37</v>
      </c>
      <c r="C19536" s="8">
        <v>67023</v>
      </c>
      <c r="D19536" s="8">
        <v>3858</v>
      </c>
      <c r="E19536" s="8">
        <v>62480</v>
      </c>
      <c r="F19536" s="8">
        <v>685</v>
      </c>
    </row>
    <row r="19537" spans="1:6" x14ac:dyDescent="0.25">
      <c r="A19537" s="7">
        <v>44381</v>
      </c>
      <c r="B19537" s="8" t="s">
        <v>37</v>
      </c>
      <c r="C19537" s="8">
        <v>67451</v>
      </c>
      <c r="D19537" s="8">
        <v>3916</v>
      </c>
      <c r="E19537" s="8">
        <v>62843</v>
      </c>
      <c r="F19537" s="8">
        <v>692</v>
      </c>
    </row>
    <row r="19538" spans="1:6" x14ac:dyDescent="0.25">
      <c r="A19538" s="7">
        <v>44382</v>
      </c>
      <c r="B19538" s="8" t="s">
        <v>37</v>
      </c>
      <c r="C19538" s="8">
        <v>67677</v>
      </c>
      <c r="D19538" s="8">
        <v>3776</v>
      </c>
      <c r="E19538" s="8">
        <v>63209</v>
      </c>
      <c r="F19538" s="8">
        <v>692</v>
      </c>
    </row>
    <row r="19539" spans="1:6" x14ac:dyDescent="0.25">
      <c r="A19539" s="7">
        <v>44383</v>
      </c>
      <c r="B19539" s="8" t="s">
        <v>37</v>
      </c>
      <c r="C19539" s="8">
        <v>68151</v>
      </c>
      <c r="D19539" s="8">
        <v>3962</v>
      </c>
      <c r="E19539" s="8">
        <v>63492</v>
      </c>
      <c r="F19539" s="8">
        <v>697</v>
      </c>
    </row>
    <row r="19540" spans="1:6" x14ac:dyDescent="0.25">
      <c r="A19540" s="7">
        <v>44384</v>
      </c>
      <c r="B19540" s="8" t="s">
        <v>37</v>
      </c>
      <c r="C19540" s="8">
        <v>68612</v>
      </c>
      <c r="D19540" s="8">
        <v>3947</v>
      </c>
      <c r="E19540" s="8">
        <v>63964</v>
      </c>
      <c r="F19540" s="8">
        <v>701</v>
      </c>
    </row>
    <row r="19541" spans="1:6" x14ac:dyDescent="0.25">
      <c r="A19541" s="7">
        <v>44385</v>
      </c>
      <c r="B19541" s="8" t="s">
        <v>37</v>
      </c>
      <c r="C19541" s="8">
        <v>69019</v>
      </c>
      <c r="D19541" s="8">
        <v>4122</v>
      </c>
      <c r="E19541" s="8">
        <v>64194</v>
      </c>
      <c r="F19541" s="8">
        <v>703</v>
      </c>
    </row>
    <row r="19542" spans="1:6" x14ac:dyDescent="0.25">
      <c r="A19542" s="7">
        <v>44386</v>
      </c>
      <c r="B19542" s="8" t="s">
        <v>37</v>
      </c>
      <c r="C19542" s="8">
        <v>69550</v>
      </c>
      <c r="D19542" s="8">
        <v>4175</v>
      </c>
      <c r="E19542" s="8">
        <v>64666</v>
      </c>
      <c r="F19542" s="8">
        <v>709</v>
      </c>
    </row>
    <row r="19543" spans="1:6" x14ac:dyDescent="0.25">
      <c r="A19543" s="7">
        <v>44387</v>
      </c>
      <c r="B19543" s="8" t="s">
        <v>37</v>
      </c>
      <c r="C19543" s="8">
        <v>69961</v>
      </c>
      <c r="D19543" s="8">
        <v>4154</v>
      </c>
      <c r="E19543" s="8">
        <v>65095</v>
      </c>
      <c r="F19543" s="8">
        <v>712</v>
      </c>
    </row>
    <row r="19544" spans="1:6" x14ac:dyDescent="0.25">
      <c r="A19544" s="7">
        <v>44388</v>
      </c>
      <c r="B19544" s="8" t="s">
        <v>37</v>
      </c>
      <c r="C19544" s="8">
        <v>70479</v>
      </c>
      <c r="D19544" s="8">
        <v>4231</v>
      </c>
      <c r="E19544" s="8">
        <v>65536</v>
      </c>
      <c r="F19544" s="8">
        <v>712</v>
      </c>
    </row>
    <row r="19545" spans="1:6" x14ac:dyDescent="0.25">
      <c r="A19545" s="7">
        <v>44389</v>
      </c>
      <c r="B19545" s="8" t="s">
        <v>37</v>
      </c>
      <c r="C19545" s="8">
        <v>70749</v>
      </c>
      <c r="D19545" s="8">
        <v>4100</v>
      </c>
      <c r="E19545" s="8">
        <v>65934</v>
      </c>
      <c r="F19545" s="8">
        <v>715</v>
      </c>
    </row>
    <row r="19546" spans="1:6" x14ac:dyDescent="0.25">
      <c r="A19546" s="7">
        <v>44390</v>
      </c>
      <c r="B19546" s="8" t="s">
        <v>37</v>
      </c>
      <c r="C19546" s="8">
        <v>71315</v>
      </c>
      <c r="D19546" s="8">
        <v>4245</v>
      </c>
      <c r="E19546" s="8">
        <v>66353</v>
      </c>
      <c r="F19546" s="8">
        <v>717</v>
      </c>
    </row>
    <row r="19547" spans="1:6" x14ac:dyDescent="0.25">
      <c r="A19547" s="7">
        <v>44391</v>
      </c>
      <c r="B19547" s="8" t="s">
        <v>37</v>
      </c>
      <c r="C19547" s="8">
        <v>71873</v>
      </c>
      <c r="D19547" s="8">
        <v>4384</v>
      </c>
      <c r="E19547" s="8">
        <v>66771</v>
      </c>
      <c r="F19547" s="8">
        <v>718</v>
      </c>
    </row>
    <row r="19548" spans="1:6" x14ac:dyDescent="0.25">
      <c r="A19548" s="7">
        <v>44392</v>
      </c>
      <c r="B19548" s="8" t="s">
        <v>37</v>
      </c>
      <c r="C19548" s="8">
        <v>72365</v>
      </c>
      <c r="D19548" s="8">
        <v>4624</v>
      </c>
      <c r="E19548" s="8">
        <v>67020</v>
      </c>
      <c r="F19548" s="8">
        <v>721</v>
      </c>
    </row>
    <row r="19549" spans="1:6" x14ac:dyDescent="0.25">
      <c r="A19549" s="7">
        <v>44393</v>
      </c>
      <c r="B19549" s="8" t="s">
        <v>37</v>
      </c>
      <c r="C19549" s="8">
        <v>72860</v>
      </c>
      <c r="D19549" s="8">
        <v>4683</v>
      </c>
      <c r="E19549" s="8">
        <v>67455</v>
      </c>
      <c r="F19549" s="8">
        <v>722</v>
      </c>
    </row>
    <row r="19550" spans="1:6" x14ac:dyDescent="0.25">
      <c r="A19550" s="7">
        <v>44394</v>
      </c>
      <c r="B19550" s="8" t="s">
        <v>37</v>
      </c>
      <c r="C19550" s="8">
        <v>73290</v>
      </c>
      <c r="D19550" s="8">
        <v>4639</v>
      </c>
      <c r="E19550" s="8">
        <v>67928</v>
      </c>
      <c r="F19550" s="8">
        <v>723</v>
      </c>
    </row>
    <row r="19551" spans="1:6" x14ac:dyDescent="0.25">
      <c r="A19551" s="7">
        <v>44395</v>
      </c>
      <c r="B19551" s="8" t="s">
        <v>37</v>
      </c>
      <c r="C19551" s="8">
        <v>73615</v>
      </c>
      <c r="D19551" s="8">
        <v>4546</v>
      </c>
      <c r="E19551" s="8">
        <v>68344</v>
      </c>
      <c r="F19551" s="8">
        <v>725</v>
      </c>
    </row>
    <row r="19552" spans="1:6" x14ac:dyDescent="0.25">
      <c r="A19552" s="7">
        <v>44396</v>
      </c>
      <c r="B19552" s="8" t="s">
        <v>37</v>
      </c>
      <c r="C19552" s="8">
        <v>73901</v>
      </c>
      <c r="D19552" s="8">
        <v>4314</v>
      </c>
      <c r="E19552" s="8">
        <v>68859</v>
      </c>
      <c r="F19552" s="8">
        <v>728</v>
      </c>
    </row>
    <row r="19553" spans="1:6" x14ac:dyDescent="0.25">
      <c r="A19553" s="7">
        <v>44398</v>
      </c>
      <c r="B19553" s="8" t="s">
        <v>37</v>
      </c>
      <c r="C19553" s="8">
        <v>74846</v>
      </c>
      <c r="D19553" s="8">
        <v>4345</v>
      </c>
      <c r="E19553" s="8">
        <v>69770</v>
      </c>
      <c r="F19553" s="8">
        <v>731</v>
      </c>
    </row>
    <row r="19554" spans="1:6" x14ac:dyDescent="0.25">
      <c r="A19554" s="7">
        <v>44399</v>
      </c>
      <c r="B19554" s="8" t="s">
        <v>37</v>
      </c>
      <c r="C19554" s="8">
        <v>75099</v>
      </c>
      <c r="D19554" s="8">
        <v>4338</v>
      </c>
      <c r="E19554" s="8">
        <v>70029</v>
      </c>
      <c r="F19554" s="8">
        <v>732</v>
      </c>
    </row>
    <row r="19555" spans="1:6" x14ac:dyDescent="0.25">
      <c r="A19555" s="7">
        <v>44403</v>
      </c>
      <c r="B19555" s="8" t="s">
        <v>37</v>
      </c>
      <c r="C19555" s="8">
        <v>76539</v>
      </c>
      <c r="D19555" s="8">
        <v>3663</v>
      </c>
      <c r="E19555" s="8">
        <v>72132</v>
      </c>
      <c r="F19555" s="8">
        <v>744</v>
      </c>
    </row>
    <row r="19556" spans="1:6" x14ac:dyDescent="0.25">
      <c r="A19556" s="7">
        <v>44404</v>
      </c>
      <c r="B19556" s="8" t="s">
        <v>37</v>
      </c>
      <c r="C19556" s="8">
        <v>76997</v>
      </c>
      <c r="D19556" s="8">
        <v>3684</v>
      </c>
      <c r="E19556" s="8">
        <v>72566</v>
      </c>
      <c r="F19556" s="8">
        <v>747</v>
      </c>
    </row>
    <row r="19557" spans="1:6" x14ac:dyDescent="0.25">
      <c r="A19557" s="7">
        <v>44405</v>
      </c>
      <c r="B19557" s="8" t="s">
        <v>37</v>
      </c>
      <c r="C19557" s="8">
        <v>77412</v>
      </c>
      <c r="D19557" s="8">
        <v>3754</v>
      </c>
      <c r="E19557" s="8">
        <v>72910</v>
      </c>
      <c r="F19557" s="8">
        <v>748</v>
      </c>
    </row>
    <row r="19558" spans="1:6" x14ac:dyDescent="0.25">
      <c r="A19558" s="7">
        <v>44406</v>
      </c>
      <c r="B19558" s="8" t="s">
        <v>37</v>
      </c>
      <c r="C19558" s="8">
        <v>77788</v>
      </c>
      <c r="D19558" s="8">
        <v>3861</v>
      </c>
      <c r="E19558" s="8">
        <v>73177</v>
      </c>
      <c r="F19558" s="8">
        <v>750</v>
      </c>
    </row>
    <row r="19559" spans="1:6" x14ac:dyDescent="0.25">
      <c r="A19559" s="7">
        <v>44407</v>
      </c>
      <c r="B19559" s="8" t="s">
        <v>37</v>
      </c>
      <c r="C19559" s="8">
        <v>78059</v>
      </c>
      <c r="D19559" s="8">
        <v>3640</v>
      </c>
      <c r="E19559" s="8">
        <v>73665</v>
      </c>
      <c r="F19559" s="8">
        <v>754</v>
      </c>
    </row>
    <row r="19560" spans="1:6" x14ac:dyDescent="0.25">
      <c r="A19560" s="7">
        <v>44408</v>
      </c>
      <c r="B19560" s="8" t="s">
        <v>37</v>
      </c>
      <c r="C19560" s="8">
        <v>78361</v>
      </c>
      <c r="D19560" s="8">
        <v>3484</v>
      </c>
      <c r="E19560" s="8">
        <v>74122</v>
      </c>
      <c r="F19560" s="8">
        <v>755</v>
      </c>
    </row>
    <row r="19561" spans="1:6" x14ac:dyDescent="0.25">
      <c r="A19561" s="7">
        <v>44409</v>
      </c>
      <c r="B19561" s="8" t="s">
        <v>37</v>
      </c>
      <c r="C19561" s="8">
        <v>78583</v>
      </c>
      <c r="D19561" s="8">
        <v>3482</v>
      </c>
      <c r="E19561" s="8">
        <v>74346</v>
      </c>
      <c r="F19561" s="8">
        <v>755</v>
      </c>
    </row>
    <row r="19562" spans="1:6" x14ac:dyDescent="0.25">
      <c r="A19562" s="7">
        <v>44410</v>
      </c>
      <c r="B19562" s="8" t="s">
        <v>37</v>
      </c>
      <c r="C19562" s="8">
        <v>78722</v>
      </c>
      <c r="D19562" s="8">
        <v>3092</v>
      </c>
      <c r="E19562" s="8">
        <v>74875</v>
      </c>
      <c r="F19562" s="8">
        <v>755</v>
      </c>
    </row>
    <row r="19563" spans="1:6" x14ac:dyDescent="0.25">
      <c r="A19563" s="7">
        <v>44411</v>
      </c>
      <c r="B19563" s="8" t="s">
        <v>37</v>
      </c>
      <c r="C19563" s="8">
        <v>79026</v>
      </c>
      <c r="D19563" s="8">
        <v>3104</v>
      </c>
      <c r="E19563" s="8">
        <v>75167</v>
      </c>
      <c r="F19563" s="8">
        <v>755</v>
      </c>
    </row>
    <row r="19564" spans="1:6" x14ac:dyDescent="0.25">
      <c r="A19564" s="7">
        <v>44412</v>
      </c>
      <c r="B19564" s="8" t="s">
        <v>37</v>
      </c>
      <c r="C19564" s="8">
        <v>79288</v>
      </c>
      <c r="D19564" s="8">
        <v>2962</v>
      </c>
      <c r="E19564" s="8">
        <v>75569</v>
      </c>
      <c r="F19564" s="8">
        <v>757</v>
      </c>
    </row>
    <row r="19565" spans="1:6" x14ac:dyDescent="0.25">
      <c r="A19565" s="7">
        <v>44413</v>
      </c>
      <c r="B19565" s="8" t="s">
        <v>37</v>
      </c>
      <c r="C19565" s="8">
        <v>79532</v>
      </c>
      <c r="D19565" s="8">
        <v>2954</v>
      </c>
      <c r="E19565" s="8">
        <v>75817</v>
      </c>
      <c r="F19565" s="8">
        <v>761</v>
      </c>
    </row>
    <row r="19566" spans="1:6" x14ac:dyDescent="0.25">
      <c r="A19566" s="7">
        <v>44414</v>
      </c>
      <c r="B19566" s="8" t="s">
        <v>37</v>
      </c>
      <c r="C19566" s="8">
        <v>79777</v>
      </c>
      <c r="D19566" s="8">
        <v>2766</v>
      </c>
      <c r="E19566" s="8">
        <v>76249</v>
      </c>
      <c r="F19566" s="8">
        <v>762</v>
      </c>
    </row>
    <row r="19567" spans="1:6" x14ac:dyDescent="0.25">
      <c r="A19567" s="7">
        <v>44415</v>
      </c>
      <c r="B19567" s="8" t="s">
        <v>37</v>
      </c>
      <c r="C19567" s="8">
        <v>79948</v>
      </c>
      <c r="D19567" s="8">
        <v>2515</v>
      </c>
      <c r="E19567" s="8">
        <v>76667</v>
      </c>
      <c r="F19567" s="8">
        <v>766</v>
      </c>
    </row>
    <row r="19568" spans="1:6" x14ac:dyDescent="0.25">
      <c r="A19568" s="7">
        <v>44416</v>
      </c>
      <c r="B19568" s="8" t="s">
        <v>37</v>
      </c>
      <c r="C19568" s="8">
        <v>80134</v>
      </c>
      <c r="D19568" s="8">
        <v>2311</v>
      </c>
      <c r="E19568" s="8">
        <v>77056</v>
      </c>
      <c r="F19568" s="8">
        <v>767</v>
      </c>
    </row>
    <row r="19569" spans="1:6" x14ac:dyDescent="0.25">
      <c r="A19569" s="7">
        <v>44417</v>
      </c>
      <c r="B19569" s="8" t="s">
        <v>37</v>
      </c>
      <c r="C19569" s="8">
        <v>80211</v>
      </c>
      <c r="D19569" s="8">
        <v>2148</v>
      </c>
      <c r="E19569" s="8">
        <v>77293</v>
      </c>
      <c r="F19569" s="8">
        <v>770</v>
      </c>
    </row>
    <row r="19570" spans="1:6" x14ac:dyDescent="0.25">
      <c r="A19570" s="7">
        <v>44418</v>
      </c>
      <c r="B19570" s="8" t="s">
        <v>37</v>
      </c>
      <c r="C19570" s="8">
        <v>80416</v>
      </c>
      <c r="D19570" s="8">
        <v>2044</v>
      </c>
      <c r="E19570" s="8">
        <v>77601</v>
      </c>
      <c r="F19570" s="8">
        <v>771</v>
      </c>
    </row>
    <row r="19571" spans="1:6" x14ac:dyDescent="0.25">
      <c r="A19571" s="7">
        <v>44419</v>
      </c>
      <c r="B19571" s="8" t="s">
        <v>37</v>
      </c>
      <c r="C19571" s="8">
        <v>80660</v>
      </c>
      <c r="D19571" s="8">
        <v>2076</v>
      </c>
      <c r="E19571" s="8">
        <v>77811</v>
      </c>
      <c r="F19571" s="8">
        <v>773</v>
      </c>
    </row>
    <row r="19572" spans="1:6" x14ac:dyDescent="0.25">
      <c r="A19572" s="7">
        <v>44420</v>
      </c>
      <c r="B19572" s="8" t="s">
        <v>37</v>
      </c>
      <c r="C19572" s="8">
        <v>80800</v>
      </c>
      <c r="D19572" s="8">
        <v>2063</v>
      </c>
      <c r="E19572" s="8">
        <v>77964</v>
      </c>
      <c r="F19572" s="8">
        <v>773</v>
      </c>
    </row>
    <row r="19573" spans="1:6" x14ac:dyDescent="0.25">
      <c r="A19573" s="7">
        <v>44421</v>
      </c>
      <c r="B19573" s="8" t="s">
        <v>37</v>
      </c>
      <c r="C19573" s="8">
        <v>80980</v>
      </c>
      <c r="D19573" s="8">
        <v>1953</v>
      </c>
      <c r="E19573" s="8">
        <v>78252</v>
      </c>
      <c r="F19573" s="8">
        <v>775</v>
      </c>
    </row>
    <row r="19574" spans="1:6" x14ac:dyDescent="0.25">
      <c r="A19574" s="7">
        <v>44422</v>
      </c>
      <c r="B19574" s="8" t="s">
        <v>37</v>
      </c>
      <c r="C19574" s="8">
        <v>81117</v>
      </c>
      <c r="D19574" s="8">
        <v>1825</v>
      </c>
      <c r="E19574" s="8">
        <v>78516</v>
      </c>
      <c r="F19574" s="8">
        <v>776</v>
      </c>
    </row>
    <row r="19575" spans="1:6" x14ac:dyDescent="0.25">
      <c r="A19575" s="7">
        <v>44423</v>
      </c>
      <c r="B19575" s="8" t="s">
        <v>37</v>
      </c>
      <c r="C19575" s="8">
        <v>81259</v>
      </c>
      <c r="D19575" s="8">
        <v>1710</v>
      </c>
      <c r="E19575" s="8">
        <v>78769</v>
      </c>
      <c r="F19575" s="8">
        <v>780</v>
      </c>
    </row>
    <row r="19576" spans="1:6" x14ac:dyDescent="0.25">
      <c r="A19576" s="7">
        <v>44424</v>
      </c>
      <c r="B19576" s="8" t="s">
        <v>37</v>
      </c>
      <c r="C19576" s="8">
        <v>81311</v>
      </c>
      <c r="D19576" s="8">
        <v>1538</v>
      </c>
      <c r="E19576" s="8">
        <v>78992</v>
      </c>
      <c r="F19576" s="8">
        <v>781</v>
      </c>
    </row>
    <row r="19577" spans="1:6" x14ac:dyDescent="0.25">
      <c r="A19577" s="7">
        <v>44425</v>
      </c>
      <c r="B19577" s="8" t="s">
        <v>37</v>
      </c>
      <c r="C19577" s="8">
        <v>81443</v>
      </c>
      <c r="D19577" s="8">
        <v>1497</v>
      </c>
      <c r="E19577" s="8">
        <v>79164</v>
      </c>
      <c r="F19577" s="8">
        <v>782</v>
      </c>
    </row>
    <row r="19578" spans="1:6" x14ac:dyDescent="0.25">
      <c r="A19578" s="7">
        <v>44426</v>
      </c>
      <c r="B19578" s="8" t="s">
        <v>37</v>
      </c>
      <c r="C19578" s="8">
        <v>81584</v>
      </c>
      <c r="D19578" s="8">
        <v>1436</v>
      </c>
      <c r="E19578" s="8">
        <v>79366</v>
      </c>
      <c r="F19578" s="8">
        <v>782</v>
      </c>
    </row>
    <row r="19579" spans="1:6" x14ac:dyDescent="0.25">
      <c r="A19579" s="7">
        <v>44427</v>
      </c>
      <c r="B19579" s="8" t="s">
        <v>37</v>
      </c>
      <c r="C19579" s="8">
        <v>81737</v>
      </c>
      <c r="D19579" s="8">
        <v>1503</v>
      </c>
      <c r="E19579" s="8">
        <v>79450</v>
      </c>
      <c r="F19579" s="8">
        <v>784</v>
      </c>
    </row>
    <row r="19580" spans="1:6" x14ac:dyDescent="0.25">
      <c r="A19580" s="7">
        <v>44428</v>
      </c>
      <c r="B19580" s="8" t="s">
        <v>37</v>
      </c>
      <c r="C19580" s="8">
        <v>81826</v>
      </c>
      <c r="D19580" s="8">
        <v>1407</v>
      </c>
      <c r="E19580" s="8">
        <v>79634</v>
      </c>
      <c r="F19580" s="8">
        <v>785</v>
      </c>
    </row>
    <row r="19581" spans="1:6" x14ac:dyDescent="0.25">
      <c r="A19581" s="7">
        <v>44429</v>
      </c>
      <c r="B19581" s="8" t="s">
        <v>37</v>
      </c>
      <c r="C19581" s="8">
        <v>81941</v>
      </c>
      <c r="D19581" s="8">
        <v>1285</v>
      </c>
      <c r="E19581" s="8">
        <v>79871</v>
      </c>
      <c r="F19581" s="8">
        <v>785</v>
      </c>
    </row>
    <row r="19582" spans="1:6" x14ac:dyDescent="0.25">
      <c r="A19582" s="7">
        <v>44430</v>
      </c>
      <c r="B19582" s="8" t="s">
        <v>37</v>
      </c>
      <c r="C19582" s="8">
        <v>82050</v>
      </c>
      <c r="D19582" s="8">
        <v>1249</v>
      </c>
      <c r="E19582" s="8">
        <v>80016</v>
      </c>
      <c r="F19582" s="8">
        <v>785</v>
      </c>
    </row>
    <row r="19583" spans="1:6" x14ac:dyDescent="0.25">
      <c r="A19583" s="7">
        <v>44431</v>
      </c>
      <c r="B19583" s="8" t="s">
        <v>37</v>
      </c>
      <c r="C19583" s="8">
        <v>82095</v>
      </c>
      <c r="D19583" s="8">
        <v>1095</v>
      </c>
      <c r="E19583" s="8">
        <v>80213</v>
      </c>
      <c r="F19583" s="8">
        <v>787</v>
      </c>
    </row>
    <row r="19584" spans="1:6" x14ac:dyDescent="0.25">
      <c r="A19584" s="7">
        <v>44432</v>
      </c>
      <c r="B19584" s="8" t="s">
        <v>37</v>
      </c>
      <c r="C19584" s="8">
        <v>82260</v>
      </c>
      <c r="D19584" s="8">
        <v>1135</v>
      </c>
      <c r="E19584" s="8">
        <v>80335</v>
      </c>
      <c r="F19584" s="8">
        <v>790</v>
      </c>
    </row>
    <row r="19585" spans="1:6" x14ac:dyDescent="0.25">
      <c r="A19585" s="7">
        <v>44433</v>
      </c>
      <c r="B19585" s="8" t="s">
        <v>37</v>
      </c>
      <c r="C19585" s="8">
        <v>82384</v>
      </c>
      <c r="D19585" s="8">
        <v>1113</v>
      </c>
      <c r="E19585" s="8">
        <v>80480</v>
      </c>
      <c r="F19585" s="8">
        <v>791</v>
      </c>
    </row>
    <row r="19586" spans="1:6" x14ac:dyDescent="0.25">
      <c r="A19586" s="7">
        <v>44434</v>
      </c>
      <c r="B19586" s="8" t="s">
        <v>37</v>
      </c>
      <c r="C19586" s="8">
        <v>82498</v>
      </c>
      <c r="D19586" s="8">
        <v>1164</v>
      </c>
      <c r="E19586" s="8">
        <v>80541</v>
      </c>
      <c r="F19586" s="8">
        <v>793</v>
      </c>
    </row>
    <row r="19587" spans="1:6" x14ac:dyDescent="0.25">
      <c r="A19587" s="7">
        <v>44435</v>
      </c>
      <c r="B19587" s="8" t="s">
        <v>37</v>
      </c>
      <c r="C19587" s="8">
        <v>82600</v>
      </c>
      <c r="D19587" s="8">
        <v>1150</v>
      </c>
      <c r="E19587" s="8">
        <v>80655</v>
      </c>
      <c r="F19587" s="8">
        <v>795</v>
      </c>
    </row>
    <row r="19588" spans="1:6" x14ac:dyDescent="0.25">
      <c r="A19588" s="7">
        <v>44436</v>
      </c>
      <c r="B19588" s="8" t="s">
        <v>37</v>
      </c>
      <c r="C19588" s="8">
        <v>82674</v>
      </c>
      <c r="D19588" s="8">
        <v>1090</v>
      </c>
      <c r="E19588" s="8">
        <v>80788</v>
      </c>
      <c r="F19588" s="8">
        <v>796</v>
      </c>
    </row>
    <row r="19589" spans="1:6" x14ac:dyDescent="0.25">
      <c r="A19589" s="7">
        <v>44437</v>
      </c>
      <c r="B19589" s="8" t="s">
        <v>37</v>
      </c>
      <c r="C19589" s="8">
        <v>82775</v>
      </c>
      <c r="D19589" s="8">
        <v>1028</v>
      </c>
      <c r="E19589" s="8">
        <v>80950</v>
      </c>
      <c r="F19589" s="8">
        <v>797</v>
      </c>
    </row>
    <row r="19590" spans="1:6" x14ac:dyDescent="0.25">
      <c r="A19590" s="7">
        <v>44438</v>
      </c>
      <c r="B19590" s="8" t="s">
        <v>37</v>
      </c>
      <c r="C19590" s="8">
        <v>82849</v>
      </c>
      <c r="D19590" s="8">
        <v>1028</v>
      </c>
      <c r="E19590" s="8">
        <v>81023</v>
      </c>
      <c r="F19590" s="8">
        <v>798</v>
      </c>
    </row>
    <row r="19591" spans="1:6" x14ac:dyDescent="0.25">
      <c r="A19591" s="7">
        <v>44439</v>
      </c>
      <c r="B19591" s="8" t="s">
        <v>37</v>
      </c>
      <c r="C19591" s="8">
        <v>82862</v>
      </c>
      <c r="D19591" s="8">
        <v>930</v>
      </c>
      <c r="E19591" s="8">
        <v>81132</v>
      </c>
      <c r="F19591" s="8">
        <v>800</v>
      </c>
    </row>
    <row r="19592" spans="1:6" x14ac:dyDescent="0.25">
      <c r="A19592" s="7">
        <v>44440</v>
      </c>
      <c r="B19592" s="8" t="s">
        <v>37</v>
      </c>
      <c r="C19592" s="8">
        <v>82961</v>
      </c>
      <c r="D19592" s="8">
        <v>917</v>
      </c>
      <c r="E19592" s="8">
        <v>81244</v>
      </c>
      <c r="F19592" s="8">
        <v>800</v>
      </c>
    </row>
    <row r="19593" spans="1:6" x14ac:dyDescent="0.25">
      <c r="A19593" s="7">
        <v>44441</v>
      </c>
      <c r="B19593" s="8" t="s">
        <v>37</v>
      </c>
      <c r="C19593" s="8">
        <v>83065</v>
      </c>
      <c r="D19593" s="8">
        <v>979</v>
      </c>
      <c r="E19593" s="8">
        <v>81284</v>
      </c>
      <c r="F19593" s="8">
        <v>802</v>
      </c>
    </row>
    <row r="19594" spans="1:6" x14ac:dyDescent="0.25">
      <c r="A19594" s="7">
        <v>44442</v>
      </c>
      <c r="B19594" s="8" t="s">
        <v>37</v>
      </c>
      <c r="C19594" s="8">
        <v>83127</v>
      </c>
      <c r="D19594" s="8">
        <v>878</v>
      </c>
      <c r="E19594" s="8">
        <v>81446</v>
      </c>
      <c r="F19594" s="8">
        <v>803</v>
      </c>
    </row>
    <row r="19595" spans="1:6" x14ac:dyDescent="0.25">
      <c r="A19595" s="7">
        <v>44443</v>
      </c>
      <c r="B19595" s="8" t="s">
        <v>37</v>
      </c>
      <c r="C19595" s="8">
        <v>83197</v>
      </c>
      <c r="D19595" s="8">
        <v>826</v>
      </c>
      <c r="E19595" s="8">
        <v>81568</v>
      </c>
      <c r="F19595" s="8">
        <v>803</v>
      </c>
    </row>
    <row r="19596" spans="1:6" x14ac:dyDescent="0.25">
      <c r="A19596" s="7">
        <v>44444</v>
      </c>
      <c r="B19596" s="8" t="s">
        <v>37</v>
      </c>
      <c r="C19596" s="8">
        <v>83284</v>
      </c>
      <c r="D19596" s="8">
        <v>792</v>
      </c>
      <c r="E19596" s="8">
        <v>81689</v>
      </c>
      <c r="F19596" s="8">
        <v>803</v>
      </c>
    </row>
    <row r="19597" spans="1:6" x14ac:dyDescent="0.25">
      <c r="A19597" s="7">
        <v>44445</v>
      </c>
      <c r="B19597" s="8" t="s">
        <v>37</v>
      </c>
      <c r="C19597" s="8">
        <v>83305</v>
      </c>
      <c r="D19597" s="8">
        <v>716</v>
      </c>
      <c r="E19597" s="8">
        <v>81786</v>
      </c>
      <c r="F19597" s="8">
        <v>803</v>
      </c>
    </row>
    <row r="19598" spans="1:6" x14ac:dyDescent="0.25">
      <c r="A19598" s="7">
        <v>44446</v>
      </c>
      <c r="B19598" s="8" t="s">
        <v>37</v>
      </c>
      <c r="C19598" s="8">
        <v>83478</v>
      </c>
      <c r="D19598" s="8">
        <v>676</v>
      </c>
      <c r="E19598" s="8">
        <v>81999</v>
      </c>
      <c r="F19598" s="8">
        <v>803</v>
      </c>
    </row>
    <row r="19599" spans="1:6" x14ac:dyDescent="0.25">
      <c r="A19599" s="7">
        <v>44447</v>
      </c>
      <c r="B19599" s="8" t="s">
        <v>37</v>
      </c>
      <c r="C19599" s="8">
        <v>83414</v>
      </c>
      <c r="D19599" s="8">
        <v>647</v>
      </c>
      <c r="E19599" s="8">
        <v>81964</v>
      </c>
      <c r="F19599" s="8">
        <v>803</v>
      </c>
    </row>
    <row r="19600" spans="1:6" x14ac:dyDescent="0.25">
      <c r="A19600" s="7">
        <v>44448</v>
      </c>
      <c r="B19600" s="8" t="s">
        <v>37</v>
      </c>
      <c r="C19600" s="8">
        <v>83478</v>
      </c>
      <c r="D19600" s="8">
        <v>676</v>
      </c>
      <c r="E19600" s="8">
        <v>81999</v>
      </c>
      <c r="F19600" s="8">
        <v>803</v>
      </c>
    </row>
    <row r="19601" spans="1:6" x14ac:dyDescent="0.25">
      <c r="A19601" s="7">
        <v>44449</v>
      </c>
      <c r="B19601" s="8" t="s">
        <v>37</v>
      </c>
      <c r="C19601" s="8">
        <v>83478</v>
      </c>
      <c r="D19601" s="8">
        <v>676</v>
      </c>
      <c r="E19601" s="8">
        <v>81999</v>
      </c>
      <c r="F19601" s="8">
        <v>803</v>
      </c>
    </row>
    <row r="19602" spans="1:6" x14ac:dyDescent="0.25">
      <c r="A19602" s="7">
        <v>44450</v>
      </c>
      <c r="B19602" s="8" t="s">
        <v>37</v>
      </c>
      <c r="C19602" s="8">
        <v>83487</v>
      </c>
      <c r="D19602" s="8">
        <v>604</v>
      </c>
      <c r="E19602" s="8">
        <v>82080</v>
      </c>
      <c r="F19602" s="8">
        <v>803</v>
      </c>
    </row>
    <row r="19603" spans="1:6" x14ac:dyDescent="0.25">
      <c r="A19603" s="7">
        <v>44451</v>
      </c>
      <c r="B19603" s="8" t="s">
        <v>37</v>
      </c>
      <c r="C19603" s="8">
        <v>83597</v>
      </c>
      <c r="D19603" s="8">
        <v>544</v>
      </c>
      <c r="E19603" s="8">
        <v>82248</v>
      </c>
      <c r="F19603" s="8">
        <v>805</v>
      </c>
    </row>
    <row r="19604" spans="1:6" x14ac:dyDescent="0.25">
      <c r="A19604" s="7">
        <v>44452</v>
      </c>
      <c r="B19604" s="8" t="s">
        <v>37</v>
      </c>
      <c r="C19604" s="8">
        <v>83620</v>
      </c>
      <c r="D19604" s="8">
        <v>505</v>
      </c>
      <c r="E19604" s="8">
        <v>82310</v>
      </c>
      <c r="F19604" s="8">
        <v>805</v>
      </c>
    </row>
    <row r="19605" spans="1:6" x14ac:dyDescent="0.25">
      <c r="A19605" s="7">
        <v>44453</v>
      </c>
      <c r="B19605" s="8" t="s">
        <v>37</v>
      </c>
      <c r="C19605" s="8">
        <v>83672</v>
      </c>
      <c r="D19605" s="8">
        <v>485</v>
      </c>
      <c r="E19605" s="8">
        <v>82382</v>
      </c>
      <c r="F19605" s="8">
        <v>805</v>
      </c>
    </row>
    <row r="19606" spans="1:6" x14ac:dyDescent="0.25">
      <c r="A19606" s="7">
        <v>44454</v>
      </c>
      <c r="B19606" s="8" t="s">
        <v>37</v>
      </c>
      <c r="C19606" s="8">
        <v>83715</v>
      </c>
      <c r="D19606" s="8">
        <v>439</v>
      </c>
      <c r="E19606" s="8">
        <v>82470</v>
      </c>
      <c r="F19606" s="8">
        <v>806</v>
      </c>
    </row>
    <row r="19607" spans="1:6" x14ac:dyDescent="0.25">
      <c r="A19607" s="7">
        <v>44455</v>
      </c>
      <c r="B19607" s="8" t="s">
        <v>37</v>
      </c>
      <c r="C19607" s="8">
        <v>83756</v>
      </c>
      <c r="D19607" s="8">
        <v>453</v>
      </c>
      <c r="E19607" s="8">
        <v>82497</v>
      </c>
      <c r="F19607" s="8">
        <v>806</v>
      </c>
    </row>
    <row r="19608" spans="1:6" x14ac:dyDescent="0.25">
      <c r="A19608" s="7">
        <v>44457</v>
      </c>
      <c r="B19608" s="8" t="s">
        <v>37</v>
      </c>
      <c r="C19608" s="8">
        <v>83809</v>
      </c>
      <c r="D19608" s="8">
        <v>404</v>
      </c>
      <c r="E19608" s="8">
        <v>82598</v>
      </c>
      <c r="F19608" s="8">
        <v>807</v>
      </c>
    </row>
    <row r="19609" spans="1:6" x14ac:dyDescent="0.25">
      <c r="A19609" s="7">
        <v>44458</v>
      </c>
      <c r="B19609" s="8" t="s">
        <v>37</v>
      </c>
      <c r="C19609" s="8">
        <v>83840</v>
      </c>
      <c r="D19609" s="8">
        <v>367</v>
      </c>
      <c r="E19609" s="8">
        <v>82665</v>
      </c>
      <c r="F19609" s="8">
        <v>808</v>
      </c>
    </row>
    <row r="19610" spans="1:6" x14ac:dyDescent="0.25">
      <c r="A19610" s="7">
        <v>44459</v>
      </c>
      <c r="B19610" s="8" t="s">
        <v>37</v>
      </c>
      <c r="C19610" s="8">
        <v>83854</v>
      </c>
      <c r="D19610" s="8">
        <v>336</v>
      </c>
      <c r="E19610" s="8">
        <v>82710</v>
      </c>
      <c r="F19610" s="8">
        <v>808</v>
      </c>
    </row>
    <row r="19611" spans="1:6" x14ac:dyDescent="0.25">
      <c r="A19611" s="7">
        <v>44460</v>
      </c>
      <c r="B19611" s="8" t="s">
        <v>37</v>
      </c>
      <c r="C19611" s="8">
        <v>83905</v>
      </c>
      <c r="D19611" s="8">
        <v>346</v>
      </c>
      <c r="E19611" s="8">
        <v>82750</v>
      </c>
      <c r="F19611" s="8">
        <v>809</v>
      </c>
    </row>
    <row r="19612" spans="1:6" x14ac:dyDescent="0.25">
      <c r="A19612" s="7">
        <v>44461</v>
      </c>
      <c r="B19612" s="8" t="s">
        <v>37</v>
      </c>
      <c r="C19612" s="8">
        <v>83956</v>
      </c>
      <c r="D19612" s="8">
        <v>353</v>
      </c>
      <c r="E19612" s="8">
        <v>82794</v>
      </c>
      <c r="F19612" s="8">
        <v>809</v>
      </c>
    </row>
    <row r="19613" spans="1:6" x14ac:dyDescent="0.25">
      <c r="A19613" s="7">
        <v>44462</v>
      </c>
      <c r="B19613" s="8" t="s">
        <v>37</v>
      </c>
      <c r="C19613" s="8">
        <v>83981</v>
      </c>
      <c r="D19613" s="8">
        <v>346</v>
      </c>
      <c r="E19613" s="8">
        <v>82825</v>
      </c>
      <c r="F19613" s="8">
        <v>810</v>
      </c>
    </row>
    <row r="19614" spans="1:6" x14ac:dyDescent="0.25">
      <c r="A19614" s="7">
        <v>44463</v>
      </c>
      <c r="B19614" s="8" t="s">
        <v>37</v>
      </c>
      <c r="C19614" s="8">
        <v>84014</v>
      </c>
      <c r="D19614" s="8">
        <v>331</v>
      </c>
      <c r="E19614" s="8">
        <v>82873</v>
      </c>
      <c r="F19614" s="8">
        <v>810</v>
      </c>
    </row>
    <row r="19615" spans="1:6" x14ac:dyDescent="0.25">
      <c r="A19615" s="7">
        <v>44464</v>
      </c>
      <c r="B19615" s="8" t="s">
        <v>37</v>
      </c>
      <c r="C19615" s="8">
        <v>84033</v>
      </c>
      <c r="D19615" s="8">
        <v>310</v>
      </c>
      <c r="E19615" s="8">
        <v>82912</v>
      </c>
      <c r="F19615" s="8">
        <v>811</v>
      </c>
    </row>
    <row r="19616" spans="1:6" x14ac:dyDescent="0.25">
      <c r="A19616" s="7">
        <v>44465</v>
      </c>
      <c r="B19616" s="8" t="s">
        <v>37</v>
      </c>
      <c r="C19616" s="8">
        <v>84053</v>
      </c>
      <c r="D19616" s="8">
        <v>293</v>
      </c>
      <c r="E19616" s="8">
        <v>82949</v>
      </c>
      <c r="F19616" s="8">
        <v>811</v>
      </c>
    </row>
    <row r="19617" spans="1:6" x14ac:dyDescent="0.25">
      <c r="A19617" s="7">
        <v>44466</v>
      </c>
      <c r="B19617" s="8" t="s">
        <v>37</v>
      </c>
      <c r="C19617" s="8">
        <v>84066</v>
      </c>
      <c r="D19617" s="8">
        <v>278</v>
      </c>
      <c r="E19617" s="8">
        <v>82977</v>
      </c>
      <c r="F19617" s="8">
        <v>811</v>
      </c>
    </row>
    <row r="19618" spans="1:6" x14ac:dyDescent="0.25">
      <c r="A19618" s="7">
        <v>44467</v>
      </c>
      <c r="B19618" s="8" t="s">
        <v>37</v>
      </c>
      <c r="C19618" s="8">
        <v>84085</v>
      </c>
      <c r="D19618" s="8">
        <v>275</v>
      </c>
      <c r="E19618" s="8">
        <v>82999</v>
      </c>
      <c r="F19618" s="8">
        <v>811</v>
      </c>
    </row>
    <row r="19619" spans="1:6" x14ac:dyDescent="0.25">
      <c r="A19619" s="7">
        <v>44468</v>
      </c>
      <c r="B19619" s="8" t="s">
        <v>37</v>
      </c>
      <c r="C19619" s="8">
        <v>84105</v>
      </c>
      <c r="D19619" s="8">
        <v>260</v>
      </c>
      <c r="E19619" s="8">
        <v>83033</v>
      </c>
      <c r="F19619" s="8">
        <v>812</v>
      </c>
    </row>
    <row r="19620" spans="1:6" x14ac:dyDescent="0.25">
      <c r="A19620" s="7">
        <v>44469</v>
      </c>
      <c r="B19620" s="8" t="s">
        <v>37</v>
      </c>
      <c r="C19620" s="8">
        <v>84127</v>
      </c>
      <c r="D19620" s="8">
        <v>260</v>
      </c>
      <c r="E19620" s="8">
        <v>83054</v>
      </c>
      <c r="F19620" s="8">
        <v>813</v>
      </c>
    </row>
    <row r="19621" spans="1:6" x14ac:dyDescent="0.25">
      <c r="A19621" s="7">
        <v>44470</v>
      </c>
      <c r="B19621" s="8" t="s">
        <v>37</v>
      </c>
      <c r="C19621" s="8">
        <v>84148</v>
      </c>
      <c r="D19621" s="8">
        <v>239</v>
      </c>
      <c r="E19621" s="8">
        <v>83096</v>
      </c>
      <c r="F19621" s="8">
        <v>813</v>
      </c>
    </row>
    <row r="19622" spans="1:6" x14ac:dyDescent="0.25">
      <c r="A19622" s="7">
        <v>44471</v>
      </c>
      <c r="B19622" s="8" t="s">
        <v>37</v>
      </c>
      <c r="C19622" s="8">
        <v>84163</v>
      </c>
      <c r="D19622" s="8">
        <v>206</v>
      </c>
      <c r="E19622" s="8">
        <v>83143</v>
      </c>
      <c r="F19622" s="8">
        <v>814</v>
      </c>
    </row>
    <row r="19623" spans="1:6" x14ac:dyDescent="0.25">
      <c r="A19623" s="7">
        <v>44472</v>
      </c>
      <c r="B19623" s="8" t="s">
        <v>37</v>
      </c>
      <c r="C19623" s="8">
        <v>84172</v>
      </c>
      <c r="D19623" s="8">
        <v>190</v>
      </c>
      <c r="E19623" s="8">
        <v>83167</v>
      </c>
      <c r="F19623" s="8">
        <v>815</v>
      </c>
    </row>
    <row r="19624" spans="1:6" x14ac:dyDescent="0.25">
      <c r="A19624" s="7">
        <v>44473</v>
      </c>
      <c r="B19624" s="8" t="s">
        <v>37</v>
      </c>
      <c r="C19624" s="8">
        <v>84178</v>
      </c>
      <c r="D19624" s="8">
        <v>169</v>
      </c>
      <c r="E19624" s="8">
        <v>83194</v>
      </c>
      <c r="F19624" s="8">
        <v>815</v>
      </c>
    </row>
    <row r="19625" spans="1:6" x14ac:dyDescent="0.25">
      <c r="A19625" s="7">
        <v>44474</v>
      </c>
      <c r="B19625" s="8" t="s">
        <v>37</v>
      </c>
      <c r="C19625" s="8">
        <v>84192</v>
      </c>
      <c r="D19625" s="8">
        <v>165</v>
      </c>
      <c r="E19625" s="8">
        <v>83212</v>
      </c>
      <c r="F19625" s="8">
        <v>815</v>
      </c>
    </row>
    <row r="19626" spans="1:6" x14ac:dyDescent="0.25">
      <c r="A19626" s="7">
        <v>44475</v>
      </c>
      <c r="B19626" s="8" t="s">
        <v>37</v>
      </c>
      <c r="C19626" s="8">
        <v>84204</v>
      </c>
      <c r="D19626" s="8">
        <v>154</v>
      </c>
      <c r="E19626" s="8">
        <v>83235</v>
      </c>
      <c r="F19626" s="8">
        <v>815</v>
      </c>
    </row>
    <row r="19627" spans="1:6" x14ac:dyDescent="0.25">
      <c r="A19627" s="7">
        <v>44476</v>
      </c>
      <c r="B19627" s="8" t="s">
        <v>37</v>
      </c>
      <c r="C19627" s="8">
        <v>84211</v>
      </c>
      <c r="D19627" s="8">
        <v>147</v>
      </c>
      <c r="E19627" s="8">
        <v>83249</v>
      </c>
      <c r="F19627" s="8">
        <v>815</v>
      </c>
    </row>
    <row r="19628" spans="1:6" x14ac:dyDescent="0.25">
      <c r="A19628" s="7">
        <v>44477</v>
      </c>
      <c r="B19628" s="8" t="s">
        <v>37</v>
      </c>
      <c r="C19628" s="8">
        <v>84223</v>
      </c>
      <c r="D19628" s="8">
        <v>142</v>
      </c>
      <c r="E19628" s="8">
        <v>83266</v>
      </c>
      <c r="F19628" s="8">
        <v>815</v>
      </c>
    </row>
    <row r="19629" spans="1:6" x14ac:dyDescent="0.25">
      <c r="A19629" s="7">
        <v>44478</v>
      </c>
      <c r="B19629" s="8" t="s">
        <v>37</v>
      </c>
      <c r="C19629" s="8">
        <v>84237</v>
      </c>
      <c r="D19629" s="8">
        <v>136</v>
      </c>
      <c r="E19629" s="8">
        <v>83285</v>
      </c>
      <c r="F19629" s="8">
        <v>816</v>
      </c>
    </row>
    <row r="19630" spans="1:6" x14ac:dyDescent="0.25">
      <c r="A19630" s="7">
        <v>44479</v>
      </c>
      <c r="B19630" s="8" t="s">
        <v>37</v>
      </c>
      <c r="C19630" s="8">
        <v>84256</v>
      </c>
      <c r="D19630" s="8">
        <v>134</v>
      </c>
      <c r="E19630" s="8">
        <v>83306</v>
      </c>
      <c r="F19630" s="8">
        <v>816</v>
      </c>
    </row>
    <row r="19631" spans="1:6" x14ac:dyDescent="0.25">
      <c r="A19631" s="7">
        <v>44480</v>
      </c>
      <c r="B19631" s="8" t="s">
        <v>37</v>
      </c>
      <c r="C19631" s="8">
        <v>84260</v>
      </c>
      <c r="D19631" s="8">
        <v>121</v>
      </c>
      <c r="E19631" s="8">
        <v>83323</v>
      </c>
      <c r="F19631" s="8">
        <v>816</v>
      </c>
    </row>
    <row r="19632" spans="1:6" x14ac:dyDescent="0.25">
      <c r="A19632" s="7">
        <v>44481</v>
      </c>
      <c r="B19632" s="8" t="s">
        <v>37</v>
      </c>
      <c r="C19632" s="8">
        <v>84270</v>
      </c>
      <c r="D19632" s="8">
        <v>112</v>
      </c>
      <c r="E19632" s="8">
        <v>83342</v>
      </c>
      <c r="F19632" s="8">
        <v>816</v>
      </c>
    </row>
    <row r="19633" spans="1:6" x14ac:dyDescent="0.25">
      <c r="A19633" s="7">
        <v>44482</v>
      </c>
      <c r="B19633" s="8" t="s">
        <v>37</v>
      </c>
      <c r="C19633" s="8">
        <v>84285</v>
      </c>
      <c r="D19633" s="8">
        <v>117</v>
      </c>
      <c r="E19633" s="8">
        <v>83352</v>
      </c>
      <c r="F19633" s="8">
        <v>816</v>
      </c>
    </row>
    <row r="19634" spans="1:6" x14ac:dyDescent="0.25">
      <c r="A19634" s="7">
        <v>44483</v>
      </c>
      <c r="B19634" s="8" t="s">
        <v>37</v>
      </c>
      <c r="C19634" s="8">
        <v>84291</v>
      </c>
      <c r="D19634" s="8">
        <v>118</v>
      </c>
      <c r="E19634" s="8">
        <v>83357</v>
      </c>
      <c r="F19634" s="8">
        <v>816</v>
      </c>
    </row>
    <row r="19635" spans="1:6" x14ac:dyDescent="0.25">
      <c r="A19635" s="7">
        <v>44484</v>
      </c>
      <c r="B19635" s="8" t="s">
        <v>37</v>
      </c>
      <c r="C19635" s="8">
        <v>84295</v>
      </c>
      <c r="D19635" s="8">
        <v>110</v>
      </c>
      <c r="E19635" s="8">
        <v>83369</v>
      </c>
      <c r="F19635" s="8">
        <v>816</v>
      </c>
    </row>
    <row r="19636" spans="1:6" x14ac:dyDescent="0.25">
      <c r="A19636" s="7">
        <v>44485</v>
      </c>
      <c r="B19636" s="8" t="s">
        <v>37</v>
      </c>
      <c r="C19636" s="8">
        <v>84299</v>
      </c>
      <c r="D19636" s="8">
        <v>102</v>
      </c>
      <c r="E19636" s="8">
        <v>83381</v>
      </c>
      <c r="F19636" s="8">
        <v>816</v>
      </c>
    </row>
    <row r="19637" spans="1:6" x14ac:dyDescent="0.25">
      <c r="A19637" s="7">
        <v>44486</v>
      </c>
      <c r="B19637" s="8" t="s">
        <v>37</v>
      </c>
      <c r="C19637" s="8">
        <v>84305</v>
      </c>
      <c r="D19637" s="8">
        <v>100</v>
      </c>
      <c r="E19637" s="8">
        <v>83389</v>
      </c>
      <c r="F19637" s="8">
        <v>816</v>
      </c>
    </row>
    <row r="19638" spans="1:6" x14ac:dyDescent="0.25">
      <c r="A19638" s="7">
        <v>44487</v>
      </c>
      <c r="B19638" s="8" t="s">
        <v>37</v>
      </c>
      <c r="C19638" s="8">
        <v>84321</v>
      </c>
      <c r="D19638" s="8">
        <v>104</v>
      </c>
      <c r="E19638" s="8">
        <v>83401</v>
      </c>
      <c r="F19638" s="8">
        <v>816</v>
      </c>
    </row>
    <row r="19639" spans="1:6" x14ac:dyDescent="0.25">
      <c r="A19639" s="7">
        <v>44488</v>
      </c>
      <c r="B19639" s="8" t="s">
        <v>37</v>
      </c>
      <c r="C19639" s="8">
        <v>84343</v>
      </c>
      <c r="D19639" s="8">
        <v>113</v>
      </c>
      <c r="E19639" s="8">
        <v>83414</v>
      </c>
      <c r="F19639" s="8">
        <v>816</v>
      </c>
    </row>
    <row r="19640" spans="1:6" x14ac:dyDescent="0.25">
      <c r="A19640" s="7">
        <v>44489</v>
      </c>
      <c r="B19640" s="8" t="s">
        <v>37</v>
      </c>
      <c r="C19640" s="8">
        <v>84349</v>
      </c>
      <c r="D19640" s="8">
        <v>102</v>
      </c>
      <c r="E19640" s="8">
        <v>83431</v>
      </c>
      <c r="F19640" s="8">
        <v>816</v>
      </c>
    </row>
    <row r="19641" spans="1:6" x14ac:dyDescent="0.25">
      <c r="A19641" s="7">
        <v>44490</v>
      </c>
      <c r="B19641" s="8" t="s">
        <v>37</v>
      </c>
      <c r="C19641" s="8">
        <v>84351</v>
      </c>
      <c r="D19641" s="8">
        <v>95</v>
      </c>
      <c r="E19641" s="8">
        <v>83440</v>
      </c>
      <c r="F19641" s="8">
        <v>816</v>
      </c>
    </row>
    <row r="19642" spans="1:6" x14ac:dyDescent="0.25">
      <c r="A19642" s="7">
        <v>44491</v>
      </c>
      <c r="B19642" s="8" t="s">
        <v>37</v>
      </c>
      <c r="C19642" s="8">
        <v>84369</v>
      </c>
      <c r="D19642" s="8">
        <v>105</v>
      </c>
      <c r="E19642" s="8">
        <v>83448</v>
      </c>
      <c r="F19642" s="8">
        <v>816</v>
      </c>
    </row>
    <row r="19643" spans="1:6" x14ac:dyDescent="0.25">
      <c r="A19643" s="7">
        <v>44492</v>
      </c>
      <c r="B19643" s="8" t="s">
        <v>37</v>
      </c>
      <c r="C19643" s="8">
        <v>84376</v>
      </c>
      <c r="D19643" s="8">
        <v>98</v>
      </c>
      <c r="E19643" s="8">
        <v>83462</v>
      </c>
      <c r="F19643" s="8">
        <v>816</v>
      </c>
    </row>
    <row r="19644" spans="1:6" x14ac:dyDescent="0.25">
      <c r="A19644" s="7">
        <v>44493</v>
      </c>
      <c r="B19644" s="8" t="s">
        <v>37</v>
      </c>
      <c r="C19644" s="8">
        <v>84384</v>
      </c>
      <c r="D19644" s="8">
        <v>101</v>
      </c>
      <c r="E19644" s="8">
        <v>83467</v>
      </c>
      <c r="F19644" s="8">
        <v>816</v>
      </c>
    </row>
    <row r="19645" spans="1:6" x14ac:dyDescent="0.25">
      <c r="A19645" s="7">
        <v>44494</v>
      </c>
      <c r="B19645" s="8" t="s">
        <v>37</v>
      </c>
      <c r="C19645" s="8">
        <v>84389</v>
      </c>
      <c r="D19645" s="8">
        <v>98</v>
      </c>
      <c r="E19645" s="8">
        <v>83475</v>
      </c>
      <c r="F19645" s="8">
        <v>816</v>
      </c>
    </row>
    <row r="19646" spans="1:6" x14ac:dyDescent="0.25">
      <c r="A19646" s="7">
        <v>44495</v>
      </c>
      <c r="B19646" s="8" t="s">
        <v>37</v>
      </c>
      <c r="C19646" s="8">
        <v>84405</v>
      </c>
      <c r="D19646" s="8">
        <v>110</v>
      </c>
      <c r="E19646" s="8">
        <v>83479</v>
      </c>
      <c r="F19646" s="8">
        <v>816</v>
      </c>
    </row>
    <row r="19647" spans="1:6" x14ac:dyDescent="0.25">
      <c r="A19647" s="7">
        <v>44496</v>
      </c>
      <c r="B19647" s="8" t="s">
        <v>37</v>
      </c>
      <c r="C19647" s="8">
        <v>84423</v>
      </c>
      <c r="D19647" s="8">
        <v>122</v>
      </c>
      <c r="E19647" s="8">
        <v>83485</v>
      </c>
      <c r="F19647" s="8">
        <v>816</v>
      </c>
    </row>
    <row r="19648" spans="1:6" x14ac:dyDescent="0.25">
      <c r="A19648" s="7">
        <v>44497</v>
      </c>
      <c r="B19648" s="8" t="s">
        <v>37</v>
      </c>
      <c r="C19648" s="8">
        <v>84438</v>
      </c>
      <c r="D19648" s="8">
        <v>123</v>
      </c>
      <c r="E19648" s="8">
        <v>83499</v>
      </c>
      <c r="F19648" s="8">
        <v>816</v>
      </c>
    </row>
    <row r="19649" spans="1:6" x14ac:dyDescent="0.25">
      <c r="A19649" s="7">
        <v>44498</v>
      </c>
      <c r="B19649" s="8" t="s">
        <v>37</v>
      </c>
      <c r="C19649" s="8">
        <v>84449</v>
      </c>
      <c r="D19649" s="8">
        <v>114</v>
      </c>
      <c r="E19649" s="8">
        <v>83519</v>
      </c>
      <c r="F19649" s="8">
        <v>816</v>
      </c>
    </row>
    <row r="19650" spans="1:6" x14ac:dyDescent="0.25">
      <c r="A19650" s="7">
        <v>44499</v>
      </c>
      <c r="B19650" s="8" t="s">
        <v>37</v>
      </c>
      <c r="C19650" s="8">
        <v>84459</v>
      </c>
      <c r="D19650" s="8">
        <v>116</v>
      </c>
      <c r="E19650" s="8">
        <v>83527</v>
      </c>
      <c r="F19650" s="8">
        <v>816</v>
      </c>
    </row>
    <row r="19651" spans="1:6" x14ac:dyDescent="0.25">
      <c r="A19651" s="7">
        <v>44500</v>
      </c>
      <c r="B19651" s="8" t="s">
        <v>37</v>
      </c>
      <c r="C19651" s="8">
        <v>84471</v>
      </c>
      <c r="D19651" s="8">
        <v>126</v>
      </c>
      <c r="E19651" s="8">
        <v>83529</v>
      </c>
      <c r="F19651" s="8">
        <v>816</v>
      </c>
    </row>
    <row r="19652" spans="1:6" x14ac:dyDescent="0.25">
      <c r="A19652" s="7">
        <v>44501</v>
      </c>
      <c r="B19652" s="8" t="s">
        <v>37</v>
      </c>
      <c r="C19652" s="8">
        <v>84504</v>
      </c>
      <c r="D19652" s="8">
        <v>143</v>
      </c>
      <c r="E19652" s="8">
        <v>83545</v>
      </c>
      <c r="F19652" s="8">
        <v>816</v>
      </c>
    </row>
    <row r="19653" spans="1:6" x14ac:dyDescent="0.25">
      <c r="A19653" s="7">
        <v>44502</v>
      </c>
      <c r="B19653" s="8" t="s">
        <v>37</v>
      </c>
      <c r="C19653" s="8">
        <v>84514</v>
      </c>
      <c r="D19653" s="8">
        <v>145</v>
      </c>
      <c r="E19653" s="8">
        <v>83553</v>
      </c>
      <c r="F19653" s="8">
        <v>816</v>
      </c>
    </row>
    <row r="19654" spans="1:6" x14ac:dyDescent="0.25">
      <c r="A19654" s="7">
        <v>44504</v>
      </c>
      <c r="B19654" s="8" t="s">
        <v>37</v>
      </c>
      <c r="C19654" s="8">
        <v>84548</v>
      </c>
      <c r="D19654" s="8">
        <v>153</v>
      </c>
      <c r="E19654" s="8">
        <v>83579</v>
      </c>
      <c r="F19654" s="8">
        <v>816</v>
      </c>
    </row>
    <row r="19655" spans="1:6" x14ac:dyDescent="0.25">
      <c r="A19655" s="7">
        <v>44505</v>
      </c>
      <c r="B19655" s="8" t="s">
        <v>37</v>
      </c>
      <c r="C19655" s="8">
        <v>84557</v>
      </c>
      <c r="D19655" s="8">
        <v>146</v>
      </c>
      <c r="E19655" s="8">
        <v>83595</v>
      </c>
      <c r="F19655" s="8">
        <v>816</v>
      </c>
    </row>
    <row r="19656" spans="1:6" x14ac:dyDescent="0.25">
      <c r="A19656" s="7">
        <v>44506</v>
      </c>
      <c r="B19656" s="8" t="s">
        <v>37</v>
      </c>
      <c r="C19656" s="8">
        <v>84564</v>
      </c>
      <c r="D19656" s="8">
        <v>139</v>
      </c>
      <c r="E19656" s="8">
        <v>83609</v>
      </c>
      <c r="F19656" s="8">
        <v>816</v>
      </c>
    </row>
    <row r="19657" spans="1:6" x14ac:dyDescent="0.25">
      <c r="A19657" s="7">
        <v>44507</v>
      </c>
      <c r="B19657" s="8" t="s">
        <v>37</v>
      </c>
      <c r="C19657" s="8">
        <v>84570</v>
      </c>
      <c r="D19657" s="8">
        <v>129</v>
      </c>
      <c r="E19657" s="8">
        <v>83625</v>
      </c>
      <c r="F19657" s="8">
        <v>816</v>
      </c>
    </row>
    <row r="19658" spans="1:6" x14ac:dyDescent="0.25">
      <c r="A19658" s="7">
        <v>44508</v>
      </c>
      <c r="B19658" s="8" t="s">
        <v>37</v>
      </c>
      <c r="C19658" s="8">
        <v>84580</v>
      </c>
      <c r="D19658" s="8">
        <v>128</v>
      </c>
      <c r="E19658" s="8">
        <v>83636</v>
      </c>
      <c r="F19658" s="8">
        <v>816</v>
      </c>
    </row>
    <row r="19659" spans="1:6" x14ac:dyDescent="0.25">
      <c r="A19659" s="7">
        <v>44509</v>
      </c>
      <c r="B19659" s="8" t="s">
        <v>37</v>
      </c>
      <c r="C19659" s="8">
        <v>84599</v>
      </c>
      <c r="D19659" s="8">
        <v>134</v>
      </c>
      <c r="E19659" s="8">
        <v>83649</v>
      </c>
      <c r="F19659" s="8">
        <v>816</v>
      </c>
    </row>
    <row r="19660" spans="1:6" x14ac:dyDescent="0.25">
      <c r="A19660" s="7">
        <v>44510</v>
      </c>
      <c r="B19660" s="8" t="s">
        <v>37</v>
      </c>
      <c r="C19660" s="8">
        <v>84624</v>
      </c>
      <c r="D19660" s="8">
        <v>147</v>
      </c>
      <c r="E19660" s="8">
        <v>83661</v>
      </c>
      <c r="F19660" s="8">
        <v>816</v>
      </c>
    </row>
    <row r="19661" spans="1:6" x14ac:dyDescent="0.25">
      <c r="A19661" s="7">
        <v>44511</v>
      </c>
      <c r="B19661" s="8" t="s">
        <v>37</v>
      </c>
      <c r="C19661" s="8">
        <v>84635</v>
      </c>
      <c r="D19661" s="8">
        <v>134</v>
      </c>
      <c r="E19661" s="8">
        <v>83685</v>
      </c>
      <c r="F19661" s="8">
        <v>816</v>
      </c>
    </row>
    <row r="19662" spans="1:6" x14ac:dyDescent="0.25">
      <c r="A19662" s="7">
        <v>44512</v>
      </c>
      <c r="B19662" s="8" t="s">
        <v>37</v>
      </c>
      <c r="C19662" s="8">
        <v>84644</v>
      </c>
      <c r="D19662" s="8">
        <v>133</v>
      </c>
      <c r="E19662" s="8">
        <v>83695</v>
      </c>
      <c r="F19662" s="8">
        <v>816</v>
      </c>
    </row>
    <row r="19663" spans="1:6" x14ac:dyDescent="0.25">
      <c r="A19663" s="7">
        <v>44514</v>
      </c>
      <c r="B19663" s="8" t="s">
        <v>37</v>
      </c>
      <c r="C19663" s="8">
        <v>84665</v>
      </c>
      <c r="D19663" s="8">
        <v>116</v>
      </c>
      <c r="E19663" s="8">
        <v>83732</v>
      </c>
      <c r="F19663" s="8">
        <v>817</v>
      </c>
    </row>
    <row r="19664" spans="1:6" x14ac:dyDescent="0.25">
      <c r="A19664" s="7">
        <v>44515</v>
      </c>
      <c r="B19664" s="8" t="s">
        <v>37</v>
      </c>
      <c r="C19664" s="8">
        <v>84671</v>
      </c>
      <c r="D19664" s="8">
        <v>114</v>
      </c>
      <c r="E19664" s="8">
        <v>83740</v>
      </c>
      <c r="F19664" s="8">
        <v>817</v>
      </c>
    </row>
    <row r="19665" spans="1:6" x14ac:dyDescent="0.25">
      <c r="A19665" s="7">
        <v>44516</v>
      </c>
      <c r="B19665" s="8" t="s">
        <v>37</v>
      </c>
      <c r="C19665" s="8">
        <v>84682</v>
      </c>
      <c r="D19665" s="8">
        <v>114</v>
      </c>
      <c r="E19665" s="8">
        <v>83751</v>
      </c>
      <c r="F19665" s="8">
        <v>817</v>
      </c>
    </row>
    <row r="19666" spans="1:6" x14ac:dyDescent="0.25">
      <c r="A19666" s="7">
        <v>44517</v>
      </c>
      <c r="B19666" s="8" t="s">
        <v>37</v>
      </c>
      <c r="C19666" s="8">
        <v>84691</v>
      </c>
      <c r="D19666" s="8">
        <v>113</v>
      </c>
      <c r="E19666" s="8">
        <v>83761</v>
      </c>
      <c r="F19666" s="8">
        <v>817</v>
      </c>
    </row>
    <row r="19667" spans="1:6" x14ac:dyDescent="0.25">
      <c r="A19667" s="7">
        <v>44518</v>
      </c>
      <c r="B19667" s="8" t="s">
        <v>37</v>
      </c>
      <c r="C19667" s="8">
        <v>84692</v>
      </c>
      <c r="D19667" s="8">
        <v>97</v>
      </c>
      <c r="E19667" s="8">
        <v>83778</v>
      </c>
      <c r="F19667" s="8">
        <v>817</v>
      </c>
    </row>
    <row r="19668" spans="1:6" x14ac:dyDescent="0.25">
      <c r="A19668" s="7">
        <v>44520</v>
      </c>
      <c r="B19668" s="8" t="s">
        <v>37</v>
      </c>
      <c r="C19668" s="8">
        <v>84708</v>
      </c>
      <c r="D19668" s="8">
        <v>83</v>
      </c>
      <c r="E19668" s="8">
        <v>83807</v>
      </c>
      <c r="F19668" s="8">
        <v>818</v>
      </c>
    </row>
    <row r="19669" spans="1:6" x14ac:dyDescent="0.25">
      <c r="A19669" s="7">
        <v>44522</v>
      </c>
      <c r="B19669" s="8" t="s">
        <v>37</v>
      </c>
      <c r="C19669" s="8">
        <v>84721</v>
      </c>
      <c r="D19669" s="8">
        <v>76</v>
      </c>
      <c r="E19669" s="8">
        <v>83827</v>
      </c>
      <c r="F19669" s="8">
        <v>818</v>
      </c>
    </row>
    <row r="19670" spans="1:6" x14ac:dyDescent="0.25">
      <c r="A19670" s="7">
        <v>44523</v>
      </c>
      <c r="B19670" s="8" t="s">
        <v>37</v>
      </c>
      <c r="C19670" s="8">
        <v>84730</v>
      </c>
      <c r="D19670" s="8">
        <v>70</v>
      </c>
      <c r="E19670" s="8">
        <v>83841</v>
      </c>
      <c r="F19670" s="8">
        <v>819</v>
      </c>
    </row>
    <row r="19671" spans="1:6" x14ac:dyDescent="0.25">
      <c r="A19671" s="7">
        <v>44524</v>
      </c>
      <c r="B19671" s="8" t="s">
        <v>37</v>
      </c>
      <c r="C19671" s="8">
        <v>84748</v>
      </c>
      <c r="D19671" s="8">
        <v>79</v>
      </c>
      <c r="E19671" s="8">
        <v>83849</v>
      </c>
      <c r="F19671" s="8">
        <v>820</v>
      </c>
    </row>
    <row r="19672" spans="1:6" x14ac:dyDescent="0.25">
      <c r="A19672" s="7">
        <v>44525</v>
      </c>
      <c r="B19672" s="8" t="s">
        <v>37</v>
      </c>
      <c r="C19672" s="8">
        <v>84759</v>
      </c>
      <c r="D19672" s="8">
        <v>81</v>
      </c>
      <c r="E19672" s="8">
        <v>83858</v>
      </c>
      <c r="F19672" s="8">
        <v>820</v>
      </c>
    </row>
    <row r="19673" spans="1:6" x14ac:dyDescent="0.25">
      <c r="A19673" s="7">
        <v>44526</v>
      </c>
      <c r="B19673" s="8" t="s">
        <v>37</v>
      </c>
      <c r="C19673" s="8">
        <v>84761</v>
      </c>
      <c r="D19673" s="8">
        <v>76</v>
      </c>
      <c r="E19673" s="8">
        <v>83865</v>
      </c>
      <c r="F19673" s="8">
        <v>820</v>
      </c>
    </row>
    <row r="19674" spans="1:6" x14ac:dyDescent="0.25">
      <c r="A19674" s="7">
        <v>44527</v>
      </c>
      <c r="B19674" s="8" t="s">
        <v>37</v>
      </c>
      <c r="C19674" s="8">
        <v>84771</v>
      </c>
      <c r="D19674" s="8">
        <v>80</v>
      </c>
      <c r="E19674" s="8">
        <v>83871</v>
      </c>
      <c r="F19674" s="8">
        <v>820</v>
      </c>
    </row>
    <row r="19675" spans="1:6" x14ac:dyDescent="0.25">
      <c r="A19675" s="7">
        <v>44528</v>
      </c>
      <c r="B19675" s="8" t="s">
        <v>37</v>
      </c>
      <c r="C19675" s="8">
        <v>84784</v>
      </c>
      <c r="D19675" s="8">
        <v>89</v>
      </c>
      <c r="E19675" s="8">
        <v>83874</v>
      </c>
      <c r="F19675" s="8">
        <v>821</v>
      </c>
    </row>
    <row r="19676" spans="1:6" x14ac:dyDescent="0.25">
      <c r="A19676" s="7">
        <v>44529</v>
      </c>
      <c r="B19676" s="8" t="s">
        <v>37</v>
      </c>
      <c r="C19676" s="8">
        <v>84787</v>
      </c>
      <c r="D19676" s="8">
        <v>86</v>
      </c>
      <c r="E19676" s="8">
        <v>83880</v>
      </c>
      <c r="F19676" s="8">
        <v>821</v>
      </c>
    </row>
    <row r="19677" spans="1:6" x14ac:dyDescent="0.25">
      <c r="A19677" s="7">
        <v>44530</v>
      </c>
      <c r="B19677" s="8" t="s">
        <v>37</v>
      </c>
      <c r="C19677" s="8">
        <v>84791</v>
      </c>
      <c r="D19677" s="8">
        <v>78</v>
      </c>
      <c r="E19677" s="8">
        <v>83890</v>
      </c>
      <c r="F19677" s="8">
        <v>823</v>
      </c>
    </row>
    <row r="19678" spans="1:6" x14ac:dyDescent="0.25">
      <c r="A19678" s="7">
        <v>44531</v>
      </c>
      <c r="B19678" s="8" t="s">
        <v>37</v>
      </c>
      <c r="C19678" s="8">
        <v>84805</v>
      </c>
      <c r="D19678" s="8">
        <v>81</v>
      </c>
      <c r="E19678" s="8">
        <v>83900</v>
      </c>
      <c r="F19678" s="8">
        <v>824</v>
      </c>
    </row>
    <row r="19679" spans="1:6" x14ac:dyDescent="0.25">
      <c r="A19679" s="7">
        <v>44532</v>
      </c>
      <c r="B19679" s="8" t="s">
        <v>37</v>
      </c>
      <c r="C19679" s="8">
        <v>84820</v>
      </c>
      <c r="D19679" s="8">
        <v>88</v>
      </c>
      <c r="E19679" s="8">
        <v>83908</v>
      </c>
      <c r="F19679" s="8">
        <v>824</v>
      </c>
    </row>
    <row r="19680" spans="1:6" x14ac:dyDescent="0.25">
      <c r="A19680" s="7">
        <v>44535</v>
      </c>
      <c r="B19680" s="8" t="s">
        <v>37</v>
      </c>
      <c r="C19680" s="8">
        <v>84853</v>
      </c>
      <c r="D19680" s="8">
        <v>91</v>
      </c>
      <c r="E19680" s="8">
        <v>83937</v>
      </c>
      <c r="F19680" s="8">
        <v>825</v>
      </c>
    </row>
    <row r="19681" spans="1:6" x14ac:dyDescent="0.25">
      <c r="A19681" s="7">
        <v>44536</v>
      </c>
      <c r="B19681" s="8" t="s">
        <v>37</v>
      </c>
      <c r="C19681" s="8">
        <v>84858</v>
      </c>
      <c r="D19681" s="8">
        <v>90</v>
      </c>
      <c r="E19681" s="8">
        <v>83943</v>
      </c>
      <c r="F19681" s="8">
        <v>825</v>
      </c>
    </row>
    <row r="19682" spans="1:6" x14ac:dyDescent="0.25">
      <c r="A19682" s="7">
        <v>43902</v>
      </c>
      <c r="B19682" s="8" t="s">
        <v>38</v>
      </c>
      <c r="C19682" s="8">
        <v>11</v>
      </c>
      <c r="D19682" s="8">
        <v>11</v>
      </c>
      <c r="E19682" s="8">
        <v>0</v>
      </c>
      <c r="F19682" s="8">
        <v>0</v>
      </c>
    </row>
    <row r="19683" spans="1:6" x14ac:dyDescent="0.25">
      <c r="A19683" s="7">
        <v>43903</v>
      </c>
      <c r="B19683" s="8" t="s">
        <v>38</v>
      </c>
      <c r="C19683" s="8">
        <v>11</v>
      </c>
      <c r="D19683" s="8">
        <v>11</v>
      </c>
      <c r="E19683" s="8">
        <v>0</v>
      </c>
      <c r="F19683" s="8">
        <v>0</v>
      </c>
    </row>
    <row r="19684" spans="1:6" x14ac:dyDescent="0.25">
      <c r="A19684" s="7">
        <v>43904</v>
      </c>
      <c r="B19684" s="8" t="s">
        <v>38</v>
      </c>
      <c r="C19684" s="8">
        <v>12</v>
      </c>
      <c r="D19684" s="8">
        <v>7</v>
      </c>
      <c r="E19684" s="8">
        <v>5</v>
      </c>
      <c r="F19684" s="8">
        <v>0</v>
      </c>
    </row>
    <row r="19685" spans="1:6" x14ac:dyDescent="0.25">
      <c r="A19685" s="7">
        <v>43905</v>
      </c>
      <c r="B19685" s="8" t="s">
        <v>38</v>
      </c>
      <c r="C19685" s="8">
        <v>12</v>
      </c>
      <c r="D19685" s="8">
        <v>8</v>
      </c>
      <c r="E19685" s="8">
        <v>4</v>
      </c>
      <c r="F19685" s="8">
        <v>0</v>
      </c>
    </row>
    <row r="19686" spans="1:6" x14ac:dyDescent="0.25">
      <c r="A19686" s="7">
        <v>43906</v>
      </c>
      <c r="B19686" s="8" t="s">
        <v>38</v>
      </c>
      <c r="C19686" s="8">
        <v>13</v>
      </c>
      <c r="D19686" s="8">
        <v>9</v>
      </c>
      <c r="E19686" s="8">
        <v>4</v>
      </c>
      <c r="F19686" s="8">
        <v>0</v>
      </c>
    </row>
    <row r="19687" spans="1:6" x14ac:dyDescent="0.25">
      <c r="A19687" s="7">
        <v>43907</v>
      </c>
      <c r="B19687" s="8" t="s">
        <v>38</v>
      </c>
      <c r="C19687" s="8">
        <v>15</v>
      </c>
      <c r="D19687" s="8">
        <v>10</v>
      </c>
      <c r="E19687" s="8">
        <v>5</v>
      </c>
      <c r="F19687" s="8">
        <v>0</v>
      </c>
    </row>
    <row r="19688" spans="1:6" x14ac:dyDescent="0.25">
      <c r="A19688" s="7">
        <v>43908</v>
      </c>
      <c r="B19688" s="8" t="s">
        <v>38</v>
      </c>
      <c r="C19688" s="8">
        <v>16</v>
      </c>
      <c r="D19688" s="8">
        <v>11</v>
      </c>
      <c r="E19688" s="8">
        <v>5</v>
      </c>
      <c r="F19688" s="8">
        <v>0</v>
      </c>
    </row>
    <row r="19689" spans="1:6" x14ac:dyDescent="0.25">
      <c r="A19689" s="7">
        <v>43909</v>
      </c>
      <c r="B19689" s="8" t="s">
        <v>38</v>
      </c>
      <c r="C19689" s="8">
        <v>17</v>
      </c>
      <c r="D19689" s="8">
        <v>12</v>
      </c>
      <c r="E19689" s="8">
        <v>5</v>
      </c>
      <c r="F19689" s="8">
        <v>0</v>
      </c>
    </row>
    <row r="19690" spans="1:6" x14ac:dyDescent="0.25">
      <c r="A19690" s="7">
        <v>43910</v>
      </c>
      <c r="B19690" s="8" t="s">
        <v>38</v>
      </c>
      <c r="C19690" s="8">
        <v>19</v>
      </c>
      <c r="D19690" s="8">
        <v>10</v>
      </c>
      <c r="E19690" s="8">
        <v>9</v>
      </c>
      <c r="F19690" s="8">
        <v>0</v>
      </c>
    </row>
    <row r="19691" spans="1:6" x14ac:dyDescent="0.25">
      <c r="A19691" s="7">
        <v>43911</v>
      </c>
      <c r="B19691" s="8" t="s">
        <v>38</v>
      </c>
      <c r="C19691" s="8">
        <v>24</v>
      </c>
      <c r="D19691" s="8">
        <v>15</v>
      </c>
      <c r="E19691" s="8">
        <v>9</v>
      </c>
      <c r="F19691" s="8">
        <v>0</v>
      </c>
    </row>
    <row r="19692" spans="1:6" x14ac:dyDescent="0.25">
      <c r="A19692" s="7">
        <v>43912</v>
      </c>
      <c r="B19692" s="8" t="s">
        <v>38</v>
      </c>
      <c r="C19692" s="8">
        <v>27</v>
      </c>
      <c r="D19692" s="8">
        <v>18</v>
      </c>
      <c r="E19692" s="8">
        <v>9</v>
      </c>
      <c r="F19692" s="8">
        <v>0</v>
      </c>
    </row>
    <row r="19693" spans="1:6" x14ac:dyDescent="0.25">
      <c r="A19693" s="7">
        <v>43913</v>
      </c>
      <c r="B19693" s="8" t="s">
        <v>38</v>
      </c>
      <c r="C19693" s="8">
        <v>31</v>
      </c>
      <c r="D19693" s="8">
        <v>22</v>
      </c>
      <c r="E19693" s="8">
        <v>9</v>
      </c>
      <c r="F19693" s="8">
        <v>0</v>
      </c>
    </row>
    <row r="19694" spans="1:6" x14ac:dyDescent="0.25">
      <c r="A19694" s="7">
        <v>43914</v>
      </c>
      <c r="B19694" s="8" t="s">
        <v>38</v>
      </c>
      <c r="C19694" s="8">
        <v>33</v>
      </c>
      <c r="D19694" s="8">
        <v>24</v>
      </c>
      <c r="E19694" s="8">
        <v>9</v>
      </c>
      <c r="F19694" s="8">
        <v>0</v>
      </c>
    </row>
    <row r="19695" spans="1:6" x14ac:dyDescent="0.25">
      <c r="A19695" s="7">
        <v>43915</v>
      </c>
      <c r="B19695" s="8" t="s">
        <v>38</v>
      </c>
      <c r="C19695" s="8">
        <v>33</v>
      </c>
      <c r="D19695" s="8">
        <v>22</v>
      </c>
      <c r="E19695" s="8">
        <v>11</v>
      </c>
      <c r="F19695" s="8">
        <v>0</v>
      </c>
    </row>
    <row r="19696" spans="1:6" x14ac:dyDescent="0.25">
      <c r="A19696" s="7">
        <v>43916</v>
      </c>
      <c r="B19696" s="8" t="s">
        <v>38</v>
      </c>
      <c r="C19696" s="8">
        <v>37</v>
      </c>
      <c r="D19696" s="8">
        <v>26</v>
      </c>
      <c r="E19696" s="8">
        <v>11</v>
      </c>
      <c r="F19696" s="8">
        <v>0</v>
      </c>
    </row>
    <row r="19697" spans="1:6" x14ac:dyDescent="0.25">
      <c r="A19697" s="7">
        <v>43917</v>
      </c>
      <c r="B19697" s="8" t="s">
        <v>38</v>
      </c>
      <c r="C19697" s="8">
        <v>41</v>
      </c>
      <c r="D19697" s="8">
        <v>30</v>
      </c>
      <c r="E19697" s="8">
        <v>11</v>
      </c>
      <c r="F19697" s="8">
        <v>0</v>
      </c>
    </row>
    <row r="19698" spans="1:6" x14ac:dyDescent="0.25">
      <c r="A19698" s="7">
        <v>43918</v>
      </c>
      <c r="B19698" s="8" t="s">
        <v>38</v>
      </c>
      <c r="C19698" s="8">
        <v>55</v>
      </c>
      <c r="D19698" s="8">
        <v>44</v>
      </c>
      <c r="E19698" s="8">
        <v>11</v>
      </c>
      <c r="F19698" s="8">
        <v>0</v>
      </c>
    </row>
    <row r="19699" spans="1:6" x14ac:dyDescent="0.25">
      <c r="A19699" s="7">
        <v>43919</v>
      </c>
      <c r="B19699" s="8" t="s">
        <v>38</v>
      </c>
      <c r="C19699" s="8">
        <v>55</v>
      </c>
      <c r="D19699" s="8">
        <v>44</v>
      </c>
      <c r="E19699" s="8">
        <v>11</v>
      </c>
      <c r="F19699" s="8">
        <v>0</v>
      </c>
    </row>
    <row r="19700" spans="1:6" x14ac:dyDescent="0.25">
      <c r="A19700" s="7">
        <v>43920</v>
      </c>
      <c r="B19700" s="8" t="s">
        <v>38</v>
      </c>
      <c r="C19700" s="8">
        <v>75</v>
      </c>
      <c r="D19700" s="8">
        <v>64</v>
      </c>
      <c r="E19700" s="8">
        <v>11</v>
      </c>
      <c r="F19700" s="8">
        <v>0</v>
      </c>
    </row>
    <row r="19701" spans="1:6" x14ac:dyDescent="0.25">
      <c r="A19701" s="7">
        <v>43921</v>
      </c>
      <c r="B19701" s="8" t="s">
        <v>38</v>
      </c>
      <c r="C19701" s="8">
        <v>101</v>
      </c>
      <c r="D19701" s="8">
        <v>87</v>
      </c>
      <c r="E19701" s="8">
        <v>14</v>
      </c>
      <c r="F19701" s="8">
        <v>0</v>
      </c>
    </row>
    <row r="19702" spans="1:6" x14ac:dyDescent="0.25">
      <c r="A19702" s="7">
        <v>43922</v>
      </c>
      <c r="B19702" s="8" t="s">
        <v>38</v>
      </c>
      <c r="C19702" s="8">
        <v>103</v>
      </c>
      <c r="D19702" s="8">
        <v>89</v>
      </c>
      <c r="E19702" s="8">
        <v>14</v>
      </c>
      <c r="F19702" s="8">
        <v>0</v>
      </c>
    </row>
    <row r="19703" spans="1:6" x14ac:dyDescent="0.25">
      <c r="A19703" s="7">
        <v>43923</v>
      </c>
      <c r="B19703" s="8" t="s">
        <v>38</v>
      </c>
      <c r="C19703" s="8">
        <v>113</v>
      </c>
      <c r="D19703" s="8">
        <v>97</v>
      </c>
      <c r="E19703" s="8">
        <v>14</v>
      </c>
      <c r="F19703" s="8">
        <v>2</v>
      </c>
    </row>
    <row r="19704" spans="1:6" x14ac:dyDescent="0.25">
      <c r="A19704" s="7">
        <v>43924</v>
      </c>
      <c r="B19704" s="8" t="s">
        <v>38</v>
      </c>
      <c r="C19704" s="8">
        <v>113</v>
      </c>
      <c r="D19704" s="8">
        <v>97</v>
      </c>
      <c r="E19704" s="8">
        <v>14</v>
      </c>
      <c r="F19704" s="8">
        <v>2</v>
      </c>
    </row>
    <row r="19705" spans="1:6" x14ac:dyDescent="0.25">
      <c r="A19705" s="7">
        <v>43925</v>
      </c>
      <c r="B19705" s="8" t="s">
        <v>38</v>
      </c>
      <c r="C19705" s="8">
        <v>174</v>
      </c>
      <c r="D19705" s="8">
        <v>153</v>
      </c>
      <c r="E19705" s="8">
        <v>19</v>
      </c>
      <c r="F19705" s="8">
        <v>2</v>
      </c>
    </row>
    <row r="19706" spans="1:6" x14ac:dyDescent="0.25">
      <c r="A19706" s="7">
        <v>43926</v>
      </c>
      <c r="B19706" s="8" t="s">
        <v>38</v>
      </c>
      <c r="C19706" s="8">
        <v>227</v>
      </c>
      <c r="D19706" s="8">
        <v>206</v>
      </c>
      <c r="E19706" s="8">
        <v>19</v>
      </c>
      <c r="F19706" s="8">
        <v>2</v>
      </c>
    </row>
    <row r="19707" spans="1:6" x14ac:dyDescent="0.25">
      <c r="A19707" s="7">
        <v>43927</v>
      </c>
      <c r="B19707" s="8" t="s">
        <v>38</v>
      </c>
      <c r="C19707" s="8">
        <v>227</v>
      </c>
      <c r="D19707" s="8">
        <v>206</v>
      </c>
      <c r="E19707" s="8">
        <v>19</v>
      </c>
      <c r="F19707" s="8">
        <v>2</v>
      </c>
    </row>
    <row r="19708" spans="1:6" x14ac:dyDescent="0.25">
      <c r="A19708" s="7">
        <v>43928</v>
      </c>
      <c r="B19708" s="8" t="s">
        <v>38</v>
      </c>
      <c r="C19708" s="8">
        <v>305</v>
      </c>
      <c r="D19708" s="8">
        <v>281</v>
      </c>
      <c r="E19708" s="8">
        <v>21</v>
      </c>
      <c r="F19708" s="8">
        <v>3</v>
      </c>
    </row>
    <row r="19709" spans="1:6" x14ac:dyDescent="0.25">
      <c r="A19709" s="7">
        <v>43929</v>
      </c>
      <c r="B19709" s="8" t="s">
        <v>38</v>
      </c>
      <c r="C19709" s="8">
        <v>326</v>
      </c>
      <c r="D19709" s="8">
        <v>302</v>
      </c>
      <c r="E19709" s="8">
        <v>21</v>
      </c>
      <c r="F19709" s="8">
        <v>3</v>
      </c>
    </row>
    <row r="19710" spans="1:6" x14ac:dyDescent="0.25">
      <c r="A19710" s="7">
        <v>43930</v>
      </c>
      <c r="B19710" s="8" t="s">
        <v>38</v>
      </c>
      <c r="C19710" s="8">
        <v>361</v>
      </c>
      <c r="D19710" s="8">
        <v>330</v>
      </c>
      <c r="E19710" s="8">
        <v>27</v>
      </c>
      <c r="F19710" s="8">
        <v>4</v>
      </c>
    </row>
    <row r="19711" spans="1:6" x14ac:dyDescent="0.25">
      <c r="A19711" s="7">
        <v>43931</v>
      </c>
      <c r="B19711" s="8" t="s">
        <v>38</v>
      </c>
      <c r="C19711" s="8">
        <v>410</v>
      </c>
      <c r="D19711" s="8">
        <v>375</v>
      </c>
      <c r="E19711" s="8">
        <v>31</v>
      </c>
      <c r="F19711" s="8">
        <v>4</v>
      </c>
    </row>
    <row r="19712" spans="1:6" x14ac:dyDescent="0.25">
      <c r="A19712" s="7">
        <v>43932</v>
      </c>
      <c r="B19712" s="8" t="s">
        <v>38</v>
      </c>
      <c r="C19712" s="8">
        <v>431</v>
      </c>
      <c r="D19712" s="8">
        <v>395</v>
      </c>
      <c r="E19712" s="8">
        <v>32</v>
      </c>
      <c r="F19712" s="8">
        <v>4</v>
      </c>
    </row>
    <row r="19713" spans="1:6" x14ac:dyDescent="0.25">
      <c r="A19713" s="7">
        <v>43933</v>
      </c>
      <c r="B19713" s="8" t="s">
        <v>38</v>
      </c>
      <c r="C19713" s="8">
        <v>452</v>
      </c>
      <c r="D19713" s="8">
        <v>402</v>
      </c>
      <c r="E19713" s="8">
        <v>45</v>
      </c>
      <c r="F19713" s="8">
        <v>5</v>
      </c>
    </row>
    <row r="19714" spans="1:6" x14ac:dyDescent="0.25">
      <c r="A19714" s="7">
        <v>43934</v>
      </c>
      <c r="B19714" s="8" t="s">
        <v>38</v>
      </c>
      <c r="C19714" s="8">
        <v>483</v>
      </c>
      <c r="D19714" s="8">
        <v>432</v>
      </c>
      <c r="E19714" s="8">
        <v>46</v>
      </c>
      <c r="F19714" s="8">
        <v>5</v>
      </c>
    </row>
    <row r="19715" spans="1:6" x14ac:dyDescent="0.25">
      <c r="A19715" s="7">
        <v>43935</v>
      </c>
      <c r="B19715" s="8" t="s">
        <v>38</v>
      </c>
      <c r="C19715" s="8">
        <v>558</v>
      </c>
      <c r="D19715" s="8">
        <v>504</v>
      </c>
      <c r="E19715" s="8">
        <v>49</v>
      </c>
      <c r="F19715" s="8">
        <v>5</v>
      </c>
    </row>
    <row r="19716" spans="1:6" x14ac:dyDescent="0.25">
      <c r="A19716" s="7">
        <v>43936</v>
      </c>
      <c r="B19716" s="8" t="s">
        <v>38</v>
      </c>
      <c r="C19716" s="8">
        <v>660</v>
      </c>
      <c r="D19716" s="8">
        <v>605</v>
      </c>
      <c r="E19716" s="8">
        <v>50</v>
      </c>
      <c r="F19716" s="8">
        <v>5</v>
      </c>
    </row>
    <row r="19717" spans="1:6" x14ac:dyDescent="0.25">
      <c r="A19717" s="7">
        <v>43937</v>
      </c>
      <c r="B19717" s="8" t="s">
        <v>38</v>
      </c>
      <c r="C19717" s="8">
        <v>735</v>
      </c>
      <c r="D19717" s="8">
        <v>673</v>
      </c>
      <c r="E19717" s="8">
        <v>51</v>
      </c>
      <c r="F19717" s="8">
        <v>11</v>
      </c>
    </row>
    <row r="19718" spans="1:6" x14ac:dyDescent="0.25">
      <c r="A19718" s="7">
        <v>43938</v>
      </c>
      <c r="B19718" s="8" t="s">
        <v>38</v>
      </c>
      <c r="C19718" s="8">
        <v>805</v>
      </c>
      <c r="D19718" s="8">
        <v>718</v>
      </c>
      <c r="E19718" s="8">
        <v>74</v>
      </c>
      <c r="F19718" s="8">
        <v>13</v>
      </c>
    </row>
    <row r="19719" spans="1:6" x14ac:dyDescent="0.25">
      <c r="A19719" s="7">
        <v>43939</v>
      </c>
      <c r="B19719" s="8" t="s">
        <v>38</v>
      </c>
      <c r="C19719" s="8">
        <v>849</v>
      </c>
      <c r="D19719" s="8">
        <v>753</v>
      </c>
      <c r="E19719" s="8">
        <v>82</v>
      </c>
      <c r="F19719" s="8">
        <v>14</v>
      </c>
    </row>
    <row r="19720" spans="1:6" x14ac:dyDescent="0.25">
      <c r="A19720" s="7">
        <v>43940</v>
      </c>
      <c r="B19720" s="8" t="s">
        <v>38</v>
      </c>
      <c r="C19720" s="8">
        <v>969</v>
      </c>
      <c r="D19720" s="8">
        <v>869</v>
      </c>
      <c r="E19720" s="8">
        <v>86</v>
      </c>
      <c r="F19720" s="8">
        <v>14</v>
      </c>
    </row>
    <row r="19721" spans="1:6" x14ac:dyDescent="0.25">
      <c r="A19721" s="7">
        <v>43941</v>
      </c>
      <c r="B19721" s="8" t="s">
        <v>38</v>
      </c>
      <c r="C19721" s="8">
        <v>1084</v>
      </c>
      <c r="D19721" s="8">
        <v>959</v>
      </c>
      <c r="E19721" s="8">
        <v>108</v>
      </c>
      <c r="F19721" s="8">
        <v>17</v>
      </c>
    </row>
    <row r="19722" spans="1:6" x14ac:dyDescent="0.25">
      <c r="A19722" s="7">
        <v>43942</v>
      </c>
      <c r="B19722" s="8" t="s">
        <v>38</v>
      </c>
      <c r="C19722" s="8">
        <v>1184</v>
      </c>
      <c r="D19722" s="8">
        <v>1026</v>
      </c>
      <c r="E19722" s="8">
        <v>140</v>
      </c>
      <c r="F19722" s="8">
        <v>18</v>
      </c>
    </row>
    <row r="19723" spans="1:6" x14ac:dyDescent="0.25">
      <c r="A19723" s="7">
        <v>43943</v>
      </c>
      <c r="B19723" s="8" t="s">
        <v>38</v>
      </c>
      <c r="C19723" s="8">
        <v>1294</v>
      </c>
      <c r="D19723" s="8">
        <v>1134</v>
      </c>
      <c r="E19723" s="8">
        <v>140</v>
      </c>
      <c r="F19723" s="8">
        <v>20</v>
      </c>
    </row>
    <row r="19724" spans="1:6" x14ac:dyDescent="0.25">
      <c r="A19724" s="7">
        <v>43944</v>
      </c>
      <c r="B19724" s="8" t="s">
        <v>38</v>
      </c>
      <c r="C19724" s="8">
        <v>1449</v>
      </c>
      <c r="D19724" s="8">
        <v>1255</v>
      </c>
      <c r="E19724" s="8">
        <v>173</v>
      </c>
      <c r="F19724" s="8">
        <v>21</v>
      </c>
    </row>
    <row r="19725" spans="1:6" x14ac:dyDescent="0.25">
      <c r="A19725" s="7">
        <v>43945</v>
      </c>
      <c r="B19725" s="8" t="s">
        <v>38</v>
      </c>
      <c r="C19725" s="8">
        <v>1510</v>
      </c>
      <c r="D19725" s="8">
        <v>1280</v>
      </c>
      <c r="E19725" s="8">
        <v>206</v>
      </c>
      <c r="F19725" s="8">
        <v>24</v>
      </c>
    </row>
    <row r="19726" spans="1:6" x14ac:dyDescent="0.25">
      <c r="A19726" s="7">
        <v>43946</v>
      </c>
      <c r="B19726" s="8" t="s">
        <v>38</v>
      </c>
      <c r="C19726" s="8">
        <v>1621</v>
      </c>
      <c r="D19726" s="8">
        <v>1349</v>
      </c>
      <c r="E19726" s="8">
        <v>247</v>
      </c>
      <c r="F19726" s="8">
        <v>25</v>
      </c>
    </row>
    <row r="19727" spans="1:6" x14ac:dyDescent="0.25">
      <c r="A19727" s="7">
        <v>43947</v>
      </c>
      <c r="B19727" s="8" t="s">
        <v>38</v>
      </c>
      <c r="C19727" s="8">
        <v>1793</v>
      </c>
      <c r="D19727" s="8">
        <v>1505</v>
      </c>
      <c r="E19727" s="8">
        <v>261</v>
      </c>
      <c r="F19727" s="8">
        <v>27</v>
      </c>
    </row>
    <row r="19728" spans="1:6" x14ac:dyDescent="0.25">
      <c r="A19728" s="7">
        <v>43948</v>
      </c>
      <c r="B19728" s="8" t="s">
        <v>38</v>
      </c>
      <c r="C19728" s="8">
        <v>1868</v>
      </c>
      <c r="D19728" s="8">
        <v>1550</v>
      </c>
      <c r="E19728" s="8">
        <v>289</v>
      </c>
      <c r="F19728" s="8">
        <v>29</v>
      </c>
    </row>
    <row r="19729" spans="1:6" x14ac:dyDescent="0.25">
      <c r="A19729" s="7">
        <v>43949</v>
      </c>
      <c r="B19729" s="8" t="s">
        <v>38</v>
      </c>
      <c r="C19729" s="8">
        <v>1955</v>
      </c>
      <c r="D19729" s="8">
        <v>1589</v>
      </c>
      <c r="E19729" s="8">
        <v>335</v>
      </c>
      <c r="F19729" s="8">
        <v>31</v>
      </c>
    </row>
    <row r="19730" spans="1:6" x14ac:dyDescent="0.25">
      <c r="A19730" s="7">
        <v>43950</v>
      </c>
      <c r="B19730" s="8" t="s">
        <v>38</v>
      </c>
      <c r="C19730" s="8">
        <v>2053</v>
      </c>
      <c r="D19730" s="8">
        <v>1557</v>
      </c>
      <c r="E19730" s="8">
        <v>462</v>
      </c>
      <c r="F19730" s="8">
        <v>34</v>
      </c>
    </row>
    <row r="19731" spans="1:6" x14ac:dyDescent="0.25">
      <c r="A19731" s="7">
        <v>43951</v>
      </c>
      <c r="B19731" s="8" t="s">
        <v>38</v>
      </c>
      <c r="C19731" s="8">
        <v>2134</v>
      </c>
      <c r="D19731" s="8">
        <v>1585</v>
      </c>
      <c r="E19731" s="8">
        <v>510</v>
      </c>
      <c r="F19731" s="8">
        <v>39</v>
      </c>
    </row>
    <row r="19732" spans="1:6" x14ac:dyDescent="0.25">
      <c r="A19732" s="7">
        <v>43952</v>
      </c>
      <c r="B19732" s="8" t="s">
        <v>38</v>
      </c>
      <c r="C19732" s="8">
        <v>2203</v>
      </c>
      <c r="D19732" s="8">
        <v>1651</v>
      </c>
      <c r="E19732" s="8">
        <v>513</v>
      </c>
      <c r="F19732" s="8">
        <v>39</v>
      </c>
    </row>
    <row r="19733" spans="1:6" x14ac:dyDescent="0.25">
      <c r="A19733" s="7">
        <v>43953</v>
      </c>
      <c r="B19733" s="8" t="s">
        <v>38</v>
      </c>
      <c r="C19733" s="8">
        <v>2328</v>
      </c>
      <c r="D19733" s="8">
        <v>1632</v>
      </c>
      <c r="E19733" s="8">
        <v>654</v>
      </c>
      <c r="F19733" s="8">
        <v>42</v>
      </c>
    </row>
    <row r="19734" spans="1:6" x14ac:dyDescent="0.25">
      <c r="A19734" s="7">
        <v>43954</v>
      </c>
      <c r="B19734" s="8" t="s">
        <v>38</v>
      </c>
      <c r="C19734" s="8">
        <v>2487</v>
      </c>
      <c r="D19734" s="8">
        <v>1755</v>
      </c>
      <c r="E19734" s="8">
        <v>689</v>
      </c>
      <c r="F19734" s="8">
        <v>43</v>
      </c>
    </row>
    <row r="19735" spans="1:6" x14ac:dyDescent="0.25">
      <c r="A19735" s="7">
        <v>43955</v>
      </c>
      <c r="B19735" s="8" t="s">
        <v>38</v>
      </c>
      <c r="C19735" s="8">
        <v>2645</v>
      </c>
      <c r="D19735" s="8">
        <v>1848</v>
      </c>
      <c r="E19735" s="8">
        <v>754</v>
      </c>
      <c r="F19735" s="8">
        <v>43</v>
      </c>
    </row>
    <row r="19736" spans="1:6" x14ac:dyDescent="0.25">
      <c r="A19736" s="7">
        <v>43956</v>
      </c>
      <c r="B19736" s="8" t="s">
        <v>38</v>
      </c>
      <c r="C19736" s="8">
        <v>2766</v>
      </c>
      <c r="D19736" s="8">
        <v>1914</v>
      </c>
      <c r="E19736" s="8">
        <v>802</v>
      </c>
      <c r="F19736" s="8">
        <v>50</v>
      </c>
    </row>
    <row r="19737" spans="1:6" x14ac:dyDescent="0.25">
      <c r="A19737" s="7">
        <v>43957</v>
      </c>
      <c r="B19737" s="8" t="s">
        <v>38</v>
      </c>
      <c r="C19737" s="8">
        <v>2880</v>
      </c>
      <c r="D19737" s="8">
        <v>1837</v>
      </c>
      <c r="E19737" s="8">
        <v>987</v>
      </c>
      <c r="F19737" s="8">
        <v>56</v>
      </c>
    </row>
    <row r="19738" spans="1:6" x14ac:dyDescent="0.25">
      <c r="A19738" s="7">
        <v>43958</v>
      </c>
      <c r="B19738" s="8" t="s">
        <v>38</v>
      </c>
      <c r="C19738" s="8">
        <v>2998</v>
      </c>
      <c r="D19738" s="8">
        <v>1808</v>
      </c>
      <c r="E19738" s="8">
        <v>1130</v>
      </c>
      <c r="F19738" s="8">
        <v>60</v>
      </c>
    </row>
    <row r="19739" spans="1:6" x14ac:dyDescent="0.25">
      <c r="A19739" s="7">
        <v>43959</v>
      </c>
      <c r="B19739" s="8" t="s">
        <v>38</v>
      </c>
      <c r="C19739" s="8">
        <v>3071</v>
      </c>
      <c r="D19739" s="8">
        <v>1759</v>
      </c>
      <c r="E19739" s="8">
        <v>1250</v>
      </c>
      <c r="F19739" s="8">
        <v>62</v>
      </c>
    </row>
    <row r="19740" spans="1:6" x14ac:dyDescent="0.25">
      <c r="A19740" s="7">
        <v>43960</v>
      </c>
      <c r="B19740" s="8" t="s">
        <v>38</v>
      </c>
      <c r="C19740" s="8">
        <v>3214</v>
      </c>
      <c r="D19740" s="8">
        <v>1761</v>
      </c>
      <c r="E19740" s="8">
        <v>1387</v>
      </c>
      <c r="F19740" s="8">
        <v>66</v>
      </c>
    </row>
    <row r="19741" spans="1:6" x14ac:dyDescent="0.25">
      <c r="A19741" s="7">
        <v>43961</v>
      </c>
      <c r="B19741" s="8" t="s">
        <v>38</v>
      </c>
      <c r="C19741" s="8">
        <v>3373</v>
      </c>
      <c r="D19741" s="8">
        <v>1800</v>
      </c>
      <c r="E19741" s="8">
        <v>1499</v>
      </c>
      <c r="F19741" s="8">
        <v>74</v>
      </c>
    </row>
    <row r="19742" spans="1:6" x14ac:dyDescent="0.25">
      <c r="A19742" s="7">
        <v>43962</v>
      </c>
      <c r="B19742" s="8" t="s">
        <v>38</v>
      </c>
      <c r="C19742" s="8">
        <v>3467</v>
      </c>
      <c r="D19742" s="8">
        <v>1740</v>
      </c>
      <c r="E19742" s="8">
        <v>1653</v>
      </c>
      <c r="F19742" s="8">
        <v>74</v>
      </c>
    </row>
    <row r="19743" spans="1:6" x14ac:dyDescent="0.25">
      <c r="A19743" s="7">
        <v>43963</v>
      </c>
      <c r="B19743" s="8" t="s">
        <v>38</v>
      </c>
      <c r="C19743" s="8">
        <v>3573</v>
      </c>
      <c r="D19743" s="8">
        <v>1735</v>
      </c>
      <c r="E19743" s="8">
        <v>1758</v>
      </c>
      <c r="F19743" s="8">
        <v>80</v>
      </c>
    </row>
    <row r="19744" spans="1:6" x14ac:dyDescent="0.25">
      <c r="A19744" s="7">
        <v>43964</v>
      </c>
      <c r="B19744" s="8" t="s">
        <v>38</v>
      </c>
      <c r="C19744" s="8">
        <v>3664</v>
      </c>
      <c r="D19744" s="8">
        <v>1709</v>
      </c>
      <c r="E19744" s="8">
        <v>1873</v>
      </c>
      <c r="F19744" s="8">
        <v>82</v>
      </c>
    </row>
    <row r="19745" spans="1:6" x14ac:dyDescent="0.25">
      <c r="A19745" s="7">
        <v>43965</v>
      </c>
      <c r="B19745" s="8" t="s">
        <v>38</v>
      </c>
      <c r="C19745" s="8">
        <v>3729</v>
      </c>
      <c r="D19745" s="8">
        <v>1744</v>
      </c>
      <c r="E19745" s="8">
        <v>1902</v>
      </c>
      <c r="F19745" s="8">
        <v>83</v>
      </c>
    </row>
    <row r="19746" spans="1:6" x14ac:dyDescent="0.25">
      <c r="A19746" s="7">
        <v>43966</v>
      </c>
      <c r="B19746" s="8" t="s">
        <v>38</v>
      </c>
      <c r="C19746" s="8">
        <v>3902</v>
      </c>
      <c r="D19746" s="8">
        <v>1742</v>
      </c>
      <c r="E19746" s="8">
        <v>2072</v>
      </c>
      <c r="F19746" s="8">
        <v>88</v>
      </c>
    </row>
    <row r="19747" spans="1:6" x14ac:dyDescent="0.25">
      <c r="A19747" s="7">
        <v>43967</v>
      </c>
      <c r="B19747" s="8" t="s">
        <v>38</v>
      </c>
      <c r="C19747" s="8">
        <v>4057</v>
      </c>
      <c r="D19747" s="8">
        <v>1797</v>
      </c>
      <c r="E19747" s="8">
        <v>2165</v>
      </c>
      <c r="F19747" s="8">
        <v>95</v>
      </c>
    </row>
    <row r="19748" spans="1:6" x14ac:dyDescent="0.25">
      <c r="A19748" s="7">
        <v>43968</v>
      </c>
      <c r="B19748" s="8" t="s">
        <v>38</v>
      </c>
      <c r="C19748" s="8">
        <v>4258</v>
      </c>
      <c r="D19748" s="8">
        <v>1713</v>
      </c>
      <c r="E19748" s="8">
        <v>2441</v>
      </c>
      <c r="F19748" s="8">
        <v>104</v>
      </c>
    </row>
    <row r="19749" spans="1:6" x14ac:dyDescent="0.25">
      <c r="A19749" s="7">
        <v>43969</v>
      </c>
      <c r="B19749" s="8" t="s">
        <v>38</v>
      </c>
      <c r="C19749" s="8">
        <v>4259</v>
      </c>
      <c r="D19749" s="8">
        <v>1714</v>
      </c>
      <c r="E19749" s="8">
        <v>2441</v>
      </c>
      <c r="F19749" s="8">
        <v>104</v>
      </c>
    </row>
    <row r="19750" spans="1:6" x14ac:dyDescent="0.25">
      <c r="A19750" s="7">
        <v>43970</v>
      </c>
      <c r="B19750" s="8" t="s">
        <v>38</v>
      </c>
      <c r="C19750" s="8">
        <v>4605</v>
      </c>
      <c r="D19750" s="8">
        <v>1704</v>
      </c>
      <c r="E19750" s="8">
        <v>2783</v>
      </c>
      <c r="F19750" s="8">
        <v>118</v>
      </c>
    </row>
    <row r="19751" spans="1:6" x14ac:dyDescent="0.25">
      <c r="A19751" s="7">
        <v>43971</v>
      </c>
      <c r="B19751" s="8" t="s">
        <v>38</v>
      </c>
      <c r="C19751" s="8">
        <v>4926</v>
      </c>
      <c r="D19751" s="8">
        <v>1885</v>
      </c>
      <c r="E19751" s="8">
        <v>2918</v>
      </c>
      <c r="F19751" s="8">
        <v>123</v>
      </c>
    </row>
    <row r="19752" spans="1:6" x14ac:dyDescent="0.25">
      <c r="A19752" s="7">
        <v>43972</v>
      </c>
      <c r="B19752" s="8" t="s">
        <v>38</v>
      </c>
      <c r="C19752" s="8">
        <v>5175</v>
      </c>
      <c r="D19752" s="8">
        <v>1982</v>
      </c>
      <c r="E19752" s="8">
        <v>3066</v>
      </c>
      <c r="F19752" s="8">
        <v>127</v>
      </c>
    </row>
    <row r="19753" spans="1:6" x14ac:dyDescent="0.25">
      <c r="A19753" s="7">
        <v>43973</v>
      </c>
      <c r="B19753" s="8" t="s">
        <v>38</v>
      </c>
      <c r="C19753" s="8">
        <v>5515</v>
      </c>
      <c r="D19753" s="8">
        <v>2173</v>
      </c>
      <c r="E19753" s="8">
        <v>3204</v>
      </c>
      <c r="F19753" s="8">
        <v>138</v>
      </c>
    </row>
    <row r="19754" spans="1:6" x14ac:dyDescent="0.25">
      <c r="A19754" s="7">
        <v>43974</v>
      </c>
      <c r="B19754" s="8" t="s">
        <v>38</v>
      </c>
      <c r="C19754" s="8">
        <v>5735</v>
      </c>
      <c r="D19754" s="8">
        <v>2345</v>
      </c>
      <c r="E19754" s="8">
        <v>3238</v>
      </c>
      <c r="F19754" s="8">
        <v>152</v>
      </c>
    </row>
    <row r="19755" spans="1:6" x14ac:dyDescent="0.25">
      <c r="A19755" s="7">
        <v>43975</v>
      </c>
      <c r="B19755" s="8" t="s">
        <v>38</v>
      </c>
      <c r="C19755" s="8">
        <v>6017</v>
      </c>
      <c r="D19755" s="8">
        <v>2456</v>
      </c>
      <c r="E19755" s="8">
        <v>3406</v>
      </c>
      <c r="F19755" s="8">
        <v>155</v>
      </c>
    </row>
    <row r="19756" spans="1:6" x14ac:dyDescent="0.25">
      <c r="A19756" s="7">
        <v>43976</v>
      </c>
      <c r="B19756" s="8" t="s">
        <v>38</v>
      </c>
      <c r="C19756" s="8">
        <v>6268</v>
      </c>
      <c r="D19756" s="8">
        <v>2569</v>
      </c>
      <c r="E19756" s="8">
        <v>3538</v>
      </c>
      <c r="F19756" s="8">
        <v>161</v>
      </c>
    </row>
    <row r="19757" spans="1:6" x14ac:dyDescent="0.25">
      <c r="A19757" s="7">
        <v>43977</v>
      </c>
      <c r="B19757" s="8" t="s">
        <v>38</v>
      </c>
      <c r="C19757" s="8">
        <v>6532</v>
      </c>
      <c r="D19757" s="8">
        <v>2786</v>
      </c>
      <c r="E19757" s="8">
        <v>3581</v>
      </c>
      <c r="F19757" s="8">
        <v>165</v>
      </c>
    </row>
    <row r="19758" spans="1:6" x14ac:dyDescent="0.25">
      <c r="A19758" s="7">
        <v>43978</v>
      </c>
      <c r="B19758" s="8" t="s">
        <v>38</v>
      </c>
      <c r="C19758" s="8">
        <v>6548</v>
      </c>
      <c r="D19758" s="8">
        <v>2680</v>
      </c>
      <c r="E19758" s="8">
        <v>3698</v>
      </c>
      <c r="F19758" s="8">
        <v>170</v>
      </c>
    </row>
    <row r="19759" spans="1:6" x14ac:dyDescent="0.25">
      <c r="A19759" s="7">
        <v>43979</v>
      </c>
      <c r="B19759" s="8" t="s">
        <v>38</v>
      </c>
      <c r="C19759" s="8">
        <v>6991</v>
      </c>
      <c r="D19759" s="8">
        <v>2818</v>
      </c>
      <c r="E19759" s="8">
        <v>3991</v>
      </c>
      <c r="F19759" s="8">
        <v>182</v>
      </c>
    </row>
    <row r="19760" spans="1:6" x14ac:dyDescent="0.25">
      <c r="A19760" s="7">
        <v>43980</v>
      </c>
      <c r="B19760" s="8" t="s">
        <v>38</v>
      </c>
      <c r="C19760" s="8">
        <v>7170</v>
      </c>
      <c r="D19760" s="8">
        <v>2758</v>
      </c>
      <c r="E19760" s="8">
        <v>4215</v>
      </c>
      <c r="F19760" s="8">
        <v>197</v>
      </c>
    </row>
    <row r="19761" spans="1:6" x14ac:dyDescent="0.25">
      <c r="A19761" s="7">
        <v>43981</v>
      </c>
      <c r="B19761" s="8" t="s">
        <v>38</v>
      </c>
      <c r="C19761" s="8">
        <v>7284</v>
      </c>
      <c r="D19761" s="8">
        <v>2842</v>
      </c>
      <c r="E19761" s="8">
        <v>4244</v>
      </c>
      <c r="F19761" s="8">
        <v>198</v>
      </c>
    </row>
    <row r="19762" spans="1:6" x14ac:dyDescent="0.25">
      <c r="A19762" s="7">
        <v>43982</v>
      </c>
      <c r="B19762" s="8" t="s">
        <v>38</v>
      </c>
      <c r="C19762" s="8">
        <v>7445</v>
      </c>
      <c r="D19762" s="8">
        <v>2834</v>
      </c>
      <c r="E19762" s="8">
        <v>4410</v>
      </c>
      <c r="F19762" s="8">
        <v>201</v>
      </c>
    </row>
    <row r="19763" spans="1:6" x14ac:dyDescent="0.25">
      <c r="A19763" s="7">
        <v>43983</v>
      </c>
      <c r="B19763" s="8" t="s">
        <v>38</v>
      </c>
      <c r="C19763" s="8">
        <v>7823</v>
      </c>
      <c r="D19763" s="8">
        <v>2901</v>
      </c>
      <c r="E19763" s="8">
        <v>4709</v>
      </c>
      <c r="F19763" s="8">
        <v>213</v>
      </c>
    </row>
    <row r="19764" spans="1:6" x14ac:dyDescent="0.25">
      <c r="A19764" s="7">
        <v>43984</v>
      </c>
      <c r="B19764" s="8" t="s">
        <v>38</v>
      </c>
      <c r="C19764" s="8">
        <v>8075</v>
      </c>
      <c r="D19764" s="8">
        <v>3015</v>
      </c>
      <c r="E19764" s="8">
        <v>4843</v>
      </c>
      <c r="F19764" s="8">
        <v>217</v>
      </c>
    </row>
    <row r="19765" spans="1:6" x14ac:dyDescent="0.25">
      <c r="A19765" s="7">
        <v>43985</v>
      </c>
      <c r="B19765" s="8" t="s">
        <v>38</v>
      </c>
      <c r="C19765" s="8">
        <v>8361</v>
      </c>
      <c r="D19765" s="8">
        <v>3109</v>
      </c>
      <c r="E19765" s="8">
        <v>5030</v>
      </c>
      <c r="F19765" s="8">
        <v>222</v>
      </c>
    </row>
    <row r="19766" spans="1:6" x14ac:dyDescent="0.25">
      <c r="A19766" s="7">
        <v>43986</v>
      </c>
      <c r="B19766" s="8" t="s">
        <v>38</v>
      </c>
      <c r="C19766" s="8">
        <v>8729</v>
      </c>
      <c r="D19766" s="8">
        <v>3324</v>
      </c>
      <c r="E19766" s="8">
        <v>5176</v>
      </c>
      <c r="F19766" s="8">
        <v>229</v>
      </c>
    </row>
    <row r="19767" spans="1:6" x14ac:dyDescent="0.25">
      <c r="A19767" s="7">
        <v>43987</v>
      </c>
      <c r="B19767" s="8" t="s">
        <v>38</v>
      </c>
      <c r="C19767" s="8">
        <v>9237</v>
      </c>
      <c r="D19767" s="8">
        <v>3553</v>
      </c>
      <c r="E19767" s="8">
        <v>5439</v>
      </c>
      <c r="F19767" s="8">
        <v>245</v>
      </c>
    </row>
    <row r="19768" spans="1:6" x14ac:dyDescent="0.25">
      <c r="A19768" s="7">
        <v>43988</v>
      </c>
      <c r="B19768" s="8" t="s">
        <v>38</v>
      </c>
      <c r="C19768" s="8">
        <v>9733</v>
      </c>
      <c r="D19768" s="8">
        <v>3828</v>
      </c>
      <c r="E19768" s="8">
        <v>5648</v>
      </c>
      <c r="F19768" s="8">
        <v>257</v>
      </c>
    </row>
    <row r="19769" spans="1:6" x14ac:dyDescent="0.25">
      <c r="A19769" s="7">
        <v>43989</v>
      </c>
      <c r="B19769" s="8" t="s">
        <v>38</v>
      </c>
      <c r="C19769" s="8">
        <v>9733</v>
      </c>
      <c r="D19769" s="8">
        <v>3828</v>
      </c>
      <c r="E19769" s="8">
        <v>5648</v>
      </c>
      <c r="F19769" s="8">
        <v>257</v>
      </c>
    </row>
    <row r="19770" spans="1:6" x14ac:dyDescent="0.25">
      <c r="A19770" s="7">
        <v>43990</v>
      </c>
      <c r="B19770" s="8" t="s">
        <v>38</v>
      </c>
      <c r="C19770" s="8">
        <v>10536</v>
      </c>
      <c r="D19770" s="8">
        <v>4076</v>
      </c>
      <c r="E19770" s="8">
        <v>6185</v>
      </c>
      <c r="F19770" s="8">
        <v>275</v>
      </c>
    </row>
    <row r="19771" spans="1:6" x14ac:dyDescent="0.25">
      <c r="A19771" s="7">
        <v>43991</v>
      </c>
      <c r="B19771" s="8" t="s">
        <v>38</v>
      </c>
      <c r="C19771" s="8">
        <v>10947</v>
      </c>
      <c r="D19771" s="8">
        <v>4320</v>
      </c>
      <c r="E19771" s="8">
        <v>6344</v>
      </c>
      <c r="F19771" s="8">
        <v>283</v>
      </c>
    </row>
    <row r="19772" spans="1:6" x14ac:dyDescent="0.25">
      <c r="A19772" s="7">
        <v>43992</v>
      </c>
      <c r="B19772" s="8" t="s">
        <v>38</v>
      </c>
      <c r="C19772" s="8">
        <v>11335</v>
      </c>
      <c r="D19772" s="8">
        <v>4365</v>
      </c>
      <c r="E19772" s="8">
        <v>6669</v>
      </c>
      <c r="F19772" s="8">
        <v>301</v>
      </c>
    </row>
    <row r="19773" spans="1:6" x14ac:dyDescent="0.25">
      <c r="A19773" s="7">
        <v>43993</v>
      </c>
      <c r="B19773" s="8" t="s">
        <v>38</v>
      </c>
      <c r="C19773" s="8">
        <v>11610</v>
      </c>
      <c r="D19773" s="8">
        <v>4418</v>
      </c>
      <c r="E19773" s="8">
        <v>6871</v>
      </c>
      <c r="F19773" s="8">
        <v>321</v>
      </c>
    </row>
    <row r="19774" spans="1:6" x14ac:dyDescent="0.25">
      <c r="A19774" s="7">
        <v>43994</v>
      </c>
      <c r="B19774" s="8" t="s">
        <v>38</v>
      </c>
      <c r="C19774" s="8">
        <v>12088</v>
      </c>
      <c r="D19774" s="8">
        <v>4451</v>
      </c>
      <c r="E19774" s="8">
        <v>7292</v>
      </c>
      <c r="F19774" s="8">
        <v>345</v>
      </c>
    </row>
    <row r="19775" spans="1:6" x14ac:dyDescent="0.25">
      <c r="A19775" s="7">
        <v>43995</v>
      </c>
      <c r="B19775" s="8" t="s">
        <v>38</v>
      </c>
      <c r="C19775" s="8">
        <v>12616</v>
      </c>
      <c r="D19775" s="8">
        <v>4642</v>
      </c>
      <c r="E19775" s="8">
        <v>7609</v>
      </c>
      <c r="F19775" s="8">
        <v>365</v>
      </c>
    </row>
    <row r="19776" spans="1:6" x14ac:dyDescent="0.25">
      <c r="A19776" s="7">
        <v>43996</v>
      </c>
      <c r="B19776" s="8" t="s">
        <v>38</v>
      </c>
      <c r="C19776" s="8">
        <v>13118</v>
      </c>
      <c r="D19776" s="8">
        <v>4858</v>
      </c>
      <c r="E19776" s="8">
        <v>7875</v>
      </c>
      <c r="F19776" s="8">
        <v>385</v>
      </c>
    </row>
    <row r="19777" spans="1:6" x14ac:dyDescent="0.25">
      <c r="A19777" s="7">
        <v>43997</v>
      </c>
      <c r="B19777" s="8" t="s">
        <v>38</v>
      </c>
      <c r="C19777" s="8">
        <v>13615</v>
      </c>
      <c r="D19777" s="8">
        <v>4948</v>
      </c>
      <c r="E19777" s="8">
        <v>8268</v>
      </c>
      <c r="F19777" s="8">
        <v>399</v>
      </c>
    </row>
    <row r="19778" spans="1:6" x14ac:dyDescent="0.25">
      <c r="A19778" s="7">
        <v>43998</v>
      </c>
      <c r="B19778" s="8" t="s">
        <v>38</v>
      </c>
      <c r="C19778" s="8">
        <v>13615</v>
      </c>
      <c r="D19778" s="8">
        <v>4948</v>
      </c>
      <c r="E19778" s="8">
        <v>8268</v>
      </c>
      <c r="F19778" s="8">
        <v>399</v>
      </c>
    </row>
    <row r="19779" spans="1:6" x14ac:dyDescent="0.25">
      <c r="A19779" s="7">
        <v>43999</v>
      </c>
      <c r="B19779" s="8" t="s">
        <v>38</v>
      </c>
      <c r="C19779" s="8">
        <v>14091</v>
      </c>
      <c r="D19779" s="8">
        <v>5064</v>
      </c>
      <c r="E19779" s="8">
        <v>8610</v>
      </c>
      <c r="F19779" s="8">
        <v>417</v>
      </c>
    </row>
    <row r="19780" spans="1:6" x14ac:dyDescent="0.25">
      <c r="A19780" s="7">
        <v>44000</v>
      </c>
      <c r="B19780" s="8" t="s">
        <v>38</v>
      </c>
      <c r="C19780" s="8">
        <v>14598</v>
      </c>
      <c r="D19780" s="8">
        <v>5259</v>
      </c>
      <c r="E19780" s="8">
        <v>8904</v>
      </c>
      <c r="F19780" s="8">
        <v>435</v>
      </c>
    </row>
    <row r="19781" spans="1:6" x14ac:dyDescent="0.25">
      <c r="A19781" s="7">
        <v>44001</v>
      </c>
      <c r="B19781" s="8" t="s">
        <v>38</v>
      </c>
      <c r="C19781" s="8">
        <v>15181</v>
      </c>
      <c r="D19781" s="8">
        <v>5477</v>
      </c>
      <c r="E19781" s="8">
        <v>9239</v>
      </c>
      <c r="F19781" s="8">
        <v>465</v>
      </c>
    </row>
    <row r="19782" spans="1:6" x14ac:dyDescent="0.25">
      <c r="A19782" s="7">
        <v>44002</v>
      </c>
      <c r="B19782" s="8" t="s">
        <v>38</v>
      </c>
      <c r="C19782" s="8">
        <v>15785</v>
      </c>
      <c r="D19782" s="8">
        <v>5659</v>
      </c>
      <c r="E19782" s="8">
        <v>9638</v>
      </c>
      <c r="F19782" s="8">
        <v>488</v>
      </c>
    </row>
    <row r="19783" spans="1:6" x14ac:dyDescent="0.25">
      <c r="A19783" s="7">
        <v>44003</v>
      </c>
      <c r="B19783" s="8" t="s">
        <v>38</v>
      </c>
      <c r="C19783" s="8">
        <v>16594</v>
      </c>
      <c r="D19783" s="8">
        <v>6092</v>
      </c>
      <c r="E19783" s="8">
        <v>9995</v>
      </c>
      <c r="F19783" s="8">
        <v>507</v>
      </c>
    </row>
    <row r="19784" spans="1:6" x14ac:dyDescent="0.25">
      <c r="A19784" s="7">
        <v>44004</v>
      </c>
      <c r="B19784" s="8" t="s">
        <v>38</v>
      </c>
      <c r="C19784" s="8">
        <v>17731</v>
      </c>
      <c r="D19784" s="8">
        <v>6186</v>
      </c>
      <c r="E19784" s="8">
        <v>10995</v>
      </c>
      <c r="F19784" s="8">
        <v>550</v>
      </c>
    </row>
    <row r="19785" spans="1:6" x14ac:dyDescent="0.25">
      <c r="A19785" s="7">
        <v>44005</v>
      </c>
      <c r="B19785" s="8" t="s">
        <v>38</v>
      </c>
      <c r="C19785" s="8">
        <v>18322</v>
      </c>
      <c r="D19785" s="8">
        <v>6152</v>
      </c>
      <c r="E19785" s="8">
        <v>11601</v>
      </c>
      <c r="F19785" s="8">
        <v>569</v>
      </c>
    </row>
    <row r="19786" spans="1:6" x14ac:dyDescent="0.25">
      <c r="A19786" s="7">
        <v>44006</v>
      </c>
      <c r="B19786" s="8" t="s">
        <v>38</v>
      </c>
      <c r="C19786" s="8">
        <v>18893</v>
      </c>
      <c r="D19786" s="8">
        <v>6189</v>
      </c>
      <c r="E19786" s="8">
        <v>12116</v>
      </c>
      <c r="F19786" s="8">
        <v>588</v>
      </c>
    </row>
    <row r="19787" spans="1:6" x14ac:dyDescent="0.25">
      <c r="A19787" s="7">
        <v>44007</v>
      </c>
      <c r="B19787" s="8" t="s">
        <v>38</v>
      </c>
      <c r="C19787" s="8">
        <v>19557</v>
      </c>
      <c r="D19787" s="8">
        <v>6375</v>
      </c>
      <c r="E19787" s="8">
        <v>12586</v>
      </c>
      <c r="F19787" s="8">
        <v>596</v>
      </c>
    </row>
    <row r="19788" spans="1:6" x14ac:dyDescent="0.25">
      <c r="A19788" s="7">
        <v>44008</v>
      </c>
      <c r="B19788" s="8" t="s">
        <v>38</v>
      </c>
      <c r="C19788" s="8">
        <v>20193</v>
      </c>
      <c r="D19788" s="8">
        <v>6463</v>
      </c>
      <c r="E19788" s="8">
        <v>13119</v>
      </c>
      <c r="F19788" s="8">
        <v>611</v>
      </c>
    </row>
    <row r="19789" spans="1:6" x14ac:dyDescent="0.25">
      <c r="A19789" s="7">
        <v>44009</v>
      </c>
      <c r="B19789" s="8" t="s">
        <v>38</v>
      </c>
      <c r="C19789" s="8">
        <v>20943</v>
      </c>
      <c r="D19789" s="8">
        <v>6730</v>
      </c>
      <c r="E19789" s="8">
        <v>13583</v>
      </c>
      <c r="F19789" s="8">
        <v>630</v>
      </c>
    </row>
    <row r="19790" spans="1:6" x14ac:dyDescent="0.25">
      <c r="A19790" s="7">
        <v>44010</v>
      </c>
      <c r="B19790" s="8" t="s">
        <v>38</v>
      </c>
      <c r="C19790" s="8">
        <v>21549</v>
      </c>
      <c r="D19790" s="8">
        <v>6685</v>
      </c>
      <c r="E19790" s="8">
        <v>14215</v>
      </c>
      <c r="F19790" s="8">
        <v>649</v>
      </c>
    </row>
    <row r="19791" spans="1:6" x14ac:dyDescent="0.25">
      <c r="A19791" s="7">
        <v>44011</v>
      </c>
      <c r="B19791" s="8" t="s">
        <v>38</v>
      </c>
      <c r="C19791" s="8">
        <v>22147</v>
      </c>
      <c r="D19791" s="8">
        <v>6679</v>
      </c>
      <c r="E19791" s="8">
        <v>14808</v>
      </c>
      <c r="F19791" s="8">
        <v>660</v>
      </c>
    </row>
    <row r="19792" spans="1:6" x14ac:dyDescent="0.25">
      <c r="A19792" s="7">
        <v>44012</v>
      </c>
      <c r="B19792" s="8" t="s">
        <v>38</v>
      </c>
      <c r="C19792" s="8">
        <v>22828</v>
      </c>
      <c r="D19792" s="8">
        <v>6650</v>
      </c>
      <c r="E19792" s="8">
        <v>15506</v>
      </c>
      <c r="F19792" s="8">
        <v>672</v>
      </c>
    </row>
    <row r="19793" spans="1:6" x14ac:dyDescent="0.25">
      <c r="A19793" s="7">
        <v>44013</v>
      </c>
      <c r="B19793" s="8" t="s">
        <v>38</v>
      </c>
      <c r="C19793" s="8">
        <v>23492</v>
      </c>
      <c r="D19793" s="8">
        <v>6711</v>
      </c>
      <c r="E19793" s="8">
        <v>16084</v>
      </c>
      <c r="F19793" s="8">
        <v>697</v>
      </c>
    </row>
    <row r="19794" spans="1:6" x14ac:dyDescent="0.25">
      <c r="A19794" s="7">
        <v>44014</v>
      </c>
      <c r="B19794" s="8" t="s">
        <v>38</v>
      </c>
      <c r="C19794" s="8">
        <v>24056</v>
      </c>
      <c r="D19794" s="8">
        <v>6709</v>
      </c>
      <c r="E19794" s="8">
        <v>16629</v>
      </c>
      <c r="F19794" s="8">
        <v>718</v>
      </c>
    </row>
    <row r="19795" spans="1:6" x14ac:dyDescent="0.25">
      <c r="A19795" s="7">
        <v>44015</v>
      </c>
      <c r="B19795" s="8" t="s">
        <v>38</v>
      </c>
      <c r="C19795" s="8">
        <v>24825</v>
      </c>
      <c r="D19795" s="8">
        <v>6869</v>
      </c>
      <c r="E19795" s="8">
        <v>17221</v>
      </c>
      <c r="F19795" s="8">
        <v>735</v>
      </c>
    </row>
    <row r="19796" spans="1:6" x14ac:dyDescent="0.25">
      <c r="A19796" s="7">
        <v>44016</v>
      </c>
      <c r="B19796" s="8" t="s">
        <v>38</v>
      </c>
      <c r="C19796" s="8">
        <v>25797</v>
      </c>
      <c r="D19796" s="8">
        <v>7451</v>
      </c>
      <c r="E19796" s="8">
        <v>17597</v>
      </c>
      <c r="F19796" s="8">
        <v>749</v>
      </c>
    </row>
    <row r="19797" spans="1:6" x14ac:dyDescent="0.25">
      <c r="A19797" s="7">
        <v>44017</v>
      </c>
      <c r="B19797" s="8" t="s">
        <v>38</v>
      </c>
      <c r="C19797" s="8">
        <v>26554</v>
      </c>
      <c r="D19797" s="8">
        <v>7627</v>
      </c>
      <c r="E19797" s="8">
        <v>18154</v>
      </c>
      <c r="F19797" s="8">
        <v>773</v>
      </c>
    </row>
    <row r="19798" spans="1:6" x14ac:dyDescent="0.25">
      <c r="A19798" s="7">
        <v>44018</v>
      </c>
      <c r="B19798" s="8" t="s">
        <v>38</v>
      </c>
      <c r="C19798" s="8">
        <v>27707</v>
      </c>
      <c r="D19798" s="8">
        <v>8161</v>
      </c>
      <c r="E19798" s="8">
        <v>18761</v>
      </c>
      <c r="F19798" s="8">
        <v>785</v>
      </c>
    </row>
    <row r="19799" spans="1:6" x14ac:dyDescent="0.25">
      <c r="A19799" s="7">
        <v>44019</v>
      </c>
      <c r="B19799" s="8" t="s">
        <v>38</v>
      </c>
      <c r="C19799" s="8">
        <v>28636</v>
      </c>
      <c r="D19799" s="8">
        <v>8718</v>
      </c>
      <c r="E19799" s="8">
        <v>19109</v>
      </c>
      <c r="F19799" s="8">
        <v>809</v>
      </c>
    </row>
    <row r="19800" spans="1:6" x14ac:dyDescent="0.25">
      <c r="A19800" s="7">
        <v>44020</v>
      </c>
      <c r="B19800" s="8" t="s">
        <v>38</v>
      </c>
      <c r="C19800" s="8">
        <v>29968</v>
      </c>
      <c r="D19800" s="8">
        <v>9514</v>
      </c>
      <c r="E19800" s="8">
        <v>19627</v>
      </c>
      <c r="F19800" s="8">
        <v>827</v>
      </c>
    </row>
    <row r="19801" spans="1:6" x14ac:dyDescent="0.25">
      <c r="A19801" s="7">
        <v>44021</v>
      </c>
      <c r="B19801" s="8" t="s">
        <v>38</v>
      </c>
      <c r="C19801" s="8">
        <v>31156</v>
      </c>
      <c r="D19801" s="8">
        <v>9980</v>
      </c>
      <c r="E19801" s="8">
        <v>20331</v>
      </c>
      <c r="F19801" s="8">
        <v>845</v>
      </c>
    </row>
    <row r="19802" spans="1:6" x14ac:dyDescent="0.25">
      <c r="A19802" s="7">
        <v>44022</v>
      </c>
      <c r="B19802" s="8" t="s">
        <v>38</v>
      </c>
      <c r="C19802" s="8">
        <v>32362</v>
      </c>
      <c r="D19802" s="8">
        <v>10373</v>
      </c>
      <c r="E19802" s="8">
        <v>21127</v>
      </c>
      <c r="F19802" s="8">
        <v>862</v>
      </c>
    </row>
    <row r="19803" spans="1:6" x14ac:dyDescent="0.25">
      <c r="A19803" s="7">
        <v>44023</v>
      </c>
      <c r="B19803" s="8" t="s">
        <v>38</v>
      </c>
      <c r="C19803" s="8">
        <v>33700</v>
      </c>
      <c r="D19803" s="8">
        <v>11024</v>
      </c>
      <c r="E19803" s="8">
        <v>21787</v>
      </c>
      <c r="F19803" s="8">
        <v>889</v>
      </c>
    </row>
    <row r="19804" spans="1:6" x14ac:dyDescent="0.25">
      <c r="A19804" s="7">
        <v>44024</v>
      </c>
      <c r="B19804" s="8" t="s">
        <v>38</v>
      </c>
      <c r="C19804" s="8">
        <v>35092</v>
      </c>
      <c r="D19804" s="8">
        <v>11490</v>
      </c>
      <c r="E19804" s="8">
        <v>22689</v>
      </c>
      <c r="F19804" s="8">
        <v>913</v>
      </c>
    </row>
    <row r="19805" spans="1:6" x14ac:dyDescent="0.25">
      <c r="A19805" s="7">
        <v>44025</v>
      </c>
      <c r="B19805" s="8" t="s">
        <v>38</v>
      </c>
      <c r="C19805" s="8">
        <v>36476</v>
      </c>
      <c r="D19805" s="8">
        <v>12208</v>
      </c>
      <c r="E19805" s="8">
        <v>23334</v>
      </c>
      <c r="F19805" s="8">
        <v>934</v>
      </c>
    </row>
    <row r="19806" spans="1:6" x14ac:dyDescent="0.25">
      <c r="A19806" s="7">
        <v>44026</v>
      </c>
      <c r="B19806" s="8" t="s">
        <v>38</v>
      </c>
      <c r="C19806" s="8">
        <v>38130</v>
      </c>
      <c r="D19806" s="8">
        <v>12972</v>
      </c>
      <c r="E19806" s="8">
        <v>24203</v>
      </c>
      <c r="F19806" s="8">
        <v>955</v>
      </c>
    </row>
    <row r="19807" spans="1:6" x14ac:dyDescent="0.25">
      <c r="A19807" s="7">
        <v>44027</v>
      </c>
      <c r="B19807" s="8" t="s">
        <v>38</v>
      </c>
      <c r="C19807" s="8">
        <v>39724</v>
      </c>
      <c r="D19807" s="8">
        <v>13758</v>
      </c>
      <c r="E19807" s="8">
        <v>24983</v>
      </c>
      <c r="F19807" s="8">
        <v>983</v>
      </c>
    </row>
    <row r="19808" spans="1:6" x14ac:dyDescent="0.25">
      <c r="A19808" s="7">
        <v>44028</v>
      </c>
      <c r="B19808" s="8" t="s">
        <v>38</v>
      </c>
      <c r="C19808" s="8">
        <v>41383</v>
      </c>
      <c r="D19808" s="8">
        <v>14628</v>
      </c>
      <c r="E19808" s="8">
        <v>25743</v>
      </c>
      <c r="F19808" s="8">
        <v>1012</v>
      </c>
    </row>
    <row r="19809" spans="1:6" x14ac:dyDescent="0.25">
      <c r="A19809" s="7">
        <v>44029</v>
      </c>
      <c r="B19809" s="8" t="s">
        <v>38</v>
      </c>
      <c r="C19809" s="8">
        <v>43441</v>
      </c>
      <c r="D19809" s="8">
        <v>15720</v>
      </c>
      <c r="E19809" s="8">
        <v>26675</v>
      </c>
      <c r="F19809" s="8">
        <v>1046</v>
      </c>
    </row>
    <row r="19810" spans="1:6" x14ac:dyDescent="0.25">
      <c r="A19810" s="7">
        <v>44030</v>
      </c>
      <c r="B19810" s="8" t="s">
        <v>38</v>
      </c>
      <c r="C19810" s="8">
        <v>45163</v>
      </c>
      <c r="D19810" s="8">
        <v>16445</v>
      </c>
      <c r="E19810" s="8">
        <v>27634</v>
      </c>
      <c r="F19810" s="8">
        <v>1084</v>
      </c>
    </row>
    <row r="19811" spans="1:6" x14ac:dyDescent="0.25">
      <c r="A19811" s="7">
        <v>44031</v>
      </c>
      <c r="B19811" s="8" t="s">
        <v>38</v>
      </c>
      <c r="C19811" s="8">
        <v>47036</v>
      </c>
      <c r="D19811" s="8">
        <v>17264</v>
      </c>
      <c r="E19811" s="8">
        <v>28664</v>
      </c>
      <c r="F19811" s="8">
        <v>1108</v>
      </c>
    </row>
    <row r="19812" spans="1:6" x14ac:dyDescent="0.25">
      <c r="A19812" s="7">
        <v>44032</v>
      </c>
      <c r="B19812" s="8" t="s">
        <v>38</v>
      </c>
      <c r="C19812" s="8">
        <v>49247</v>
      </c>
      <c r="D19812" s="8">
        <v>18256</v>
      </c>
      <c r="E19812" s="8">
        <v>29845</v>
      </c>
      <c r="F19812" s="8">
        <v>1146</v>
      </c>
    </row>
    <row r="19813" spans="1:6" x14ac:dyDescent="0.25">
      <c r="A19813" s="7">
        <v>44033</v>
      </c>
      <c r="B19813" s="8" t="s">
        <v>38</v>
      </c>
      <c r="C19813" s="8">
        <v>51160</v>
      </c>
      <c r="D19813" s="8">
        <v>19137</v>
      </c>
      <c r="E19813" s="8">
        <v>30831</v>
      </c>
      <c r="F19813" s="8">
        <v>1192</v>
      </c>
    </row>
    <row r="19814" spans="1:6" x14ac:dyDescent="0.25">
      <c r="A19814" s="7">
        <v>44034</v>
      </c>
      <c r="B19814" s="8" t="s">
        <v>38</v>
      </c>
      <c r="C19814" s="8">
        <v>53288</v>
      </c>
      <c r="D19814" s="8">
        <v>20204</v>
      </c>
      <c r="E19814" s="8">
        <v>31855</v>
      </c>
      <c r="F19814" s="8">
        <v>1229</v>
      </c>
    </row>
    <row r="19815" spans="1:6" x14ac:dyDescent="0.25">
      <c r="A19815" s="7">
        <v>44035</v>
      </c>
      <c r="B19815" s="8" t="s">
        <v>38</v>
      </c>
      <c r="C19815" s="8">
        <v>55588</v>
      </c>
      <c r="D19815" s="8">
        <v>20825</v>
      </c>
      <c r="E19815" s="8">
        <v>33500</v>
      </c>
      <c r="F19815" s="8">
        <v>1263</v>
      </c>
    </row>
    <row r="19816" spans="1:6" x14ac:dyDescent="0.25">
      <c r="A19816" s="7">
        <v>44036</v>
      </c>
      <c r="B19816" s="8" t="s">
        <v>38</v>
      </c>
      <c r="C19816" s="8">
        <v>58104</v>
      </c>
      <c r="D19816" s="8">
        <v>21012</v>
      </c>
      <c r="E19816" s="8">
        <v>35803</v>
      </c>
      <c r="F19816" s="8">
        <v>1289</v>
      </c>
    </row>
    <row r="19817" spans="1:6" x14ac:dyDescent="0.25">
      <c r="A19817" s="7">
        <v>44037</v>
      </c>
      <c r="B19817" s="8" t="s">
        <v>38</v>
      </c>
      <c r="C19817" s="8">
        <v>60771</v>
      </c>
      <c r="D19817" s="8">
        <v>21711</v>
      </c>
      <c r="E19817" s="8">
        <v>37712</v>
      </c>
      <c r="F19817" s="8">
        <v>1348</v>
      </c>
    </row>
    <row r="19818" spans="1:6" x14ac:dyDescent="0.25">
      <c r="A19818" s="7">
        <v>44038</v>
      </c>
      <c r="B19818" s="8" t="s">
        <v>38</v>
      </c>
      <c r="C19818" s="8">
        <v>63742</v>
      </c>
      <c r="D19818" s="8">
        <v>22452</v>
      </c>
      <c r="E19818" s="8">
        <v>39903</v>
      </c>
      <c r="F19818" s="8">
        <v>1387</v>
      </c>
    </row>
    <row r="19819" spans="1:6" x14ac:dyDescent="0.25">
      <c r="A19819" s="7">
        <v>44039</v>
      </c>
      <c r="B19819" s="8" t="s">
        <v>38</v>
      </c>
      <c r="C19819" s="8">
        <v>66988</v>
      </c>
      <c r="D19819" s="8">
        <v>23921</v>
      </c>
      <c r="E19819" s="8">
        <v>41641</v>
      </c>
      <c r="F19819" s="8">
        <v>1426</v>
      </c>
    </row>
    <row r="19820" spans="1:6" x14ac:dyDescent="0.25">
      <c r="A19820" s="7">
        <v>44040</v>
      </c>
      <c r="B19820" s="8" t="s">
        <v>38</v>
      </c>
      <c r="C19820" s="8">
        <v>70493</v>
      </c>
      <c r="D19820" s="8">
        <v>26204</v>
      </c>
      <c r="E19820" s="8">
        <v>42833</v>
      </c>
      <c r="F19820" s="8">
        <v>1456</v>
      </c>
    </row>
    <row r="19821" spans="1:6" x14ac:dyDescent="0.25">
      <c r="A19821" s="7">
        <v>44041</v>
      </c>
      <c r="B19821" s="8" t="s">
        <v>38</v>
      </c>
      <c r="C19821" s="8">
        <v>73951</v>
      </c>
      <c r="D19821" s="8">
        <v>27934</v>
      </c>
      <c r="E19821" s="8">
        <v>44520</v>
      </c>
      <c r="F19821" s="8">
        <v>1497</v>
      </c>
    </row>
    <row r="19822" spans="1:6" x14ac:dyDescent="0.25">
      <c r="A19822" s="7">
        <v>44042</v>
      </c>
      <c r="B19822" s="8" t="s">
        <v>38</v>
      </c>
      <c r="C19822" s="8">
        <v>77334</v>
      </c>
      <c r="D19822" s="8">
        <v>29997</v>
      </c>
      <c r="E19822" s="8">
        <v>45807</v>
      </c>
      <c r="F19822" s="8">
        <v>1530</v>
      </c>
    </row>
    <row r="19823" spans="1:6" x14ac:dyDescent="0.25">
      <c r="A19823" s="7">
        <v>44043</v>
      </c>
      <c r="B19823" s="8" t="s">
        <v>38</v>
      </c>
      <c r="C19823" s="8">
        <v>81039</v>
      </c>
      <c r="D19823" s="8">
        <v>32649</v>
      </c>
      <c r="E19823" s="8">
        <v>46803</v>
      </c>
      <c r="F19823" s="8">
        <v>1587</v>
      </c>
    </row>
    <row r="19824" spans="1:6" x14ac:dyDescent="0.25">
      <c r="A19824" s="7">
        <v>44044</v>
      </c>
      <c r="B19824" s="8" t="s">
        <v>38</v>
      </c>
      <c r="C19824" s="8">
        <v>85461</v>
      </c>
      <c r="D19824" s="8">
        <v>34968</v>
      </c>
      <c r="E19824" s="8">
        <v>48863</v>
      </c>
      <c r="F19824" s="8">
        <v>1630</v>
      </c>
    </row>
    <row r="19825" spans="1:6" x14ac:dyDescent="0.25">
      <c r="A19825" s="7">
        <v>44045</v>
      </c>
      <c r="B19825" s="8" t="s">
        <v>38</v>
      </c>
      <c r="C19825" s="8">
        <v>89048</v>
      </c>
      <c r="D19825" s="8">
        <v>36037</v>
      </c>
      <c r="E19825" s="8">
        <v>51334</v>
      </c>
      <c r="F19825" s="8">
        <v>1677</v>
      </c>
    </row>
    <row r="19826" spans="1:6" x14ac:dyDescent="0.25">
      <c r="A19826" s="7">
        <v>44046</v>
      </c>
      <c r="B19826" s="8" t="s">
        <v>38</v>
      </c>
      <c r="C19826" s="8">
        <v>92921</v>
      </c>
      <c r="D19826" s="8">
        <v>38023</v>
      </c>
      <c r="E19826" s="8">
        <v>53168</v>
      </c>
      <c r="F19826" s="8">
        <v>1730</v>
      </c>
    </row>
    <row r="19827" spans="1:6" x14ac:dyDescent="0.25">
      <c r="A19827" s="7">
        <v>44047</v>
      </c>
      <c r="B19827" s="8" t="s">
        <v>38</v>
      </c>
      <c r="C19827" s="8">
        <v>97362</v>
      </c>
      <c r="D19827" s="8">
        <v>40191</v>
      </c>
      <c r="E19827" s="8">
        <v>55393</v>
      </c>
      <c r="F19827" s="8">
        <v>1778</v>
      </c>
    </row>
    <row r="19828" spans="1:6" x14ac:dyDescent="0.25">
      <c r="A19828" s="7">
        <v>44048</v>
      </c>
      <c r="B19828" s="8" t="s">
        <v>38</v>
      </c>
      <c r="C19828" s="8">
        <v>100310</v>
      </c>
      <c r="D19828" s="8">
        <v>41222</v>
      </c>
      <c r="E19828" s="8">
        <v>57271</v>
      </c>
      <c r="F19828" s="8">
        <v>1817</v>
      </c>
    </row>
    <row r="19829" spans="1:6" x14ac:dyDescent="0.25">
      <c r="A19829" s="7">
        <v>44049</v>
      </c>
      <c r="B19829" s="8" t="s">
        <v>38</v>
      </c>
      <c r="C19829" s="8">
        <v>104388</v>
      </c>
      <c r="D19829" s="8">
        <v>41973</v>
      </c>
      <c r="E19829" s="8">
        <v>60558</v>
      </c>
      <c r="F19829" s="8">
        <v>1857</v>
      </c>
    </row>
    <row r="19830" spans="1:6" x14ac:dyDescent="0.25">
      <c r="A19830" s="7">
        <v>44050</v>
      </c>
      <c r="B19830" s="8" t="s">
        <v>38</v>
      </c>
      <c r="C19830" s="8">
        <v>108974</v>
      </c>
      <c r="D19830" s="8">
        <v>43654</v>
      </c>
      <c r="E19830" s="8">
        <v>63402</v>
      </c>
      <c r="F19830" s="8">
        <v>1918</v>
      </c>
    </row>
    <row r="19831" spans="1:6" x14ac:dyDescent="0.25">
      <c r="A19831" s="7">
        <v>44051</v>
      </c>
      <c r="B19831" s="8" t="s">
        <v>38</v>
      </c>
      <c r="C19831" s="8">
        <v>113378</v>
      </c>
      <c r="D19831" s="8">
        <v>44563</v>
      </c>
      <c r="E19831" s="8">
        <v>66834</v>
      </c>
      <c r="F19831" s="8">
        <v>1981</v>
      </c>
    </row>
    <row r="19832" spans="1:6" x14ac:dyDescent="0.25">
      <c r="A19832" s="7">
        <v>44052</v>
      </c>
      <c r="B19832" s="8" t="s">
        <v>38</v>
      </c>
      <c r="C19832" s="8">
        <v>118038</v>
      </c>
      <c r="D19832" s="8">
        <v>46177</v>
      </c>
      <c r="E19832" s="8">
        <v>69833</v>
      </c>
      <c r="F19832" s="8">
        <v>2028</v>
      </c>
    </row>
    <row r="19833" spans="1:6" x14ac:dyDescent="0.25">
      <c r="A19833" s="7">
        <v>44053</v>
      </c>
      <c r="B19833" s="8" t="s">
        <v>38</v>
      </c>
      <c r="C19833" s="8">
        <v>122609</v>
      </c>
      <c r="D19833" s="8">
        <v>47890</v>
      </c>
      <c r="E19833" s="8">
        <v>72650</v>
      </c>
      <c r="F19833" s="8">
        <v>2069</v>
      </c>
    </row>
    <row r="19834" spans="1:6" x14ac:dyDescent="0.25">
      <c r="A19834" s="7">
        <v>44054</v>
      </c>
      <c r="B19834" s="8" t="s">
        <v>38</v>
      </c>
      <c r="C19834" s="8">
        <v>126722</v>
      </c>
      <c r="D19834" s="8">
        <v>47878</v>
      </c>
      <c r="E19834" s="8">
        <v>76724</v>
      </c>
      <c r="F19834" s="8">
        <v>2120</v>
      </c>
    </row>
    <row r="19835" spans="1:6" x14ac:dyDescent="0.25">
      <c r="A19835" s="7">
        <v>44055</v>
      </c>
      <c r="B19835" s="8" t="s">
        <v>38</v>
      </c>
      <c r="C19835" s="8">
        <v>131763</v>
      </c>
      <c r="D19835" s="8">
        <v>48998</v>
      </c>
      <c r="E19835" s="8">
        <v>80589</v>
      </c>
      <c r="F19835" s="8">
        <v>2176</v>
      </c>
    </row>
    <row r="19836" spans="1:6" x14ac:dyDescent="0.25">
      <c r="A19836" s="7">
        <v>44056</v>
      </c>
      <c r="B19836" s="8" t="s">
        <v>38</v>
      </c>
      <c r="C19836" s="8">
        <v>136238</v>
      </c>
      <c r="D19836" s="8">
        <v>49347</v>
      </c>
      <c r="E19836" s="8">
        <v>84661</v>
      </c>
      <c r="F19836" s="8">
        <v>2230</v>
      </c>
    </row>
    <row r="19837" spans="1:6" x14ac:dyDescent="0.25">
      <c r="A19837" s="7">
        <v>44057</v>
      </c>
      <c r="B19837" s="8" t="s">
        <v>38</v>
      </c>
      <c r="C19837" s="8">
        <v>140775</v>
      </c>
      <c r="D19837" s="8">
        <v>49709</v>
      </c>
      <c r="E19837" s="8">
        <v>88786</v>
      </c>
      <c r="F19837" s="8">
        <v>2280</v>
      </c>
    </row>
    <row r="19838" spans="1:6" x14ac:dyDescent="0.25">
      <c r="A19838" s="7">
        <v>44058</v>
      </c>
      <c r="B19838" s="8" t="s">
        <v>38</v>
      </c>
      <c r="C19838" s="8">
        <v>145287</v>
      </c>
      <c r="D19838" s="8">
        <v>50426</v>
      </c>
      <c r="E19838" s="8">
        <v>92526</v>
      </c>
      <c r="F19838" s="8">
        <v>2335</v>
      </c>
    </row>
    <row r="19839" spans="1:6" x14ac:dyDescent="0.25">
      <c r="A19839" s="7">
        <v>44059</v>
      </c>
      <c r="B19839" s="8" t="s">
        <v>38</v>
      </c>
      <c r="C19839" s="8">
        <v>150061</v>
      </c>
      <c r="D19839" s="8">
        <v>51437</v>
      </c>
      <c r="E19839" s="8">
        <v>96231</v>
      </c>
      <c r="F19839" s="8">
        <v>2393</v>
      </c>
    </row>
    <row r="19840" spans="1:6" x14ac:dyDescent="0.25">
      <c r="A19840" s="7">
        <v>44060</v>
      </c>
      <c r="B19840" s="8" t="s">
        <v>38</v>
      </c>
      <c r="C19840" s="8">
        <v>154418</v>
      </c>
      <c r="D19840" s="8">
        <v>51537</v>
      </c>
      <c r="E19840" s="8">
        <v>100432</v>
      </c>
      <c r="F19840" s="8">
        <v>2449</v>
      </c>
    </row>
    <row r="19841" spans="1:6" x14ac:dyDescent="0.25">
      <c r="A19841" s="7">
        <v>44061</v>
      </c>
      <c r="B19841" s="8" t="s">
        <v>38</v>
      </c>
      <c r="C19841" s="8">
        <v>158216</v>
      </c>
      <c r="D19841" s="8">
        <v>50893</v>
      </c>
      <c r="E19841" s="8">
        <v>104808</v>
      </c>
      <c r="F19841" s="8">
        <v>2515</v>
      </c>
    </row>
    <row r="19842" spans="1:6" x14ac:dyDescent="0.25">
      <c r="A19842" s="7">
        <v>44062</v>
      </c>
      <c r="B19842" s="8" t="s">
        <v>38</v>
      </c>
      <c r="C19842" s="8">
        <v>162434</v>
      </c>
      <c r="D19842" s="8">
        <v>50242</v>
      </c>
      <c r="E19842" s="8">
        <v>109607</v>
      </c>
      <c r="F19842" s="8">
        <v>2585</v>
      </c>
    </row>
    <row r="19843" spans="1:6" x14ac:dyDescent="0.25">
      <c r="A19843" s="7">
        <v>44063</v>
      </c>
      <c r="B19843" s="8" t="s">
        <v>38</v>
      </c>
      <c r="C19843" s="8">
        <v>167510</v>
      </c>
      <c r="D19843" s="8">
        <v>49645</v>
      </c>
      <c r="E19843" s="8">
        <v>115227</v>
      </c>
      <c r="F19843" s="8">
        <v>2638</v>
      </c>
    </row>
    <row r="19844" spans="1:6" x14ac:dyDescent="0.25">
      <c r="A19844" s="7">
        <v>44064</v>
      </c>
      <c r="B19844" s="8" t="s">
        <v>38</v>
      </c>
      <c r="C19844" s="8">
        <v>172334</v>
      </c>
      <c r="D19844" s="8">
        <v>48511</v>
      </c>
      <c r="E19844" s="8">
        <v>121090</v>
      </c>
      <c r="F19844" s="8">
        <v>2733</v>
      </c>
    </row>
    <row r="19845" spans="1:6" x14ac:dyDescent="0.25">
      <c r="A19845" s="7">
        <v>44065</v>
      </c>
      <c r="B19845" s="8" t="s">
        <v>38</v>
      </c>
      <c r="C19845" s="8">
        <v>177239</v>
      </c>
      <c r="D19845" s="8">
        <v>47785</v>
      </c>
      <c r="E19845" s="8">
        <v>126657</v>
      </c>
      <c r="F19845" s="8">
        <v>2797</v>
      </c>
    </row>
    <row r="19846" spans="1:6" x14ac:dyDescent="0.25">
      <c r="A19846" s="7">
        <v>44066</v>
      </c>
      <c r="B19846" s="8" t="s">
        <v>38</v>
      </c>
      <c r="C19846" s="8">
        <v>182453</v>
      </c>
      <c r="D19846" s="8">
        <v>48291</v>
      </c>
      <c r="E19846" s="8">
        <v>131295</v>
      </c>
      <c r="F19846" s="8">
        <v>2867</v>
      </c>
    </row>
    <row r="19847" spans="1:6" x14ac:dyDescent="0.25">
      <c r="A19847" s="7">
        <v>44067</v>
      </c>
      <c r="B19847" s="8" t="s">
        <v>38</v>
      </c>
      <c r="C19847" s="8">
        <v>187781</v>
      </c>
      <c r="D19847" s="8">
        <v>49242</v>
      </c>
      <c r="E19847" s="8">
        <v>135613</v>
      </c>
      <c r="F19847" s="8">
        <v>2926</v>
      </c>
    </row>
    <row r="19848" spans="1:6" x14ac:dyDescent="0.25">
      <c r="A19848" s="7">
        <v>44068</v>
      </c>
      <c r="B19848" s="8" t="s">
        <v>38</v>
      </c>
      <c r="C19848" s="8">
        <v>192382</v>
      </c>
      <c r="D19848" s="8">
        <v>49288</v>
      </c>
      <c r="E19848" s="8">
        <v>140107</v>
      </c>
      <c r="F19848" s="8">
        <v>2987</v>
      </c>
    </row>
    <row r="19849" spans="1:6" x14ac:dyDescent="0.25">
      <c r="A19849" s="7">
        <v>44069</v>
      </c>
      <c r="B19849" s="8" t="s">
        <v>38</v>
      </c>
      <c r="C19849" s="8">
        <v>197388</v>
      </c>
      <c r="D19849" s="8">
        <v>49575</v>
      </c>
      <c r="E19849" s="8">
        <v>144754</v>
      </c>
      <c r="F19849" s="8">
        <v>3059</v>
      </c>
    </row>
    <row r="19850" spans="1:6" x14ac:dyDescent="0.25">
      <c r="A19850" s="7">
        <v>44070</v>
      </c>
      <c r="B19850" s="8" t="s">
        <v>38</v>
      </c>
      <c r="C19850" s="8">
        <v>203028</v>
      </c>
      <c r="D19850" s="8">
        <v>51317</v>
      </c>
      <c r="E19850" s="8">
        <v>148562</v>
      </c>
      <c r="F19850" s="8">
        <v>3149</v>
      </c>
    </row>
    <row r="19851" spans="1:6" x14ac:dyDescent="0.25">
      <c r="A19851" s="7">
        <v>44071</v>
      </c>
      <c r="B19851" s="8" t="s">
        <v>38</v>
      </c>
      <c r="C19851" s="8">
        <v>208419</v>
      </c>
      <c r="D19851" s="8">
        <v>52309</v>
      </c>
      <c r="E19851" s="8">
        <v>152893</v>
      </c>
      <c r="F19851" s="8">
        <v>3217</v>
      </c>
    </row>
    <row r="19852" spans="1:6" x14ac:dyDescent="0.25">
      <c r="A19852" s="7">
        <v>44072</v>
      </c>
      <c r="B19852" s="8" t="s">
        <v>38</v>
      </c>
      <c r="C19852" s="8">
        <v>213824</v>
      </c>
      <c r="D19852" s="8">
        <v>52651</v>
      </c>
      <c r="E19852" s="8">
        <v>157879</v>
      </c>
      <c r="F19852" s="8">
        <v>3294</v>
      </c>
    </row>
    <row r="19853" spans="1:6" x14ac:dyDescent="0.25">
      <c r="A19853" s="7">
        <v>44073</v>
      </c>
      <c r="B19853" s="8" t="s">
        <v>38</v>
      </c>
      <c r="C19853" s="8">
        <v>219457</v>
      </c>
      <c r="D19853" s="8">
        <v>53360</v>
      </c>
      <c r="E19853" s="8">
        <v>162741</v>
      </c>
      <c r="F19853" s="8">
        <v>3356</v>
      </c>
    </row>
    <row r="19854" spans="1:6" x14ac:dyDescent="0.25">
      <c r="A19854" s="7">
        <v>44074</v>
      </c>
      <c r="B19854" s="8" t="s">
        <v>38</v>
      </c>
      <c r="C19854" s="8">
        <v>225632</v>
      </c>
      <c r="D19854" s="8">
        <v>54666</v>
      </c>
      <c r="E19854" s="8">
        <v>167543</v>
      </c>
      <c r="F19854" s="8">
        <v>3423</v>
      </c>
    </row>
    <row r="19855" spans="1:6" x14ac:dyDescent="0.25">
      <c r="A19855" s="7">
        <v>44075</v>
      </c>
      <c r="B19855" s="8" t="s">
        <v>38</v>
      </c>
      <c r="C19855" s="8">
        <v>230414</v>
      </c>
      <c r="D19855" s="8">
        <v>54788</v>
      </c>
      <c r="E19855" s="8">
        <v>172140</v>
      </c>
      <c r="F19855" s="8">
        <v>3486</v>
      </c>
    </row>
    <row r="19856" spans="1:6" x14ac:dyDescent="0.25">
      <c r="A19856" s="7">
        <v>44076</v>
      </c>
      <c r="B19856" s="8" t="s">
        <v>38</v>
      </c>
      <c r="C19856" s="8">
        <v>235757</v>
      </c>
      <c r="D19856" s="8">
        <v>55538</v>
      </c>
      <c r="E19856" s="8">
        <v>176677</v>
      </c>
      <c r="F19856" s="8">
        <v>3542</v>
      </c>
    </row>
    <row r="19857" spans="1:6" x14ac:dyDescent="0.25">
      <c r="A19857" s="7">
        <v>44077</v>
      </c>
      <c r="B19857" s="8" t="s">
        <v>38</v>
      </c>
      <c r="C19857" s="8">
        <v>241439</v>
      </c>
      <c r="D19857" s="8">
        <v>56459</v>
      </c>
      <c r="E19857" s="8">
        <v>181364</v>
      </c>
      <c r="F19857" s="8">
        <v>3616</v>
      </c>
    </row>
    <row r="19858" spans="1:6" x14ac:dyDescent="0.25">
      <c r="A19858" s="7">
        <v>44078</v>
      </c>
      <c r="B19858" s="8" t="s">
        <v>38</v>
      </c>
      <c r="C19858" s="8">
        <v>247101</v>
      </c>
      <c r="D19858" s="8">
        <v>57598</v>
      </c>
      <c r="E19858" s="8">
        <v>185812</v>
      </c>
      <c r="F19858" s="8">
        <v>3691</v>
      </c>
    </row>
    <row r="19859" spans="1:6" x14ac:dyDescent="0.25">
      <c r="A19859" s="7">
        <v>44079</v>
      </c>
      <c r="B19859" s="8" t="s">
        <v>38</v>
      </c>
      <c r="C19859" s="8">
        <v>253175</v>
      </c>
      <c r="D19859" s="8">
        <v>58595</v>
      </c>
      <c r="E19859" s="8">
        <v>190818</v>
      </c>
      <c r="F19859" s="8">
        <v>3762</v>
      </c>
    </row>
    <row r="19860" spans="1:6" x14ac:dyDescent="0.25">
      <c r="A19860" s="7">
        <v>44080</v>
      </c>
      <c r="B19860" s="8" t="s">
        <v>38</v>
      </c>
      <c r="C19860" s="8">
        <v>259765</v>
      </c>
      <c r="D19860" s="8">
        <v>59963</v>
      </c>
      <c r="E19860" s="8">
        <v>195959</v>
      </c>
      <c r="F19860" s="8">
        <v>3843</v>
      </c>
    </row>
    <row r="19861" spans="1:6" x14ac:dyDescent="0.25">
      <c r="A19861" s="7">
        <v>44081</v>
      </c>
      <c r="B19861" s="8" t="s">
        <v>38</v>
      </c>
      <c r="C19861" s="8">
        <v>266283</v>
      </c>
      <c r="D19861" s="8">
        <v>61625</v>
      </c>
      <c r="E19861" s="8">
        <v>200738</v>
      </c>
      <c r="F19861" s="8">
        <v>3920</v>
      </c>
    </row>
    <row r="19862" spans="1:6" x14ac:dyDescent="0.25">
      <c r="A19862" s="7">
        <v>44082</v>
      </c>
      <c r="B19862" s="8" t="s">
        <v>38</v>
      </c>
      <c r="C19862" s="8">
        <v>271851</v>
      </c>
      <c r="D19862" s="8">
        <v>62144</v>
      </c>
      <c r="E19862" s="8">
        <v>205731</v>
      </c>
      <c r="F19862" s="8">
        <v>3976</v>
      </c>
    </row>
    <row r="19863" spans="1:6" x14ac:dyDescent="0.25">
      <c r="A19863" s="7">
        <v>44083</v>
      </c>
      <c r="B19863" s="8" t="s">
        <v>38</v>
      </c>
      <c r="C19863" s="8">
        <v>278473</v>
      </c>
      <c r="D19863" s="8">
        <v>63256</v>
      </c>
      <c r="E19863" s="8">
        <v>211170</v>
      </c>
      <c r="F19863" s="8">
        <v>4047</v>
      </c>
    </row>
    <row r="19864" spans="1:6" x14ac:dyDescent="0.25">
      <c r="A19864" s="7">
        <v>44084</v>
      </c>
      <c r="B19864" s="8" t="s">
        <v>38</v>
      </c>
      <c r="C19864" s="8">
        <v>285041</v>
      </c>
      <c r="D19864" s="8">
        <v>64028</v>
      </c>
      <c r="E19864" s="8">
        <v>216901</v>
      </c>
      <c r="F19864" s="8">
        <v>4112</v>
      </c>
    </row>
    <row r="19865" spans="1:6" x14ac:dyDescent="0.25">
      <c r="A19865" s="7">
        <v>44085</v>
      </c>
      <c r="B19865" s="8" t="s">
        <v>38</v>
      </c>
      <c r="C19865" s="8">
        <v>292029</v>
      </c>
      <c r="D19865" s="8">
        <v>66317</v>
      </c>
      <c r="E19865" s="8">
        <v>221506</v>
      </c>
      <c r="F19865" s="8">
        <v>4206</v>
      </c>
    </row>
    <row r="19866" spans="1:6" x14ac:dyDescent="0.25">
      <c r="A19866" s="7">
        <v>44086</v>
      </c>
      <c r="B19866" s="8" t="s">
        <v>38</v>
      </c>
      <c r="C19866" s="8">
        <v>299045</v>
      </c>
      <c r="D19866" s="8">
        <v>67321</v>
      </c>
      <c r="E19866" s="8">
        <v>227442</v>
      </c>
      <c r="F19866" s="8">
        <v>4282</v>
      </c>
    </row>
    <row r="19867" spans="1:6" x14ac:dyDescent="0.25">
      <c r="A19867" s="7">
        <v>44087</v>
      </c>
      <c r="B19867" s="8" t="s">
        <v>38</v>
      </c>
      <c r="C19867" s="8">
        <v>305831</v>
      </c>
      <c r="D19867" s="8">
        <v>67955</v>
      </c>
      <c r="E19867" s="8">
        <v>233527</v>
      </c>
      <c r="F19867" s="8">
        <v>4349</v>
      </c>
    </row>
    <row r="19868" spans="1:6" x14ac:dyDescent="0.25">
      <c r="A19868" s="7">
        <v>44088</v>
      </c>
      <c r="B19868" s="8" t="s">
        <v>38</v>
      </c>
      <c r="C19868" s="8">
        <v>312036</v>
      </c>
      <c r="D19868" s="8">
        <v>68122</v>
      </c>
      <c r="E19868" s="8">
        <v>239485</v>
      </c>
      <c r="F19868" s="8">
        <v>4429</v>
      </c>
    </row>
    <row r="19869" spans="1:6" x14ac:dyDescent="0.25">
      <c r="A19869" s="7">
        <v>44089</v>
      </c>
      <c r="B19869" s="8" t="s">
        <v>38</v>
      </c>
      <c r="C19869" s="8">
        <v>317195</v>
      </c>
      <c r="D19869" s="8">
        <v>67287</v>
      </c>
      <c r="E19869" s="8">
        <v>245417</v>
      </c>
      <c r="F19869" s="8">
        <v>4491</v>
      </c>
    </row>
    <row r="19870" spans="1:6" x14ac:dyDescent="0.25">
      <c r="A19870" s="7">
        <v>44090</v>
      </c>
      <c r="B19870" s="8" t="s">
        <v>38</v>
      </c>
      <c r="C19870" s="8">
        <v>324036</v>
      </c>
      <c r="D19870" s="8">
        <v>67335</v>
      </c>
      <c r="E19870" s="8">
        <v>252097</v>
      </c>
      <c r="F19870" s="8">
        <v>4604</v>
      </c>
    </row>
    <row r="19871" spans="1:6" x14ac:dyDescent="0.25">
      <c r="A19871" s="7">
        <v>44091</v>
      </c>
      <c r="B19871" s="8" t="s">
        <v>38</v>
      </c>
      <c r="C19871" s="8">
        <v>330265</v>
      </c>
      <c r="D19871" s="8">
        <v>67002</v>
      </c>
      <c r="E19871" s="8">
        <v>258573</v>
      </c>
      <c r="F19871" s="8">
        <v>4690</v>
      </c>
    </row>
    <row r="19872" spans="1:6" x14ac:dyDescent="0.25">
      <c r="A19872" s="7">
        <v>44092</v>
      </c>
      <c r="B19872" s="8" t="s">
        <v>38</v>
      </c>
      <c r="C19872" s="8">
        <v>336294</v>
      </c>
      <c r="D19872" s="8">
        <v>68235</v>
      </c>
      <c r="E19872" s="8">
        <v>263288</v>
      </c>
      <c r="F19872" s="8">
        <v>4771</v>
      </c>
    </row>
    <row r="19873" spans="1:6" x14ac:dyDescent="0.25">
      <c r="A19873" s="7">
        <v>44093</v>
      </c>
      <c r="B19873" s="8" t="s">
        <v>38</v>
      </c>
      <c r="C19873" s="8">
        <v>342788</v>
      </c>
      <c r="D19873" s="8">
        <v>67825</v>
      </c>
      <c r="E19873" s="8">
        <v>270094</v>
      </c>
      <c r="F19873" s="8">
        <v>4869</v>
      </c>
    </row>
    <row r="19874" spans="1:6" x14ac:dyDescent="0.25">
      <c r="A19874" s="7">
        <v>44094</v>
      </c>
      <c r="B19874" s="8" t="s">
        <v>38</v>
      </c>
      <c r="C19874" s="8">
        <v>348517</v>
      </c>
      <c r="D19874" s="8">
        <v>66874</v>
      </c>
      <c r="E19874" s="8">
        <v>276690</v>
      </c>
      <c r="F19874" s="8">
        <v>4953</v>
      </c>
    </row>
    <row r="19875" spans="1:6" x14ac:dyDescent="0.25">
      <c r="A19875" s="7">
        <v>44095</v>
      </c>
      <c r="B19875" s="8" t="s">
        <v>38</v>
      </c>
      <c r="C19875" s="8">
        <v>354275</v>
      </c>
      <c r="D19875" s="8">
        <v>65954</v>
      </c>
      <c r="E19875" s="8">
        <v>283274</v>
      </c>
      <c r="F19875" s="8">
        <v>5047</v>
      </c>
    </row>
    <row r="19876" spans="1:6" x14ac:dyDescent="0.25">
      <c r="A19876" s="7">
        <v>44096</v>
      </c>
      <c r="B19876" s="8" t="s">
        <v>38</v>
      </c>
      <c r="C19876" s="8">
        <v>358893</v>
      </c>
      <c r="D19876" s="8">
        <v>64164</v>
      </c>
      <c r="E19876" s="8">
        <v>289594</v>
      </c>
      <c r="F19876" s="8">
        <v>5135</v>
      </c>
    </row>
    <row r="19877" spans="1:6" x14ac:dyDescent="0.25">
      <c r="A19877" s="7">
        <v>44097</v>
      </c>
      <c r="B19877" s="8" t="s">
        <v>38</v>
      </c>
      <c r="C19877" s="8">
        <v>364543</v>
      </c>
      <c r="D19877" s="8">
        <v>63148</v>
      </c>
      <c r="E19877" s="8">
        <v>296183</v>
      </c>
      <c r="F19877" s="8">
        <v>5212</v>
      </c>
    </row>
    <row r="19878" spans="1:6" x14ac:dyDescent="0.25">
      <c r="A19878" s="7">
        <v>44098</v>
      </c>
      <c r="B19878" s="8" t="s">
        <v>38</v>
      </c>
      <c r="C19878" s="8">
        <v>369686</v>
      </c>
      <c r="D19878" s="8">
        <v>61698</v>
      </c>
      <c r="E19878" s="8">
        <v>302689</v>
      </c>
      <c r="F19878" s="8">
        <v>5299</v>
      </c>
    </row>
    <row r="19879" spans="1:6" x14ac:dyDescent="0.25">
      <c r="A19879" s="7">
        <v>44099</v>
      </c>
      <c r="B19879" s="8" t="s">
        <v>38</v>
      </c>
      <c r="C19879" s="8">
        <v>374277</v>
      </c>
      <c r="D19879" s="8">
        <v>61300</v>
      </c>
      <c r="E19879" s="8">
        <v>307611</v>
      </c>
      <c r="F19879" s="8">
        <v>5366</v>
      </c>
    </row>
    <row r="19880" spans="1:6" x14ac:dyDescent="0.25">
      <c r="A19880" s="7">
        <v>44100</v>
      </c>
      <c r="B19880" s="8" t="s">
        <v>38</v>
      </c>
      <c r="C19880" s="8">
        <v>378533</v>
      </c>
      <c r="D19880" s="8">
        <v>59397</v>
      </c>
      <c r="E19880" s="8">
        <v>313686</v>
      </c>
      <c r="F19880" s="8">
        <v>5450</v>
      </c>
    </row>
    <row r="19881" spans="1:6" x14ac:dyDescent="0.25">
      <c r="A19881" s="7">
        <v>44101</v>
      </c>
      <c r="B19881" s="8" t="s">
        <v>38</v>
      </c>
      <c r="C19881" s="8">
        <v>382835</v>
      </c>
      <c r="D19881" s="8">
        <v>57086</v>
      </c>
      <c r="E19881" s="8">
        <v>320232</v>
      </c>
      <c r="F19881" s="8">
        <v>5517</v>
      </c>
    </row>
    <row r="19882" spans="1:6" x14ac:dyDescent="0.25">
      <c r="A19882" s="7">
        <v>44102</v>
      </c>
      <c r="B19882" s="8" t="s">
        <v>38</v>
      </c>
      <c r="C19882" s="8">
        <v>387085</v>
      </c>
      <c r="D19882" s="8">
        <v>55603</v>
      </c>
      <c r="E19882" s="8">
        <v>325888</v>
      </c>
      <c r="F19882" s="8">
        <v>5594</v>
      </c>
    </row>
    <row r="19883" spans="1:6" x14ac:dyDescent="0.25">
      <c r="A19883" s="7">
        <v>44103</v>
      </c>
      <c r="B19883" s="8" t="s">
        <v>38</v>
      </c>
      <c r="C19883" s="8">
        <v>390875</v>
      </c>
      <c r="D19883" s="8">
        <v>53953</v>
      </c>
      <c r="E19883" s="8">
        <v>331270</v>
      </c>
      <c r="F19883" s="8">
        <v>5652</v>
      </c>
    </row>
    <row r="19884" spans="1:6" x14ac:dyDescent="0.25">
      <c r="A19884" s="7">
        <v>44104</v>
      </c>
      <c r="B19884" s="8" t="s">
        <v>38</v>
      </c>
      <c r="C19884" s="8">
        <v>394856</v>
      </c>
      <c r="D19884" s="8">
        <v>52160</v>
      </c>
      <c r="E19884" s="8">
        <v>336981</v>
      </c>
      <c r="F19884" s="8">
        <v>5715</v>
      </c>
    </row>
    <row r="19885" spans="1:6" x14ac:dyDescent="0.25">
      <c r="A19885" s="7">
        <v>44105</v>
      </c>
      <c r="B19885" s="8" t="s">
        <v>38</v>
      </c>
      <c r="C19885" s="8">
        <v>399082</v>
      </c>
      <c r="D19885" s="8">
        <v>50883</v>
      </c>
      <c r="E19885" s="8">
        <v>342415</v>
      </c>
      <c r="F19885" s="8">
        <v>5784</v>
      </c>
    </row>
    <row r="19886" spans="1:6" x14ac:dyDescent="0.25">
      <c r="A19886" s="7">
        <v>44106</v>
      </c>
      <c r="B19886" s="8" t="s">
        <v>38</v>
      </c>
      <c r="C19886" s="8">
        <v>403101</v>
      </c>
      <c r="D19886" s="8">
        <v>50378</v>
      </c>
      <c r="E19886" s="8">
        <v>346859</v>
      </c>
      <c r="F19886" s="8">
        <v>5864</v>
      </c>
    </row>
    <row r="19887" spans="1:6" x14ac:dyDescent="0.25">
      <c r="A19887" s="7">
        <v>44107</v>
      </c>
      <c r="B19887" s="8" t="s">
        <v>38</v>
      </c>
      <c r="C19887" s="8">
        <v>406995</v>
      </c>
      <c r="D19887" s="8">
        <v>49112</v>
      </c>
      <c r="E19887" s="8">
        <v>351966</v>
      </c>
      <c r="F19887" s="8">
        <v>5917</v>
      </c>
    </row>
    <row r="19888" spans="1:6" x14ac:dyDescent="0.25">
      <c r="A19888" s="7">
        <v>44108</v>
      </c>
      <c r="B19888" s="8" t="s">
        <v>38</v>
      </c>
      <c r="C19888" s="8">
        <v>410626</v>
      </c>
      <c r="D19888" s="8">
        <v>47823</v>
      </c>
      <c r="E19888" s="8">
        <v>356826</v>
      </c>
      <c r="F19888" s="8">
        <v>5977</v>
      </c>
    </row>
    <row r="19889" spans="1:6" x14ac:dyDescent="0.25">
      <c r="A19889" s="7">
        <v>44109</v>
      </c>
      <c r="B19889" s="8" t="s">
        <v>38</v>
      </c>
      <c r="C19889" s="8">
        <v>414466</v>
      </c>
      <c r="D19889" s="8">
        <v>46385</v>
      </c>
      <c r="E19889" s="8">
        <v>362052</v>
      </c>
      <c r="F19889" s="8">
        <v>6029</v>
      </c>
    </row>
    <row r="19890" spans="1:6" x14ac:dyDescent="0.25">
      <c r="A19890" s="7">
        <v>44110</v>
      </c>
      <c r="B19890" s="8" t="s">
        <v>38</v>
      </c>
      <c r="C19890" s="8">
        <v>417437</v>
      </c>
      <c r="D19890" s="8">
        <v>45024</v>
      </c>
      <c r="E19890" s="8">
        <v>366321</v>
      </c>
      <c r="F19890" s="8">
        <v>6092</v>
      </c>
    </row>
    <row r="19891" spans="1:6" x14ac:dyDescent="0.25">
      <c r="A19891" s="7">
        <v>44111</v>
      </c>
      <c r="B19891" s="8" t="s">
        <v>38</v>
      </c>
      <c r="C19891" s="8">
        <v>420937</v>
      </c>
      <c r="D19891" s="8">
        <v>44031</v>
      </c>
      <c r="E19891" s="8">
        <v>370753</v>
      </c>
      <c r="F19891" s="8">
        <v>6153</v>
      </c>
    </row>
    <row r="19892" spans="1:6" x14ac:dyDescent="0.25">
      <c r="A19892" s="7">
        <v>44112</v>
      </c>
      <c r="B19892" s="8" t="s">
        <v>38</v>
      </c>
      <c r="C19892" s="8">
        <v>424326</v>
      </c>
      <c r="D19892" s="8">
        <v>43154</v>
      </c>
      <c r="E19892" s="8">
        <v>374972</v>
      </c>
      <c r="F19892" s="8">
        <v>6200</v>
      </c>
    </row>
    <row r="19893" spans="1:6" x14ac:dyDescent="0.25">
      <c r="A19893" s="7">
        <v>44113</v>
      </c>
      <c r="B19893" s="8" t="s">
        <v>38</v>
      </c>
      <c r="C19893" s="8">
        <v>427459</v>
      </c>
      <c r="D19893" s="8">
        <v>42552</v>
      </c>
      <c r="E19893" s="8">
        <v>378662</v>
      </c>
      <c r="F19893" s="8">
        <v>6245</v>
      </c>
    </row>
    <row r="19894" spans="1:6" x14ac:dyDescent="0.25">
      <c r="A19894" s="7">
        <v>44114</v>
      </c>
      <c r="B19894" s="8" t="s">
        <v>38</v>
      </c>
      <c r="C19894" s="8">
        <v>430666</v>
      </c>
      <c r="D19894" s="8">
        <v>41287</v>
      </c>
      <c r="E19894" s="8">
        <v>383086</v>
      </c>
      <c r="F19894" s="8">
        <v>6293</v>
      </c>
    </row>
    <row r="19895" spans="1:6" x14ac:dyDescent="0.25">
      <c r="A19895" s="7">
        <v>44115</v>
      </c>
      <c r="B19895" s="8" t="s">
        <v>38</v>
      </c>
      <c r="C19895" s="8">
        <v>433712</v>
      </c>
      <c r="D19895" s="8">
        <v>40210</v>
      </c>
      <c r="E19895" s="8">
        <v>387149</v>
      </c>
      <c r="F19895" s="8">
        <v>6353</v>
      </c>
    </row>
    <row r="19896" spans="1:6" x14ac:dyDescent="0.25">
      <c r="A19896" s="7">
        <v>44116</v>
      </c>
      <c r="B19896" s="8" t="s">
        <v>38</v>
      </c>
      <c r="C19896" s="8">
        <v>436979</v>
      </c>
      <c r="D19896" s="8">
        <v>40019</v>
      </c>
      <c r="E19896" s="8">
        <v>390566</v>
      </c>
      <c r="F19896" s="8">
        <v>6394</v>
      </c>
    </row>
    <row r="19897" spans="1:6" x14ac:dyDescent="0.25">
      <c r="A19897" s="7">
        <v>44117</v>
      </c>
      <c r="B19897" s="8" t="s">
        <v>38</v>
      </c>
      <c r="C19897" s="8">
        <v>439161</v>
      </c>
      <c r="D19897" s="8">
        <v>38815</v>
      </c>
      <c r="E19897" s="8">
        <v>393908</v>
      </c>
      <c r="F19897" s="8">
        <v>6438</v>
      </c>
    </row>
    <row r="19898" spans="1:6" x14ac:dyDescent="0.25">
      <c r="A19898" s="7">
        <v>44118</v>
      </c>
      <c r="B19898" s="8" t="s">
        <v>38</v>
      </c>
      <c r="C19898" s="8">
        <v>442118</v>
      </c>
      <c r="D19898" s="8">
        <v>38082</v>
      </c>
      <c r="E19898" s="8">
        <v>397570</v>
      </c>
      <c r="F19898" s="8">
        <v>6466</v>
      </c>
    </row>
    <row r="19899" spans="1:6" x14ac:dyDescent="0.25">
      <c r="A19899" s="7">
        <v>44119</v>
      </c>
      <c r="B19899" s="8" t="s">
        <v>38</v>
      </c>
      <c r="C19899" s="8">
        <v>444711</v>
      </c>
      <c r="D19899" s="8">
        <v>36898</v>
      </c>
      <c r="E19899" s="8">
        <v>401306</v>
      </c>
      <c r="F19899" s="8">
        <v>6507</v>
      </c>
    </row>
    <row r="19900" spans="1:6" x14ac:dyDescent="0.25">
      <c r="A19900" s="7">
        <v>44120</v>
      </c>
      <c r="B19900" s="8" t="s">
        <v>38</v>
      </c>
      <c r="C19900" s="8">
        <v>447383</v>
      </c>
      <c r="D19900" s="8">
        <v>36295</v>
      </c>
      <c r="E19900" s="8">
        <v>404545</v>
      </c>
      <c r="F19900" s="8">
        <v>6543</v>
      </c>
    </row>
    <row r="19901" spans="1:6" x14ac:dyDescent="0.25">
      <c r="A19901" s="7">
        <v>44121</v>
      </c>
      <c r="B19901" s="8" t="s">
        <v>38</v>
      </c>
      <c r="C19901" s="8">
        <v>449935</v>
      </c>
      <c r="D19901" s="8">
        <v>35263</v>
      </c>
      <c r="E19901" s="8">
        <v>408083</v>
      </c>
      <c r="F19901" s="8">
        <v>6589</v>
      </c>
    </row>
    <row r="19902" spans="1:6" x14ac:dyDescent="0.25">
      <c r="A19902" s="7">
        <v>44122</v>
      </c>
      <c r="B19902" s="8" t="s">
        <v>38</v>
      </c>
      <c r="C19902" s="8">
        <v>452660</v>
      </c>
      <c r="D19902" s="8">
        <v>34420</v>
      </c>
      <c r="E19902" s="8">
        <v>411611</v>
      </c>
      <c r="F19902" s="8">
        <v>6629</v>
      </c>
    </row>
    <row r="19903" spans="1:6" x14ac:dyDescent="0.25">
      <c r="A19903" s="7">
        <v>44123</v>
      </c>
      <c r="B19903" s="8" t="s">
        <v>38</v>
      </c>
      <c r="C19903" s="8">
        <v>455146</v>
      </c>
      <c r="D19903" s="8">
        <v>32896</v>
      </c>
      <c r="E19903" s="8">
        <v>415592</v>
      </c>
      <c r="F19903" s="8">
        <v>6658</v>
      </c>
    </row>
    <row r="19904" spans="1:6" x14ac:dyDescent="0.25">
      <c r="A19904" s="7">
        <v>44124</v>
      </c>
      <c r="B19904" s="8" t="s">
        <v>38</v>
      </c>
      <c r="C19904" s="8">
        <v>456865</v>
      </c>
      <c r="D19904" s="8">
        <v>31495</v>
      </c>
      <c r="E19904" s="8">
        <v>418685</v>
      </c>
      <c r="F19904" s="8">
        <v>6685</v>
      </c>
    </row>
    <row r="19905" spans="1:6" x14ac:dyDescent="0.25">
      <c r="A19905" s="7">
        <v>44125</v>
      </c>
      <c r="B19905" s="8" t="s">
        <v>38</v>
      </c>
      <c r="C19905" s="8">
        <v>459154</v>
      </c>
      <c r="D19905" s="8">
        <v>30416</v>
      </c>
      <c r="E19905" s="8">
        <v>422024</v>
      </c>
      <c r="F19905" s="8">
        <v>6714</v>
      </c>
    </row>
    <row r="19906" spans="1:6" x14ac:dyDescent="0.25">
      <c r="A19906" s="7">
        <v>44126</v>
      </c>
      <c r="B19906" s="8" t="s">
        <v>38</v>
      </c>
      <c r="C19906" s="8">
        <v>461475</v>
      </c>
      <c r="D19906" s="8">
        <v>29364</v>
      </c>
      <c r="E19906" s="8">
        <v>425356</v>
      </c>
      <c r="F19906" s="8">
        <v>6755</v>
      </c>
    </row>
    <row r="19907" spans="1:6" x14ac:dyDescent="0.25">
      <c r="A19907" s="7">
        <v>44127</v>
      </c>
      <c r="B19907" s="8" t="s">
        <v>38</v>
      </c>
      <c r="C19907" s="8">
        <v>463858</v>
      </c>
      <c r="D19907" s="8">
        <v>29131</v>
      </c>
      <c r="E19907" s="8">
        <v>427937</v>
      </c>
      <c r="F19907" s="8">
        <v>6790</v>
      </c>
    </row>
    <row r="19908" spans="1:6" x14ac:dyDescent="0.25">
      <c r="A19908" s="7">
        <v>44128</v>
      </c>
      <c r="B19908" s="8" t="s">
        <v>38</v>
      </c>
      <c r="C19908" s="8">
        <v>466060</v>
      </c>
      <c r="D19908" s="8">
        <v>28268</v>
      </c>
      <c r="E19908" s="8">
        <v>430962</v>
      </c>
      <c r="F19908" s="8">
        <v>6830</v>
      </c>
    </row>
    <row r="19909" spans="1:6" x14ac:dyDescent="0.25">
      <c r="A19909" s="7">
        <v>44129</v>
      </c>
      <c r="B19909" s="8" t="s">
        <v>38</v>
      </c>
      <c r="C19909" s="8">
        <v>468238</v>
      </c>
      <c r="D19909" s="8">
        <v>27681</v>
      </c>
      <c r="E19909" s="8">
        <v>433703</v>
      </c>
      <c r="F19909" s="8">
        <v>6854</v>
      </c>
    </row>
    <row r="19910" spans="1:6" x14ac:dyDescent="0.25">
      <c r="A19910" s="7">
        <v>44130</v>
      </c>
      <c r="B19910" s="8" t="s">
        <v>38</v>
      </c>
      <c r="C19910" s="8">
        <v>470270</v>
      </c>
      <c r="D19910" s="8">
        <v>27317</v>
      </c>
      <c r="E19910" s="8">
        <v>436071</v>
      </c>
      <c r="F19910" s="8">
        <v>6882</v>
      </c>
    </row>
    <row r="19911" spans="1:6" x14ac:dyDescent="0.25">
      <c r="A19911" s="7">
        <v>44131</v>
      </c>
      <c r="B19911" s="8" t="s">
        <v>38</v>
      </c>
      <c r="C19911" s="8">
        <v>472077</v>
      </c>
      <c r="D19911" s="8">
        <v>26652</v>
      </c>
      <c r="E19911" s="8">
        <v>438521</v>
      </c>
      <c r="F19911" s="8">
        <v>6904</v>
      </c>
    </row>
    <row r="19912" spans="1:6" x14ac:dyDescent="0.25">
      <c r="A19912" s="7">
        <v>44132</v>
      </c>
      <c r="B19912" s="8" t="s">
        <v>38</v>
      </c>
      <c r="C19912" s="8">
        <v>474054</v>
      </c>
      <c r="D19912" s="8">
        <v>26267</v>
      </c>
      <c r="E19912" s="8">
        <v>440847</v>
      </c>
      <c r="F19912" s="8">
        <v>6940</v>
      </c>
    </row>
    <row r="19913" spans="1:6" x14ac:dyDescent="0.25">
      <c r="A19913" s="7">
        <v>44133</v>
      </c>
      <c r="B19913" s="8" t="s">
        <v>38</v>
      </c>
      <c r="C19913" s="8">
        <v>476034</v>
      </c>
      <c r="D19913" s="8">
        <v>25487</v>
      </c>
      <c r="E19913" s="8">
        <v>443589</v>
      </c>
      <c r="F19913" s="8">
        <v>6958</v>
      </c>
    </row>
    <row r="19914" spans="1:6" x14ac:dyDescent="0.25">
      <c r="A19914" s="7">
        <v>44134</v>
      </c>
      <c r="B19914" s="8" t="s">
        <v>38</v>
      </c>
      <c r="C19914" s="8">
        <v>477895</v>
      </c>
      <c r="D19914" s="8">
        <v>24858</v>
      </c>
      <c r="E19914" s="8">
        <v>446054</v>
      </c>
      <c r="F19914" s="8">
        <v>6983</v>
      </c>
    </row>
    <row r="19915" spans="1:6" x14ac:dyDescent="0.25">
      <c r="A19915" s="7">
        <v>44135</v>
      </c>
      <c r="B19915" s="8" t="s">
        <v>38</v>
      </c>
      <c r="C19915" s="8">
        <v>480082</v>
      </c>
      <c r="D19915" s="8">
        <v>24431</v>
      </c>
      <c r="E19915" s="8">
        <v>448644</v>
      </c>
      <c r="F19915" s="8">
        <v>7007</v>
      </c>
    </row>
    <row r="19916" spans="1:6" x14ac:dyDescent="0.25">
      <c r="A19916" s="7">
        <v>44136</v>
      </c>
      <c r="B19916" s="8" t="s">
        <v>38</v>
      </c>
      <c r="C19916" s="8">
        <v>481863</v>
      </c>
      <c r="D19916" s="8">
        <v>23768</v>
      </c>
      <c r="E19916" s="8">
        <v>451070</v>
      </c>
      <c r="F19916" s="8">
        <v>7025</v>
      </c>
    </row>
    <row r="19917" spans="1:6" x14ac:dyDescent="0.25">
      <c r="A19917" s="7">
        <v>44137</v>
      </c>
      <c r="B19917" s="8" t="s">
        <v>38</v>
      </c>
      <c r="C19917" s="8">
        <v>483832</v>
      </c>
      <c r="D19917" s="8">
        <v>23323</v>
      </c>
      <c r="E19917" s="8">
        <v>453458</v>
      </c>
      <c r="F19917" s="8">
        <v>7051</v>
      </c>
    </row>
    <row r="19918" spans="1:6" x14ac:dyDescent="0.25">
      <c r="A19918" s="7">
        <v>44138</v>
      </c>
      <c r="B19918" s="8" t="s">
        <v>38</v>
      </c>
      <c r="C19918" s="8">
        <v>485609</v>
      </c>
      <c r="D19918" s="8">
        <v>23035</v>
      </c>
      <c r="E19918" s="8">
        <v>455498</v>
      </c>
      <c r="F19918" s="8">
        <v>7076</v>
      </c>
    </row>
    <row r="19919" spans="1:6" x14ac:dyDescent="0.25">
      <c r="A19919" s="7">
        <v>44139</v>
      </c>
      <c r="B19919" s="8" t="s">
        <v>38</v>
      </c>
      <c r="C19919" s="8">
        <v>487335</v>
      </c>
      <c r="D19919" s="8">
        <v>22538</v>
      </c>
      <c r="E19919" s="8">
        <v>457708</v>
      </c>
      <c r="F19919" s="8">
        <v>7089</v>
      </c>
    </row>
    <row r="19920" spans="1:6" x14ac:dyDescent="0.25">
      <c r="A19920" s="7">
        <v>44140</v>
      </c>
      <c r="B19920" s="8" t="s">
        <v>38</v>
      </c>
      <c r="C19920" s="8">
        <v>489502</v>
      </c>
      <c r="D19920" s="8">
        <v>22676</v>
      </c>
      <c r="E19920" s="8">
        <v>459722</v>
      </c>
      <c r="F19920" s="8">
        <v>7104</v>
      </c>
    </row>
    <row r="19921" spans="1:6" x14ac:dyDescent="0.25">
      <c r="A19921" s="7">
        <v>44141</v>
      </c>
      <c r="B19921" s="8" t="s">
        <v>38</v>
      </c>
      <c r="C19921" s="8">
        <v>491354</v>
      </c>
      <c r="D19921" s="8">
        <v>23150</v>
      </c>
      <c r="E19921" s="8">
        <v>461073</v>
      </c>
      <c r="F19921" s="8">
        <v>7131</v>
      </c>
    </row>
    <row r="19922" spans="1:6" x14ac:dyDescent="0.25">
      <c r="A19922" s="7">
        <v>44142</v>
      </c>
      <c r="B19922" s="8" t="s">
        <v>38</v>
      </c>
      <c r="C19922" s="8">
        <v>493527</v>
      </c>
      <c r="D19922" s="8">
        <v>23132</v>
      </c>
      <c r="E19922" s="8">
        <v>463240</v>
      </c>
      <c r="F19922" s="8">
        <v>7155</v>
      </c>
    </row>
    <row r="19923" spans="1:6" x14ac:dyDescent="0.25">
      <c r="A19923" s="7">
        <v>44143</v>
      </c>
      <c r="B19923" s="8" t="s">
        <v>38</v>
      </c>
      <c r="C19923" s="8">
        <v>495421</v>
      </c>
      <c r="D19923" s="8">
        <v>22991</v>
      </c>
      <c r="E19923" s="8">
        <v>465250</v>
      </c>
      <c r="F19923" s="8">
        <v>7180</v>
      </c>
    </row>
    <row r="19924" spans="1:6" x14ac:dyDescent="0.25">
      <c r="A19924" s="7">
        <v>44144</v>
      </c>
      <c r="B19924" s="8" t="s">
        <v>38</v>
      </c>
      <c r="C19924" s="8">
        <v>497563</v>
      </c>
      <c r="D19924" s="8">
        <v>23249</v>
      </c>
      <c r="E19924" s="8">
        <v>467108</v>
      </c>
      <c r="F19924" s="8">
        <v>7206</v>
      </c>
    </row>
    <row r="19925" spans="1:6" x14ac:dyDescent="0.25">
      <c r="A19925" s="7">
        <v>44145</v>
      </c>
      <c r="B19925" s="8" t="s">
        <v>38</v>
      </c>
      <c r="C19925" s="8">
        <v>499199</v>
      </c>
      <c r="D19925" s="8">
        <v>22965</v>
      </c>
      <c r="E19925" s="8">
        <v>469003</v>
      </c>
      <c r="F19925" s="8">
        <v>7231</v>
      </c>
    </row>
    <row r="19926" spans="1:6" x14ac:dyDescent="0.25">
      <c r="A19926" s="7">
        <v>44146</v>
      </c>
      <c r="B19926" s="8" t="s">
        <v>38</v>
      </c>
      <c r="C19926" s="8">
        <v>501311</v>
      </c>
      <c r="D19926" s="8">
        <v>22846</v>
      </c>
      <c r="E19926" s="8">
        <v>471204</v>
      </c>
      <c r="F19926" s="8">
        <v>7261</v>
      </c>
    </row>
    <row r="19927" spans="1:6" x14ac:dyDescent="0.25">
      <c r="A19927" s="7">
        <v>44147</v>
      </c>
      <c r="B19927" s="8" t="s">
        <v>38</v>
      </c>
      <c r="C19927" s="8">
        <v>503159</v>
      </c>
      <c r="D19927" s="8">
        <v>22562</v>
      </c>
      <c r="E19927" s="8">
        <v>473316</v>
      </c>
      <c r="F19927" s="8">
        <v>7281</v>
      </c>
    </row>
    <row r="19928" spans="1:6" x14ac:dyDescent="0.25">
      <c r="A19928" s="7">
        <v>44148</v>
      </c>
      <c r="B19928" s="8" t="s">
        <v>38</v>
      </c>
      <c r="C19928" s="8">
        <v>505426</v>
      </c>
      <c r="D19928" s="8">
        <v>22949</v>
      </c>
      <c r="E19928" s="8">
        <v>475175</v>
      </c>
      <c r="F19928" s="8">
        <v>7302</v>
      </c>
    </row>
    <row r="19929" spans="1:6" x14ac:dyDescent="0.25">
      <c r="A19929" s="7">
        <v>44149</v>
      </c>
      <c r="B19929" s="8" t="s">
        <v>38</v>
      </c>
      <c r="C19929" s="8">
        <v>507602</v>
      </c>
      <c r="D19929" s="8">
        <v>23095</v>
      </c>
      <c r="E19929" s="8">
        <v>477180</v>
      </c>
      <c r="F19929" s="8">
        <v>7327</v>
      </c>
    </row>
    <row r="19930" spans="1:6" x14ac:dyDescent="0.25">
      <c r="A19930" s="7">
        <v>44150</v>
      </c>
      <c r="B19930" s="8" t="s">
        <v>38</v>
      </c>
      <c r="C19930" s="8">
        <v>509903</v>
      </c>
      <c r="D19930" s="8">
        <v>23367</v>
      </c>
      <c r="E19930" s="8">
        <v>479182</v>
      </c>
      <c r="F19930" s="8">
        <v>7354</v>
      </c>
    </row>
    <row r="19931" spans="1:6" x14ac:dyDescent="0.25">
      <c r="A19931" s="7">
        <v>44151</v>
      </c>
      <c r="B19931" s="8" t="s">
        <v>38</v>
      </c>
      <c r="C19931" s="8">
        <v>511304</v>
      </c>
      <c r="D19931" s="8">
        <v>22967</v>
      </c>
      <c r="E19931" s="8">
        <v>480965</v>
      </c>
      <c r="F19931" s="8">
        <v>7372</v>
      </c>
    </row>
    <row r="19932" spans="1:6" x14ac:dyDescent="0.25">
      <c r="A19932" s="7">
        <v>44152</v>
      </c>
      <c r="B19932" s="8" t="s">
        <v>38</v>
      </c>
      <c r="C19932" s="8">
        <v>512850</v>
      </c>
      <c r="D19932" s="8">
        <v>22603</v>
      </c>
      <c r="E19932" s="8">
        <v>482854</v>
      </c>
      <c r="F19932" s="8">
        <v>7393</v>
      </c>
    </row>
    <row r="19933" spans="1:6" x14ac:dyDescent="0.25">
      <c r="A19933" s="7">
        <v>44153</v>
      </c>
      <c r="B19933" s="8" t="s">
        <v>38</v>
      </c>
      <c r="C19933" s="8">
        <v>514270</v>
      </c>
      <c r="D19933" s="8">
        <v>22166</v>
      </c>
      <c r="E19933" s="8">
        <v>484692</v>
      </c>
      <c r="F19933" s="8">
        <v>7412</v>
      </c>
    </row>
    <row r="19934" spans="1:6" x14ac:dyDescent="0.25">
      <c r="A19934" s="7">
        <v>44154</v>
      </c>
      <c r="B19934" s="8" t="s">
        <v>38</v>
      </c>
      <c r="C19934" s="8">
        <v>516616</v>
      </c>
      <c r="D19934" s="8">
        <v>21954</v>
      </c>
      <c r="E19934" s="8">
        <v>487221</v>
      </c>
      <c r="F19934" s="8">
        <v>7441</v>
      </c>
    </row>
    <row r="19935" spans="1:6" x14ac:dyDescent="0.25">
      <c r="A19935" s="7">
        <v>44155</v>
      </c>
      <c r="B19935" s="8" t="s">
        <v>38</v>
      </c>
      <c r="C19935" s="8">
        <v>519148</v>
      </c>
      <c r="D19935" s="8">
        <v>22757</v>
      </c>
      <c r="E19935" s="8">
        <v>488911</v>
      </c>
      <c r="F19935" s="8">
        <v>7480</v>
      </c>
    </row>
    <row r="19936" spans="1:6" x14ac:dyDescent="0.25">
      <c r="A19936" s="7">
        <v>44156</v>
      </c>
      <c r="B19936" s="8" t="s">
        <v>38</v>
      </c>
      <c r="C19936" s="8">
        <v>521988</v>
      </c>
      <c r="D19936" s="8">
        <v>23357</v>
      </c>
      <c r="E19936" s="8">
        <v>491131</v>
      </c>
      <c r="F19936" s="8">
        <v>7500</v>
      </c>
    </row>
    <row r="19937" spans="1:6" x14ac:dyDescent="0.25">
      <c r="A19937" s="7">
        <v>44157</v>
      </c>
      <c r="B19937" s="8" t="s">
        <v>38</v>
      </c>
      <c r="C19937" s="8">
        <v>524223</v>
      </c>
      <c r="D19937" s="8">
        <v>23471</v>
      </c>
      <c r="E19937" s="8">
        <v>493228</v>
      </c>
      <c r="F19937" s="8">
        <v>7524</v>
      </c>
    </row>
    <row r="19938" spans="1:6" x14ac:dyDescent="0.25">
      <c r="A19938" s="7">
        <v>44158</v>
      </c>
      <c r="B19938" s="8" t="s">
        <v>38</v>
      </c>
      <c r="C19938" s="8">
        <v>526780</v>
      </c>
      <c r="D19938" s="8">
        <v>23806</v>
      </c>
      <c r="E19938" s="8">
        <v>495415</v>
      </c>
      <c r="F19938" s="8">
        <v>7559</v>
      </c>
    </row>
    <row r="19939" spans="1:6" x14ac:dyDescent="0.25">
      <c r="A19939" s="7">
        <v>44159</v>
      </c>
      <c r="B19939" s="8" t="s">
        <v>38</v>
      </c>
      <c r="C19939" s="8">
        <v>528833</v>
      </c>
      <c r="D19939" s="8">
        <v>23776</v>
      </c>
      <c r="E19939" s="8">
        <v>497475</v>
      </c>
      <c r="F19939" s="8">
        <v>7582</v>
      </c>
    </row>
    <row r="19940" spans="1:6" x14ac:dyDescent="0.25">
      <c r="A19940" s="7">
        <v>44160</v>
      </c>
      <c r="B19940" s="8" t="s">
        <v>38</v>
      </c>
      <c r="C19940" s="8">
        <v>531050</v>
      </c>
      <c r="D19940" s="8">
        <v>23928</v>
      </c>
      <c r="E19940" s="8">
        <v>499507</v>
      </c>
      <c r="F19940" s="8">
        <v>7615</v>
      </c>
    </row>
    <row r="19941" spans="1:6" x14ac:dyDescent="0.25">
      <c r="A19941" s="7">
        <v>44161</v>
      </c>
      <c r="B19941" s="8" t="s">
        <v>38</v>
      </c>
      <c r="C19941" s="8">
        <v>533355</v>
      </c>
      <c r="D19941" s="8">
        <v>24876</v>
      </c>
      <c r="E19941" s="8">
        <v>500835</v>
      </c>
      <c r="F19941" s="8">
        <v>7644</v>
      </c>
    </row>
    <row r="19942" spans="1:6" x14ac:dyDescent="0.25">
      <c r="A19942" s="7">
        <v>44162</v>
      </c>
      <c r="B19942" s="8" t="s">
        <v>38</v>
      </c>
      <c r="C19942" s="8">
        <v>535449</v>
      </c>
      <c r="D19942" s="8">
        <v>25422</v>
      </c>
      <c r="E19942" s="8">
        <v>502353</v>
      </c>
      <c r="F19942" s="8">
        <v>7674</v>
      </c>
    </row>
    <row r="19943" spans="1:6" x14ac:dyDescent="0.25">
      <c r="A19943" s="7">
        <v>44163</v>
      </c>
      <c r="B19943" s="8" t="s">
        <v>38</v>
      </c>
      <c r="C19943" s="8">
        <v>537747</v>
      </c>
      <c r="D19943" s="8">
        <v>25639</v>
      </c>
      <c r="E19943" s="8">
        <v>504411</v>
      </c>
      <c r="F19943" s="8">
        <v>7697</v>
      </c>
    </row>
    <row r="19944" spans="1:6" x14ac:dyDescent="0.25">
      <c r="A19944" s="7">
        <v>44164</v>
      </c>
      <c r="B19944" s="8" t="s">
        <v>38</v>
      </c>
      <c r="C19944" s="8">
        <v>539899</v>
      </c>
      <c r="D19944" s="8">
        <v>25243</v>
      </c>
      <c r="E19944" s="8">
        <v>506938</v>
      </c>
      <c r="F19944" s="8">
        <v>7718</v>
      </c>
    </row>
    <row r="19945" spans="1:6" x14ac:dyDescent="0.25">
      <c r="A19945" s="7">
        <v>44165</v>
      </c>
      <c r="B19945" s="8" t="s">
        <v>38</v>
      </c>
      <c r="C19945" s="8">
        <v>541873</v>
      </c>
      <c r="D19945" s="8">
        <v>24575</v>
      </c>
      <c r="E19945" s="8">
        <v>509556</v>
      </c>
      <c r="F19945" s="8">
        <v>7742</v>
      </c>
    </row>
    <row r="19946" spans="1:6" x14ac:dyDescent="0.25">
      <c r="A19946" s="7">
        <v>44166</v>
      </c>
      <c r="B19946" s="8" t="s">
        <v>38</v>
      </c>
      <c r="C19946" s="8">
        <v>543888</v>
      </c>
      <c r="D19946" s="8">
        <v>24099</v>
      </c>
      <c r="E19946" s="8">
        <v>512028</v>
      </c>
      <c r="F19946" s="8">
        <v>7761</v>
      </c>
    </row>
    <row r="19947" spans="1:6" x14ac:dyDescent="0.25">
      <c r="A19947" s="7">
        <v>44167</v>
      </c>
      <c r="B19947" s="8" t="s">
        <v>38</v>
      </c>
      <c r="C19947" s="8">
        <v>545545</v>
      </c>
      <c r="D19947" s="8">
        <v>23670</v>
      </c>
      <c r="E19947" s="8">
        <v>514087</v>
      </c>
      <c r="F19947" s="8">
        <v>7788</v>
      </c>
    </row>
    <row r="19948" spans="1:6" x14ac:dyDescent="0.25">
      <c r="A19948" s="7">
        <v>44168</v>
      </c>
      <c r="B19948" s="8" t="s">
        <v>38</v>
      </c>
      <c r="C19948" s="8">
        <v>547308</v>
      </c>
      <c r="D19948" s="8">
        <v>22797</v>
      </c>
      <c r="E19948" s="8">
        <v>516694</v>
      </c>
      <c r="F19948" s="8">
        <v>7817</v>
      </c>
    </row>
    <row r="19949" spans="1:6" x14ac:dyDescent="0.25">
      <c r="A19949" s="7">
        <v>44169</v>
      </c>
      <c r="B19949" s="8" t="s">
        <v>38</v>
      </c>
      <c r="C19949" s="8">
        <v>549228</v>
      </c>
      <c r="D19949" s="8">
        <v>22990</v>
      </c>
      <c r="E19949" s="8">
        <v>518390</v>
      </c>
      <c r="F19949" s="8">
        <v>7848</v>
      </c>
    </row>
    <row r="19950" spans="1:6" x14ac:dyDescent="0.25">
      <c r="A19950" s="7">
        <v>44170</v>
      </c>
      <c r="B19950" s="8" t="s">
        <v>38</v>
      </c>
      <c r="C19950" s="8">
        <v>551179</v>
      </c>
      <c r="D19950" s="8">
        <v>22665</v>
      </c>
      <c r="E19950" s="8">
        <v>520637</v>
      </c>
      <c r="F19950" s="8">
        <v>7877</v>
      </c>
    </row>
    <row r="19951" spans="1:6" x14ac:dyDescent="0.25">
      <c r="A19951" s="7">
        <v>44171</v>
      </c>
      <c r="B19951" s="8" t="s">
        <v>38</v>
      </c>
      <c r="C19951" s="8">
        <v>553012</v>
      </c>
      <c r="D19951" s="8">
        <v>22245</v>
      </c>
      <c r="E19951" s="8">
        <v>522867</v>
      </c>
      <c r="F19951" s="8">
        <v>7900</v>
      </c>
    </row>
    <row r="19952" spans="1:6" x14ac:dyDescent="0.25">
      <c r="A19952" s="7">
        <v>44172</v>
      </c>
      <c r="B19952" s="8" t="s">
        <v>38</v>
      </c>
      <c r="C19952" s="8">
        <v>554944</v>
      </c>
      <c r="D19952" s="8">
        <v>22160</v>
      </c>
      <c r="E19952" s="8">
        <v>524860</v>
      </c>
      <c r="F19952" s="8">
        <v>7924</v>
      </c>
    </row>
    <row r="19953" spans="1:6" x14ac:dyDescent="0.25">
      <c r="A19953" s="7">
        <v>44173</v>
      </c>
      <c r="B19953" s="8" t="s">
        <v>38</v>
      </c>
      <c r="C19953" s="8">
        <v>556397</v>
      </c>
      <c r="D19953" s="8">
        <v>21732</v>
      </c>
      <c r="E19953" s="8">
        <v>526721</v>
      </c>
      <c r="F19953" s="8">
        <v>7944</v>
      </c>
    </row>
    <row r="19954" spans="1:6" x14ac:dyDescent="0.25">
      <c r="A19954" s="7">
        <v>44174</v>
      </c>
      <c r="B19954" s="8" t="s">
        <v>38</v>
      </c>
      <c r="C19954" s="8">
        <v>558173</v>
      </c>
      <c r="D19954" s="8">
        <v>21374</v>
      </c>
      <c r="E19954" s="8">
        <v>528832</v>
      </c>
      <c r="F19954" s="8">
        <v>7967</v>
      </c>
    </row>
    <row r="19955" spans="1:6" x14ac:dyDescent="0.25">
      <c r="A19955" s="7">
        <v>44175</v>
      </c>
      <c r="B19955" s="8" t="s">
        <v>38</v>
      </c>
      <c r="C19955" s="8">
        <v>559499</v>
      </c>
      <c r="D19955" s="8">
        <v>20658</v>
      </c>
      <c r="E19955" s="8">
        <v>530854</v>
      </c>
      <c r="F19955" s="8">
        <v>7987</v>
      </c>
    </row>
    <row r="19956" spans="1:6" x14ac:dyDescent="0.25">
      <c r="A19956" s="7">
        <v>44176</v>
      </c>
      <c r="B19956" s="8" t="s">
        <v>38</v>
      </c>
      <c r="C19956" s="8">
        <v>561161</v>
      </c>
      <c r="D19956" s="8">
        <v>20801</v>
      </c>
      <c r="E19956" s="8">
        <v>532349</v>
      </c>
      <c r="F19956" s="8">
        <v>8011</v>
      </c>
    </row>
    <row r="19957" spans="1:6" x14ac:dyDescent="0.25">
      <c r="A19957" s="7">
        <v>44177</v>
      </c>
      <c r="B19957" s="8" t="s">
        <v>38</v>
      </c>
      <c r="C19957" s="8">
        <v>562722</v>
      </c>
      <c r="D19957" s="8">
        <v>20473</v>
      </c>
      <c r="E19957" s="8">
        <v>534224</v>
      </c>
      <c r="F19957" s="8">
        <v>8025</v>
      </c>
    </row>
    <row r="19958" spans="1:6" x14ac:dyDescent="0.25">
      <c r="A19958" s="7">
        <v>44178</v>
      </c>
      <c r="B19958" s="8" t="s">
        <v>38</v>
      </c>
      <c r="C19958" s="8">
        <v>564132</v>
      </c>
      <c r="D19958" s="8">
        <v>20091</v>
      </c>
      <c r="E19958" s="8">
        <v>535985</v>
      </c>
      <c r="F19958" s="8">
        <v>8056</v>
      </c>
    </row>
    <row r="19959" spans="1:6" x14ac:dyDescent="0.25">
      <c r="A19959" s="7">
        <v>44179</v>
      </c>
      <c r="B19959" s="8" t="s">
        <v>38</v>
      </c>
      <c r="C19959" s="8">
        <v>565556</v>
      </c>
      <c r="D19959" s="8">
        <v>19729</v>
      </c>
      <c r="E19959" s="8">
        <v>537755</v>
      </c>
      <c r="F19959" s="8">
        <v>8072</v>
      </c>
    </row>
    <row r="19960" spans="1:6" x14ac:dyDescent="0.25">
      <c r="A19960" s="7">
        <v>44180</v>
      </c>
      <c r="B19960" s="8" t="s">
        <v>38</v>
      </c>
      <c r="C19960" s="8">
        <v>566728</v>
      </c>
      <c r="D19960" s="8">
        <v>18918</v>
      </c>
      <c r="E19960" s="8">
        <v>539727</v>
      </c>
      <c r="F19960" s="8">
        <v>8083</v>
      </c>
    </row>
    <row r="19961" spans="1:6" x14ac:dyDescent="0.25">
      <c r="A19961" s="7">
        <v>44182</v>
      </c>
      <c r="B19961" s="8" t="s">
        <v>38</v>
      </c>
      <c r="C19961" s="8">
        <v>569263</v>
      </c>
      <c r="D19961" s="8">
        <v>17801</v>
      </c>
      <c r="E19961" s="8">
        <v>543344</v>
      </c>
      <c r="F19961" s="8">
        <v>8118</v>
      </c>
    </row>
    <row r="19962" spans="1:6" x14ac:dyDescent="0.25">
      <c r="A19962" s="7">
        <v>44183</v>
      </c>
      <c r="B19962" s="8" t="s">
        <v>38</v>
      </c>
      <c r="C19962" s="8">
        <v>570789</v>
      </c>
      <c r="D19962" s="8">
        <v>18150</v>
      </c>
      <c r="E19962" s="8">
        <v>544503</v>
      </c>
      <c r="F19962" s="8">
        <v>8136</v>
      </c>
    </row>
    <row r="19963" spans="1:6" x14ac:dyDescent="0.25">
      <c r="A19963" s="7">
        <v>44184</v>
      </c>
      <c r="B19963" s="8" t="s">
        <v>38</v>
      </c>
      <c r="C19963" s="8">
        <v>572196</v>
      </c>
      <c r="D19963" s="8">
        <v>17955</v>
      </c>
      <c r="E19963" s="8">
        <v>546087</v>
      </c>
      <c r="F19963" s="8">
        <v>8154</v>
      </c>
    </row>
    <row r="19964" spans="1:6" x14ac:dyDescent="0.25">
      <c r="A19964" s="7">
        <v>44185</v>
      </c>
      <c r="B19964" s="8" t="s">
        <v>38</v>
      </c>
      <c r="C19964" s="8">
        <v>573401</v>
      </c>
      <c r="D19964" s="8">
        <v>17593</v>
      </c>
      <c r="E19964" s="8">
        <v>547631</v>
      </c>
      <c r="F19964" s="8">
        <v>8177</v>
      </c>
    </row>
    <row r="19965" spans="1:6" x14ac:dyDescent="0.25">
      <c r="A19965" s="7">
        <v>44186</v>
      </c>
      <c r="B19965" s="8" t="s">
        <v>38</v>
      </c>
      <c r="C19965" s="8">
        <v>574631</v>
      </c>
      <c r="D19965" s="8">
        <v>17245</v>
      </c>
      <c r="E19965" s="8">
        <v>549190</v>
      </c>
      <c r="F19965" s="8">
        <v>8196</v>
      </c>
    </row>
    <row r="19966" spans="1:6" x14ac:dyDescent="0.25">
      <c r="A19966" s="7">
        <v>44187</v>
      </c>
      <c r="B19966" s="8" t="s">
        <v>38</v>
      </c>
      <c r="C19966" s="8">
        <v>575621</v>
      </c>
      <c r="D19966" s="8">
        <v>16822</v>
      </c>
      <c r="E19966" s="8">
        <v>550587</v>
      </c>
      <c r="F19966" s="8">
        <v>8212</v>
      </c>
    </row>
    <row r="19967" spans="1:6" x14ac:dyDescent="0.25">
      <c r="A19967" s="7">
        <v>44188</v>
      </c>
      <c r="B19967" s="8" t="s">
        <v>38</v>
      </c>
      <c r="C19967" s="8">
        <v>576832</v>
      </c>
      <c r="D19967" s="8">
        <v>16691</v>
      </c>
      <c r="E19967" s="8">
        <v>551917</v>
      </c>
      <c r="F19967" s="8">
        <v>8224</v>
      </c>
    </row>
    <row r="19968" spans="1:6" x14ac:dyDescent="0.25">
      <c r="A19968" s="7">
        <v>44189</v>
      </c>
      <c r="B19968" s="8" t="s">
        <v>38</v>
      </c>
      <c r="C19968" s="8">
        <v>577642</v>
      </c>
      <c r="D19968" s="8">
        <v>16378</v>
      </c>
      <c r="E19968" s="8">
        <v>553019</v>
      </c>
      <c r="F19968" s="8">
        <v>8245</v>
      </c>
    </row>
    <row r="19969" spans="1:6" x14ac:dyDescent="0.25">
      <c r="A19969" s="7">
        <v>44190</v>
      </c>
      <c r="B19969" s="8" t="s">
        <v>38</v>
      </c>
      <c r="C19969" s="8">
        <v>578568</v>
      </c>
      <c r="D19969" s="8">
        <v>16099</v>
      </c>
      <c r="E19969" s="8">
        <v>554202</v>
      </c>
      <c r="F19969" s="8">
        <v>8267</v>
      </c>
    </row>
    <row r="19970" spans="1:6" x14ac:dyDescent="0.25">
      <c r="A19970" s="7">
        <v>44191</v>
      </c>
      <c r="B19970" s="8" t="s">
        <v>38</v>
      </c>
      <c r="C19970" s="8">
        <v>579982</v>
      </c>
      <c r="D19970" s="8">
        <v>16159</v>
      </c>
      <c r="E19970" s="8">
        <v>555544</v>
      </c>
      <c r="F19970" s="8">
        <v>8279</v>
      </c>
    </row>
    <row r="19971" spans="1:6" x14ac:dyDescent="0.25">
      <c r="A19971" s="7">
        <v>44192</v>
      </c>
      <c r="B19971" s="8" t="s">
        <v>38</v>
      </c>
      <c r="C19971" s="8">
        <v>581080</v>
      </c>
      <c r="D19971" s="8">
        <v>15875</v>
      </c>
      <c r="E19971" s="8">
        <v>556912</v>
      </c>
      <c r="F19971" s="8">
        <v>8293</v>
      </c>
    </row>
    <row r="19972" spans="1:6" x14ac:dyDescent="0.25">
      <c r="A19972" s="7">
        <v>44193</v>
      </c>
      <c r="B19972" s="8" t="s">
        <v>38</v>
      </c>
      <c r="C19972" s="8">
        <v>581980</v>
      </c>
      <c r="D19972" s="8">
        <v>15371</v>
      </c>
      <c r="E19972" s="8">
        <v>558303</v>
      </c>
      <c r="F19972" s="8">
        <v>8306</v>
      </c>
    </row>
    <row r="19973" spans="1:6" x14ac:dyDescent="0.25">
      <c r="A19973" s="7">
        <v>44194</v>
      </c>
      <c r="B19973" s="8" t="s">
        <v>38</v>
      </c>
      <c r="C19973" s="8">
        <v>582920</v>
      </c>
      <c r="D19973" s="8">
        <v>14710</v>
      </c>
      <c r="E19973" s="8">
        <v>559888</v>
      </c>
      <c r="F19973" s="8">
        <v>8322</v>
      </c>
    </row>
    <row r="19974" spans="1:6" x14ac:dyDescent="0.25">
      <c r="A19974" s="7">
        <v>44195</v>
      </c>
      <c r="B19974" s="8" t="s">
        <v>38</v>
      </c>
      <c r="C19974" s="8">
        <v>583941</v>
      </c>
      <c r="D19974" s="8">
        <v>14344</v>
      </c>
      <c r="E19974" s="8">
        <v>561257</v>
      </c>
      <c r="F19974" s="8">
        <v>8340</v>
      </c>
    </row>
    <row r="19975" spans="1:6" x14ac:dyDescent="0.25">
      <c r="A19975" s="7">
        <v>44196</v>
      </c>
      <c r="B19975" s="8" t="s">
        <v>38</v>
      </c>
      <c r="C19975" s="8">
        <v>584966</v>
      </c>
      <c r="D19975" s="8">
        <v>14155</v>
      </c>
      <c r="E19975" s="8">
        <v>562459</v>
      </c>
      <c r="F19975" s="8">
        <v>8352</v>
      </c>
    </row>
    <row r="19976" spans="1:6" x14ac:dyDescent="0.25">
      <c r="A19976" s="7">
        <v>44199</v>
      </c>
      <c r="B19976" s="8" t="s">
        <v>38</v>
      </c>
      <c r="C19976" s="8">
        <v>587434</v>
      </c>
      <c r="D19976" s="8">
        <v>13316</v>
      </c>
      <c r="E19976" s="8">
        <v>565731</v>
      </c>
      <c r="F19976" s="8">
        <v>8387</v>
      </c>
    </row>
    <row r="19977" spans="1:6" x14ac:dyDescent="0.25">
      <c r="A19977" s="7">
        <v>44200</v>
      </c>
      <c r="B19977" s="8" t="s">
        <v>38</v>
      </c>
      <c r="C19977" s="8">
        <v>588171</v>
      </c>
      <c r="D19977" s="8">
        <v>12858</v>
      </c>
      <c r="E19977" s="8">
        <v>566910</v>
      </c>
      <c r="F19977" s="8">
        <v>8403</v>
      </c>
    </row>
    <row r="19978" spans="1:6" x14ac:dyDescent="0.25">
      <c r="A19978" s="7">
        <v>44201</v>
      </c>
      <c r="B19978" s="8" t="s">
        <v>38</v>
      </c>
      <c r="C19978" s="8">
        <v>588882</v>
      </c>
      <c r="D19978" s="8">
        <v>12505</v>
      </c>
      <c r="E19978" s="8">
        <v>567964</v>
      </c>
      <c r="F19978" s="8">
        <v>8413</v>
      </c>
    </row>
    <row r="19979" spans="1:6" x14ac:dyDescent="0.25">
      <c r="A19979" s="7">
        <v>44202</v>
      </c>
      <c r="B19979" s="8" t="s">
        <v>38</v>
      </c>
      <c r="C19979" s="8">
        <v>589611</v>
      </c>
      <c r="D19979" s="8">
        <v>12286</v>
      </c>
      <c r="E19979" s="8">
        <v>568892</v>
      </c>
      <c r="F19979" s="8">
        <v>8433</v>
      </c>
    </row>
    <row r="19980" spans="1:6" x14ac:dyDescent="0.25">
      <c r="A19980" s="7">
        <v>44203</v>
      </c>
      <c r="B19980" s="8" t="s">
        <v>38</v>
      </c>
      <c r="C19980" s="8">
        <v>590339</v>
      </c>
      <c r="D19980" s="8">
        <v>11939</v>
      </c>
      <c r="E19980" s="8">
        <v>569959</v>
      </c>
      <c r="F19980" s="8">
        <v>8441</v>
      </c>
    </row>
    <row r="19981" spans="1:6" x14ac:dyDescent="0.25">
      <c r="A19981" s="7">
        <v>44204</v>
      </c>
      <c r="B19981" s="8" t="s">
        <v>38</v>
      </c>
      <c r="C19981" s="8">
        <v>590844</v>
      </c>
      <c r="D19981" s="8">
        <v>11787</v>
      </c>
      <c r="E19981" s="8">
        <v>570605</v>
      </c>
      <c r="F19981" s="8">
        <v>8452</v>
      </c>
    </row>
    <row r="19982" spans="1:6" x14ac:dyDescent="0.25">
      <c r="A19982" s="7">
        <v>44205</v>
      </c>
      <c r="B19982" s="8" t="s">
        <v>38</v>
      </c>
      <c r="C19982" s="8">
        <v>591610</v>
      </c>
      <c r="D19982" s="8">
        <v>11535</v>
      </c>
      <c r="E19982" s="8">
        <v>571606</v>
      </c>
      <c r="F19982" s="8">
        <v>8469</v>
      </c>
    </row>
    <row r="19983" spans="1:6" x14ac:dyDescent="0.25">
      <c r="A19983" s="7">
        <v>44206</v>
      </c>
      <c r="B19983" s="8" t="s">
        <v>38</v>
      </c>
      <c r="C19983" s="8">
        <v>592475</v>
      </c>
      <c r="D19983" s="8">
        <v>11221</v>
      </c>
      <c r="E19983" s="8">
        <v>572773</v>
      </c>
      <c r="F19983" s="8">
        <v>8481</v>
      </c>
    </row>
    <row r="19984" spans="1:6" x14ac:dyDescent="0.25">
      <c r="A19984" s="7">
        <v>44207</v>
      </c>
      <c r="B19984" s="8" t="s">
        <v>38</v>
      </c>
      <c r="C19984" s="8">
        <v>593171</v>
      </c>
      <c r="D19984" s="8">
        <v>11134</v>
      </c>
      <c r="E19984" s="8">
        <v>573542</v>
      </c>
      <c r="F19984" s="8">
        <v>8495</v>
      </c>
    </row>
    <row r="19985" spans="1:6" x14ac:dyDescent="0.25">
      <c r="A19985" s="7">
        <v>44208</v>
      </c>
      <c r="B19985" s="8" t="s">
        <v>38</v>
      </c>
      <c r="C19985" s="8">
        <v>593680</v>
      </c>
      <c r="D19985" s="8">
        <v>10864</v>
      </c>
      <c r="E19985" s="8">
        <v>574312</v>
      </c>
      <c r="F19985" s="8">
        <v>8504</v>
      </c>
    </row>
    <row r="19986" spans="1:6" x14ac:dyDescent="0.25">
      <c r="A19986" s="7">
        <v>44209</v>
      </c>
      <c r="B19986" s="8" t="s">
        <v>38</v>
      </c>
      <c r="C19986" s="8">
        <v>594175</v>
      </c>
      <c r="D19986" s="8">
        <v>10560</v>
      </c>
      <c r="E19986" s="8">
        <v>575101</v>
      </c>
      <c r="F19986" s="8">
        <v>8514</v>
      </c>
    </row>
    <row r="19987" spans="1:6" x14ac:dyDescent="0.25">
      <c r="A19987" s="7">
        <v>44210</v>
      </c>
      <c r="B19987" s="8" t="s">
        <v>38</v>
      </c>
      <c r="C19987" s="8">
        <v>594641</v>
      </c>
      <c r="D19987" s="8">
        <v>10132</v>
      </c>
      <c r="E19987" s="8">
        <v>575980</v>
      </c>
      <c r="F19987" s="8">
        <v>8529</v>
      </c>
    </row>
    <row r="19988" spans="1:6" x14ac:dyDescent="0.25">
      <c r="A19988" s="7">
        <v>44211</v>
      </c>
      <c r="B19988" s="8" t="s">
        <v>38</v>
      </c>
      <c r="C19988" s="8">
        <v>595142</v>
      </c>
      <c r="D19988" s="8">
        <v>10080</v>
      </c>
      <c r="E19988" s="8">
        <v>576519</v>
      </c>
      <c r="F19988" s="8">
        <v>8543</v>
      </c>
    </row>
    <row r="19989" spans="1:6" x14ac:dyDescent="0.25">
      <c r="A19989" s="7">
        <v>44212</v>
      </c>
      <c r="B19989" s="8" t="s">
        <v>38</v>
      </c>
      <c r="C19989" s="8">
        <v>595614</v>
      </c>
      <c r="D19989" s="8">
        <v>9581</v>
      </c>
      <c r="E19989" s="8">
        <v>577475</v>
      </c>
      <c r="F19989" s="8">
        <v>8558</v>
      </c>
    </row>
    <row r="19990" spans="1:6" x14ac:dyDescent="0.25">
      <c r="A19990" s="7">
        <v>44213</v>
      </c>
      <c r="B19990" s="8" t="s">
        <v>38</v>
      </c>
      <c r="C19990" s="8">
        <v>596137</v>
      </c>
      <c r="D19990" s="8">
        <v>9162</v>
      </c>
      <c r="E19990" s="8">
        <v>578405</v>
      </c>
      <c r="F19990" s="8">
        <v>8570</v>
      </c>
    </row>
    <row r="19991" spans="1:6" x14ac:dyDescent="0.25">
      <c r="A19991" s="7">
        <v>44214</v>
      </c>
      <c r="B19991" s="8" t="s">
        <v>38</v>
      </c>
      <c r="C19991" s="8">
        <v>596528</v>
      </c>
      <c r="D19991" s="8">
        <v>8881</v>
      </c>
      <c r="E19991" s="8">
        <v>579071</v>
      </c>
      <c r="F19991" s="8">
        <v>8576</v>
      </c>
    </row>
    <row r="19992" spans="1:6" x14ac:dyDescent="0.25">
      <c r="A19992" s="7">
        <v>44215</v>
      </c>
      <c r="B19992" s="8" t="s">
        <v>38</v>
      </c>
      <c r="C19992" s="8">
        <v>596904</v>
      </c>
      <c r="D19992" s="8">
        <v>8631</v>
      </c>
      <c r="E19992" s="8">
        <v>579693</v>
      </c>
      <c r="F19992" s="8">
        <v>8580</v>
      </c>
    </row>
    <row r="19993" spans="1:6" x14ac:dyDescent="0.25">
      <c r="A19993" s="7">
        <v>44216</v>
      </c>
      <c r="B19993" s="8" t="s">
        <v>38</v>
      </c>
      <c r="C19993" s="8">
        <v>597238</v>
      </c>
      <c r="D19993" s="8">
        <v>8172</v>
      </c>
      <c r="E19993" s="8">
        <v>580482</v>
      </c>
      <c r="F19993" s="8">
        <v>8584</v>
      </c>
    </row>
    <row r="19994" spans="1:6" x14ac:dyDescent="0.25">
      <c r="A19994" s="7">
        <v>44217</v>
      </c>
      <c r="B19994" s="8" t="s">
        <v>38</v>
      </c>
      <c r="C19994" s="8">
        <v>597628</v>
      </c>
      <c r="D19994" s="8">
        <v>7873</v>
      </c>
      <c r="E19994" s="8">
        <v>581164</v>
      </c>
      <c r="F19994" s="8">
        <v>8591</v>
      </c>
    </row>
    <row r="19995" spans="1:6" x14ac:dyDescent="0.25">
      <c r="A19995" s="7">
        <v>44218</v>
      </c>
      <c r="B19995" s="8" t="s">
        <v>38</v>
      </c>
      <c r="C19995" s="8">
        <v>597823</v>
      </c>
      <c r="D19995" s="8">
        <v>7717</v>
      </c>
      <c r="E19995" s="8">
        <v>581509</v>
      </c>
      <c r="F19995" s="8">
        <v>8597</v>
      </c>
    </row>
    <row r="19996" spans="1:6" x14ac:dyDescent="0.25">
      <c r="A19996" s="7">
        <v>44219</v>
      </c>
      <c r="B19996" s="8" t="s">
        <v>38</v>
      </c>
      <c r="C19996" s="8">
        <v>598126</v>
      </c>
      <c r="D19996" s="8">
        <v>7528</v>
      </c>
      <c r="E19996" s="8">
        <v>581993</v>
      </c>
      <c r="F19996" s="8">
        <v>8605</v>
      </c>
    </row>
    <row r="19997" spans="1:6" x14ac:dyDescent="0.25">
      <c r="A19997" s="7">
        <v>44220</v>
      </c>
      <c r="B19997" s="8" t="s">
        <v>38</v>
      </c>
      <c r="C19997" s="8">
        <v>598445</v>
      </c>
      <c r="D19997" s="8">
        <v>7330</v>
      </c>
      <c r="E19997" s="8">
        <v>582506</v>
      </c>
      <c r="F19997" s="8">
        <v>8609</v>
      </c>
    </row>
    <row r="19998" spans="1:6" x14ac:dyDescent="0.25">
      <c r="A19998" s="7">
        <v>44221</v>
      </c>
      <c r="B19998" s="8" t="s">
        <v>38</v>
      </c>
      <c r="C19998" s="8">
        <v>598713</v>
      </c>
      <c r="D19998" s="8">
        <v>7082</v>
      </c>
      <c r="E19998" s="8">
        <v>583014</v>
      </c>
      <c r="F19998" s="8">
        <v>8617</v>
      </c>
    </row>
    <row r="19999" spans="1:6" x14ac:dyDescent="0.25">
      <c r="A19999" s="7">
        <v>44223</v>
      </c>
      <c r="B19999" s="8" t="s">
        <v>38</v>
      </c>
      <c r="C19999" s="8">
        <v>599208</v>
      </c>
      <c r="D19999" s="8">
        <v>6537</v>
      </c>
      <c r="E19999" s="8">
        <v>584039</v>
      </c>
      <c r="F19999" s="8">
        <v>8632</v>
      </c>
    </row>
    <row r="20000" spans="1:6" x14ac:dyDescent="0.25">
      <c r="A20000" s="7">
        <v>44224</v>
      </c>
      <c r="B20000" s="8" t="s">
        <v>38</v>
      </c>
      <c r="C20000" s="8">
        <v>599376</v>
      </c>
      <c r="D20000" s="8">
        <v>6368</v>
      </c>
      <c r="E20000" s="8">
        <v>584372</v>
      </c>
      <c r="F20000" s="8">
        <v>8636</v>
      </c>
    </row>
    <row r="20001" spans="1:6" x14ac:dyDescent="0.25">
      <c r="A20001" s="7">
        <v>44225</v>
      </c>
      <c r="B20001" s="8" t="s">
        <v>38</v>
      </c>
      <c r="C20001" s="8">
        <v>599624</v>
      </c>
      <c r="D20001" s="8">
        <v>6230</v>
      </c>
      <c r="E20001" s="8">
        <v>584752</v>
      </c>
      <c r="F20001" s="8">
        <v>8642</v>
      </c>
    </row>
    <row r="20002" spans="1:6" x14ac:dyDescent="0.25">
      <c r="A20002" s="7">
        <v>44226</v>
      </c>
      <c r="B20002" s="8" t="s">
        <v>38</v>
      </c>
      <c r="C20002" s="8">
        <v>599837</v>
      </c>
      <c r="D20002" s="8">
        <v>5918</v>
      </c>
      <c r="E20002" s="8">
        <v>585273</v>
      </c>
      <c r="F20002" s="8">
        <v>8646</v>
      </c>
    </row>
    <row r="20003" spans="1:6" x14ac:dyDescent="0.25">
      <c r="A20003" s="7">
        <v>44227</v>
      </c>
      <c r="B20003" s="8" t="s">
        <v>38</v>
      </c>
      <c r="C20003" s="8">
        <v>600079</v>
      </c>
      <c r="D20003" s="8">
        <v>5682</v>
      </c>
      <c r="E20003" s="8">
        <v>585747</v>
      </c>
      <c r="F20003" s="8">
        <v>8650</v>
      </c>
    </row>
    <row r="20004" spans="1:6" x14ac:dyDescent="0.25">
      <c r="A20004" s="7">
        <v>44228</v>
      </c>
      <c r="B20004" s="8" t="s">
        <v>38</v>
      </c>
      <c r="C20004" s="8">
        <v>600299</v>
      </c>
      <c r="D20004" s="8">
        <v>5525</v>
      </c>
      <c r="E20004" s="8">
        <v>586116</v>
      </c>
      <c r="F20004" s="8">
        <v>8658</v>
      </c>
    </row>
    <row r="20005" spans="1:6" x14ac:dyDescent="0.25">
      <c r="A20005" s="7">
        <v>44229</v>
      </c>
      <c r="B20005" s="8" t="s">
        <v>38</v>
      </c>
      <c r="C20005" s="8">
        <v>600470</v>
      </c>
      <c r="D20005" s="8">
        <v>5303</v>
      </c>
      <c r="E20005" s="8">
        <v>586505</v>
      </c>
      <c r="F20005" s="8">
        <v>8662</v>
      </c>
    </row>
    <row r="20006" spans="1:6" x14ac:dyDescent="0.25">
      <c r="A20006" s="7">
        <v>44230</v>
      </c>
      <c r="B20006" s="8" t="s">
        <v>38</v>
      </c>
      <c r="C20006" s="8">
        <v>600642</v>
      </c>
      <c r="D20006" s="8">
        <v>5007</v>
      </c>
      <c r="E20006" s="8">
        <v>586967</v>
      </c>
      <c r="F20006" s="8">
        <v>8668</v>
      </c>
    </row>
    <row r="20007" spans="1:6" x14ac:dyDescent="0.25">
      <c r="A20007" s="7">
        <v>44231</v>
      </c>
      <c r="B20007" s="8" t="s">
        <v>38</v>
      </c>
      <c r="C20007" s="8">
        <v>600837</v>
      </c>
      <c r="D20007" s="8">
        <v>4765</v>
      </c>
      <c r="E20007" s="8">
        <v>587398</v>
      </c>
      <c r="F20007" s="8">
        <v>8674</v>
      </c>
    </row>
    <row r="20008" spans="1:6" x14ac:dyDescent="0.25">
      <c r="A20008" s="7">
        <v>44232</v>
      </c>
      <c r="B20008" s="8" t="s">
        <v>38</v>
      </c>
      <c r="C20008" s="8">
        <v>600970</v>
      </c>
      <c r="D20008" s="8">
        <v>4629</v>
      </c>
      <c r="E20008" s="8">
        <v>587661</v>
      </c>
      <c r="F20008" s="8">
        <v>8680</v>
      </c>
    </row>
    <row r="20009" spans="1:6" x14ac:dyDescent="0.25">
      <c r="A20009" s="7">
        <v>44233</v>
      </c>
      <c r="B20009" s="8" t="s">
        <v>38</v>
      </c>
      <c r="C20009" s="8">
        <v>601128</v>
      </c>
      <c r="D20009" s="8">
        <v>4462</v>
      </c>
      <c r="E20009" s="8">
        <v>587984</v>
      </c>
      <c r="F20009" s="8">
        <v>8682</v>
      </c>
    </row>
    <row r="20010" spans="1:6" x14ac:dyDescent="0.25">
      <c r="A20010" s="7">
        <v>44234</v>
      </c>
      <c r="B20010" s="8" t="s">
        <v>38</v>
      </c>
      <c r="C20010" s="8">
        <v>601272</v>
      </c>
      <c r="D20010" s="8">
        <v>4438</v>
      </c>
      <c r="E20010" s="8">
        <v>588148</v>
      </c>
      <c r="F20010" s="8">
        <v>8686</v>
      </c>
    </row>
    <row r="20011" spans="1:6" x14ac:dyDescent="0.25">
      <c r="A20011" s="7">
        <v>44235</v>
      </c>
      <c r="B20011" s="8" t="s">
        <v>38</v>
      </c>
      <c r="C20011" s="8">
        <v>601385</v>
      </c>
      <c r="D20011" s="8">
        <v>3880</v>
      </c>
      <c r="E20011" s="8">
        <v>588818</v>
      </c>
      <c r="F20011" s="8">
        <v>8687</v>
      </c>
    </row>
    <row r="20012" spans="1:6" x14ac:dyDescent="0.25">
      <c r="A20012" s="7">
        <v>44236</v>
      </c>
      <c r="B20012" s="8" t="s">
        <v>38</v>
      </c>
      <c r="C20012" s="8">
        <v>601455</v>
      </c>
      <c r="D20012" s="8">
        <v>3442</v>
      </c>
      <c r="E20012" s="8">
        <v>589322</v>
      </c>
      <c r="F20012" s="8">
        <v>8691</v>
      </c>
    </row>
    <row r="20013" spans="1:6" x14ac:dyDescent="0.25">
      <c r="A20013" s="7">
        <v>44237</v>
      </c>
      <c r="B20013" s="8" t="s">
        <v>38</v>
      </c>
      <c r="C20013" s="8">
        <v>601562</v>
      </c>
      <c r="D20013" s="8">
        <v>3306</v>
      </c>
      <c r="E20013" s="8">
        <v>589565</v>
      </c>
      <c r="F20013" s="8">
        <v>8691</v>
      </c>
    </row>
    <row r="20014" spans="1:6" x14ac:dyDescent="0.25">
      <c r="A20014" s="7">
        <v>44238</v>
      </c>
      <c r="B20014" s="8" t="s">
        <v>38</v>
      </c>
      <c r="C20014" s="8">
        <v>601723</v>
      </c>
      <c r="D20014" s="8">
        <v>3256</v>
      </c>
      <c r="E20014" s="8">
        <v>589771</v>
      </c>
      <c r="F20014" s="8">
        <v>8696</v>
      </c>
    </row>
    <row r="20015" spans="1:6" x14ac:dyDescent="0.25">
      <c r="A20015" s="7">
        <v>44239</v>
      </c>
      <c r="B20015" s="8" t="s">
        <v>38</v>
      </c>
      <c r="C20015" s="8">
        <v>601898</v>
      </c>
      <c r="D20015" s="8">
        <v>3320</v>
      </c>
      <c r="E20015" s="8">
        <v>589882</v>
      </c>
      <c r="F20015" s="8">
        <v>8696</v>
      </c>
    </row>
    <row r="20016" spans="1:6" x14ac:dyDescent="0.25">
      <c r="A20016" s="7">
        <v>44240</v>
      </c>
      <c r="B20016" s="8" t="s">
        <v>38</v>
      </c>
      <c r="C20016" s="8">
        <v>602001</v>
      </c>
      <c r="D20016" s="8">
        <v>3232</v>
      </c>
      <c r="E20016" s="8">
        <v>590071</v>
      </c>
      <c r="F20016" s="8">
        <v>8698</v>
      </c>
    </row>
    <row r="20017" spans="1:6" x14ac:dyDescent="0.25">
      <c r="A20017" s="7">
        <v>44241</v>
      </c>
      <c r="B20017" s="8" t="s">
        <v>38</v>
      </c>
      <c r="C20017" s="8">
        <v>602089</v>
      </c>
      <c r="D20017" s="8">
        <v>3098</v>
      </c>
      <c r="E20017" s="8">
        <v>590292</v>
      </c>
      <c r="F20017" s="8">
        <v>8699</v>
      </c>
    </row>
    <row r="20018" spans="1:6" x14ac:dyDescent="0.25">
      <c r="A20018" s="7">
        <v>44242</v>
      </c>
      <c r="B20018" s="8" t="s">
        <v>38</v>
      </c>
      <c r="C20018" s="8">
        <v>602190</v>
      </c>
      <c r="D20018" s="8">
        <v>3040</v>
      </c>
      <c r="E20018" s="8">
        <v>590448</v>
      </c>
      <c r="F20018" s="8">
        <v>8702</v>
      </c>
    </row>
    <row r="20019" spans="1:6" x14ac:dyDescent="0.25">
      <c r="A20019" s="7">
        <v>44243</v>
      </c>
      <c r="B20019" s="8" t="s">
        <v>38</v>
      </c>
      <c r="C20019" s="8">
        <v>602248</v>
      </c>
      <c r="D20019" s="8">
        <v>2974</v>
      </c>
      <c r="E20019" s="8">
        <v>590570</v>
      </c>
      <c r="F20019" s="8">
        <v>8704</v>
      </c>
    </row>
    <row r="20020" spans="1:6" x14ac:dyDescent="0.25">
      <c r="A20020" s="7">
        <v>44244</v>
      </c>
      <c r="B20020" s="8" t="s">
        <v>38</v>
      </c>
      <c r="C20020" s="8">
        <v>602344</v>
      </c>
      <c r="D20020" s="8">
        <v>2853</v>
      </c>
      <c r="E20020" s="8">
        <v>590787</v>
      </c>
      <c r="F20020" s="8">
        <v>8704</v>
      </c>
    </row>
    <row r="20021" spans="1:6" x14ac:dyDescent="0.25">
      <c r="A20021" s="7">
        <v>44245</v>
      </c>
      <c r="B20021" s="8" t="s">
        <v>38</v>
      </c>
      <c r="C20021" s="8">
        <v>602410</v>
      </c>
      <c r="D20021" s="8">
        <v>2690</v>
      </c>
      <c r="E20021" s="8">
        <v>591013</v>
      </c>
      <c r="F20021" s="8">
        <v>8707</v>
      </c>
    </row>
    <row r="20022" spans="1:6" x14ac:dyDescent="0.25">
      <c r="A20022" s="7">
        <v>44246</v>
      </c>
      <c r="B20022" s="8" t="s">
        <v>38</v>
      </c>
      <c r="C20022" s="8">
        <v>602490</v>
      </c>
      <c r="D20022" s="8">
        <v>2587</v>
      </c>
      <c r="E20022" s="8">
        <v>591194</v>
      </c>
      <c r="F20022" s="8">
        <v>8709</v>
      </c>
    </row>
    <row r="20023" spans="1:6" x14ac:dyDescent="0.25">
      <c r="A20023" s="7">
        <v>44247</v>
      </c>
      <c r="B20023" s="8" t="s">
        <v>38</v>
      </c>
      <c r="C20023" s="8">
        <v>602592</v>
      </c>
      <c r="D20023" s="8">
        <v>2521</v>
      </c>
      <c r="E20023" s="8">
        <v>591359</v>
      </c>
      <c r="F20023" s="8">
        <v>8712</v>
      </c>
    </row>
    <row r="20024" spans="1:6" x14ac:dyDescent="0.25">
      <c r="A20024" s="7">
        <v>44248</v>
      </c>
      <c r="B20024" s="8" t="s">
        <v>38</v>
      </c>
      <c r="C20024" s="8">
        <v>602705</v>
      </c>
      <c r="D20024" s="8">
        <v>2432</v>
      </c>
      <c r="E20024" s="8">
        <v>591559</v>
      </c>
      <c r="F20024" s="8">
        <v>8714</v>
      </c>
    </row>
    <row r="20025" spans="1:6" x14ac:dyDescent="0.25">
      <c r="A20025" s="7">
        <v>44249</v>
      </c>
      <c r="B20025" s="8" t="s">
        <v>38</v>
      </c>
      <c r="C20025" s="8">
        <v>602785</v>
      </c>
      <c r="D20025" s="8">
        <v>2370</v>
      </c>
      <c r="E20025" s="8">
        <v>591700</v>
      </c>
      <c r="F20025" s="8">
        <v>8715</v>
      </c>
    </row>
    <row r="20026" spans="1:6" x14ac:dyDescent="0.25">
      <c r="A20026" s="7">
        <v>44250</v>
      </c>
      <c r="B20026" s="8" t="s">
        <v>38</v>
      </c>
      <c r="C20026" s="8">
        <v>602869</v>
      </c>
      <c r="D20026" s="8">
        <v>2366</v>
      </c>
      <c r="E20026" s="8">
        <v>591787</v>
      </c>
      <c r="F20026" s="8">
        <v>8716</v>
      </c>
    </row>
    <row r="20027" spans="1:6" x14ac:dyDescent="0.25">
      <c r="A20027" s="7">
        <v>44251</v>
      </c>
      <c r="B20027" s="8" t="s">
        <v>38</v>
      </c>
      <c r="C20027" s="8">
        <v>602975</v>
      </c>
      <c r="D20027" s="8">
        <v>2268</v>
      </c>
      <c r="E20027" s="8">
        <v>591989</v>
      </c>
      <c r="F20027" s="8">
        <v>8718</v>
      </c>
    </row>
    <row r="20028" spans="1:6" x14ac:dyDescent="0.25">
      <c r="A20028" s="7">
        <v>44252</v>
      </c>
      <c r="B20028" s="8" t="s">
        <v>38</v>
      </c>
      <c r="C20028" s="8">
        <v>603103</v>
      </c>
      <c r="D20028" s="8">
        <v>2190</v>
      </c>
      <c r="E20028" s="8">
        <v>592192</v>
      </c>
      <c r="F20028" s="8">
        <v>8721</v>
      </c>
    </row>
    <row r="20029" spans="1:6" x14ac:dyDescent="0.25">
      <c r="A20029" s="7">
        <v>44253</v>
      </c>
      <c r="B20029" s="8" t="s">
        <v>38</v>
      </c>
      <c r="C20029" s="8">
        <v>603232</v>
      </c>
      <c r="D20029" s="8">
        <v>2182</v>
      </c>
      <c r="E20029" s="8">
        <v>592327</v>
      </c>
      <c r="F20029" s="8">
        <v>8723</v>
      </c>
    </row>
    <row r="20030" spans="1:6" x14ac:dyDescent="0.25">
      <c r="A20030" s="7">
        <v>44254</v>
      </c>
      <c r="B20030" s="8" t="s">
        <v>38</v>
      </c>
      <c r="C20030" s="8">
        <v>603350</v>
      </c>
      <c r="D20030" s="8">
        <v>2184</v>
      </c>
      <c r="E20030" s="8">
        <v>592441</v>
      </c>
      <c r="F20030" s="8">
        <v>8725</v>
      </c>
    </row>
    <row r="20031" spans="1:6" x14ac:dyDescent="0.25">
      <c r="A20031" s="7">
        <v>44256</v>
      </c>
      <c r="B20031" s="8" t="s">
        <v>38</v>
      </c>
      <c r="C20031" s="8">
        <v>603527</v>
      </c>
      <c r="D20031" s="8">
        <v>2103</v>
      </c>
      <c r="E20031" s="8">
        <v>592699</v>
      </c>
      <c r="F20031" s="8">
        <v>8725</v>
      </c>
    </row>
    <row r="20032" spans="1:6" x14ac:dyDescent="0.25">
      <c r="A20032" s="7">
        <v>44257</v>
      </c>
      <c r="B20032" s="8" t="s">
        <v>38</v>
      </c>
      <c r="C20032" s="8">
        <v>603608</v>
      </c>
      <c r="D20032" s="8">
        <v>2078</v>
      </c>
      <c r="E20032" s="8">
        <v>592803</v>
      </c>
      <c r="F20032" s="8">
        <v>8727</v>
      </c>
    </row>
    <row r="20033" spans="1:6" x14ac:dyDescent="0.25">
      <c r="A20033" s="7">
        <v>44258</v>
      </c>
      <c r="B20033" s="8" t="s">
        <v>38</v>
      </c>
      <c r="C20033" s="8">
        <v>603711</v>
      </c>
      <c r="D20033" s="8">
        <v>2082</v>
      </c>
      <c r="E20033" s="8">
        <v>592901</v>
      </c>
      <c r="F20033" s="8">
        <v>8728</v>
      </c>
    </row>
    <row r="20034" spans="1:6" x14ac:dyDescent="0.25">
      <c r="A20034" s="7">
        <v>44259</v>
      </c>
      <c r="B20034" s="8" t="s">
        <v>38</v>
      </c>
      <c r="C20034" s="8">
        <v>603788</v>
      </c>
      <c r="D20034" s="8">
        <v>2025</v>
      </c>
      <c r="E20034" s="8">
        <v>593035</v>
      </c>
      <c r="F20034" s="8">
        <v>8728</v>
      </c>
    </row>
    <row r="20035" spans="1:6" x14ac:dyDescent="0.25">
      <c r="A20035" s="7">
        <v>44261</v>
      </c>
      <c r="B20035" s="8" t="s">
        <v>38</v>
      </c>
      <c r="C20035" s="8">
        <v>604034</v>
      </c>
      <c r="D20035" s="8">
        <v>2017</v>
      </c>
      <c r="E20035" s="8">
        <v>593288</v>
      </c>
      <c r="F20035" s="8">
        <v>8729</v>
      </c>
    </row>
    <row r="20036" spans="1:6" x14ac:dyDescent="0.25">
      <c r="A20036" s="7">
        <v>44262</v>
      </c>
      <c r="B20036" s="8" t="s">
        <v>38</v>
      </c>
      <c r="C20036" s="8">
        <v>604164</v>
      </c>
      <c r="D20036" s="8">
        <v>1731</v>
      </c>
      <c r="E20036" s="8">
        <v>593704</v>
      </c>
      <c r="F20036" s="8">
        <v>8729</v>
      </c>
    </row>
    <row r="20037" spans="1:6" x14ac:dyDescent="0.25">
      <c r="A20037" s="7">
        <v>44263</v>
      </c>
      <c r="B20037" s="8" t="s">
        <v>38</v>
      </c>
      <c r="C20037" s="8">
        <v>604279</v>
      </c>
      <c r="D20037" s="8">
        <v>1647</v>
      </c>
      <c r="E20037" s="8">
        <v>593895</v>
      </c>
      <c r="F20037" s="8">
        <v>8737</v>
      </c>
    </row>
    <row r="20038" spans="1:6" x14ac:dyDescent="0.25">
      <c r="A20038" s="7">
        <v>44264</v>
      </c>
      <c r="B20038" s="8" t="s">
        <v>38</v>
      </c>
      <c r="C20038" s="8">
        <v>604380</v>
      </c>
      <c r="D20038" s="8">
        <v>1634</v>
      </c>
      <c r="E20038" s="8">
        <v>594008</v>
      </c>
      <c r="F20038" s="8">
        <v>8738</v>
      </c>
    </row>
    <row r="20039" spans="1:6" x14ac:dyDescent="0.25">
      <c r="A20039" s="7">
        <v>44265</v>
      </c>
      <c r="B20039" s="8" t="s">
        <v>38</v>
      </c>
      <c r="C20039" s="8">
        <v>604527</v>
      </c>
      <c r="D20039" s="8">
        <v>1678</v>
      </c>
      <c r="E20039" s="8">
        <v>594109</v>
      </c>
      <c r="F20039" s="8">
        <v>8740</v>
      </c>
    </row>
    <row r="20040" spans="1:6" x14ac:dyDescent="0.25">
      <c r="A20040" s="7">
        <v>44266</v>
      </c>
      <c r="B20040" s="8" t="s">
        <v>38</v>
      </c>
      <c r="C20040" s="8">
        <v>604648</v>
      </c>
      <c r="D20040" s="8">
        <v>1689</v>
      </c>
      <c r="E20040" s="8">
        <v>594219</v>
      </c>
      <c r="F20040" s="8">
        <v>8740</v>
      </c>
    </row>
    <row r="20041" spans="1:6" x14ac:dyDescent="0.25">
      <c r="A20041" s="7">
        <v>44268</v>
      </c>
      <c r="B20041" s="8" t="s">
        <v>38</v>
      </c>
      <c r="C20041" s="8">
        <v>604958</v>
      </c>
      <c r="D20041" s="8">
        <v>1819</v>
      </c>
      <c r="E20041" s="8">
        <v>594396</v>
      </c>
      <c r="F20041" s="8">
        <v>8743</v>
      </c>
    </row>
    <row r="20042" spans="1:6" x14ac:dyDescent="0.25">
      <c r="A20042" s="7">
        <v>44269</v>
      </c>
      <c r="B20042" s="8" t="s">
        <v>38</v>
      </c>
      <c r="C20042" s="8">
        <v>605112</v>
      </c>
      <c r="D20042" s="8">
        <v>1817</v>
      </c>
      <c r="E20042" s="8">
        <v>594550</v>
      </c>
      <c r="F20042" s="8">
        <v>8745</v>
      </c>
    </row>
    <row r="20043" spans="1:6" x14ac:dyDescent="0.25">
      <c r="A20043" s="7">
        <v>44270</v>
      </c>
      <c r="B20043" s="8" t="s">
        <v>38</v>
      </c>
      <c r="C20043" s="8">
        <v>605290</v>
      </c>
      <c r="D20043" s="8">
        <v>1851</v>
      </c>
      <c r="E20043" s="8">
        <v>594693</v>
      </c>
      <c r="F20043" s="8">
        <v>8746</v>
      </c>
    </row>
    <row r="20044" spans="1:6" x14ac:dyDescent="0.25">
      <c r="A20044" s="7">
        <v>44271</v>
      </c>
      <c r="B20044" s="8" t="s">
        <v>38</v>
      </c>
      <c r="C20044" s="8">
        <v>605441</v>
      </c>
      <c r="D20044" s="8">
        <v>1838</v>
      </c>
      <c r="E20044" s="8">
        <v>594855</v>
      </c>
      <c r="F20044" s="8">
        <v>8748</v>
      </c>
    </row>
    <row r="20045" spans="1:6" x14ac:dyDescent="0.25">
      <c r="A20045" s="7">
        <v>44272</v>
      </c>
      <c r="B20045" s="8" t="s">
        <v>38</v>
      </c>
      <c r="C20045" s="8">
        <v>605655</v>
      </c>
      <c r="D20045" s="8">
        <v>1912</v>
      </c>
      <c r="E20045" s="8">
        <v>594993</v>
      </c>
      <c r="F20045" s="8">
        <v>8750</v>
      </c>
    </row>
    <row r="20046" spans="1:6" x14ac:dyDescent="0.25">
      <c r="A20046" s="7">
        <v>44273</v>
      </c>
      <c r="B20046" s="8" t="s">
        <v>38</v>
      </c>
      <c r="C20046" s="8">
        <v>605915</v>
      </c>
      <c r="D20046" s="8">
        <v>2014</v>
      </c>
      <c r="E20046" s="8">
        <v>595150</v>
      </c>
      <c r="F20046" s="8">
        <v>8751</v>
      </c>
    </row>
    <row r="20047" spans="1:6" x14ac:dyDescent="0.25">
      <c r="A20047" s="7">
        <v>44274</v>
      </c>
      <c r="B20047" s="8" t="s">
        <v>38</v>
      </c>
      <c r="C20047" s="8">
        <v>606229</v>
      </c>
      <c r="D20047" s="8">
        <v>2217</v>
      </c>
      <c r="E20047" s="8">
        <v>595259</v>
      </c>
      <c r="F20047" s="8">
        <v>8753</v>
      </c>
    </row>
    <row r="20048" spans="1:6" x14ac:dyDescent="0.25">
      <c r="A20048" s="7">
        <v>44275</v>
      </c>
      <c r="B20048" s="8" t="s">
        <v>38</v>
      </c>
      <c r="C20048" s="8">
        <v>606609</v>
      </c>
      <c r="D20048" s="8">
        <v>2470</v>
      </c>
      <c r="E20048" s="8">
        <v>595382</v>
      </c>
      <c r="F20048" s="8">
        <v>8757</v>
      </c>
    </row>
    <row r="20049" spans="1:6" x14ac:dyDescent="0.25">
      <c r="A20049" s="7">
        <v>44276</v>
      </c>
      <c r="B20049" s="8" t="s">
        <v>38</v>
      </c>
      <c r="C20049" s="8">
        <v>607050</v>
      </c>
      <c r="D20049" s="8">
        <v>2774</v>
      </c>
      <c r="E20049" s="8">
        <v>595518</v>
      </c>
      <c r="F20049" s="8">
        <v>8758</v>
      </c>
    </row>
    <row r="20050" spans="1:6" x14ac:dyDescent="0.25">
      <c r="A20050" s="7">
        <v>44277</v>
      </c>
      <c r="B20050" s="8" t="s">
        <v>38</v>
      </c>
      <c r="C20050" s="8">
        <v>607538</v>
      </c>
      <c r="D20050" s="8">
        <v>3036</v>
      </c>
      <c r="E20050" s="8">
        <v>595743</v>
      </c>
      <c r="F20050" s="8">
        <v>8759</v>
      </c>
    </row>
    <row r="20051" spans="1:6" x14ac:dyDescent="0.25">
      <c r="A20051" s="7">
        <v>44278</v>
      </c>
      <c r="B20051" s="8" t="s">
        <v>38</v>
      </c>
      <c r="C20051" s="8">
        <v>608076</v>
      </c>
      <c r="D20051" s="8">
        <v>3396</v>
      </c>
      <c r="E20051" s="8">
        <v>595920</v>
      </c>
      <c r="F20051" s="8">
        <v>8760</v>
      </c>
    </row>
    <row r="20052" spans="1:6" x14ac:dyDescent="0.25">
      <c r="A20052" s="7">
        <v>44279</v>
      </c>
      <c r="B20052" s="8" t="s">
        <v>38</v>
      </c>
      <c r="C20052" s="8">
        <v>608709</v>
      </c>
      <c r="D20052" s="8">
        <v>3844</v>
      </c>
      <c r="E20052" s="8">
        <v>596101</v>
      </c>
      <c r="F20052" s="8">
        <v>8764</v>
      </c>
    </row>
    <row r="20053" spans="1:6" x14ac:dyDescent="0.25">
      <c r="A20053" s="7">
        <v>44280</v>
      </c>
      <c r="B20053" s="8" t="s">
        <v>38</v>
      </c>
      <c r="C20053" s="8">
        <v>609443</v>
      </c>
      <c r="D20053" s="8">
        <v>4388</v>
      </c>
      <c r="E20053" s="8">
        <v>596286</v>
      </c>
      <c r="F20053" s="8">
        <v>8769</v>
      </c>
    </row>
    <row r="20054" spans="1:6" x14ac:dyDescent="0.25">
      <c r="A20054" s="7">
        <v>44282</v>
      </c>
      <c r="B20054" s="8" t="s">
        <v>38</v>
      </c>
      <c r="C20054" s="8">
        <v>611301</v>
      </c>
      <c r="D20054" s="8">
        <v>5824</v>
      </c>
      <c r="E20054" s="8">
        <v>596698</v>
      </c>
      <c r="F20054" s="8">
        <v>8779</v>
      </c>
    </row>
    <row r="20055" spans="1:6" x14ac:dyDescent="0.25">
      <c r="A20055" s="7">
        <v>44283</v>
      </c>
      <c r="B20055" s="8" t="s">
        <v>38</v>
      </c>
      <c r="C20055" s="8">
        <v>612403</v>
      </c>
      <c r="D20055" s="8">
        <v>6667</v>
      </c>
      <c r="E20055" s="8">
        <v>596953</v>
      </c>
      <c r="F20055" s="8">
        <v>8783</v>
      </c>
    </row>
    <row r="20056" spans="1:6" x14ac:dyDescent="0.25">
      <c r="A20056" s="7">
        <v>44284</v>
      </c>
      <c r="B20056" s="8" t="s">
        <v>38</v>
      </c>
      <c r="C20056" s="8">
        <v>613798</v>
      </c>
      <c r="D20056" s="8">
        <v>7692</v>
      </c>
      <c r="E20056" s="8">
        <v>597320</v>
      </c>
      <c r="F20056" s="8">
        <v>8786</v>
      </c>
    </row>
    <row r="20057" spans="1:6" x14ac:dyDescent="0.25">
      <c r="A20057" s="7">
        <v>44285</v>
      </c>
      <c r="B20057" s="8" t="s">
        <v>38</v>
      </c>
      <c r="C20057" s="8">
        <v>615078</v>
      </c>
      <c r="D20057" s="8">
        <v>8669</v>
      </c>
      <c r="E20057" s="8">
        <v>597619</v>
      </c>
      <c r="F20057" s="8">
        <v>8790</v>
      </c>
    </row>
    <row r="20058" spans="1:6" x14ac:dyDescent="0.25">
      <c r="A20058" s="7">
        <v>44286</v>
      </c>
      <c r="B20058" s="8" t="s">
        <v>38</v>
      </c>
      <c r="C20058" s="8">
        <v>615996</v>
      </c>
      <c r="D20058" s="8">
        <v>9195</v>
      </c>
      <c r="E20058" s="8">
        <v>598001</v>
      </c>
      <c r="F20058" s="8">
        <v>8800</v>
      </c>
    </row>
    <row r="20059" spans="1:6" x14ac:dyDescent="0.25">
      <c r="A20059" s="7">
        <v>44287</v>
      </c>
      <c r="B20059" s="8" t="s">
        <v>38</v>
      </c>
      <c r="C20059" s="8">
        <v>617194</v>
      </c>
      <c r="D20059" s="8">
        <v>9848</v>
      </c>
      <c r="E20059" s="8">
        <v>598535</v>
      </c>
      <c r="F20059" s="8">
        <v>8811</v>
      </c>
    </row>
    <row r="20060" spans="1:6" x14ac:dyDescent="0.25">
      <c r="A20060" s="7">
        <v>44288</v>
      </c>
      <c r="B20060" s="8" t="s">
        <v>38</v>
      </c>
      <c r="C20060" s="8">
        <v>619783</v>
      </c>
      <c r="D20060" s="8">
        <v>11918</v>
      </c>
      <c r="E20060" s="8">
        <v>599045</v>
      </c>
      <c r="F20060" s="8">
        <v>8820</v>
      </c>
    </row>
    <row r="20061" spans="1:6" x14ac:dyDescent="0.25">
      <c r="A20061" s="7">
        <v>44289</v>
      </c>
      <c r="B20061" s="8" t="s">
        <v>38</v>
      </c>
      <c r="C20061" s="8">
        <v>622736</v>
      </c>
      <c r="D20061" s="8">
        <v>14073</v>
      </c>
      <c r="E20061" s="8">
        <v>599827</v>
      </c>
      <c r="F20061" s="8">
        <v>8836</v>
      </c>
    </row>
    <row r="20062" spans="1:6" x14ac:dyDescent="0.25">
      <c r="A20062" s="7">
        <v>44290</v>
      </c>
      <c r="B20062" s="8" t="s">
        <v>38</v>
      </c>
      <c r="C20062" s="8">
        <v>625923</v>
      </c>
      <c r="D20062" s="8">
        <v>16496</v>
      </c>
      <c r="E20062" s="8">
        <v>600577</v>
      </c>
      <c r="F20062" s="8">
        <v>8850</v>
      </c>
    </row>
    <row r="20063" spans="1:6" x14ac:dyDescent="0.25">
      <c r="A20063" s="7">
        <v>44291</v>
      </c>
      <c r="B20063" s="8" t="s">
        <v>38</v>
      </c>
      <c r="C20063" s="8">
        <v>630059</v>
      </c>
      <c r="D20063" s="8">
        <v>19738</v>
      </c>
      <c r="E20063" s="8">
        <v>601440</v>
      </c>
      <c r="F20063" s="8">
        <v>8881</v>
      </c>
    </row>
    <row r="20064" spans="1:6" x14ac:dyDescent="0.25">
      <c r="A20064" s="7">
        <v>44292</v>
      </c>
      <c r="B20064" s="8" t="s">
        <v>38</v>
      </c>
      <c r="C20064" s="8">
        <v>634033</v>
      </c>
      <c r="D20064" s="8">
        <v>22820</v>
      </c>
      <c r="E20064" s="8">
        <v>602319</v>
      </c>
      <c r="F20064" s="8">
        <v>8894</v>
      </c>
    </row>
    <row r="20065" spans="1:6" x14ac:dyDescent="0.25">
      <c r="A20065" s="7">
        <v>44293</v>
      </c>
      <c r="B20065" s="8" t="s">
        <v>38</v>
      </c>
      <c r="C20065" s="8">
        <v>639928</v>
      </c>
      <c r="D20065" s="8">
        <v>27509</v>
      </c>
      <c r="E20065" s="8">
        <v>603495</v>
      </c>
      <c r="F20065" s="8">
        <v>8924</v>
      </c>
    </row>
    <row r="20066" spans="1:6" x14ac:dyDescent="0.25">
      <c r="A20066" s="7">
        <v>44294</v>
      </c>
      <c r="B20066" s="8" t="s">
        <v>38</v>
      </c>
      <c r="C20066" s="8">
        <v>645930</v>
      </c>
      <c r="D20066" s="8">
        <v>31987</v>
      </c>
      <c r="E20066" s="8">
        <v>604979</v>
      </c>
      <c r="F20066" s="8">
        <v>8964</v>
      </c>
    </row>
    <row r="20067" spans="1:6" x14ac:dyDescent="0.25">
      <c r="A20067" s="7">
        <v>44295</v>
      </c>
      <c r="B20067" s="8" t="s">
        <v>38</v>
      </c>
      <c r="C20067" s="8">
        <v>654404</v>
      </c>
      <c r="D20067" s="8">
        <v>39338</v>
      </c>
      <c r="E20067" s="8">
        <v>606063</v>
      </c>
      <c r="F20067" s="8">
        <v>9003</v>
      </c>
    </row>
    <row r="20068" spans="1:6" x14ac:dyDescent="0.25">
      <c r="A20068" s="7">
        <v>44296</v>
      </c>
      <c r="B20068" s="8" t="s">
        <v>38</v>
      </c>
      <c r="C20068" s="8">
        <v>663991</v>
      </c>
      <c r="D20068" s="8">
        <v>48306</v>
      </c>
      <c r="E20068" s="8">
        <v>606646</v>
      </c>
      <c r="F20068" s="8">
        <v>9039</v>
      </c>
    </row>
    <row r="20069" spans="1:6" x14ac:dyDescent="0.25">
      <c r="A20069" s="7">
        <v>44297</v>
      </c>
      <c r="B20069" s="8" t="s">
        <v>38</v>
      </c>
      <c r="C20069" s="8">
        <v>676739</v>
      </c>
      <c r="D20069" s="8">
        <v>58801</v>
      </c>
      <c r="E20069" s="8">
        <v>608853</v>
      </c>
      <c r="F20069" s="8">
        <v>9085</v>
      </c>
    </row>
    <row r="20070" spans="1:6" x14ac:dyDescent="0.25">
      <c r="A20070" s="7">
        <v>44298</v>
      </c>
      <c r="B20070" s="8" t="s">
        <v>38</v>
      </c>
      <c r="C20070" s="8">
        <v>692015</v>
      </c>
      <c r="D20070" s="8">
        <v>71241</v>
      </c>
      <c r="E20070" s="8">
        <v>611622</v>
      </c>
      <c r="F20070" s="8">
        <v>9152</v>
      </c>
    </row>
    <row r="20071" spans="1:6" x14ac:dyDescent="0.25">
      <c r="A20071" s="7">
        <v>44299</v>
      </c>
      <c r="B20071" s="8" t="s">
        <v>38</v>
      </c>
      <c r="C20071" s="8">
        <v>705619</v>
      </c>
      <c r="D20071" s="8">
        <v>81576</v>
      </c>
      <c r="E20071" s="8">
        <v>614819</v>
      </c>
      <c r="F20071" s="8">
        <v>9224</v>
      </c>
    </row>
    <row r="20072" spans="1:6" x14ac:dyDescent="0.25">
      <c r="A20072" s="7">
        <v>44300</v>
      </c>
      <c r="B20072" s="8" t="s">
        <v>38</v>
      </c>
      <c r="C20072" s="8">
        <v>723582</v>
      </c>
      <c r="D20072" s="8">
        <v>95980</v>
      </c>
      <c r="E20072" s="8">
        <v>618293</v>
      </c>
      <c r="F20072" s="8">
        <v>9309</v>
      </c>
    </row>
    <row r="20073" spans="1:6" x14ac:dyDescent="0.25">
      <c r="A20073" s="7">
        <v>44301</v>
      </c>
      <c r="B20073" s="8" t="s">
        <v>38</v>
      </c>
      <c r="C20073" s="8">
        <v>744021</v>
      </c>
      <c r="D20073" s="8">
        <v>111835</v>
      </c>
      <c r="E20073" s="8">
        <v>622810</v>
      </c>
      <c r="F20073" s="8">
        <v>9376</v>
      </c>
    </row>
    <row r="20074" spans="1:6" x14ac:dyDescent="0.25">
      <c r="A20074" s="7">
        <v>44302</v>
      </c>
      <c r="B20074" s="8" t="s">
        <v>38</v>
      </c>
      <c r="C20074" s="8">
        <v>766360</v>
      </c>
      <c r="D20074" s="8">
        <v>129848</v>
      </c>
      <c r="E20074" s="8">
        <v>627032</v>
      </c>
      <c r="F20074" s="8">
        <v>9480</v>
      </c>
    </row>
    <row r="20075" spans="1:6" x14ac:dyDescent="0.25">
      <c r="A20075" s="7">
        <v>44303</v>
      </c>
      <c r="B20075" s="8" t="s">
        <v>38</v>
      </c>
      <c r="C20075" s="8">
        <v>793720</v>
      </c>
      <c r="D20075" s="8">
        <v>150676</v>
      </c>
      <c r="E20075" s="8">
        <v>633461</v>
      </c>
      <c r="F20075" s="8">
        <v>9583</v>
      </c>
    </row>
    <row r="20076" spans="1:6" x14ac:dyDescent="0.25">
      <c r="A20076" s="7">
        <v>44304</v>
      </c>
      <c r="B20076" s="8" t="s">
        <v>38</v>
      </c>
      <c r="C20076" s="8">
        <v>821054</v>
      </c>
      <c r="D20076" s="8">
        <v>170059</v>
      </c>
      <c r="E20076" s="8">
        <v>641292</v>
      </c>
      <c r="F20076" s="8">
        <v>9703</v>
      </c>
    </row>
    <row r="20077" spans="1:6" x14ac:dyDescent="0.25">
      <c r="A20077" s="7">
        <v>44305</v>
      </c>
      <c r="B20077" s="8" t="s">
        <v>38</v>
      </c>
      <c r="C20077" s="8">
        <v>851620</v>
      </c>
      <c r="D20077" s="8">
        <v>191457</v>
      </c>
      <c r="E20077" s="8">
        <v>650333</v>
      </c>
      <c r="F20077" s="8">
        <v>9830</v>
      </c>
    </row>
    <row r="20078" spans="1:6" x14ac:dyDescent="0.25">
      <c r="A20078" s="7">
        <v>44306</v>
      </c>
      <c r="B20078" s="8" t="s">
        <v>38</v>
      </c>
      <c r="C20078" s="8">
        <v>879831</v>
      </c>
      <c r="D20078" s="8">
        <v>208523</v>
      </c>
      <c r="E20078" s="8">
        <v>661311</v>
      </c>
      <c r="F20078" s="8">
        <v>9997</v>
      </c>
    </row>
    <row r="20079" spans="1:6" x14ac:dyDescent="0.25">
      <c r="A20079" s="7">
        <v>44307</v>
      </c>
      <c r="B20079" s="8" t="s">
        <v>38</v>
      </c>
      <c r="C20079" s="8">
        <v>909405</v>
      </c>
      <c r="D20079" s="8">
        <v>223544</v>
      </c>
      <c r="E20079" s="8">
        <v>675702</v>
      </c>
      <c r="F20079" s="8">
        <v>10159</v>
      </c>
    </row>
    <row r="20080" spans="1:6" x14ac:dyDescent="0.25">
      <c r="A20080" s="7">
        <v>44308</v>
      </c>
      <c r="B20080" s="8" t="s">
        <v>38</v>
      </c>
      <c r="C20080" s="8">
        <v>942511</v>
      </c>
      <c r="D20080" s="8">
        <v>242265</v>
      </c>
      <c r="E20080" s="8">
        <v>689900</v>
      </c>
      <c r="F20080" s="8">
        <v>10346</v>
      </c>
    </row>
    <row r="20081" spans="1:6" x14ac:dyDescent="0.25">
      <c r="A20081" s="7">
        <v>44309</v>
      </c>
      <c r="B20081" s="8" t="s">
        <v>38</v>
      </c>
      <c r="C20081" s="8">
        <v>976765</v>
      </c>
      <c r="D20081" s="8">
        <v>259810</v>
      </c>
      <c r="E20081" s="8">
        <v>706414</v>
      </c>
      <c r="F20081" s="8">
        <v>10541</v>
      </c>
    </row>
    <row r="20082" spans="1:6" x14ac:dyDescent="0.25">
      <c r="A20082" s="7">
        <v>44310</v>
      </c>
      <c r="B20082" s="8" t="s">
        <v>38</v>
      </c>
      <c r="C20082" s="8">
        <v>1013370</v>
      </c>
      <c r="D20082" s="8">
        <v>273653</v>
      </c>
      <c r="E20082" s="8">
        <v>728980</v>
      </c>
      <c r="F20082" s="8">
        <v>10737</v>
      </c>
    </row>
    <row r="20083" spans="1:6" x14ac:dyDescent="0.25">
      <c r="A20083" s="7">
        <v>44311</v>
      </c>
      <c r="B20083" s="8" t="s">
        <v>38</v>
      </c>
      <c r="C20083" s="8">
        <v>1051314</v>
      </c>
      <c r="D20083" s="8">
        <v>288144</v>
      </c>
      <c r="E20083" s="8">
        <v>752211</v>
      </c>
      <c r="F20083" s="8">
        <v>10959</v>
      </c>
    </row>
    <row r="20084" spans="1:6" x14ac:dyDescent="0.25">
      <c r="A20084" s="7">
        <v>44312</v>
      </c>
      <c r="B20084" s="8" t="s">
        <v>38</v>
      </c>
      <c r="C20084" s="8">
        <v>1086625</v>
      </c>
      <c r="D20084" s="8">
        <v>297616</v>
      </c>
      <c r="E20084" s="8">
        <v>777844</v>
      </c>
      <c r="F20084" s="8">
        <v>11165</v>
      </c>
    </row>
    <row r="20085" spans="1:6" x14ac:dyDescent="0.25">
      <c r="A20085" s="7">
        <v>44313</v>
      </c>
      <c r="B20085" s="8" t="s">
        <v>38</v>
      </c>
      <c r="C20085" s="8">
        <v>1120176</v>
      </c>
      <c r="D20085" s="8">
        <v>304199</v>
      </c>
      <c r="E20085" s="8">
        <v>804563</v>
      </c>
      <c r="F20085" s="8">
        <v>11414</v>
      </c>
    </row>
    <row r="20086" spans="1:6" x14ac:dyDescent="0.25">
      <c r="A20086" s="7">
        <v>44314</v>
      </c>
      <c r="B20086" s="8" t="s">
        <v>38</v>
      </c>
      <c r="C20086" s="8">
        <v>1153097</v>
      </c>
      <c r="D20086" s="8">
        <v>306458</v>
      </c>
      <c r="E20086" s="8">
        <v>834961</v>
      </c>
      <c r="F20086" s="8">
        <v>11678</v>
      </c>
    </row>
    <row r="20087" spans="1:6" x14ac:dyDescent="0.25">
      <c r="A20087" s="7">
        <v>44315</v>
      </c>
      <c r="B20087" s="8" t="s">
        <v>38</v>
      </c>
      <c r="C20087" s="8">
        <v>1182848</v>
      </c>
      <c r="D20087" s="8">
        <v>300041</v>
      </c>
      <c r="E20087" s="8">
        <v>870864</v>
      </c>
      <c r="F20087" s="8">
        <v>11943</v>
      </c>
    </row>
    <row r="20088" spans="1:6" x14ac:dyDescent="0.25">
      <c r="A20088" s="7">
        <v>44316</v>
      </c>
      <c r="B20088" s="8" t="s">
        <v>38</v>
      </c>
      <c r="C20088" s="8">
        <v>1217952</v>
      </c>
      <c r="D20088" s="8">
        <v>309237</v>
      </c>
      <c r="E20088" s="8">
        <v>896477</v>
      </c>
      <c r="F20088" s="8">
        <v>12238</v>
      </c>
    </row>
    <row r="20089" spans="1:6" x14ac:dyDescent="0.25">
      <c r="A20089" s="7">
        <v>44317</v>
      </c>
      <c r="B20089" s="8" t="s">
        <v>38</v>
      </c>
      <c r="C20089" s="8">
        <v>1252324</v>
      </c>
      <c r="D20089" s="8">
        <v>310783</v>
      </c>
      <c r="E20089" s="8">
        <v>928971</v>
      </c>
      <c r="F20089" s="8">
        <v>12570</v>
      </c>
    </row>
    <row r="20090" spans="1:6" x14ac:dyDescent="0.25">
      <c r="A20090" s="7">
        <v>44318</v>
      </c>
      <c r="B20090" s="8" t="s">
        <v>38</v>
      </c>
      <c r="C20090" s="8">
        <v>1282504</v>
      </c>
      <c r="D20090" s="8">
        <v>301833</v>
      </c>
      <c r="E20090" s="8">
        <v>967797</v>
      </c>
      <c r="F20090" s="8">
        <v>12874</v>
      </c>
    </row>
    <row r="20091" spans="1:6" x14ac:dyDescent="0.25">
      <c r="A20091" s="7">
        <v>44319</v>
      </c>
      <c r="B20091" s="8" t="s">
        <v>38</v>
      </c>
      <c r="C20091" s="8">
        <v>1313361</v>
      </c>
      <c r="D20091" s="8">
        <v>295752</v>
      </c>
      <c r="E20091" s="8">
        <v>1004447</v>
      </c>
      <c r="F20091" s="8">
        <v>13162</v>
      </c>
    </row>
    <row r="20092" spans="1:6" x14ac:dyDescent="0.25">
      <c r="A20092" s="7">
        <v>44320</v>
      </c>
      <c r="B20092" s="8" t="s">
        <v>38</v>
      </c>
      <c r="C20092" s="8">
        <v>1342413</v>
      </c>
      <c r="D20092" s="8">
        <v>285832</v>
      </c>
      <c r="E20092" s="8">
        <v>1043134</v>
      </c>
      <c r="F20092" s="8">
        <v>13447</v>
      </c>
    </row>
    <row r="20093" spans="1:6" x14ac:dyDescent="0.25">
      <c r="A20093" s="7">
        <v>44321</v>
      </c>
      <c r="B20093" s="8" t="s">
        <v>38</v>
      </c>
      <c r="C20093" s="8">
        <v>1368183</v>
      </c>
      <c r="D20093" s="8">
        <v>272568</v>
      </c>
      <c r="E20093" s="8">
        <v>1081817</v>
      </c>
      <c r="F20093" s="8">
        <v>13798</v>
      </c>
    </row>
    <row r="20094" spans="1:6" x14ac:dyDescent="0.25">
      <c r="A20094" s="7">
        <v>44322</v>
      </c>
      <c r="B20094" s="8" t="s">
        <v>38</v>
      </c>
      <c r="C20094" s="8">
        <v>1399294</v>
      </c>
      <c r="D20094" s="8">
        <v>262474</v>
      </c>
      <c r="E20094" s="8">
        <v>1122669</v>
      </c>
      <c r="F20094" s="8">
        <v>14151</v>
      </c>
    </row>
    <row r="20095" spans="1:6" x14ac:dyDescent="0.25">
      <c r="A20095" s="7">
        <v>44323</v>
      </c>
      <c r="B20095" s="8" t="s">
        <v>38</v>
      </c>
      <c r="C20095" s="8">
        <v>1425916</v>
      </c>
      <c r="D20095" s="8">
        <v>259844</v>
      </c>
      <c r="E20095" s="8">
        <v>1151571</v>
      </c>
      <c r="F20095" s="8">
        <v>14501</v>
      </c>
    </row>
    <row r="20096" spans="1:6" x14ac:dyDescent="0.25">
      <c r="A20096" s="7">
        <v>44324</v>
      </c>
      <c r="B20096" s="8" t="s">
        <v>38</v>
      </c>
      <c r="C20096" s="8">
        <v>1453679</v>
      </c>
      <c r="D20096" s="8">
        <v>254118</v>
      </c>
      <c r="E20096" s="8">
        <v>1184688</v>
      </c>
      <c r="F20096" s="8">
        <v>14873</v>
      </c>
    </row>
    <row r="20097" spans="1:6" x14ac:dyDescent="0.25">
      <c r="A20097" s="7">
        <v>44325</v>
      </c>
      <c r="B20097" s="8" t="s">
        <v>38</v>
      </c>
      <c r="C20097" s="8">
        <v>1480315</v>
      </c>
      <c r="D20097" s="8">
        <v>245736</v>
      </c>
      <c r="E20097" s="8">
        <v>1219409</v>
      </c>
      <c r="F20097" s="8">
        <v>15170</v>
      </c>
    </row>
    <row r="20098" spans="1:6" x14ac:dyDescent="0.25">
      <c r="A20098" s="7">
        <v>44326</v>
      </c>
      <c r="B20098" s="8" t="s">
        <v>38</v>
      </c>
      <c r="C20098" s="8">
        <v>1503490</v>
      </c>
      <c r="D20098" s="8">
        <v>233981</v>
      </c>
      <c r="E20098" s="8">
        <v>1254045</v>
      </c>
      <c r="F20098" s="8">
        <v>15464</v>
      </c>
    </row>
    <row r="20099" spans="1:6" x14ac:dyDescent="0.25">
      <c r="A20099" s="7">
        <v>44327</v>
      </c>
      <c r="B20099" s="8" t="s">
        <v>38</v>
      </c>
      <c r="C20099" s="8">
        <v>1524767</v>
      </c>
      <c r="D20099" s="8">
        <v>225271</v>
      </c>
      <c r="E20099" s="8">
        <v>1283754</v>
      </c>
      <c r="F20099" s="8">
        <v>15742</v>
      </c>
    </row>
    <row r="20100" spans="1:6" x14ac:dyDescent="0.25">
      <c r="A20100" s="7">
        <v>44328</v>
      </c>
      <c r="B20100" s="8" t="s">
        <v>38</v>
      </c>
      <c r="C20100" s="8">
        <v>1545212</v>
      </c>
      <c r="D20100" s="8">
        <v>216057</v>
      </c>
      <c r="E20100" s="8">
        <v>1313112</v>
      </c>
      <c r="F20100" s="8">
        <v>16043</v>
      </c>
    </row>
    <row r="20101" spans="1:6" x14ac:dyDescent="0.25">
      <c r="A20101" s="7">
        <v>44329</v>
      </c>
      <c r="B20101" s="8" t="s">
        <v>38</v>
      </c>
      <c r="C20101" s="8">
        <v>1563235</v>
      </c>
      <c r="D20101" s="8">
        <v>206615</v>
      </c>
      <c r="E20101" s="8">
        <v>1340251</v>
      </c>
      <c r="F20101" s="8">
        <v>16369</v>
      </c>
    </row>
    <row r="20102" spans="1:6" x14ac:dyDescent="0.25">
      <c r="A20102" s="7">
        <v>44330</v>
      </c>
      <c r="B20102" s="8" t="s">
        <v>38</v>
      </c>
      <c r="C20102" s="8">
        <v>1563235</v>
      </c>
      <c r="D20102" s="8">
        <v>206615</v>
      </c>
      <c r="E20102" s="8">
        <v>1340251</v>
      </c>
      <c r="F20102" s="8">
        <v>16369</v>
      </c>
    </row>
    <row r="20103" spans="1:6" x14ac:dyDescent="0.25">
      <c r="A20103" s="7">
        <v>44331</v>
      </c>
      <c r="B20103" s="8" t="s">
        <v>38</v>
      </c>
      <c r="C20103" s="8">
        <v>1580980</v>
      </c>
      <c r="D20103" s="8">
        <v>204658</v>
      </c>
      <c r="E20103" s="8">
        <v>1359676</v>
      </c>
      <c r="F20103" s="8">
        <v>16646</v>
      </c>
    </row>
    <row r="20104" spans="1:6" x14ac:dyDescent="0.25">
      <c r="A20104" s="7">
        <v>44332</v>
      </c>
      <c r="B20104" s="8" t="s">
        <v>38</v>
      </c>
      <c r="C20104" s="8">
        <v>1609140</v>
      </c>
      <c r="D20104" s="8">
        <v>177643</v>
      </c>
      <c r="E20104" s="8">
        <v>1414259</v>
      </c>
      <c r="F20104" s="8">
        <v>17238</v>
      </c>
    </row>
    <row r="20105" spans="1:6" x14ac:dyDescent="0.25">
      <c r="A20105" s="7">
        <v>44333</v>
      </c>
      <c r="B20105" s="8" t="s">
        <v>38</v>
      </c>
      <c r="C20105" s="8">
        <v>1619645</v>
      </c>
      <c r="D20105" s="8">
        <v>163003</v>
      </c>
      <c r="E20105" s="8">
        <v>1439096</v>
      </c>
      <c r="F20105" s="8">
        <v>17546</v>
      </c>
    </row>
    <row r="20106" spans="1:6" x14ac:dyDescent="0.25">
      <c r="A20106" s="7">
        <v>44334</v>
      </c>
      <c r="B20106" s="8" t="s">
        <v>38</v>
      </c>
      <c r="C20106" s="8">
        <v>1628990</v>
      </c>
      <c r="D20106" s="8">
        <v>149032</v>
      </c>
      <c r="E20106" s="8">
        <v>1462141</v>
      </c>
      <c r="F20106" s="8">
        <v>17817</v>
      </c>
    </row>
    <row r="20107" spans="1:6" x14ac:dyDescent="0.25">
      <c r="A20107" s="7">
        <v>44335</v>
      </c>
      <c r="B20107" s="8" t="s">
        <v>38</v>
      </c>
      <c r="C20107" s="8">
        <v>1637663</v>
      </c>
      <c r="D20107" s="8">
        <v>136342</v>
      </c>
      <c r="E20107" s="8">
        <v>1483249</v>
      </c>
      <c r="F20107" s="8">
        <v>18072</v>
      </c>
    </row>
    <row r="20108" spans="1:6" x14ac:dyDescent="0.25">
      <c r="A20108" s="7">
        <v>44336</v>
      </c>
      <c r="B20108" s="8" t="s">
        <v>38</v>
      </c>
      <c r="C20108" s="8">
        <v>1644849</v>
      </c>
      <c r="D20108" s="8">
        <v>123579</v>
      </c>
      <c r="E20108" s="8">
        <v>1502918</v>
      </c>
      <c r="F20108" s="8">
        <v>18352</v>
      </c>
    </row>
    <row r="20109" spans="1:6" x14ac:dyDescent="0.25">
      <c r="A20109" s="7">
        <v>44337</v>
      </c>
      <c r="B20109" s="8" t="s">
        <v>38</v>
      </c>
      <c r="C20109" s="8">
        <v>1651530</v>
      </c>
      <c r="D20109" s="8">
        <v>116434</v>
      </c>
      <c r="E20109" s="8">
        <v>1516508</v>
      </c>
      <c r="F20109" s="8">
        <v>18588</v>
      </c>
    </row>
    <row r="20110" spans="1:6" x14ac:dyDescent="0.25">
      <c r="A20110" s="7">
        <v>44338</v>
      </c>
      <c r="B20110" s="8" t="s">
        <v>38</v>
      </c>
      <c r="C20110" s="8">
        <v>1659212</v>
      </c>
      <c r="D20110" s="8">
        <v>106276</v>
      </c>
      <c r="E20110" s="8">
        <v>1534176</v>
      </c>
      <c r="F20110" s="8">
        <v>18760</v>
      </c>
    </row>
    <row r="20111" spans="1:6" x14ac:dyDescent="0.25">
      <c r="A20111" s="7">
        <v>44339</v>
      </c>
      <c r="B20111" s="8" t="s">
        <v>38</v>
      </c>
      <c r="C20111" s="8">
        <v>1665176</v>
      </c>
      <c r="D20111" s="8">
        <v>94482</v>
      </c>
      <c r="E20111" s="8">
        <v>1551716</v>
      </c>
      <c r="F20111" s="8">
        <v>18978</v>
      </c>
    </row>
    <row r="20112" spans="1:6" x14ac:dyDescent="0.25">
      <c r="A20112" s="7">
        <v>44340</v>
      </c>
      <c r="B20112" s="8" t="s">
        <v>38</v>
      </c>
      <c r="C20112" s="8">
        <v>1669891</v>
      </c>
      <c r="D20112" s="8">
        <v>84880</v>
      </c>
      <c r="E20112" s="8">
        <v>1565802</v>
      </c>
      <c r="F20112" s="8">
        <v>19209</v>
      </c>
    </row>
    <row r="20113" spans="1:6" x14ac:dyDescent="0.25">
      <c r="A20113" s="7">
        <v>44341</v>
      </c>
      <c r="B20113" s="8" t="s">
        <v>38</v>
      </c>
      <c r="C20113" s="8">
        <v>1673785</v>
      </c>
      <c r="D20113" s="8">
        <v>76703</v>
      </c>
      <c r="E20113" s="8">
        <v>1577720</v>
      </c>
      <c r="F20113" s="8">
        <v>19362</v>
      </c>
    </row>
    <row r="20114" spans="1:6" x14ac:dyDescent="0.25">
      <c r="A20114" s="7">
        <v>44342</v>
      </c>
      <c r="B20114" s="8" t="s">
        <v>38</v>
      </c>
      <c r="C20114" s="8">
        <v>1677508</v>
      </c>
      <c r="D20114" s="8">
        <v>69828</v>
      </c>
      <c r="E20114" s="8">
        <v>1588161</v>
      </c>
      <c r="F20114" s="8">
        <v>19519</v>
      </c>
    </row>
    <row r="20115" spans="1:6" x14ac:dyDescent="0.25">
      <c r="A20115" s="7">
        <v>44343</v>
      </c>
      <c r="B20115" s="8" t="s">
        <v>38</v>
      </c>
      <c r="C20115" s="8">
        <v>1680684</v>
      </c>
      <c r="D20115" s="8">
        <v>62271</v>
      </c>
      <c r="E20115" s="8">
        <v>1598701</v>
      </c>
      <c r="F20115" s="8">
        <v>19712</v>
      </c>
    </row>
    <row r="20116" spans="1:6" x14ac:dyDescent="0.25">
      <c r="A20116" s="7">
        <v>44344</v>
      </c>
      <c r="B20116" s="8" t="s">
        <v>38</v>
      </c>
      <c r="C20116" s="8">
        <v>1683865</v>
      </c>
      <c r="D20116" s="8">
        <v>58270</v>
      </c>
      <c r="E20116" s="8">
        <v>1605696</v>
      </c>
      <c r="F20116" s="8">
        <v>19899</v>
      </c>
    </row>
    <row r="20117" spans="1:6" x14ac:dyDescent="0.25">
      <c r="A20117" s="7">
        <v>44346</v>
      </c>
      <c r="B20117" s="8" t="s">
        <v>38</v>
      </c>
      <c r="C20117" s="8">
        <v>1688152</v>
      </c>
      <c r="D20117" s="8">
        <v>46201</v>
      </c>
      <c r="E20117" s="8">
        <v>1621743</v>
      </c>
      <c r="F20117" s="8">
        <v>20208</v>
      </c>
    </row>
    <row r="20118" spans="1:6" x14ac:dyDescent="0.25">
      <c r="A20118" s="7">
        <v>44347</v>
      </c>
      <c r="B20118" s="8" t="s">
        <v>38</v>
      </c>
      <c r="C20118" s="8">
        <v>1690016</v>
      </c>
      <c r="D20118" s="8">
        <v>41214</v>
      </c>
      <c r="E20118" s="8">
        <v>1628456</v>
      </c>
      <c r="F20118" s="8">
        <v>20346</v>
      </c>
    </row>
    <row r="20119" spans="1:6" x14ac:dyDescent="0.25">
      <c r="A20119" s="7">
        <v>44348</v>
      </c>
      <c r="B20119" s="8" t="s">
        <v>38</v>
      </c>
      <c r="C20119" s="8">
        <v>1691488</v>
      </c>
      <c r="D20119" s="8">
        <v>37044</v>
      </c>
      <c r="E20119" s="8">
        <v>1633947</v>
      </c>
      <c r="F20119" s="8">
        <v>20497</v>
      </c>
    </row>
    <row r="20120" spans="1:6" x14ac:dyDescent="0.25">
      <c r="A20120" s="7">
        <v>44349</v>
      </c>
      <c r="B20120" s="8" t="s">
        <v>38</v>
      </c>
      <c r="C20120" s="8">
        <v>1692709</v>
      </c>
      <c r="D20120" s="8">
        <v>32465</v>
      </c>
      <c r="E20120" s="8">
        <v>1639572</v>
      </c>
      <c r="F20120" s="8">
        <v>20672</v>
      </c>
    </row>
    <row r="20121" spans="1:6" x14ac:dyDescent="0.25">
      <c r="A20121" s="7">
        <v>44350</v>
      </c>
      <c r="B20121" s="8" t="s">
        <v>38</v>
      </c>
      <c r="C20121" s="8">
        <v>1693992</v>
      </c>
      <c r="D20121" s="8">
        <v>28694</v>
      </c>
      <c r="E20121" s="8">
        <v>1644511</v>
      </c>
      <c r="F20121" s="8">
        <v>20787</v>
      </c>
    </row>
    <row r="20122" spans="1:6" x14ac:dyDescent="0.25">
      <c r="A20122" s="7">
        <v>44351</v>
      </c>
      <c r="B20122" s="8" t="s">
        <v>38</v>
      </c>
      <c r="C20122" s="8">
        <v>1695212</v>
      </c>
      <c r="D20122" s="8">
        <v>25546</v>
      </c>
      <c r="E20122" s="8">
        <v>1648771</v>
      </c>
      <c r="F20122" s="8">
        <v>20895</v>
      </c>
    </row>
    <row r="20123" spans="1:6" x14ac:dyDescent="0.25">
      <c r="A20123" s="7">
        <v>44352</v>
      </c>
      <c r="B20123" s="8" t="s">
        <v>38</v>
      </c>
      <c r="C20123" s="8">
        <v>1696325</v>
      </c>
      <c r="D20123" s="8">
        <v>22877</v>
      </c>
      <c r="E20123" s="8">
        <v>1652417</v>
      </c>
      <c r="F20123" s="8">
        <v>21031</v>
      </c>
    </row>
    <row r="20124" spans="1:6" x14ac:dyDescent="0.25">
      <c r="A20124" s="7">
        <v>44353</v>
      </c>
      <c r="B20124" s="8" t="s">
        <v>38</v>
      </c>
      <c r="C20124" s="8">
        <v>1697352</v>
      </c>
      <c r="D20124" s="8">
        <v>19438</v>
      </c>
      <c r="E20124" s="8">
        <v>1656763</v>
      </c>
      <c r="F20124" s="8">
        <v>21151</v>
      </c>
    </row>
    <row r="20125" spans="1:6" x14ac:dyDescent="0.25">
      <c r="A20125" s="7">
        <v>44354</v>
      </c>
      <c r="B20125" s="8" t="s">
        <v>38</v>
      </c>
      <c r="C20125" s="8">
        <v>1698389</v>
      </c>
      <c r="D20125" s="8">
        <v>17944</v>
      </c>
      <c r="E20125" s="8">
        <v>1659209</v>
      </c>
      <c r="F20125" s="8">
        <v>21236</v>
      </c>
    </row>
    <row r="20126" spans="1:6" x14ac:dyDescent="0.25">
      <c r="A20126" s="7">
        <v>44355</v>
      </c>
      <c r="B20126" s="8" t="s">
        <v>38</v>
      </c>
      <c r="C20126" s="8">
        <v>1699083</v>
      </c>
      <c r="D20126" s="8">
        <v>15681</v>
      </c>
      <c r="E20126" s="8">
        <v>1662069</v>
      </c>
      <c r="F20126" s="8">
        <v>21333</v>
      </c>
    </row>
    <row r="20127" spans="1:6" x14ac:dyDescent="0.25">
      <c r="A20127" s="7">
        <v>44356</v>
      </c>
      <c r="B20127" s="8" t="s">
        <v>38</v>
      </c>
      <c r="C20127" s="8">
        <v>1699787</v>
      </c>
      <c r="D20127" s="8">
        <v>14067</v>
      </c>
      <c r="E20127" s="8">
        <v>1664295</v>
      </c>
      <c r="F20127" s="8">
        <v>21425</v>
      </c>
    </row>
    <row r="20128" spans="1:6" x14ac:dyDescent="0.25">
      <c r="A20128" s="7">
        <v>44357</v>
      </c>
      <c r="B20128" s="8" t="s">
        <v>38</v>
      </c>
      <c r="C20128" s="8">
        <v>1700476</v>
      </c>
      <c r="D20128" s="8">
        <v>12959</v>
      </c>
      <c r="E20128" s="8">
        <v>1666001</v>
      </c>
      <c r="F20128" s="8">
        <v>21516</v>
      </c>
    </row>
    <row r="20129" spans="1:6" x14ac:dyDescent="0.25">
      <c r="A20129" s="7">
        <v>44358</v>
      </c>
      <c r="B20129" s="8" t="s">
        <v>38</v>
      </c>
      <c r="C20129" s="8">
        <v>1701072</v>
      </c>
      <c r="D20129" s="8">
        <v>12243</v>
      </c>
      <c r="E20129" s="8">
        <v>1667232</v>
      </c>
      <c r="F20129" s="8">
        <v>21597</v>
      </c>
    </row>
    <row r="20130" spans="1:6" x14ac:dyDescent="0.25">
      <c r="A20130" s="7">
        <v>44359</v>
      </c>
      <c r="B20130" s="8" t="s">
        <v>38</v>
      </c>
      <c r="C20130" s="8">
        <v>1701668</v>
      </c>
      <c r="D20130" s="8">
        <v>11127</v>
      </c>
      <c r="E20130" s="8">
        <v>1668874</v>
      </c>
      <c r="F20130" s="8">
        <v>21667</v>
      </c>
    </row>
    <row r="20131" spans="1:6" x14ac:dyDescent="0.25">
      <c r="A20131" s="7">
        <v>44360</v>
      </c>
      <c r="B20131" s="8" t="s">
        <v>38</v>
      </c>
      <c r="C20131" s="8">
        <v>1702172</v>
      </c>
      <c r="D20131" s="8">
        <v>9806</v>
      </c>
      <c r="E20131" s="8">
        <v>1670631</v>
      </c>
      <c r="F20131" s="8">
        <v>21735</v>
      </c>
    </row>
    <row r="20132" spans="1:6" x14ac:dyDescent="0.25">
      <c r="A20132" s="7">
        <v>44361</v>
      </c>
      <c r="B20132" s="8" t="s">
        <v>38</v>
      </c>
      <c r="C20132" s="8">
        <v>1702624</v>
      </c>
      <c r="D20132" s="8">
        <v>8986</v>
      </c>
      <c r="E20132" s="8">
        <v>1671852</v>
      </c>
      <c r="F20132" s="8">
        <v>21786</v>
      </c>
    </row>
    <row r="20133" spans="1:6" x14ac:dyDescent="0.25">
      <c r="A20133" s="7">
        <v>44362</v>
      </c>
      <c r="B20133" s="8" t="s">
        <v>38</v>
      </c>
      <c r="C20133" s="8">
        <v>1702937</v>
      </c>
      <c r="D20133" s="8">
        <v>8111</v>
      </c>
      <c r="E20133" s="8">
        <v>1672968</v>
      </c>
      <c r="F20133" s="8">
        <v>21858</v>
      </c>
    </row>
    <row r="20134" spans="1:6" x14ac:dyDescent="0.25">
      <c r="A20134" s="7">
        <v>44363</v>
      </c>
      <c r="B20134" s="8" t="s">
        <v>38</v>
      </c>
      <c r="C20134" s="8">
        <v>1703207</v>
      </c>
      <c r="D20134" s="8">
        <v>7221</v>
      </c>
      <c r="E20134" s="8">
        <v>1674072</v>
      </c>
      <c r="F20134" s="8">
        <v>21914</v>
      </c>
    </row>
    <row r="20135" spans="1:6" x14ac:dyDescent="0.25">
      <c r="A20135" s="7">
        <v>44364</v>
      </c>
      <c r="B20135" s="8" t="s">
        <v>38</v>
      </c>
      <c r="C20135" s="8">
        <v>1703458</v>
      </c>
      <c r="D20135" s="8">
        <v>6496</v>
      </c>
      <c r="E20135" s="8">
        <v>1674999</v>
      </c>
      <c r="F20135" s="8">
        <v>21963</v>
      </c>
    </row>
    <row r="20136" spans="1:6" x14ac:dyDescent="0.25">
      <c r="A20136" s="7">
        <v>44365</v>
      </c>
      <c r="B20136" s="8" t="s">
        <v>38</v>
      </c>
      <c r="C20136" s="8">
        <v>1703733</v>
      </c>
      <c r="D20136" s="8">
        <v>6019</v>
      </c>
      <c r="E20136" s="8">
        <v>1675684</v>
      </c>
      <c r="F20136" s="8">
        <v>22030</v>
      </c>
    </row>
    <row r="20137" spans="1:6" x14ac:dyDescent="0.25">
      <c r="A20137" s="7">
        <v>44366</v>
      </c>
      <c r="B20137" s="8" t="s">
        <v>38</v>
      </c>
      <c r="C20137" s="8">
        <v>1703882</v>
      </c>
      <c r="D20137" s="8">
        <v>5343</v>
      </c>
      <c r="E20137" s="8">
        <v>1676458</v>
      </c>
      <c r="F20137" s="8">
        <v>22081</v>
      </c>
    </row>
    <row r="20138" spans="1:6" x14ac:dyDescent="0.25">
      <c r="A20138" s="7">
        <v>44367</v>
      </c>
      <c r="B20138" s="8" t="s">
        <v>38</v>
      </c>
      <c r="C20138" s="8">
        <v>1704139</v>
      </c>
      <c r="D20138" s="8">
        <v>4957</v>
      </c>
      <c r="E20138" s="8">
        <v>1677050</v>
      </c>
      <c r="F20138" s="8">
        <v>22132</v>
      </c>
    </row>
    <row r="20139" spans="1:6" x14ac:dyDescent="0.25">
      <c r="A20139" s="7">
        <v>44368</v>
      </c>
      <c r="B20139" s="8" t="s">
        <v>38</v>
      </c>
      <c r="C20139" s="8">
        <v>1704358</v>
      </c>
      <c r="D20139" s="8">
        <v>4569</v>
      </c>
      <c r="E20139" s="8">
        <v>1677611</v>
      </c>
      <c r="F20139" s="8">
        <v>22178</v>
      </c>
    </row>
    <row r="20140" spans="1:6" x14ac:dyDescent="0.25">
      <c r="A20140" s="7">
        <v>44369</v>
      </c>
      <c r="B20140" s="8" t="s">
        <v>38</v>
      </c>
      <c r="C20140" s="8">
        <v>1704476</v>
      </c>
      <c r="D20140" s="8">
        <v>4163</v>
      </c>
      <c r="E20140" s="8">
        <v>1678089</v>
      </c>
      <c r="F20140" s="8">
        <v>22224</v>
      </c>
    </row>
    <row r="20141" spans="1:6" x14ac:dyDescent="0.25">
      <c r="A20141" s="7">
        <v>44370</v>
      </c>
      <c r="B20141" s="8" t="s">
        <v>38</v>
      </c>
      <c r="C20141" s="8">
        <v>1704678</v>
      </c>
      <c r="D20141" s="8">
        <v>3910</v>
      </c>
      <c r="E20141" s="8">
        <v>1678486</v>
      </c>
      <c r="F20141" s="8">
        <v>22282</v>
      </c>
    </row>
    <row r="20142" spans="1:6" x14ac:dyDescent="0.25">
      <c r="A20142" s="7">
        <v>44372</v>
      </c>
      <c r="B20142" s="8" t="s">
        <v>38</v>
      </c>
      <c r="C20142" s="8">
        <v>1705014</v>
      </c>
      <c r="D20142" s="8">
        <v>3552</v>
      </c>
      <c r="E20142" s="8">
        <v>1679096</v>
      </c>
      <c r="F20142" s="8">
        <v>22366</v>
      </c>
    </row>
    <row r="20143" spans="1:6" x14ac:dyDescent="0.25">
      <c r="A20143" s="7">
        <v>44373</v>
      </c>
      <c r="B20143" s="8" t="s">
        <v>38</v>
      </c>
      <c r="C20143" s="8">
        <v>1705220</v>
      </c>
      <c r="D20143" s="8">
        <v>3423</v>
      </c>
      <c r="E20143" s="8">
        <v>1679416</v>
      </c>
      <c r="F20143" s="8">
        <v>22381</v>
      </c>
    </row>
    <row r="20144" spans="1:6" x14ac:dyDescent="0.25">
      <c r="A20144" s="7">
        <v>44374</v>
      </c>
      <c r="B20144" s="8" t="s">
        <v>38</v>
      </c>
      <c r="C20144" s="8">
        <v>1705384</v>
      </c>
      <c r="D20144" s="8">
        <v>3197</v>
      </c>
      <c r="E20144" s="8">
        <v>1679744</v>
      </c>
      <c r="F20144" s="8">
        <v>22443</v>
      </c>
    </row>
    <row r="20145" spans="1:6" x14ac:dyDescent="0.25">
      <c r="A20145" s="7">
        <v>44375</v>
      </c>
      <c r="B20145" s="8" t="s">
        <v>38</v>
      </c>
      <c r="C20145" s="8">
        <v>1705596</v>
      </c>
      <c r="D20145" s="8">
        <v>3165</v>
      </c>
      <c r="E20145" s="8">
        <v>1679913</v>
      </c>
      <c r="F20145" s="8">
        <v>22518</v>
      </c>
    </row>
    <row r="20146" spans="1:6" x14ac:dyDescent="0.25">
      <c r="A20146" s="7">
        <v>44376</v>
      </c>
      <c r="B20146" s="8" t="s">
        <v>38</v>
      </c>
      <c r="C20146" s="8">
        <v>1705779</v>
      </c>
      <c r="D20146" s="8">
        <v>3046</v>
      </c>
      <c r="E20146" s="8">
        <v>1680174</v>
      </c>
      <c r="F20146" s="8">
        <v>22559</v>
      </c>
    </row>
    <row r="20147" spans="1:6" x14ac:dyDescent="0.25">
      <c r="A20147" s="7">
        <v>44377</v>
      </c>
      <c r="B20147" s="8" t="s">
        <v>38</v>
      </c>
      <c r="C20147" s="8">
        <v>1705951</v>
      </c>
      <c r="D20147" s="8">
        <v>2946</v>
      </c>
      <c r="E20147" s="8">
        <v>1680428</v>
      </c>
      <c r="F20147" s="8">
        <v>22577</v>
      </c>
    </row>
    <row r="20148" spans="1:6" x14ac:dyDescent="0.25">
      <c r="A20148" s="7">
        <v>44378</v>
      </c>
      <c r="B20148" s="8" t="s">
        <v>38</v>
      </c>
      <c r="C20148" s="8">
        <v>1706107</v>
      </c>
      <c r="D20148" s="8">
        <v>2796</v>
      </c>
      <c r="E20148" s="8">
        <v>1680720</v>
      </c>
      <c r="F20148" s="8">
        <v>22591</v>
      </c>
    </row>
    <row r="20149" spans="1:6" x14ac:dyDescent="0.25">
      <c r="A20149" s="7">
        <v>44379</v>
      </c>
      <c r="B20149" s="8" t="s">
        <v>38</v>
      </c>
      <c r="C20149" s="8">
        <v>1706268</v>
      </c>
      <c r="D20149" s="8">
        <v>2687</v>
      </c>
      <c r="E20149" s="8">
        <v>1680980</v>
      </c>
      <c r="F20149" s="8">
        <v>22601</v>
      </c>
    </row>
    <row r="20150" spans="1:6" x14ac:dyDescent="0.25">
      <c r="A20150" s="7">
        <v>44380</v>
      </c>
      <c r="B20150" s="8" t="s">
        <v>38</v>
      </c>
      <c r="C20150" s="8">
        <v>1706384</v>
      </c>
      <c r="D20150" s="8">
        <v>2560</v>
      </c>
      <c r="E20150" s="8">
        <v>1681208</v>
      </c>
      <c r="F20150" s="8">
        <v>22616</v>
      </c>
    </row>
    <row r="20151" spans="1:6" x14ac:dyDescent="0.25">
      <c r="A20151" s="7">
        <v>44381</v>
      </c>
      <c r="B20151" s="8" t="s">
        <v>38</v>
      </c>
      <c r="C20151" s="8">
        <v>1706495</v>
      </c>
      <c r="D20151" s="8">
        <v>2461</v>
      </c>
      <c r="E20151" s="8">
        <v>1681412</v>
      </c>
      <c r="F20151" s="8">
        <v>22622</v>
      </c>
    </row>
    <row r="20152" spans="1:6" x14ac:dyDescent="0.25">
      <c r="A20152" s="7">
        <v>44382</v>
      </c>
      <c r="B20152" s="8" t="s">
        <v>38</v>
      </c>
      <c r="C20152" s="8">
        <v>1706621</v>
      </c>
      <c r="D20152" s="8">
        <v>2264</v>
      </c>
      <c r="E20152" s="8">
        <v>1681717</v>
      </c>
      <c r="F20152" s="8">
        <v>22640</v>
      </c>
    </row>
    <row r="20153" spans="1:6" x14ac:dyDescent="0.25">
      <c r="A20153" s="7">
        <v>44383</v>
      </c>
      <c r="B20153" s="8" t="s">
        <v>38</v>
      </c>
      <c r="C20153" s="8">
        <v>1706739</v>
      </c>
      <c r="D20153" s="8">
        <v>2181</v>
      </c>
      <c r="E20153" s="8">
        <v>1681912</v>
      </c>
      <c r="F20153" s="8">
        <v>22646</v>
      </c>
    </row>
    <row r="20154" spans="1:6" x14ac:dyDescent="0.25">
      <c r="A20154" s="7">
        <v>44384</v>
      </c>
      <c r="B20154" s="8" t="s">
        <v>38</v>
      </c>
      <c r="C20154" s="8">
        <v>1706818</v>
      </c>
      <c r="D20154" s="8">
        <v>2032</v>
      </c>
      <c r="E20154" s="8">
        <v>1682130</v>
      </c>
      <c r="F20154" s="8">
        <v>22656</v>
      </c>
    </row>
    <row r="20155" spans="1:6" x14ac:dyDescent="0.25">
      <c r="A20155" s="7">
        <v>44385</v>
      </c>
      <c r="B20155" s="8" t="s">
        <v>38</v>
      </c>
      <c r="C20155" s="8">
        <v>1706934</v>
      </c>
      <c r="D20155" s="8">
        <v>1947</v>
      </c>
      <c r="E20155" s="8">
        <v>1682321</v>
      </c>
      <c r="F20155" s="8">
        <v>22666</v>
      </c>
    </row>
    <row r="20156" spans="1:6" x14ac:dyDescent="0.25">
      <c r="A20156" s="7">
        <v>44386</v>
      </c>
      <c r="B20156" s="8" t="s">
        <v>38</v>
      </c>
      <c r="C20156" s="8">
        <v>1707044</v>
      </c>
      <c r="D20156" s="8">
        <v>1789</v>
      </c>
      <c r="E20156" s="8">
        <v>1682579</v>
      </c>
      <c r="F20156" s="8">
        <v>22676</v>
      </c>
    </row>
    <row r="20157" spans="1:6" x14ac:dyDescent="0.25">
      <c r="A20157" s="7">
        <v>44387</v>
      </c>
      <c r="B20157" s="8" t="s">
        <v>38</v>
      </c>
      <c r="C20157" s="8">
        <v>1707127</v>
      </c>
      <c r="D20157" s="8">
        <v>1697</v>
      </c>
      <c r="E20157" s="8">
        <v>1682741</v>
      </c>
      <c r="F20157" s="8">
        <v>22689</v>
      </c>
    </row>
    <row r="20158" spans="1:6" x14ac:dyDescent="0.25">
      <c r="A20158" s="7">
        <v>44388</v>
      </c>
      <c r="B20158" s="8" t="s">
        <v>38</v>
      </c>
      <c r="C20158" s="8">
        <v>1707225</v>
      </c>
      <c r="D20158" s="8">
        <v>1608</v>
      </c>
      <c r="E20158" s="8">
        <v>1682924</v>
      </c>
      <c r="F20158" s="8">
        <v>22693</v>
      </c>
    </row>
    <row r="20159" spans="1:6" x14ac:dyDescent="0.25">
      <c r="A20159" s="7">
        <v>44389</v>
      </c>
      <c r="B20159" s="8" t="s">
        <v>38</v>
      </c>
      <c r="C20159" s="8">
        <v>1707350</v>
      </c>
      <c r="D20159" s="8">
        <v>1594</v>
      </c>
      <c r="E20159" s="8">
        <v>1683058</v>
      </c>
      <c r="F20159" s="8">
        <v>22698</v>
      </c>
    </row>
    <row r="20160" spans="1:6" x14ac:dyDescent="0.25">
      <c r="A20160" s="7">
        <v>44390</v>
      </c>
      <c r="B20160" s="8" t="s">
        <v>38</v>
      </c>
      <c r="C20160" s="8">
        <v>1707446</v>
      </c>
      <c r="D20160" s="8">
        <v>1576</v>
      </c>
      <c r="E20160" s="8">
        <v>1683170</v>
      </c>
      <c r="F20160" s="8">
        <v>22700</v>
      </c>
    </row>
    <row r="20161" spans="1:6" x14ac:dyDescent="0.25">
      <c r="A20161" s="7">
        <v>44391</v>
      </c>
      <c r="B20161" s="8" t="s">
        <v>38</v>
      </c>
      <c r="C20161" s="8">
        <v>1707502</v>
      </c>
      <c r="D20161" s="8">
        <v>1479</v>
      </c>
      <c r="E20161" s="8">
        <v>1683319</v>
      </c>
      <c r="F20161" s="8">
        <v>22704</v>
      </c>
    </row>
    <row r="20162" spans="1:6" x14ac:dyDescent="0.25">
      <c r="A20162" s="7">
        <v>44392</v>
      </c>
      <c r="B20162" s="8" t="s">
        <v>38</v>
      </c>
      <c r="C20162" s="8">
        <v>1707585</v>
      </c>
      <c r="D20162" s="8">
        <v>1428</v>
      </c>
      <c r="E20162" s="8">
        <v>1683453</v>
      </c>
      <c r="F20162" s="8">
        <v>22704</v>
      </c>
    </row>
    <row r="20163" spans="1:6" x14ac:dyDescent="0.25">
      <c r="A20163" s="7">
        <v>44393</v>
      </c>
      <c r="B20163" s="8" t="s">
        <v>38</v>
      </c>
      <c r="C20163" s="8">
        <v>1707655</v>
      </c>
      <c r="D20163" s="8">
        <v>1399</v>
      </c>
      <c r="E20163" s="8">
        <v>1683551</v>
      </c>
      <c r="F20163" s="8">
        <v>22705</v>
      </c>
    </row>
    <row r="20164" spans="1:6" x14ac:dyDescent="0.25">
      <c r="A20164" s="7">
        <v>44394</v>
      </c>
      <c r="B20164" s="8" t="s">
        <v>38</v>
      </c>
      <c r="C20164" s="8">
        <v>1707741</v>
      </c>
      <c r="D20164" s="8">
        <v>1339</v>
      </c>
      <c r="E20164" s="8">
        <v>1683691</v>
      </c>
      <c r="F20164" s="8">
        <v>22711</v>
      </c>
    </row>
    <row r="20165" spans="1:6" x14ac:dyDescent="0.25">
      <c r="A20165" s="7">
        <v>44395</v>
      </c>
      <c r="B20165" s="8" t="s">
        <v>38</v>
      </c>
      <c r="C20165" s="8">
        <v>1707822</v>
      </c>
      <c r="D20165" s="8">
        <v>1310</v>
      </c>
      <c r="E20165" s="8">
        <v>1683797</v>
      </c>
      <c r="F20165" s="8">
        <v>22715</v>
      </c>
    </row>
    <row r="20166" spans="1:6" x14ac:dyDescent="0.25">
      <c r="A20166" s="7">
        <v>44396</v>
      </c>
      <c r="B20166" s="8" t="s">
        <v>38</v>
      </c>
      <c r="C20166" s="8">
        <v>1707847</v>
      </c>
      <c r="D20166" s="8">
        <v>1262</v>
      </c>
      <c r="E20166" s="8">
        <v>1683866</v>
      </c>
      <c r="F20166" s="8">
        <v>22719</v>
      </c>
    </row>
    <row r="20167" spans="1:6" x14ac:dyDescent="0.25">
      <c r="A20167" s="7">
        <v>44398</v>
      </c>
      <c r="B20167" s="8" t="s">
        <v>38</v>
      </c>
      <c r="C20167" s="8">
        <v>1707953</v>
      </c>
      <c r="D20167" s="8">
        <v>1093</v>
      </c>
      <c r="E20167" s="8">
        <v>1684123</v>
      </c>
      <c r="F20167" s="8">
        <v>22737</v>
      </c>
    </row>
    <row r="20168" spans="1:6" x14ac:dyDescent="0.25">
      <c r="A20168" s="7">
        <v>44399</v>
      </c>
      <c r="B20168" s="8" t="s">
        <v>38</v>
      </c>
      <c r="C20168" s="8">
        <v>1708005</v>
      </c>
      <c r="D20168" s="8">
        <v>1036</v>
      </c>
      <c r="E20168" s="8">
        <v>1684230</v>
      </c>
      <c r="F20168" s="8">
        <v>22739</v>
      </c>
    </row>
    <row r="20169" spans="1:6" x14ac:dyDescent="0.25">
      <c r="A20169" s="7">
        <v>44403</v>
      </c>
      <c r="B20169" s="8" t="s">
        <v>38</v>
      </c>
      <c r="C20169" s="8">
        <v>1708155</v>
      </c>
      <c r="D20169" s="8">
        <v>868</v>
      </c>
      <c r="E20169" s="8">
        <v>1684537</v>
      </c>
      <c r="F20169" s="8">
        <v>22750</v>
      </c>
    </row>
    <row r="20170" spans="1:6" x14ac:dyDescent="0.25">
      <c r="A20170" s="7">
        <v>44404</v>
      </c>
      <c r="B20170" s="8" t="s">
        <v>38</v>
      </c>
      <c r="C20170" s="8">
        <v>1708208</v>
      </c>
      <c r="D20170" s="8">
        <v>857</v>
      </c>
      <c r="E20170" s="8">
        <v>1684601</v>
      </c>
      <c r="F20170" s="8">
        <v>22750</v>
      </c>
    </row>
    <row r="20171" spans="1:6" x14ac:dyDescent="0.25">
      <c r="A20171" s="7">
        <v>44405</v>
      </c>
      <c r="B20171" s="8" t="s">
        <v>38</v>
      </c>
      <c r="C20171" s="8">
        <v>1708226</v>
      </c>
      <c r="D20171" s="8">
        <v>798</v>
      </c>
      <c r="E20171" s="8">
        <v>1684674</v>
      </c>
      <c r="F20171" s="8">
        <v>22754</v>
      </c>
    </row>
    <row r="20172" spans="1:6" x14ac:dyDescent="0.25">
      <c r="A20172" s="7">
        <v>44406</v>
      </c>
      <c r="B20172" s="8" t="s">
        <v>38</v>
      </c>
      <c r="C20172" s="8">
        <v>1708313</v>
      </c>
      <c r="D20172" s="8">
        <v>768</v>
      </c>
      <c r="E20172" s="8">
        <v>1684790</v>
      </c>
      <c r="F20172" s="8">
        <v>22755</v>
      </c>
    </row>
    <row r="20173" spans="1:6" x14ac:dyDescent="0.25">
      <c r="A20173" s="7">
        <v>44407</v>
      </c>
      <c r="B20173" s="8" t="s">
        <v>38</v>
      </c>
      <c r="C20173" s="8">
        <v>1708373</v>
      </c>
      <c r="D20173" s="8">
        <v>784</v>
      </c>
      <c r="E20173" s="8">
        <v>1684834</v>
      </c>
      <c r="F20173" s="8">
        <v>22755</v>
      </c>
    </row>
    <row r="20174" spans="1:6" x14ac:dyDescent="0.25">
      <c r="A20174" s="7">
        <v>44408</v>
      </c>
      <c r="B20174" s="8" t="s">
        <v>38</v>
      </c>
      <c r="C20174" s="8">
        <v>1708410</v>
      </c>
      <c r="D20174" s="8">
        <v>729</v>
      </c>
      <c r="E20174" s="8">
        <v>1684925</v>
      </c>
      <c r="F20174" s="8">
        <v>22756</v>
      </c>
    </row>
    <row r="20175" spans="1:6" x14ac:dyDescent="0.25">
      <c r="A20175" s="7">
        <v>44409</v>
      </c>
      <c r="B20175" s="8" t="s">
        <v>38</v>
      </c>
      <c r="C20175" s="8">
        <v>1708441</v>
      </c>
      <c r="D20175" s="8">
        <v>712</v>
      </c>
      <c r="E20175" s="8">
        <v>1684973</v>
      </c>
      <c r="F20175" s="8">
        <v>22756</v>
      </c>
    </row>
    <row r="20176" spans="1:6" x14ac:dyDescent="0.25">
      <c r="A20176" s="7">
        <v>44410</v>
      </c>
      <c r="B20176" s="8" t="s">
        <v>38</v>
      </c>
      <c r="C20176" s="8">
        <v>1708476</v>
      </c>
      <c r="D20176" s="8">
        <v>664</v>
      </c>
      <c r="E20176" s="8">
        <v>1685049</v>
      </c>
      <c r="F20176" s="8">
        <v>22763</v>
      </c>
    </row>
    <row r="20177" spans="1:6" x14ac:dyDescent="0.25">
      <c r="A20177" s="7">
        <v>44411</v>
      </c>
      <c r="B20177" s="8" t="s">
        <v>38</v>
      </c>
      <c r="C20177" s="8">
        <v>1708500</v>
      </c>
      <c r="D20177" s="8">
        <v>646</v>
      </c>
      <c r="E20177" s="8">
        <v>1685091</v>
      </c>
      <c r="F20177" s="8">
        <v>22763</v>
      </c>
    </row>
    <row r="20178" spans="1:6" x14ac:dyDescent="0.25">
      <c r="A20178" s="7">
        <v>44412</v>
      </c>
      <c r="B20178" s="8" t="s">
        <v>38</v>
      </c>
      <c r="C20178" s="8">
        <v>1708562</v>
      </c>
      <c r="D20178" s="8">
        <v>672</v>
      </c>
      <c r="E20178" s="8">
        <v>1685125</v>
      </c>
      <c r="F20178" s="8">
        <v>22765</v>
      </c>
    </row>
    <row r="20179" spans="1:6" x14ac:dyDescent="0.25">
      <c r="A20179" s="7">
        <v>44413</v>
      </c>
      <c r="B20179" s="8" t="s">
        <v>38</v>
      </c>
      <c r="C20179" s="8">
        <v>1708623</v>
      </c>
      <c r="D20179" s="8">
        <v>686</v>
      </c>
      <c r="E20179" s="8">
        <v>1685170</v>
      </c>
      <c r="F20179" s="8">
        <v>22767</v>
      </c>
    </row>
    <row r="20180" spans="1:6" x14ac:dyDescent="0.25">
      <c r="A20180" s="7">
        <v>44414</v>
      </c>
      <c r="B20180" s="8" t="s">
        <v>38</v>
      </c>
      <c r="C20180" s="8">
        <v>1708649</v>
      </c>
      <c r="D20180" s="8">
        <v>659</v>
      </c>
      <c r="E20180" s="8">
        <v>1685220</v>
      </c>
      <c r="F20180" s="8">
        <v>22770</v>
      </c>
    </row>
    <row r="20181" spans="1:6" x14ac:dyDescent="0.25">
      <c r="A20181" s="7">
        <v>44415</v>
      </c>
      <c r="B20181" s="8" t="s">
        <v>38</v>
      </c>
      <c r="C20181" s="8">
        <v>1708689</v>
      </c>
      <c r="D20181" s="8">
        <v>619</v>
      </c>
      <c r="E20181" s="8">
        <v>1685299</v>
      </c>
      <c r="F20181" s="8">
        <v>22771</v>
      </c>
    </row>
    <row r="20182" spans="1:6" x14ac:dyDescent="0.25">
      <c r="A20182" s="7">
        <v>44416</v>
      </c>
      <c r="B20182" s="8" t="s">
        <v>38</v>
      </c>
      <c r="C20182" s="8">
        <v>1708716</v>
      </c>
      <c r="D20182" s="8">
        <v>586</v>
      </c>
      <c r="E20182" s="8">
        <v>1685357</v>
      </c>
      <c r="F20182" s="8">
        <v>22773</v>
      </c>
    </row>
    <row r="20183" spans="1:6" x14ac:dyDescent="0.25">
      <c r="A20183" s="7">
        <v>44417</v>
      </c>
      <c r="B20183" s="8" t="s">
        <v>38</v>
      </c>
      <c r="C20183" s="8">
        <v>1708772</v>
      </c>
      <c r="D20183" s="8">
        <v>593</v>
      </c>
      <c r="E20183" s="8">
        <v>1685406</v>
      </c>
      <c r="F20183" s="8">
        <v>22773</v>
      </c>
    </row>
    <row r="20184" spans="1:6" x14ac:dyDescent="0.25">
      <c r="A20184" s="7">
        <v>44418</v>
      </c>
      <c r="B20184" s="8" t="s">
        <v>38</v>
      </c>
      <c r="C20184" s="8">
        <v>1708793</v>
      </c>
      <c r="D20184" s="8">
        <v>570</v>
      </c>
      <c r="E20184" s="8">
        <v>1685449</v>
      </c>
      <c r="F20184" s="8">
        <v>22774</v>
      </c>
    </row>
    <row r="20185" spans="1:6" x14ac:dyDescent="0.25">
      <c r="A20185" s="7">
        <v>44419</v>
      </c>
      <c r="B20185" s="8" t="s">
        <v>38</v>
      </c>
      <c r="C20185" s="8">
        <v>1708812</v>
      </c>
      <c r="D20185" s="8">
        <v>545</v>
      </c>
      <c r="E20185" s="8">
        <v>1685492</v>
      </c>
      <c r="F20185" s="8">
        <v>22775</v>
      </c>
    </row>
    <row r="20186" spans="1:6" x14ac:dyDescent="0.25">
      <c r="A20186" s="7">
        <v>44420</v>
      </c>
      <c r="B20186" s="8" t="s">
        <v>38</v>
      </c>
      <c r="C20186" s="8">
        <v>1708836</v>
      </c>
      <c r="D20186" s="8">
        <v>505</v>
      </c>
      <c r="E20186" s="8">
        <v>1685555</v>
      </c>
      <c r="F20186" s="8">
        <v>22776</v>
      </c>
    </row>
    <row r="20187" spans="1:6" x14ac:dyDescent="0.25">
      <c r="A20187" s="7">
        <v>44421</v>
      </c>
      <c r="B20187" s="8" t="s">
        <v>38</v>
      </c>
      <c r="C20187" s="8">
        <v>1708851</v>
      </c>
      <c r="D20187" s="8">
        <v>490</v>
      </c>
      <c r="E20187" s="8">
        <v>1685581</v>
      </c>
      <c r="F20187" s="8">
        <v>22780</v>
      </c>
    </row>
    <row r="20188" spans="1:6" x14ac:dyDescent="0.25">
      <c r="A20188" s="7">
        <v>44422</v>
      </c>
      <c r="B20188" s="8" t="s">
        <v>38</v>
      </c>
      <c r="C20188" s="8">
        <v>1708876</v>
      </c>
      <c r="D20188" s="8">
        <v>469</v>
      </c>
      <c r="E20188" s="8">
        <v>1685625</v>
      </c>
      <c r="F20188" s="8">
        <v>22782</v>
      </c>
    </row>
    <row r="20189" spans="1:6" x14ac:dyDescent="0.25">
      <c r="A20189" s="7">
        <v>44423</v>
      </c>
      <c r="B20189" s="8" t="s">
        <v>38</v>
      </c>
      <c r="C20189" s="8">
        <v>1708918</v>
      </c>
      <c r="D20189" s="8">
        <v>446</v>
      </c>
      <c r="E20189" s="8">
        <v>1685689</v>
      </c>
      <c r="F20189" s="8">
        <v>22783</v>
      </c>
    </row>
    <row r="20190" spans="1:6" x14ac:dyDescent="0.25">
      <c r="A20190" s="7">
        <v>44424</v>
      </c>
      <c r="B20190" s="8" t="s">
        <v>38</v>
      </c>
      <c r="C20190" s="8">
        <v>1708948</v>
      </c>
      <c r="D20190" s="8">
        <v>439</v>
      </c>
      <c r="E20190" s="8">
        <v>1685725</v>
      </c>
      <c r="F20190" s="8">
        <v>22784</v>
      </c>
    </row>
    <row r="20191" spans="1:6" x14ac:dyDescent="0.25">
      <c r="A20191" s="7">
        <v>44425</v>
      </c>
      <c r="B20191" s="8" t="s">
        <v>38</v>
      </c>
      <c r="C20191" s="8">
        <v>1708965</v>
      </c>
      <c r="D20191" s="8">
        <v>419</v>
      </c>
      <c r="E20191" s="8">
        <v>1685761</v>
      </c>
      <c r="F20191" s="8">
        <v>22785</v>
      </c>
    </row>
    <row r="20192" spans="1:6" x14ac:dyDescent="0.25">
      <c r="A20192" s="7">
        <v>44426</v>
      </c>
      <c r="B20192" s="8" t="s">
        <v>38</v>
      </c>
      <c r="C20192" s="8">
        <v>1708991</v>
      </c>
      <c r="D20192" s="8">
        <v>420</v>
      </c>
      <c r="E20192" s="8">
        <v>1685785</v>
      </c>
      <c r="F20192" s="8">
        <v>22786</v>
      </c>
    </row>
    <row r="20193" spans="1:6" x14ac:dyDescent="0.25">
      <c r="A20193" s="7">
        <v>44427</v>
      </c>
      <c r="B20193" s="8" t="s">
        <v>38</v>
      </c>
      <c r="C20193" s="8">
        <v>1709025</v>
      </c>
      <c r="D20193" s="8">
        <v>419</v>
      </c>
      <c r="E20193" s="8">
        <v>1685819</v>
      </c>
      <c r="F20193" s="8">
        <v>22787</v>
      </c>
    </row>
    <row r="20194" spans="1:6" x14ac:dyDescent="0.25">
      <c r="A20194" s="7">
        <v>44428</v>
      </c>
      <c r="B20194" s="8" t="s">
        <v>38</v>
      </c>
      <c r="C20194" s="8">
        <v>1709050</v>
      </c>
      <c r="D20194" s="8">
        <v>407</v>
      </c>
      <c r="E20194" s="8">
        <v>1685854</v>
      </c>
      <c r="F20194" s="8">
        <v>22789</v>
      </c>
    </row>
    <row r="20195" spans="1:6" x14ac:dyDescent="0.25">
      <c r="A20195" s="7">
        <v>44429</v>
      </c>
      <c r="B20195" s="8" t="s">
        <v>38</v>
      </c>
      <c r="C20195" s="8">
        <v>1709076</v>
      </c>
      <c r="D20195" s="8">
        <v>408</v>
      </c>
      <c r="E20195" s="8">
        <v>1685877</v>
      </c>
      <c r="F20195" s="8">
        <v>22791</v>
      </c>
    </row>
    <row r="20196" spans="1:6" x14ac:dyDescent="0.25">
      <c r="A20196" s="7">
        <v>44430</v>
      </c>
      <c r="B20196" s="8" t="s">
        <v>38</v>
      </c>
      <c r="C20196" s="8">
        <v>1709100</v>
      </c>
      <c r="D20196" s="8">
        <v>407</v>
      </c>
      <c r="E20196" s="8">
        <v>1685901</v>
      </c>
      <c r="F20196" s="8">
        <v>22792</v>
      </c>
    </row>
    <row r="20197" spans="1:6" x14ac:dyDescent="0.25">
      <c r="A20197" s="7">
        <v>44431</v>
      </c>
      <c r="B20197" s="8" t="s">
        <v>38</v>
      </c>
      <c r="C20197" s="8">
        <v>1709119</v>
      </c>
      <c r="D20197" s="8">
        <v>373</v>
      </c>
      <c r="E20197" s="8">
        <v>1685954</v>
      </c>
      <c r="F20197" s="8">
        <v>22792</v>
      </c>
    </row>
    <row r="20198" spans="1:6" x14ac:dyDescent="0.25">
      <c r="A20198" s="7">
        <v>44432</v>
      </c>
      <c r="B20198" s="8" t="s">
        <v>38</v>
      </c>
      <c r="C20198" s="8">
        <v>1709126</v>
      </c>
      <c r="D20198" s="8">
        <v>362</v>
      </c>
      <c r="E20198" s="8">
        <v>1685972</v>
      </c>
      <c r="F20198" s="8">
        <v>22792</v>
      </c>
    </row>
    <row r="20199" spans="1:6" x14ac:dyDescent="0.25">
      <c r="A20199" s="7">
        <v>44433</v>
      </c>
      <c r="B20199" s="8" t="s">
        <v>38</v>
      </c>
      <c r="C20199" s="8">
        <v>1709152</v>
      </c>
      <c r="D20199" s="8">
        <v>352</v>
      </c>
      <c r="E20199" s="8">
        <v>1686006</v>
      </c>
      <c r="F20199" s="8">
        <v>22794</v>
      </c>
    </row>
    <row r="20200" spans="1:6" x14ac:dyDescent="0.25">
      <c r="A20200" s="7">
        <v>44434</v>
      </c>
      <c r="B20200" s="8" t="s">
        <v>38</v>
      </c>
      <c r="C20200" s="8">
        <v>1709173</v>
      </c>
      <c r="D20200" s="8">
        <v>345</v>
      </c>
      <c r="E20200" s="8">
        <v>1686034</v>
      </c>
      <c r="F20200" s="8">
        <v>22794</v>
      </c>
    </row>
    <row r="20201" spans="1:6" x14ac:dyDescent="0.25">
      <c r="A20201" s="7">
        <v>44435</v>
      </c>
      <c r="B20201" s="8" t="s">
        <v>38</v>
      </c>
      <c r="C20201" s="8">
        <v>1709192</v>
      </c>
      <c r="D20201" s="8">
        <v>342</v>
      </c>
      <c r="E20201" s="8">
        <v>1686056</v>
      </c>
      <c r="F20201" s="8">
        <v>22794</v>
      </c>
    </row>
    <row r="20202" spans="1:6" x14ac:dyDescent="0.25">
      <c r="A20202" s="7">
        <v>44436</v>
      </c>
      <c r="B20202" s="8" t="s">
        <v>38</v>
      </c>
      <c r="C20202" s="8">
        <v>1709208</v>
      </c>
      <c r="D20202" s="8">
        <v>329</v>
      </c>
      <c r="E20202" s="8">
        <v>1686083</v>
      </c>
      <c r="F20202" s="8">
        <v>22796</v>
      </c>
    </row>
    <row r="20203" spans="1:6" x14ac:dyDescent="0.25">
      <c r="A20203" s="7">
        <v>44437</v>
      </c>
      <c r="B20203" s="8" t="s">
        <v>38</v>
      </c>
      <c r="C20203" s="8">
        <v>1709234</v>
      </c>
      <c r="D20203" s="8">
        <v>299</v>
      </c>
      <c r="E20203" s="8">
        <v>1686128</v>
      </c>
      <c r="F20203" s="8">
        <v>22807</v>
      </c>
    </row>
    <row r="20204" spans="1:6" x14ac:dyDescent="0.25">
      <c r="A20204" s="7">
        <v>44438</v>
      </c>
      <c r="B20204" s="8" t="s">
        <v>38</v>
      </c>
      <c r="C20204" s="8">
        <v>1709248</v>
      </c>
      <c r="D20204" s="8">
        <v>265</v>
      </c>
      <c r="E20204" s="8">
        <v>1686165</v>
      </c>
      <c r="F20204" s="8">
        <v>22818</v>
      </c>
    </row>
    <row r="20205" spans="1:6" x14ac:dyDescent="0.25">
      <c r="A20205" s="7">
        <v>44439</v>
      </c>
      <c r="B20205" s="8" t="s">
        <v>38</v>
      </c>
      <c r="C20205" s="8">
        <v>1709271</v>
      </c>
      <c r="D20205" s="8">
        <v>269</v>
      </c>
      <c r="E20205" s="8">
        <v>1686182</v>
      </c>
      <c r="F20205" s="8">
        <v>22820</v>
      </c>
    </row>
    <row r="20206" spans="1:6" x14ac:dyDescent="0.25">
      <c r="A20206" s="7">
        <v>44440</v>
      </c>
      <c r="B20206" s="8" t="s">
        <v>38</v>
      </c>
      <c r="C20206" s="8">
        <v>1709335</v>
      </c>
      <c r="D20206" s="8">
        <v>256</v>
      </c>
      <c r="E20206" s="8">
        <v>1686256</v>
      </c>
      <c r="F20206" s="8">
        <v>22823</v>
      </c>
    </row>
    <row r="20207" spans="1:6" x14ac:dyDescent="0.25">
      <c r="A20207" s="7">
        <v>44441</v>
      </c>
      <c r="B20207" s="8" t="s">
        <v>38</v>
      </c>
      <c r="C20207" s="8">
        <v>1709351</v>
      </c>
      <c r="D20207" s="8">
        <v>250</v>
      </c>
      <c r="E20207" s="8">
        <v>1686276</v>
      </c>
      <c r="F20207" s="8">
        <v>22825</v>
      </c>
    </row>
    <row r="20208" spans="1:6" x14ac:dyDescent="0.25">
      <c r="A20208" s="7">
        <v>44442</v>
      </c>
      <c r="B20208" s="8" t="s">
        <v>38</v>
      </c>
      <c r="C20208" s="8">
        <v>1709386</v>
      </c>
      <c r="D20208" s="8">
        <v>258</v>
      </c>
      <c r="E20208" s="8">
        <v>1686287</v>
      </c>
      <c r="F20208" s="8">
        <v>22841</v>
      </c>
    </row>
    <row r="20209" spans="1:6" x14ac:dyDescent="0.25">
      <c r="A20209" s="7">
        <v>44443</v>
      </c>
      <c r="B20209" s="8" t="s">
        <v>38</v>
      </c>
      <c r="C20209" s="8">
        <v>1709401</v>
      </c>
      <c r="D20209" s="8">
        <v>239</v>
      </c>
      <c r="E20209" s="8">
        <v>1686308</v>
      </c>
      <c r="F20209" s="8">
        <v>22854</v>
      </c>
    </row>
    <row r="20210" spans="1:6" x14ac:dyDescent="0.25">
      <c r="A20210" s="7">
        <v>44444</v>
      </c>
      <c r="B20210" s="8" t="s">
        <v>38</v>
      </c>
      <c r="C20210" s="8">
        <v>1709427</v>
      </c>
      <c r="D20210" s="8">
        <v>250</v>
      </c>
      <c r="E20210" s="8">
        <v>1686323</v>
      </c>
      <c r="F20210" s="8">
        <v>22854</v>
      </c>
    </row>
    <row r="20211" spans="1:6" x14ac:dyDescent="0.25">
      <c r="A20211" s="7">
        <v>44445</v>
      </c>
      <c r="B20211" s="8" t="s">
        <v>38</v>
      </c>
      <c r="C20211" s="8">
        <v>1709445</v>
      </c>
      <c r="D20211" s="8">
        <v>235</v>
      </c>
      <c r="E20211" s="8">
        <v>1686354</v>
      </c>
      <c r="F20211" s="8">
        <v>22856</v>
      </c>
    </row>
    <row r="20212" spans="1:6" x14ac:dyDescent="0.25">
      <c r="A20212" s="7">
        <v>44446</v>
      </c>
      <c r="B20212" s="8" t="s">
        <v>38</v>
      </c>
      <c r="C20212" s="8">
        <v>1709494</v>
      </c>
      <c r="D20212" s="8">
        <v>214</v>
      </c>
      <c r="E20212" s="8">
        <v>1686417</v>
      </c>
      <c r="F20212" s="8">
        <v>22863</v>
      </c>
    </row>
    <row r="20213" spans="1:6" x14ac:dyDescent="0.25">
      <c r="A20213" s="7">
        <v>44447</v>
      </c>
      <c r="B20213" s="8" t="s">
        <v>38</v>
      </c>
      <c r="C20213" s="8">
        <v>1709479</v>
      </c>
      <c r="D20213" s="8">
        <v>227</v>
      </c>
      <c r="E20213" s="8">
        <v>1686389</v>
      </c>
      <c r="F20213" s="8">
        <v>22863</v>
      </c>
    </row>
    <row r="20214" spans="1:6" x14ac:dyDescent="0.25">
      <c r="A20214" s="7">
        <v>44448</v>
      </c>
      <c r="B20214" s="8" t="s">
        <v>38</v>
      </c>
      <c r="C20214" s="8">
        <v>1709494</v>
      </c>
      <c r="D20214" s="8">
        <v>214</v>
      </c>
      <c r="E20214" s="8">
        <v>1686417</v>
      </c>
      <c r="F20214" s="8">
        <v>22863</v>
      </c>
    </row>
    <row r="20215" spans="1:6" x14ac:dyDescent="0.25">
      <c r="A20215" s="7">
        <v>44449</v>
      </c>
      <c r="B20215" s="8" t="s">
        <v>38</v>
      </c>
      <c r="C20215" s="8">
        <v>1709512</v>
      </c>
      <c r="D20215" s="8">
        <v>191</v>
      </c>
      <c r="E20215" s="8">
        <v>1686457</v>
      </c>
      <c r="F20215" s="8">
        <v>22864</v>
      </c>
    </row>
    <row r="20216" spans="1:6" x14ac:dyDescent="0.25">
      <c r="A20216" s="7">
        <v>44450</v>
      </c>
      <c r="B20216" s="8" t="s">
        <v>38</v>
      </c>
      <c r="C20216" s="8">
        <v>1709526</v>
      </c>
      <c r="D20216" s="8">
        <v>184</v>
      </c>
      <c r="E20216" s="8">
        <v>1686468</v>
      </c>
      <c r="F20216" s="8">
        <v>22874</v>
      </c>
    </row>
    <row r="20217" spans="1:6" x14ac:dyDescent="0.25">
      <c r="A20217" s="7">
        <v>44451</v>
      </c>
      <c r="B20217" s="8" t="s">
        <v>38</v>
      </c>
      <c r="C20217" s="8">
        <v>1709526</v>
      </c>
      <c r="D20217" s="8">
        <v>184</v>
      </c>
      <c r="E20217" s="8">
        <v>1686468</v>
      </c>
      <c r="F20217" s="8">
        <v>22874</v>
      </c>
    </row>
    <row r="20218" spans="1:6" x14ac:dyDescent="0.25">
      <c r="A20218" s="7">
        <v>44452</v>
      </c>
      <c r="B20218" s="8" t="s">
        <v>38</v>
      </c>
      <c r="C20218" s="8">
        <v>1709547</v>
      </c>
      <c r="D20218" s="8">
        <v>177</v>
      </c>
      <c r="E20218" s="8">
        <v>1686487</v>
      </c>
      <c r="F20218" s="8">
        <v>22883</v>
      </c>
    </row>
    <row r="20219" spans="1:6" x14ac:dyDescent="0.25">
      <c r="A20219" s="7">
        <v>44453</v>
      </c>
      <c r="B20219" s="8" t="s">
        <v>38</v>
      </c>
      <c r="C20219" s="8">
        <v>1709555</v>
      </c>
      <c r="D20219" s="8">
        <v>175</v>
      </c>
      <c r="E20219" s="8">
        <v>1686497</v>
      </c>
      <c r="F20219" s="8">
        <v>22883</v>
      </c>
    </row>
    <row r="20220" spans="1:6" x14ac:dyDescent="0.25">
      <c r="A20220" s="7">
        <v>44454</v>
      </c>
      <c r="B20220" s="8" t="s">
        <v>38</v>
      </c>
      <c r="C20220" s="8">
        <v>1709587</v>
      </c>
      <c r="D20220" s="8">
        <v>181</v>
      </c>
      <c r="E20220" s="8">
        <v>1686522</v>
      </c>
      <c r="F20220" s="8">
        <v>22884</v>
      </c>
    </row>
    <row r="20221" spans="1:6" x14ac:dyDescent="0.25">
      <c r="A20221" s="7">
        <v>44455</v>
      </c>
      <c r="B20221" s="8" t="s">
        <v>38</v>
      </c>
      <c r="C20221" s="8">
        <v>1709605</v>
      </c>
      <c r="D20221" s="8">
        <v>182</v>
      </c>
      <c r="E20221" s="8">
        <v>1686538</v>
      </c>
      <c r="F20221" s="8">
        <v>22885</v>
      </c>
    </row>
    <row r="20222" spans="1:6" x14ac:dyDescent="0.25">
      <c r="A20222" s="7">
        <v>44457</v>
      </c>
      <c r="B20222" s="8" t="s">
        <v>38</v>
      </c>
      <c r="C20222" s="8">
        <v>1709643</v>
      </c>
      <c r="D20222" s="8">
        <v>191</v>
      </c>
      <c r="E20222" s="8">
        <v>1686565</v>
      </c>
      <c r="F20222" s="8">
        <v>22887</v>
      </c>
    </row>
    <row r="20223" spans="1:6" x14ac:dyDescent="0.25">
      <c r="A20223" s="7">
        <v>44458</v>
      </c>
      <c r="B20223" s="8" t="s">
        <v>38</v>
      </c>
      <c r="C20223" s="8">
        <v>1709652</v>
      </c>
      <c r="D20223" s="8">
        <v>193</v>
      </c>
      <c r="E20223" s="8">
        <v>1686572</v>
      </c>
      <c r="F20223" s="8">
        <v>22887</v>
      </c>
    </row>
    <row r="20224" spans="1:6" x14ac:dyDescent="0.25">
      <c r="A20224" s="7">
        <v>44459</v>
      </c>
      <c r="B20224" s="8" t="s">
        <v>38</v>
      </c>
      <c r="C20224" s="8">
        <v>1709669</v>
      </c>
      <c r="D20224" s="8">
        <v>198</v>
      </c>
      <c r="E20224" s="8">
        <v>1686584</v>
      </c>
      <c r="F20224" s="8">
        <v>22887</v>
      </c>
    </row>
    <row r="20225" spans="1:6" x14ac:dyDescent="0.25">
      <c r="A20225" s="7">
        <v>44460</v>
      </c>
      <c r="B20225" s="8" t="s">
        <v>38</v>
      </c>
      <c r="C20225" s="8">
        <v>1709680</v>
      </c>
      <c r="D20225" s="8">
        <v>194</v>
      </c>
      <c r="E20225" s="8">
        <v>1686599</v>
      </c>
      <c r="F20225" s="8">
        <v>22887</v>
      </c>
    </row>
    <row r="20226" spans="1:6" x14ac:dyDescent="0.25">
      <c r="A20226" s="7">
        <v>44461</v>
      </c>
      <c r="B20226" s="8" t="s">
        <v>38</v>
      </c>
      <c r="C20226" s="8">
        <v>1709693</v>
      </c>
      <c r="D20226" s="8">
        <v>194</v>
      </c>
      <c r="E20226" s="8">
        <v>1686612</v>
      </c>
      <c r="F20226" s="8">
        <v>22887</v>
      </c>
    </row>
    <row r="20227" spans="1:6" x14ac:dyDescent="0.25">
      <c r="A20227" s="7">
        <v>44462</v>
      </c>
      <c r="B20227" s="8" t="s">
        <v>38</v>
      </c>
      <c r="C20227" s="8">
        <v>1709708</v>
      </c>
      <c r="D20227" s="8">
        <v>196</v>
      </c>
      <c r="E20227" s="8">
        <v>1686624</v>
      </c>
      <c r="F20227" s="8">
        <v>22888</v>
      </c>
    </row>
    <row r="20228" spans="1:6" x14ac:dyDescent="0.25">
      <c r="A20228" s="7">
        <v>44463</v>
      </c>
      <c r="B20228" s="8" t="s">
        <v>38</v>
      </c>
      <c r="C20228" s="8">
        <v>1709719</v>
      </c>
      <c r="D20228" s="8">
        <v>186</v>
      </c>
      <c r="E20228" s="8">
        <v>1686644</v>
      </c>
      <c r="F20228" s="8">
        <v>22889</v>
      </c>
    </row>
    <row r="20229" spans="1:6" x14ac:dyDescent="0.25">
      <c r="A20229" s="7">
        <v>44464</v>
      </c>
      <c r="B20229" s="8" t="s">
        <v>38</v>
      </c>
      <c r="C20229" s="8">
        <v>1709747</v>
      </c>
      <c r="D20229" s="8">
        <v>189</v>
      </c>
      <c r="E20229" s="8">
        <v>1686668</v>
      </c>
      <c r="F20229" s="8">
        <v>22890</v>
      </c>
    </row>
    <row r="20230" spans="1:6" x14ac:dyDescent="0.25">
      <c r="A20230" s="7">
        <v>44465</v>
      </c>
      <c r="B20230" s="8" t="s">
        <v>38</v>
      </c>
      <c r="C20230" s="8">
        <v>1709761</v>
      </c>
      <c r="D20230" s="8">
        <v>177</v>
      </c>
      <c r="E20230" s="8">
        <v>1686694</v>
      </c>
      <c r="F20230" s="8">
        <v>22890</v>
      </c>
    </row>
    <row r="20231" spans="1:6" x14ac:dyDescent="0.25">
      <c r="A20231" s="7">
        <v>44466</v>
      </c>
      <c r="B20231" s="8" t="s">
        <v>38</v>
      </c>
      <c r="C20231" s="8">
        <v>1709772</v>
      </c>
      <c r="D20231" s="8">
        <v>176</v>
      </c>
      <c r="E20231" s="8">
        <v>1686706</v>
      </c>
      <c r="F20231" s="8">
        <v>22890</v>
      </c>
    </row>
    <row r="20232" spans="1:6" x14ac:dyDescent="0.25">
      <c r="A20232" s="7">
        <v>44467</v>
      </c>
      <c r="B20232" s="8" t="s">
        <v>38</v>
      </c>
      <c r="C20232" s="8">
        <v>1709778</v>
      </c>
      <c r="D20232" s="8">
        <v>176</v>
      </c>
      <c r="E20232" s="8">
        <v>1686712</v>
      </c>
      <c r="F20232" s="8">
        <v>22890</v>
      </c>
    </row>
    <row r="20233" spans="1:6" x14ac:dyDescent="0.25">
      <c r="A20233" s="7">
        <v>44468</v>
      </c>
      <c r="B20233" s="8" t="s">
        <v>38</v>
      </c>
      <c r="C20233" s="8">
        <v>1709794</v>
      </c>
      <c r="D20233" s="8">
        <v>177</v>
      </c>
      <c r="E20233" s="8">
        <v>1686726</v>
      </c>
      <c r="F20233" s="8">
        <v>22891</v>
      </c>
    </row>
    <row r="20234" spans="1:6" x14ac:dyDescent="0.25">
      <c r="A20234" s="7">
        <v>44469</v>
      </c>
      <c r="B20234" s="8" t="s">
        <v>38</v>
      </c>
      <c r="C20234" s="8">
        <v>1709800</v>
      </c>
      <c r="D20234" s="8">
        <v>159</v>
      </c>
      <c r="E20234" s="8">
        <v>1686749</v>
      </c>
      <c r="F20234" s="8">
        <v>22892</v>
      </c>
    </row>
    <row r="20235" spans="1:6" x14ac:dyDescent="0.25">
      <c r="A20235" s="7">
        <v>44470</v>
      </c>
      <c r="B20235" s="8" t="s">
        <v>38</v>
      </c>
      <c r="C20235" s="8">
        <v>1709814</v>
      </c>
      <c r="D20235" s="8">
        <v>167</v>
      </c>
      <c r="E20235" s="8">
        <v>1686755</v>
      </c>
      <c r="F20235" s="8">
        <v>22892</v>
      </c>
    </row>
    <row r="20236" spans="1:6" x14ac:dyDescent="0.25">
      <c r="A20236" s="7">
        <v>44471</v>
      </c>
      <c r="B20236" s="8" t="s">
        <v>38</v>
      </c>
      <c r="C20236" s="8">
        <v>1709835</v>
      </c>
      <c r="D20236" s="8">
        <v>159</v>
      </c>
      <c r="E20236" s="8">
        <v>1686784</v>
      </c>
      <c r="F20236" s="8">
        <v>22892</v>
      </c>
    </row>
    <row r="20237" spans="1:6" x14ac:dyDescent="0.25">
      <c r="A20237" s="7">
        <v>44472</v>
      </c>
      <c r="B20237" s="8" t="s">
        <v>38</v>
      </c>
      <c r="C20237" s="8">
        <v>1709844</v>
      </c>
      <c r="D20237" s="8">
        <v>153</v>
      </c>
      <c r="E20237" s="8">
        <v>1686797</v>
      </c>
      <c r="F20237" s="8">
        <v>22894</v>
      </c>
    </row>
    <row r="20238" spans="1:6" x14ac:dyDescent="0.25">
      <c r="A20238" s="7">
        <v>44473</v>
      </c>
      <c r="B20238" s="8" t="s">
        <v>38</v>
      </c>
      <c r="C20238" s="8">
        <v>1709857</v>
      </c>
      <c r="D20238" s="8">
        <v>159</v>
      </c>
      <c r="E20238" s="8">
        <v>1686804</v>
      </c>
      <c r="F20238" s="8">
        <v>22894</v>
      </c>
    </row>
    <row r="20239" spans="1:6" x14ac:dyDescent="0.25">
      <c r="A20239" s="7">
        <v>44474</v>
      </c>
      <c r="B20239" s="8" t="s">
        <v>38</v>
      </c>
      <c r="C20239" s="8">
        <v>1709873</v>
      </c>
      <c r="D20239" s="8">
        <v>158</v>
      </c>
      <c r="E20239" s="8">
        <v>1686821</v>
      </c>
      <c r="F20239" s="8">
        <v>22894</v>
      </c>
    </row>
    <row r="20240" spans="1:6" x14ac:dyDescent="0.25">
      <c r="A20240" s="7">
        <v>44475</v>
      </c>
      <c r="B20240" s="8" t="s">
        <v>38</v>
      </c>
      <c r="C20240" s="8">
        <v>1709893</v>
      </c>
      <c r="D20240" s="8">
        <v>153</v>
      </c>
      <c r="E20240" s="8">
        <v>1686844</v>
      </c>
      <c r="F20240" s="8">
        <v>22896</v>
      </c>
    </row>
    <row r="20241" spans="1:6" x14ac:dyDescent="0.25">
      <c r="A20241" s="7">
        <v>44476</v>
      </c>
      <c r="B20241" s="8" t="s">
        <v>38</v>
      </c>
      <c r="C20241" s="8">
        <v>1709902</v>
      </c>
      <c r="D20241" s="8">
        <v>149</v>
      </c>
      <c r="E20241" s="8">
        <v>1686857</v>
      </c>
      <c r="F20241" s="8">
        <v>22896</v>
      </c>
    </row>
    <row r="20242" spans="1:6" x14ac:dyDescent="0.25">
      <c r="A20242" s="7">
        <v>44477</v>
      </c>
      <c r="B20242" s="8" t="s">
        <v>38</v>
      </c>
      <c r="C20242" s="8">
        <v>1709917</v>
      </c>
      <c r="D20242" s="8">
        <v>152</v>
      </c>
      <c r="E20242" s="8">
        <v>1686869</v>
      </c>
      <c r="F20242" s="8">
        <v>22896</v>
      </c>
    </row>
    <row r="20243" spans="1:6" x14ac:dyDescent="0.25">
      <c r="A20243" s="7">
        <v>44478</v>
      </c>
      <c r="B20243" s="8" t="s">
        <v>38</v>
      </c>
      <c r="C20243" s="8">
        <v>1709928</v>
      </c>
      <c r="D20243" s="8">
        <v>145</v>
      </c>
      <c r="E20243" s="8">
        <v>1686887</v>
      </c>
      <c r="F20243" s="8">
        <v>22896</v>
      </c>
    </row>
    <row r="20244" spans="1:6" x14ac:dyDescent="0.25">
      <c r="A20244" s="7">
        <v>44479</v>
      </c>
      <c r="B20244" s="8" t="s">
        <v>38</v>
      </c>
      <c r="C20244" s="8">
        <v>1709938</v>
      </c>
      <c r="D20244" s="8">
        <v>138</v>
      </c>
      <c r="E20244" s="8">
        <v>1686904</v>
      </c>
      <c r="F20244" s="8">
        <v>22896</v>
      </c>
    </row>
    <row r="20245" spans="1:6" x14ac:dyDescent="0.25">
      <c r="A20245" s="7">
        <v>44480</v>
      </c>
      <c r="B20245" s="8" t="s">
        <v>38</v>
      </c>
      <c r="C20245" s="8">
        <v>1709954</v>
      </c>
      <c r="D20245" s="8">
        <v>141</v>
      </c>
      <c r="E20245" s="8">
        <v>1686917</v>
      </c>
      <c r="F20245" s="8">
        <v>22896</v>
      </c>
    </row>
    <row r="20246" spans="1:6" x14ac:dyDescent="0.25">
      <c r="A20246" s="7">
        <v>44481</v>
      </c>
      <c r="B20246" s="8" t="s">
        <v>38</v>
      </c>
      <c r="C20246" s="8">
        <v>1709965</v>
      </c>
      <c r="D20246" s="8">
        <v>141</v>
      </c>
      <c r="E20246" s="8">
        <v>1686928</v>
      </c>
      <c r="F20246" s="8">
        <v>22896</v>
      </c>
    </row>
    <row r="20247" spans="1:6" x14ac:dyDescent="0.25">
      <c r="A20247" s="7">
        <v>44482</v>
      </c>
      <c r="B20247" s="8" t="s">
        <v>38</v>
      </c>
      <c r="C20247" s="8">
        <v>1709985</v>
      </c>
      <c r="D20247" s="8">
        <v>144</v>
      </c>
      <c r="E20247" s="8">
        <v>1686945</v>
      </c>
      <c r="F20247" s="8">
        <v>22896</v>
      </c>
    </row>
    <row r="20248" spans="1:6" x14ac:dyDescent="0.25">
      <c r="A20248" s="7">
        <v>44483</v>
      </c>
      <c r="B20248" s="8" t="s">
        <v>38</v>
      </c>
      <c r="C20248" s="8">
        <v>1709996</v>
      </c>
      <c r="D20248" s="8">
        <v>139</v>
      </c>
      <c r="E20248" s="8">
        <v>1686960</v>
      </c>
      <c r="F20248" s="8">
        <v>22897</v>
      </c>
    </row>
    <row r="20249" spans="1:6" x14ac:dyDescent="0.25">
      <c r="A20249" s="7">
        <v>44484</v>
      </c>
      <c r="B20249" s="8" t="s">
        <v>38</v>
      </c>
      <c r="C20249" s="8">
        <v>1710008</v>
      </c>
      <c r="D20249" s="8">
        <v>135</v>
      </c>
      <c r="E20249" s="8">
        <v>1686976</v>
      </c>
      <c r="F20249" s="8">
        <v>22897</v>
      </c>
    </row>
    <row r="20250" spans="1:6" x14ac:dyDescent="0.25">
      <c r="A20250" s="7">
        <v>44485</v>
      </c>
      <c r="B20250" s="8" t="s">
        <v>38</v>
      </c>
      <c r="C20250" s="8">
        <v>1710014</v>
      </c>
      <c r="D20250" s="8">
        <v>133</v>
      </c>
      <c r="E20250" s="8">
        <v>1686984</v>
      </c>
      <c r="F20250" s="8">
        <v>22897</v>
      </c>
    </row>
    <row r="20251" spans="1:6" x14ac:dyDescent="0.25">
      <c r="A20251" s="7">
        <v>44486</v>
      </c>
      <c r="B20251" s="8" t="s">
        <v>38</v>
      </c>
      <c r="C20251" s="8">
        <v>1710019</v>
      </c>
      <c r="D20251" s="8">
        <v>129</v>
      </c>
      <c r="E20251" s="8">
        <v>1686992</v>
      </c>
      <c r="F20251" s="8">
        <v>22898</v>
      </c>
    </row>
    <row r="20252" spans="1:6" x14ac:dyDescent="0.25">
      <c r="A20252" s="7">
        <v>44487</v>
      </c>
      <c r="B20252" s="8" t="s">
        <v>38</v>
      </c>
      <c r="C20252" s="8">
        <v>1710028</v>
      </c>
      <c r="D20252" s="8">
        <v>119</v>
      </c>
      <c r="E20252" s="8">
        <v>1687011</v>
      </c>
      <c r="F20252" s="8">
        <v>22898</v>
      </c>
    </row>
    <row r="20253" spans="1:6" x14ac:dyDescent="0.25">
      <c r="A20253" s="7">
        <v>44488</v>
      </c>
      <c r="B20253" s="8" t="s">
        <v>38</v>
      </c>
      <c r="C20253" s="8">
        <v>1710036</v>
      </c>
      <c r="D20253" s="8">
        <v>123</v>
      </c>
      <c r="E20253" s="8">
        <v>1687015</v>
      </c>
      <c r="F20253" s="8">
        <v>22898</v>
      </c>
    </row>
    <row r="20254" spans="1:6" x14ac:dyDescent="0.25">
      <c r="A20254" s="7">
        <v>44489</v>
      </c>
      <c r="B20254" s="8" t="s">
        <v>38</v>
      </c>
      <c r="C20254" s="8">
        <v>1710047</v>
      </c>
      <c r="D20254" s="8">
        <v>118</v>
      </c>
      <c r="E20254" s="8">
        <v>1687031</v>
      </c>
      <c r="F20254" s="8">
        <v>22898</v>
      </c>
    </row>
    <row r="20255" spans="1:6" x14ac:dyDescent="0.25">
      <c r="A20255" s="7">
        <v>44490</v>
      </c>
      <c r="B20255" s="8" t="s">
        <v>38</v>
      </c>
      <c r="C20255" s="8">
        <v>1710058</v>
      </c>
      <c r="D20255" s="8">
        <v>112</v>
      </c>
      <c r="E20255" s="8">
        <v>1687048</v>
      </c>
      <c r="F20255" s="8">
        <v>22898</v>
      </c>
    </row>
    <row r="20256" spans="1:6" x14ac:dyDescent="0.25">
      <c r="A20256" s="7">
        <v>44491</v>
      </c>
      <c r="B20256" s="8" t="s">
        <v>38</v>
      </c>
      <c r="C20256" s="8">
        <v>1710068</v>
      </c>
      <c r="D20256" s="8">
        <v>107</v>
      </c>
      <c r="E20256" s="8">
        <v>1687062</v>
      </c>
      <c r="F20256" s="8">
        <v>22899</v>
      </c>
    </row>
    <row r="20257" spans="1:6" x14ac:dyDescent="0.25">
      <c r="A20257" s="7">
        <v>44492</v>
      </c>
      <c r="B20257" s="8" t="s">
        <v>38</v>
      </c>
      <c r="C20257" s="8">
        <v>1710069</v>
      </c>
      <c r="D20257" s="8">
        <v>85</v>
      </c>
      <c r="E20257" s="8">
        <v>1687085</v>
      </c>
      <c r="F20257" s="8">
        <v>22899</v>
      </c>
    </row>
    <row r="20258" spans="1:6" x14ac:dyDescent="0.25">
      <c r="A20258" s="7">
        <v>44493</v>
      </c>
      <c r="B20258" s="8" t="s">
        <v>38</v>
      </c>
      <c r="C20258" s="8">
        <v>1710082</v>
      </c>
      <c r="D20258" s="8">
        <v>94</v>
      </c>
      <c r="E20258" s="8">
        <v>1687089</v>
      </c>
      <c r="F20258" s="8">
        <v>22899</v>
      </c>
    </row>
    <row r="20259" spans="1:6" x14ac:dyDescent="0.25">
      <c r="A20259" s="7">
        <v>44494</v>
      </c>
      <c r="B20259" s="8" t="s">
        <v>38</v>
      </c>
      <c r="C20259" s="8">
        <v>1710095</v>
      </c>
      <c r="D20259" s="8">
        <v>103</v>
      </c>
      <c r="E20259" s="8">
        <v>1687093</v>
      </c>
      <c r="F20259" s="8">
        <v>22899</v>
      </c>
    </row>
    <row r="20260" spans="1:6" x14ac:dyDescent="0.25">
      <c r="A20260" s="7">
        <v>44495</v>
      </c>
      <c r="B20260" s="8" t="s">
        <v>38</v>
      </c>
      <c r="C20260" s="8">
        <v>1710097</v>
      </c>
      <c r="D20260" s="8">
        <v>97</v>
      </c>
      <c r="E20260" s="8">
        <v>1687101</v>
      </c>
      <c r="F20260" s="8">
        <v>22899</v>
      </c>
    </row>
    <row r="20261" spans="1:6" x14ac:dyDescent="0.25">
      <c r="A20261" s="7">
        <v>44496</v>
      </c>
      <c r="B20261" s="8" t="s">
        <v>38</v>
      </c>
      <c r="C20261" s="8">
        <v>1710101</v>
      </c>
      <c r="D20261" s="8">
        <v>94</v>
      </c>
      <c r="E20261" s="8">
        <v>1687108</v>
      </c>
      <c r="F20261" s="8">
        <v>22899</v>
      </c>
    </row>
    <row r="20262" spans="1:6" x14ac:dyDescent="0.25">
      <c r="A20262" s="7">
        <v>44497</v>
      </c>
      <c r="B20262" s="8" t="s">
        <v>38</v>
      </c>
      <c r="C20262" s="8">
        <v>1710114</v>
      </c>
      <c r="D20262" s="8">
        <v>100</v>
      </c>
      <c r="E20262" s="8">
        <v>1687115</v>
      </c>
      <c r="F20262" s="8">
        <v>22899</v>
      </c>
    </row>
    <row r="20263" spans="1:6" x14ac:dyDescent="0.25">
      <c r="A20263" s="7">
        <v>44498</v>
      </c>
      <c r="B20263" s="8" t="s">
        <v>38</v>
      </c>
      <c r="C20263" s="8">
        <v>1710125</v>
      </c>
      <c r="D20263" s="8">
        <v>102</v>
      </c>
      <c r="E20263" s="8">
        <v>1687123</v>
      </c>
      <c r="F20263" s="8">
        <v>22900</v>
      </c>
    </row>
    <row r="20264" spans="1:6" x14ac:dyDescent="0.25">
      <c r="A20264" s="7">
        <v>44499</v>
      </c>
      <c r="B20264" s="8" t="s">
        <v>38</v>
      </c>
      <c r="C20264" s="8">
        <v>1710133</v>
      </c>
      <c r="D20264" s="8">
        <v>98</v>
      </c>
      <c r="E20264" s="8">
        <v>1687135</v>
      </c>
      <c r="F20264" s="8">
        <v>22900</v>
      </c>
    </row>
    <row r="20265" spans="1:6" x14ac:dyDescent="0.25">
      <c r="A20265" s="7">
        <v>44500</v>
      </c>
      <c r="B20265" s="8" t="s">
        <v>38</v>
      </c>
      <c r="C20265" s="8">
        <v>1710152</v>
      </c>
      <c r="D20265" s="8">
        <v>107</v>
      </c>
      <c r="E20265" s="8">
        <v>1687145</v>
      </c>
      <c r="F20265" s="8">
        <v>22900</v>
      </c>
    </row>
    <row r="20266" spans="1:6" x14ac:dyDescent="0.25">
      <c r="A20266" s="7">
        <v>44501</v>
      </c>
      <c r="B20266" s="8" t="s">
        <v>38</v>
      </c>
      <c r="C20266" s="8">
        <v>1710158</v>
      </c>
      <c r="D20266" s="8">
        <v>107</v>
      </c>
      <c r="E20266" s="8">
        <v>1687151</v>
      </c>
      <c r="F20266" s="8">
        <v>22900</v>
      </c>
    </row>
    <row r="20267" spans="1:6" x14ac:dyDescent="0.25">
      <c r="A20267" s="7">
        <v>44502</v>
      </c>
      <c r="B20267" s="8" t="s">
        <v>38</v>
      </c>
      <c r="C20267" s="8">
        <v>1710161</v>
      </c>
      <c r="D20267" s="8">
        <v>106</v>
      </c>
      <c r="E20267" s="8">
        <v>1687155</v>
      </c>
      <c r="F20267" s="8">
        <v>22900</v>
      </c>
    </row>
    <row r="20268" spans="1:6" x14ac:dyDescent="0.25">
      <c r="A20268" s="7">
        <v>44504</v>
      </c>
      <c r="B20268" s="8" t="s">
        <v>38</v>
      </c>
      <c r="C20268" s="8">
        <v>1710174</v>
      </c>
      <c r="D20268" s="8">
        <v>105</v>
      </c>
      <c r="E20268" s="8">
        <v>1687167</v>
      </c>
      <c r="F20268" s="8">
        <v>22902</v>
      </c>
    </row>
    <row r="20269" spans="1:6" x14ac:dyDescent="0.25">
      <c r="A20269" s="7">
        <v>44505</v>
      </c>
      <c r="B20269" s="8" t="s">
        <v>38</v>
      </c>
      <c r="C20269" s="8">
        <v>1710181</v>
      </c>
      <c r="D20269" s="8">
        <v>95</v>
      </c>
      <c r="E20269" s="8">
        <v>1687184</v>
      </c>
      <c r="F20269" s="8">
        <v>22902</v>
      </c>
    </row>
    <row r="20270" spans="1:6" x14ac:dyDescent="0.25">
      <c r="A20270" s="7">
        <v>44506</v>
      </c>
      <c r="B20270" s="8" t="s">
        <v>38</v>
      </c>
      <c r="C20270" s="8">
        <v>1710186</v>
      </c>
      <c r="D20270" s="8">
        <v>91</v>
      </c>
      <c r="E20270" s="8">
        <v>1687192</v>
      </c>
      <c r="F20270" s="8">
        <v>22903</v>
      </c>
    </row>
    <row r="20271" spans="1:6" x14ac:dyDescent="0.25">
      <c r="A20271" s="7">
        <v>44507</v>
      </c>
      <c r="B20271" s="8" t="s">
        <v>38</v>
      </c>
      <c r="C20271" s="8">
        <v>1710193</v>
      </c>
      <c r="D20271" s="8">
        <v>83</v>
      </c>
      <c r="E20271" s="8">
        <v>1687207</v>
      </c>
      <c r="F20271" s="8">
        <v>22903</v>
      </c>
    </row>
    <row r="20272" spans="1:6" x14ac:dyDescent="0.25">
      <c r="A20272" s="7">
        <v>44508</v>
      </c>
      <c r="B20272" s="8" t="s">
        <v>38</v>
      </c>
      <c r="C20272" s="8">
        <v>1710204</v>
      </c>
      <c r="D20272" s="8">
        <v>85</v>
      </c>
      <c r="E20272" s="8">
        <v>1687216</v>
      </c>
      <c r="F20272" s="8">
        <v>22903</v>
      </c>
    </row>
    <row r="20273" spans="1:6" x14ac:dyDescent="0.25">
      <c r="A20273" s="7">
        <v>44509</v>
      </c>
      <c r="B20273" s="8" t="s">
        <v>38</v>
      </c>
      <c r="C20273" s="8">
        <v>1710212</v>
      </c>
      <c r="D20273" s="8">
        <v>83</v>
      </c>
      <c r="E20273" s="8">
        <v>1687226</v>
      </c>
      <c r="F20273" s="8">
        <v>22903</v>
      </c>
    </row>
    <row r="20274" spans="1:6" x14ac:dyDescent="0.25">
      <c r="A20274" s="7">
        <v>44510</v>
      </c>
      <c r="B20274" s="8" t="s">
        <v>38</v>
      </c>
      <c r="C20274" s="8">
        <v>1710222</v>
      </c>
      <c r="D20274" s="8">
        <v>85</v>
      </c>
      <c r="E20274" s="8">
        <v>1687234</v>
      </c>
      <c r="F20274" s="8">
        <v>22903</v>
      </c>
    </row>
    <row r="20275" spans="1:6" x14ac:dyDescent="0.25">
      <c r="A20275" s="7">
        <v>44511</v>
      </c>
      <c r="B20275" s="8" t="s">
        <v>38</v>
      </c>
      <c r="C20275" s="8">
        <v>1710236</v>
      </c>
      <c r="D20275" s="8">
        <v>92</v>
      </c>
      <c r="E20275" s="8">
        <v>1687240</v>
      </c>
      <c r="F20275" s="8">
        <v>22904</v>
      </c>
    </row>
    <row r="20276" spans="1:6" x14ac:dyDescent="0.25">
      <c r="A20276" s="7">
        <v>44512</v>
      </c>
      <c r="B20276" s="8" t="s">
        <v>38</v>
      </c>
      <c r="C20276" s="8">
        <v>1710243</v>
      </c>
      <c r="D20276" s="8">
        <v>92</v>
      </c>
      <c r="E20276" s="8">
        <v>1687247</v>
      </c>
      <c r="F20276" s="8">
        <v>22904</v>
      </c>
    </row>
    <row r="20277" spans="1:6" x14ac:dyDescent="0.25">
      <c r="A20277" s="7">
        <v>44514</v>
      </c>
      <c r="B20277" s="8" t="s">
        <v>38</v>
      </c>
      <c r="C20277" s="8">
        <v>1710261</v>
      </c>
      <c r="D20277" s="8">
        <v>90</v>
      </c>
      <c r="E20277" s="8">
        <v>1687262</v>
      </c>
      <c r="F20277" s="8">
        <v>22909</v>
      </c>
    </row>
    <row r="20278" spans="1:6" x14ac:dyDescent="0.25">
      <c r="A20278" s="7">
        <v>44515</v>
      </c>
      <c r="B20278" s="8" t="s">
        <v>38</v>
      </c>
      <c r="C20278" s="8">
        <v>1710273</v>
      </c>
      <c r="D20278" s="8">
        <v>99</v>
      </c>
      <c r="E20278" s="8">
        <v>1687265</v>
      </c>
      <c r="F20278" s="8">
        <v>22909</v>
      </c>
    </row>
    <row r="20279" spans="1:6" x14ac:dyDescent="0.25">
      <c r="A20279" s="7">
        <v>44516</v>
      </c>
      <c r="B20279" s="8" t="s">
        <v>38</v>
      </c>
      <c r="C20279" s="8">
        <v>1710280</v>
      </c>
      <c r="D20279" s="8">
        <v>99</v>
      </c>
      <c r="E20279" s="8">
        <v>1687272</v>
      </c>
      <c r="F20279" s="8">
        <v>22909</v>
      </c>
    </row>
    <row r="20280" spans="1:6" x14ac:dyDescent="0.25">
      <c r="A20280" s="7">
        <v>44517</v>
      </c>
      <c r="B20280" s="8" t="s">
        <v>38</v>
      </c>
      <c r="C20280" s="8">
        <v>1710288</v>
      </c>
      <c r="D20280" s="8">
        <v>99</v>
      </c>
      <c r="E20280" s="8">
        <v>1687280</v>
      </c>
      <c r="F20280" s="8">
        <v>22909</v>
      </c>
    </row>
    <row r="20281" spans="1:6" x14ac:dyDescent="0.25">
      <c r="A20281" s="7">
        <v>44518</v>
      </c>
      <c r="B20281" s="8" t="s">
        <v>38</v>
      </c>
      <c r="C20281" s="8">
        <v>1710294</v>
      </c>
      <c r="D20281" s="8">
        <v>95</v>
      </c>
      <c r="E20281" s="8">
        <v>1687290</v>
      </c>
      <c r="F20281" s="8">
        <v>22909</v>
      </c>
    </row>
    <row r="20282" spans="1:6" x14ac:dyDescent="0.25">
      <c r="A20282" s="7">
        <v>44520</v>
      </c>
      <c r="B20282" s="8" t="s">
        <v>38</v>
      </c>
      <c r="C20282" s="8">
        <v>1710317</v>
      </c>
      <c r="D20282" s="8">
        <v>102</v>
      </c>
      <c r="E20282" s="8">
        <v>1687306</v>
      </c>
      <c r="F20282" s="8">
        <v>22909</v>
      </c>
    </row>
    <row r="20283" spans="1:6" x14ac:dyDescent="0.25">
      <c r="A20283" s="7">
        <v>44522</v>
      </c>
      <c r="B20283" s="8" t="s">
        <v>38</v>
      </c>
      <c r="C20283" s="8">
        <v>1710332</v>
      </c>
      <c r="D20283" s="8">
        <v>102</v>
      </c>
      <c r="E20283" s="8">
        <v>1687321</v>
      </c>
      <c r="F20283" s="8">
        <v>22909</v>
      </c>
    </row>
    <row r="20284" spans="1:6" x14ac:dyDescent="0.25">
      <c r="A20284" s="7">
        <v>44523</v>
      </c>
      <c r="B20284" s="8" t="s">
        <v>38</v>
      </c>
      <c r="C20284" s="8">
        <v>1710344</v>
      </c>
      <c r="D20284" s="8">
        <v>104</v>
      </c>
      <c r="E20284" s="8">
        <v>1687331</v>
      </c>
      <c r="F20284" s="8">
        <v>22909</v>
      </c>
    </row>
    <row r="20285" spans="1:6" x14ac:dyDescent="0.25">
      <c r="A20285" s="7">
        <v>44524</v>
      </c>
      <c r="B20285" s="8" t="s">
        <v>38</v>
      </c>
      <c r="C20285" s="8">
        <v>1710346</v>
      </c>
      <c r="D20285" s="8">
        <v>94</v>
      </c>
      <c r="E20285" s="8">
        <v>1687343</v>
      </c>
      <c r="F20285" s="8">
        <v>22909</v>
      </c>
    </row>
    <row r="20286" spans="1:6" x14ac:dyDescent="0.25">
      <c r="A20286" s="7">
        <v>44525</v>
      </c>
      <c r="B20286" s="8" t="s">
        <v>38</v>
      </c>
      <c r="C20286" s="8">
        <v>1710356</v>
      </c>
      <c r="D20286" s="8">
        <v>94</v>
      </c>
      <c r="E20286" s="8">
        <v>1687353</v>
      </c>
      <c r="F20286" s="8">
        <v>22909</v>
      </c>
    </row>
    <row r="20287" spans="1:6" x14ac:dyDescent="0.25">
      <c r="A20287" s="7">
        <v>44526</v>
      </c>
      <c r="B20287" s="8" t="s">
        <v>38</v>
      </c>
      <c r="C20287" s="8">
        <v>1710360</v>
      </c>
      <c r="D20287" s="8">
        <v>91</v>
      </c>
      <c r="E20287" s="8">
        <v>1687360</v>
      </c>
      <c r="F20287" s="8">
        <v>22909</v>
      </c>
    </row>
    <row r="20288" spans="1:6" x14ac:dyDescent="0.25">
      <c r="A20288" s="7">
        <v>44527</v>
      </c>
      <c r="B20288" s="8" t="s">
        <v>38</v>
      </c>
      <c r="C20288" s="8">
        <v>1710368</v>
      </c>
      <c r="D20288" s="8">
        <v>91</v>
      </c>
      <c r="E20288" s="8">
        <v>1687368</v>
      </c>
      <c r="F20288" s="8">
        <v>22909</v>
      </c>
    </row>
    <row r="20289" spans="1:6" x14ac:dyDescent="0.25">
      <c r="A20289" s="7">
        <v>44528</v>
      </c>
      <c r="B20289" s="8" t="s">
        <v>38</v>
      </c>
      <c r="C20289" s="8">
        <v>1710373</v>
      </c>
      <c r="D20289" s="8">
        <v>86</v>
      </c>
      <c r="E20289" s="8">
        <v>1687377</v>
      </c>
      <c r="F20289" s="8">
        <v>22910</v>
      </c>
    </row>
    <row r="20290" spans="1:6" x14ac:dyDescent="0.25">
      <c r="A20290" s="7">
        <v>44529</v>
      </c>
      <c r="B20290" s="8" t="s">
        <v>38</v>
      </c>
      <c r="C20290" s="8">
        <v>1710382</v>
      </c>
      <c r="D20290" s="8">
        <v>83</v>
      </c>
      <c r="E20290" s="8">
        <v>1687389</v>
      </c>
      <c r="F20290" s="8">
        <v>22910</v>
      </c>
    </row>
    <row r="20291" spans="1:6" x14ac:dyDescent="0.25">
      <c r="A20291" s="7">
        <v>44530</v>
      </c>
      <c r="B20291" s="8" t="s">
        <v>38</v>
      </c>
      <c r="C20291" s="8">
        <v>1710387</v>
      </c>
      <c r="D20291" s="8">
        <v>86</v>
      </c>
      <c r="E20291" s="8">
        <v>1687391</v>
      </c>
      <c r="F20291" s="8">
        <v>22910</v>
      </c>
    </row>
    <row r="20292" spans="1:6" x14ac:dyDescent="0.25">
      <c r="A20292" s="7">
        <v>44531</v>
      </c>
      <c r="B20292" s="8" t="s">
        <v>38</v>
      </c>
      <c r="C20292" s="8">
        <v>1710399</v>
      </c>
      <c r="D20292" s="8">
        <v>89</v>
      </c>
      <c r="E20292" s="8">
        <v>1687399</v>
      </c>
      <c r="F20292" s="8">
        <v>22911</v>
      </c>
    </row>
    <row r="20293" spans="1:6" x14ac:dyDescent="0.25">
      <c r="A20293" s="7">
        <v>44532</v>
      </c>
      <c r="B20293" s="8" t="s">
        <v>38</v>
      </c>
      <c r="C20293" s="8">
        <v>1710405</v>
      </c>
      <c r="D20293" s="8">
        <v>92</v>
      </c>
      <c r="E20293" s="8">
        <v>1687402</v>
      </c>
      <c r="F20293" s="8">
        <v>22911</v>
      </c>
    </row>
    <row r="20294" spans="1:6" x14ac:dyDescent="0.25">
      <c r="A20294" s="7">
        <v>44535</v>
      </c>
      <c r="B20294" s="8" t="s">
        <v>38</v>
      </c>
      <c r="C20294" s="8">
        <v>1710451</v>
      </c>
      <c r="D20294" s="8">
        <v>116</v>
      </c>
      <c r="E20294" s="8">
        <v>1687424</v>
      </c>
      <c r="F20294" s="8">
        <v>22911</v>
      </c>
    </row>
    <row r="20295" spans="1:6" x14ac:dyDescent="0.25">
      <c r="A20295" s="7">
        <v>44536</v>
      </c>
      <c r="B20295" s="8" t="s">
        <v>38</v>
      </c>
      <c r="C20295" s="8">
        <v>1710475</v>
      </c>
      <c r="D20295" s="8">
        <v>134</v>
      </c>
      <c r="E20295" s="8">
        <v>1687430</v>
      </c>
      <c r="F20295" s="8">
        <v>22911</v>
      </c>
    </row>
    <row r="20296" spans="1:6" x14ac:dyDescent="0.25">
      <c r="A20296" s="7">
        <v>43906</v>
      </c>
      <c r="B20296" s="8" t="s">
        <v>39</v>
      </c>
      <c r="C20296" s="8">
        <v>1</v>
      </c>
      <c r="D20296" s="8">
        <v>1</v>
      </c>
      <c r="E20296" s="8">
        <v>0</v>
      </c>
      <c r="F20296" s="8">
        <v>0</v>
      </c>
    </row>
    <row r="20297" spans="1:6" x14ac:dyDescent="0.25">
      <c r="A20297" s="7">
        <v>43907</v>
      </c>
      <c r="B20297" s="8" t="s">
        <v>39</v>
      </c>
      <c r="C20297" s="8">
        <v>1</v>
      </c>
      <c r="D20297" s="8">
        <v>1</v>
      </c>
      <c r="E20297" s="8">
        <v>0</v>
      </c>
      <c r="F20297" s="8">
        <v>0</v>
      </c>
    </row>
    <row r="20298" spans="1:6" x14ac:dyDescent="0.25">
      <c r="A20298" s="7">
        <v>43908</v>
      </c>
      <c r="B20298" s="8" t="s">
        <v>39</v>
      </c>
      <c r="C20298" s="8">
        <v>1</v>
      </c>
      <c r="D20298" s="8">
        <v>1</v>
      </c>
      <c r="E20298" s="8">
        <v>0</v>
      </c>
      <c r="F20298" s="8">
        <v>0</v>
      </c>
    </row>
    <row r="20299" spans="1:6" x14ac:dyDescent="0.25">
      <c r="A20299" s="7">
        <v>43909</v>
      </c>
      <c r="B20299" s="8" t="s">
        <v>39</v>
      </c>
      <c r="C20299" s="8">
        <v>1</v>
      </c>
      <c r="D20299" s="8">
        <v>1</v>
      </c>
      <c r="E20299" s="8">
        <v>0</v>
      </c>
      <c r="F20299" s="8">
        <v>0</v>
      </c>
    </row>
    <row r="20300" spans="1:6" x14ac:dyDescent="0.25">
      <c r="A20300" s="7">
        <v>43910</v>
      </c>
      <c r="B20300" s="8" t="s">
        <v>39</v>
      </c>
      <c r="C20300" s="8">
        <v>1</v>
      </c>
      <c r="D20300" s="8">
        <v>1</v>
      </c>
      <c r="E20300" s="8">
        <v>0</v>
      </c>
      <c r="F20300" s="8">
        <v>0</v>
      </c>
    </row>
    <row r="20301" spans="1:6" x14ac:dyDescent="0.25">
      <c r="A20301" s="7">
        <v>43911</v>
      </c>
      <c r="B20301" s="8" t="s">
        <v>39</v>
      </c>
      <c r="C20301" s="8">
        <v>3</v>
      </c>
      <c r="D20301" s="8">
        <v>3</v>
      </c>
      <c r="E20301" s="8">
        <v>0</v>
      </c>
      <c r="F20301" s="8">
        <v>0</v>
      </c>
    </row>
    <row r="20302" spans="1:6" x14ac:dyDescent="0.25">
      <c r="A20302" s="7">
        <v>43912</v>
      </c>
      <c r="B20302" s="8" t="s">
        <v>39</v>
      </c>
      <c r="C20302" s="8">
        <v>3</v>
      </c>
      <c r="D20302" s="8">
        <v>3</v>
      </c>
      <c r="E20302" s="8">
        <v>0</v>
      </c>
      <c r="F20302" s="8">
        <v>0</v>
      </c>
    </row>
    <row r="20303" spans="1:6" x14ac:dyDescent="0.25">
      <c r="A20303" s="7">
        <v>43913</v>
      </c>
      <c r="B20303" s="8" t="s">
        <v>39</v>
      </c>
      <c r="C20303" s="8">
        <v>3</v>
      </c>
      <c r="D20303" s="8">
        <v>3</v>
      </c>
      <c r="E20303" s="8">
        <v>0</v>
      </c>
      <c r="F20303" s="8">
        <v>0</v>
      </c>
    </row>
    <row r="20304" spans="1:6" x14ac:dyDescent="0.25">
      <c r="A20304" s="7">
        <v>43914</v>
      </c>
      <c r="B20304" s="8" t="s">
        <v>39</v>
      </c>
      <c r="C20304" s="8">
        <v>3</v>
      </c>
      <c r="D20304" s="8">
        <v>3</v>
      </c>
      <c r="E20304" s="8">
        <v>0</v>
      </c>
      <c r="F20304" s="8">
        <v>0</v>
      </c>
    </row>
    <row r="20305" spans="1:6" x14ac:dyDescent="0.25">
      <c r="A20305" s="7">
        <v>43915</v>
      </c>
      <c r="B20305" s="8" t="s">
        <v>39</v>
      </c>
      <c r="C20305" s="8">
        <v>4</v>
      </c>
      <c r="D20305" s="8">
        <v>4</v>
      </c>
      <c r="E20305" s="8">
        <v>0</v>
      </c>
      <c r="F20305" s="8">
        <v>0</v>
      </c>
    </row>
    <row r="20306" spans="1:6" x14ac:dyDescent="0.25">
      <c r="A20306" s="7">
        <v>43916</v>
      </c>
      <c r="B20306" s="8" t="s">
        <v>39</v>
      </c>
      <c r="C20306" s="8">
        <v>5</v>
      </c>
      <c r="D20306" s="8">
        <v>5</v>
      </c>
      <c r="E20306" s="8">
        <v>0</v>
      </c>
      <c r="F20306" s="8">
        <v>0</v>
      </c>
    </row>
    <row r="20307" spans="1:6" x14ac:dyDescent="0.25">
      <c r="A20307" s="7">
        <v>43917</v>
      </c>
      <c r="B20307" s="8" t="s">
        <v>39</v>
      </c>
      <c r="C20307" s="8">
        <v>5</v>
      </c>
      <c r="D20307" s="8">
        <v>5</v>
      </c>
      <c r="E20307" s="8">
        <v>0</v>
      </c>
      <c r="F20307" s="8">
        <v>0</v>
      </c>
    </row>
    <row r="20308" spans="1:6" x14ac:dyDescent="0.25">
      <c r="A20308" s="7">
        <v>43918</v>
      </c>
      <c r="B20308" s="8" t="s">
        <v>39</v>
      </c>
      <c r="C20308" s="8">
        <v>5</v>
      </c>
      <c r="D20308" s="8">
        <v>5</v>
      </c>
      <c r="E20308" s="8">
        <v>0</v>
      </c>
      <c r="F20308" s="8">
        <v>0</v>
      </c>
    </row>
    <row r="20309" spans="1:6" x14ac:dyDescent="0.25">
      <c r="A20309" s="7">
        <v>43919</v>
      </c>
      <c r="B20309" s="8" t="s">
        <v>39</v>
      </c>
      <c r="C20309" s="8">
        <v>6</v>
      </c>
      <c r="D20309" s="8">
        <v>5</v>
      </c>
      <c r="E20309" s="8">
        <v>1</v>
      </c>
      <c r="F20309" s="8">
        <v>0</v>
      </c>
    </row>
    <row r="20310" spans="1:6" x14ac:dyDescent="0.25">
      <c r="A20310" s="7">
        <v>43920</v>
      </c>
      <c r="B20310" s="8" t="s">
        <v>39</v>
      </c>
      <c r="C20310" s="8">
        <v>7</v>
      </c>
      <c r="D20310" s="8">
        <v>5</v>
      </c>
      <c r="E20310" s="8">
        <v>2</v>
      </c>
      <c r="F20310" s="8">
        <v>0</v>
      </c>
    </row>
    <row r="20311" spans="1:6" x14ac:dyDescent="0.25">
      <c r="A20311" s="7">
        <v>43921</v>
      </c>
      <c r="B20311" s="8" t="s">
        <v>39</v>
      </c>
      <c r="C20311" s="8">
        <v>7</v>
      </c>
      <c r="D20311" s="8">
        <v>5</v>
      </c>
      <c r="E20311" s="8">
        <v>2</v>
      </c>
      <c r="F20311" s="8">
        <v>0</v>
      </c>
    </row>
    <row r="20312" spans="1:6" x14ac:dyDescent="0.25">
      <c r="A20312" s="7">
        <v>43922</v>
      </c>
      <c r="B20312" s="8" t="s">
        <v>39</v>
      </c>
      <c r="C20312" s="8">
        <v>7</v>
      </c>
      <c r="D20312" s="8">
        <v>5</v>
      </c>
      <c r="E20312" s="8">
        <v>2</v>
      </c>
      <c r="F20312" s="8">
        <v>0</v>
      </c>
    </row>
    <row r="20313" spans="1:6" x14ac:dyDescent="0.25">
      <c r="A20313" s="7">
        <v>43923</v>
      </c>
      <c r="B20313" s="8" t="s">
        <v>39</v>
      </c>
      <c r="C20313" s="8">
        <v>7</v>
      </c>
      <c r="D20313" s="8">
        <v>5</v>
      </c>
      <c r="E20313" s="8">
        <v>2</v>
      </c>
      <c r="F20313" s="8">
        <v>0</v>
      </c>
    </row>
    <row r="20314" spans="1:6" x14ac:dyDescent="0.25">
      <c r="A20314" s="7">
        <v>43924</v>
      </c>
      <c r="B20314" s="8" t="s">
        <v>39</v>
      </c>
      <c r="C20314" s="8">
        <v>10</v>
      </c>
      <c r="D20314" s="8">
        <v>8</v>
      </c>
      <c r="E20314" s="8">
        <v>2</v>
      </c>
      <c r="F20314" s="8">
        <v>0</v>
      </c>
    </row>
    <row r="20315" spans="1:6" x14ac:dyDescent="0.25">
      <c r="A20315" s="7">
        <v>43925</v>
      </c>
      <c r="B20315" s="8" t="s">
        <v>39</v>
      </c>
      <c r="C20315" s="8">
        <v>16</v>
      </c>
      <c r="D20315" s="8">
        <v>14</v>
      </c>
      <c r="E20315" s="8">
        <v>2</v>
      </c>
      <c r="F20315" s="8">
        <v>0</v>
      </c>
    </row>
    <row r="20316" spans="1:6" x14ac:dyDescent="0.25">
      <c r="A20316" s="7">
        <v>43926</v>
      </c>
      <c r="B20316" s="8" t="s">
        <v>39</v>
      </c>
      <c r="C20316" s="8">
        <v>22</v>
      </c>
      <c r="D20316" s="8">
        <v>20</v>
      </c>
      <c r="E20316" s="8">
        <v>2</v>
      </c>
      <c r="F20316" s="8">
        <v>0</v>
      </c>
    </row>
    <row r="20317" spans="1:6" x14ac:dyDescent="0.25">
      <c r="A20317" s="7">
        <v>43927</v>
      </c>
      <c r="B20317" s="8" t="s">
        <v>39</v>
      </c>
      <c r="C20317" s="8">
        <v>26</v>
      </c>
      <c r="D20317" s="8">
        <v>22</v>
      </c>
      <c r="E20317" s="8">
        <v>4</v>
      </c>
      <c r="F20317" s="8">
        <v>0</v>
      </c>
    </row>
    <row r="20318" spans="1:6" x14ac:dyDescent="0.25">
      <c r="A20318" s="7">
        <v>43928</v>
      </c>
      <c r="B20318" s="8" t="s">
        <v>39</v>
      </c>
      <c r="C20318" s="8">
        <v>31</v>
      </c>
      <c r="D20318" s="8">
        <v>26</v>
      </c>
      <c r="E20318" s="8">
        <v>5</v>
      </c>
      <c r="F20318" s="8">
        <v>0</v>
      </c>
    </row>
    <row r="20319" spans="1:6" x14ac:dyDescent="0.25">
      <c r="A20319" s="7">
        <v>43929</v>
      </c>
      <c r="B20319" s="8" t="s">
        <v>39</v>
      </c>
      <c r="C20319" s="8">
        <v>31</v>
      </c>
      <c r="D20319" s="8">
        <v>26</v>
      </c>
      <c r="E20319" s="8">
        <v>5</v>
      </c>
      <c r="F20319" s="8">
        <v>0</v>
      </c>
    </row>
    <row r="20320" spans="1:6" x14ac:dyDescent="0.25">
      <c r="A20320" s="7">
        <v>43930</v>
      </c>
      <c r="B20320" s="8" t="s">
        <v>39</v>
      </c>
      <c r="C20320" s="8">
        <v>33</v>
      </c>
      <c r="D20320" s="8">
        <v>28</v>
      </c>
      <c r="E20320" s="8">
        <v>5</v>
      </c>
      <c r="F20320" s="8">
        <v>0</v>
      </c>
    </row>
    <row r="20321" spans="1:6" x14ac:dyDescent="0.25">
      <c r="A20321" s="7">
        <v>43931</v>
      </c>
      <c r="B20321" s="8" t="s">
        <v>39</v>
      </c>
      <c r="C20321" s="8">
        <v>35</v>
      </c>
      <c r="D20321" s="8">
        <v>30</v>
      </c>
      <c r="E20321" s="8">
        <v>5</v>
      </c>
      <c r="F20321" s="8">
        <v>0</v>
      </c>
    </row>
    <row r="20322" spans="1:6" x14ac:dyDescent="0.25">
      <c r="A20322" s="7">
        <v>43932</v>
      </c>
      <c r="B20322" s="8" t="s">
        <v>39</v>
      </c>
      <c r="C20322" s="8">
        <v>35</v>
      </c>
      <c r="D20322" s="8">
        <v>30</v>
      </c>
      <c r="E20322" s="8">
        <v>5</v>
      </c>
      <c r="F20322" s="8">
        <v>0</v>
      </c>
    </row>
    <row r="20323" spans="1:6" x14ac:dyDescent="0.25">
      <c r="A20323" s="7">
        <v>43933</v>
      </c>
      <c r="B20323" s="8" t="s">
        <v>39</v>
      </c>
      <c r="C20323" s="8">
        <v>35</v>
      </c>
      <c r="D20323" s="8">
        <v>30</v>
      </c>
      <c r="E20323" s="8">
        <v>5</v>
      </c>
      <c r="F20323" s="8">
        <v>0</v>
      </c>
    </row>
    <row r="20324" spans="1:6" x14ac:dyDescent="0.25">
      <c r="A20324" s="7">
        <v>43934</v>
      </c>
      <c r="B20324" s="8" t="s">
        <v>39</v>
      </c>
      <c r="C20324" s="8">
        <v>35</v>
      </c>
      <c r="D20324" s="8">
        <v>30</v>
      </c>
      <c r="E20324" s="8">
        <v>5</v>
      </c>
      <c r="F20324" s="8">
        <v>0</v>
      </c>
    </row>
    <row r="20325" spans="1:6" x14ac:dyDescent="0.25">
      <c r="A20325" s="7">
        <v>43935</v>
      </c>
      <c r="B20325" s="8" t="s">
        <v>39</v>
      </c>
      <c r="C20325" s="8">
        <v>35</v>
      </c>
      <c r="D20325" s="8">
        <v>30</v>
      </c>
      <c r="E20325" s="8">
        <v>5</v>
      </c>
      <c r="F20325" s="8">
        <v>0</v>
      </c>
    </row>
    <row r="20326" spans="1:6" x14ac:dyDescent="0.25">
      <c r="A20326" s="7">
        <v>43936</v>
      </c>
      <c r="B20326" s="8" t="s">
        <v>39</v>
      </c>
      <c r="C20326" s="8">
        <v>37</v>
      </c>
      <c r="D20326" s="8">
        <v>28</v>
      </c>
      <c r="E20326" s="8">
        <v>9</v>
      </c>
      <c r="F20326" s="8">
        <v>0</v>
      </c>
    </row>
    <row r="20327" spans="1:6" x14ac:dyDescent="0.25">
      <c r="A20327" s="7">
        <v>43937</v>
      </c>
      <c r="B20327" s="8" t="s">
        <v>39</v>
      </c>
      <c r="C20327" s="8">
        <v>37</v>
      </c>
      <c r="D20327" s="8">
        <v>28</v>
      </c>
      <c r="E20327" s="8">
        <v>9</v>
      </c>
      <c r="F20327" s="8">
        <v>0</v>
      </c>
    </row>
    <row r="20328" spans="1:6" x14ac:dyDescent="0.25">
      <c r="A20328" s="7">
        <v>43938</v>
      </c>
      <c r="B20328" s="8" t="s">
        <v>39</v>
      </c>
      <c r="C20328" s="8">
        <v>37</v>
      </c>
      <c r="D20328" s="8">
        <v>28</v>
      </c>
      <c r="E20328" s="8">
        <v>9</v>
      </c>
      <c r="F20328" s="8">
        <v>0</v>
      </c>
    </row>
    <row r="20329" spans="1:6" x14ac:dyDescent="0.25">
      <c r="A20329" s="7">
        <v>43939</v>
      </c>
      <c r="B20329" s="8" t="s">
        <v>39</v>
      </c>
      <c r="C20329" s="8">
        <v>40</v>
      </c>
      <c r="D20329" s="8">
        <v>31</v>
      </c>
      <c r="E20329" s="8">
        <v>9</v>
      </c>
      <c r="F20329" s="8">
        <v>0</v>
      </c>
    </row>
    <row r="20330" spans="1:6" x14ac:dyDescent="0.25">
      <c r="A20330" s="7">
        <v>43940</v>
      </c>
      <c r="B20330" s="8" t="s">
        <v>39</v>
      </c>
      <c r="C20330" s="8">
        <v>42</v>
      </c>
      <c r="D20330" s="8">
        <v>33</v>
      </c>
      <c r="E20330" s="8">
        <v>9</v>
      </c>
      <c r="F20330" s="8">
        <v>0</v>
      </c>
    </row>
    <row r="20331" spans="1:6" x14ac:dyDescent="0.25">
      <c r="A20331" s="7">
        <v>43941</v>
      </c>
      <c r="B20331" s="8" t="s">
        <v>39</v>
      </c>
      <c r="C20331" s="8">
        <v>44</v>
      </c>
      <c r="D20331" s="8">
        <v>33</v>
      </c>
      <c r="E20331" s="8">
        <v>11</v>
      </c>
      <c r="F20331" s="8">
        <v>0</v>
      </c>
    </row>
    <row r="20332" spans="1:6" x14ac:dyDescent="0.25">
      <c r="A20332" s="7">
        <v>43942</v>
      </c>
      <c r="B20332" s="8" t="s">
        <v>39</v>
      </c>
      <c r="C20332" s="8">
        <v>46</v>
      </c>
      <c r="D20332" s="8">
        <v>28</v>
      </c>
      <c r="E20332" s="8">
        <v>18</v>
      </c>
      <c r="F20332" s="8">
        <v>0</v>
      </c>
    </row>
    <row r="20333" spans="1:6" x14ac:dyDescent="0.25">
      <c r="A20333" s="7">
        <v>43943</v>
      </c>
      <c r="B20333" s="8" t="s">
        <v>39</v>
      </c>
      <c r="C20333" s="8">
        <v>46</v>
      </c>
      <c r="D20333" s="8">
        <v>27</v>
      </c>
      <c r="E20333" s="8">
        <v>19</v>
      </c>
      <c r="F20333" s="8">
        <v>0</v>
      </c>
    </row>
    <row r="20334" spans="1:6" x14ac:dyDescent="0.25">
      <c r="A20334" s="7">
        <v>43944</v>
      </c>
      <c r="B20334" s="8" t="s">
        <v>39</v>
      </c>
      <c r="C20334" s="8">
        <v>46</v>
      </c>
      <c r="D20334" s="8">
        <v>23</v>
      </c>
      <c r="E20334" s="8">
        <v>23</v>
      </c>
      <c r="F20334" s="8">
        <v>0</v>
      </c>
    </row>
    <row r="20335" spans="1:6" x14ac:dyDescent="0.25">
      <c r="A20335" s="7">
        <v>43945</v>
      </c>
      <c r="B20335" s="8" t="s">
        <v>39</v>
      </c>
      <c r="C20335" s="8">
        <v>47</v>
      </c>
      <c r="D20335" s="8">
        <v>23</v>
      </c>
      <c r="E20335" s="8">
        <v>24</v>
      </c>
      <c r="F20335" s="8">
        <v>0</v>
      </c>
    </row>
    <row r="20336" spans="1:6" x14ac:dyDescent="0.25">
      <c r="A20336" s="7">
        <v>43946</v>
      </c>
      <c r="B20336" s="8" t="s">
        <v>39</v>
      </c>
      <c r="C20336" s="8">
        <v>48</v>
      </c>
      <c r="D20336" s="8">
        <v>23</v>
      </c>
      <c r="E20336" s="8">
        <v>25</v>
      </c>
      <c r="F20336" s="8">
        <v>0</v>
      </c>
    </row>
    <row r="20337" spans="1:6" x14ac:dyDescent="0.25">
      <c r="A20337" s="7">
        <v>43947</v>
      </c>
      <c r="B20337" s="8" t="s">
        <v>39</v>
      </c>
      <c r="C20337" s="8">
        <v>48</v>
      </c>
      <c r="D20337" s="8">
        <v>22</v>
      </c>
      <c r="E20337" s="8">
        <v>26</v>
      </c>
      <c r="F20337" s="8">
        <v>0</v>
      </c>
    </row>
    <row r="20338" spans="1:6" x14ac:dyDescent="0.25">
      <c r="A20338" s="7">
        <v>43948</v>
      </c>
      <c r="B20338" s="8" t="s">
        <v>39</v>
      </c>
      <c r="C20338" s="8">
        <v>50</v>
      </c>
      <c r="D20338" s="8">
        <v>22</v>
      </c>
      <c r="E20338" s="8">
        <v>28</v>
      </c>
      <c r="F20338" s="8">
        <v>0</v>
      </c>
    </row>
    <row r="20339" spans="1:6" x14ac:dyDescent="0.25">
      <c r="A20339" s="7">
        <v>43949</v>
      </c>
      <c r="B20339" s="8" t="s">
        <v>39</v>
      </c>
      <c r="C20339" s="8">
        <v>51</v>
      </c>
      <c r="D20339" s="8">
        <v>18</v>
      </c>
      <c r="E20339" s="8">
        <v>33</v>
      </c>
      <c r="F20339" s="8">
        <v>0</v>
      </c>
    </row>
    <row r="20340" spans="1:6" x14ac:dyDescent="0.25">
      <c r="A20340" s="7">
        <v>43950</v>
      </c>
      <c r="B20340" s="8" t="s">
        <v>39</v>
      </c>
      <c r="C20340" s="8">
        <v>54</v>
      </c>
      <c r="D20340" s="8">
        <v>21</v>
      </c>
      <c r="E20340" s="8">
        <v>33</v>
      </c>
      <c r="F20340" s="8">
        <v>0</v>
      </c>
    </row>
    <row r="20341" spans="1:6" x14ac:dyDescent="0.25">
      <c r="A20341" s="7">
        <v>43951</v>
      </c>
      <c r="B20341" s="8" t="s">
        <v>39</v>
      </c>
      <c r="C20341" s="8">
        <v>55</v>
      </c>
      <c r="D20341" s="8">
        <v>19</v>
      </c>
      <c r="E20341" s="8">
        <v>36</v>
      </c>
      <c r="F20341" s="8">
        <v>0</v>
      </c>
    </row>
    <row r="20342" spans="1:6" x14ac:dyDescent="0.25">
      <c r="A20342" s="7">
        <v>43952</v>
      </c>
      <c r="B20342" s="8" t="s">
        <v>39</v>
      </c>
      <c r="C20342" s="8">
        <v>57</v>
      </c>
      <c r="D20342" s="8">
        <v>21</v>
      </c>
      <c r="E20342" s="8">
        <v>36</v>
      </c>
      <c r="F20342" s="8">
        <v>0</v>
      </c>
    </row>
    <row r="20343" spans="1:6" x14ac:dyDescent="0.25">
      <c r="A20343" s="7">
        <v>43953</v>
      </c>
      <c r="B20343" s="8" t="s">
        <v>39</v>
      </c>
      <c r="C20343" s="8">
        <v>58</v>
      </c>
      <c r="D20343" s="8">
        <v>22</v>
      </c>
      <c r="E20343" s="8">
        <v>36</v>
      </c>
      <c r="F20343" s="8">
        <v>0</v>
      </c>
    </row>
    <row r="20344" spans="1:6" x14ac:dyDescent="0.25">
      <c r="A20344" s="7">
        <v>43954</v>
      </c>
      <c r="B20344" s="8" t="s">
        <v>39</v>
      </c>
      <c r="C20344" s="8">
        <v>59</v>
      </c>
      <c r="D20344" s="8">
        <v>20</v>
      </c>
      <c r="E20344" s="8">
        <v>39</v>
      </c>
      <c r="F20344" s="8">
        <v>0</v>
      </c>
    </row>
    <row r="20345" spans="1:6" x14ac:dyDescent="0.25">
      <c r="A20345" s="7">
        <v>43955</v>
      </c>
      <c r="B20345" s="8" t="s">
        <v>39</v>
      </c>
      <c r="C20345" s="8">
        <v>60</v>
      </c>
      <c r="D20345" s="8">
        <v>21</v>
      </c>
      <c r="E20345" s="8">
        <v>39</v>
      </c>
      <c r="F20345" s="8">
        <v>0</v>
      </c>
    </row>
    <row r="20346" spans="1:6" x14ac:dyDescent="0.25">
      <c r="A20346" s="7">
        <v>43956</v>
      </c>
      <c r="B20346" s="8" t="s">
        <v>39</v>
      </c>
      <c r="C20346" s="8">
        <v>60</v>
      </c>
      <c r="D20346" s="8">
        <v>20</v>
      </c>
      <c r="E20346" s="8">
        <v>39</v>
      </c>
      <c r="F20346" s="8">
        <v>1</v>
      </c>
    </row>
    <row r="20347" spans="1:6" x14ac:dyDescent="0.25">
      <c r="A20347" s="7">
        <v>43957</v>
      </c>
      <c r="B20347" s="8" t="s">
        <v>39</v>
      </c>
      <c r="C20347" s="8">
        <v>61</v>
      </c>
      <c r="D20347" s="8">
        <v>21</v>
      </c>
      <c r="E20347" s="8">
        <v>39</v>
      </c>
      <c r="F20347" s="8">
        <v>1</v>
      </c>
    </row>
    <row r="20348" spans="1:6" x14ac:dyDescent="0.25">
      <c r="A20348" s="7">
        <v>43958</v>
      </c>
      <c r="B20348" s="8" t="s">
        <v>39</v>
      </c>
      <c r="C20348" s="8">
        <v>61</v>
      </c>
      <c r="D20348" s="8">
        <v>21</v>
      </c>
      <c r="E20348" s="8">
        <v>39</v>
      </c>
      <c r="F20348" s="8">
        <v>1</v>
      </c>
    </row>
    <row r="20349" spans="1:6" x14ac:dyDescent="0.25">
      <c r="A20349" s="7">
        <v>43959</v>
      </c>
      <c r="B20349" s="8" t="s">
        <v>39</v>
      </c>
      <c r="C20349" s="8">
        <v>61</v>
      </c>
      <c r="D20349" s="8">
        <v>21</v>
      </c>
      <c r="E20349" s="8">
        <v>39</v>
      </c>
      <c r="F20349" s="8">
        <v>1</v>
      </c>
    </row>
    <row r="20350" spans="1:6" x14ac:dyDescent="0.25">
      <c r="A20350" s="7">
        <v>43960</v>
      </c>
      <c r="B20350" s="8" t="s">
        <v>39</v>
      </c>
      <c r="C20350" s="8">
        <v>63</v>
      </c>
      <c r="D20350" s="8">
        <v>16</v>
      </c>
      <c r="E20350" s="8">
        <v>46</v>
      </c>
      <c r="F20350" s="8">
        <v>1</v>
      </c>
    </row>
    <row r="20351" spans="1:6" x14ac:dyDescent="0.25">
      <c r="A20351" s="7">
        <v>43961</v>
      </c>
      <c r="B20351" s="8" t="s">
        <v>39</v>
      </c>
      <c r="C20351" s="8">
        <v>67</v>
      </c>
      <c r="D20351" s="8">
        <v>20</v>
      </c>
      <c r="E20351" s="8">
        <v>46</v>
      </c>
      <c r="F20351" s="8">
        <v>1</v>
      </c>
    </row>
    <row r="20352" spans="1:6" x14ac:dyDescent="0.25">
      <c r="A20352" s="7">
        <v>43962</v>
      </c>
      <c r="B20352" s="8" t="s">
        <v>39</v>
      </c>
      <c r="C20352" s="8">
        <v>68</v>
      </c>
      <c r="D20352" s="8">
        <v>21</v>
      </c>
      <c r="E20352" s="8">
        <v>46</v>
      </c>
      <c r="F20352" s="8">
        <v>1</v>
      </c>
    </row>
    <row r="20353" spans="1:6" x14ac:dyDescent="0.25">
      <c r="A20353" s="7">
        <v>43963</v>
      </c>
      <c r="B20353" s="8" t="s">
        <v>39</v>
      </c>
      <c r="C20353" s="8">
        <v>68</v>
      </c>
      <c r="D20353" s="8">
        <v>21</v>
      </c>
      <c r="E20353" s="8">
        <v>46</v>
      </c>
      <c r="F20353" s="8">
        <v>1</v>
      </c>
    </row>
    <row r="20354" spans="1:6" x14ac:dyDescent="0.25">
      <c r="A20354" s="7">
        <v>43964</v>
      </c>
      <c r="B20354" s="8" t="s">
        <v>39</v>
      </c>
      <c r="C20354" s="8">
        <v>69</v>
      </c>
      <c r="D20354" s="8">
        <v>22</v>
      </c>
      <c r="E20354" s="8">
        <v>46</v>
      </c>
      <c r="F20354" s="8">
        <v>1</v>
      </c>
    </row>
    <row r="20355" spans="1:6" x14ac:dyDescent="0.25">
      <c r="A20355" s="7">
        <v>43965</v>
      </c>
      <c r="B20355" s="8" t="s">
        <v>39</v>
      </c>
      <c r="C20355" s="8">
        <v>72</v>
      </c>
      <c r="D20355" s="8">
        <v>25</v>
      </c>
      <c r="E20355" s="8">
        <v>46</v>
      </c>
      <c r="F20355" s="8">
        <v>1</v>
      </c>
    </row>
    <row r="20356" spans="1:6" x14ac:dyDescent="0.25">
      <c r="A20356" s="7">
        <v>43966</v>
      </c>
      <c r="B20356" s="8" t="s">
        <v>39</v>
      </c>
      <c r="C20356" s="8">
        <v>78</v>
      </c>
      <c r="D20356" s="8">
        <v>27</v>
      </c>
      <c r="E20356" s="8">
        <v>50</v>
      </c>
      <c r="F20356" s="8">
        <v>1</v>
      </c>
    </row>
    <row r="20357" spans="1:6" x14ac:dyDescent="0.25">
      <c r="A20357" s="7">
        <v>43967</v>
      </c>
      <c r="B20357" s="8" t="s">
        <v>39</v>
      </c>
      <c r="C20357" s="8">
        <v>82</v>
      </c>
      <c r="D20357" s="8">
        <v>30</v>
      </c>
      <c r="E20357" s="8">
        <v>51</v>
      </c>
      <c r="F20357" s="8">
        <v>1</v>
      </c>
    </row>
    <row r="20358" spans="1:6" x14ac:dyDescent="0.25">
      <c r="A20358" s="7">
        <v>43968</v>
      </c>
      <c r="B20358" s="8" t="s">
        <v>39</v>
      </c>
      <c r="C20358" s="8">
        <v>88</v>
      </c>
      <c r="D20358" s="8">
        <v>36</v>
      </c>
      <c r="E20358" s="8">
        <v>51</v>
      </c>
      <c r="F20358" s="8">
        <v>1</v>
      </c>
    </row>
    <row r="20359" spans="1:6" x14ac:dyDescent="0.25">
      <c r="A20359" s="7">
        <v>43969</v>
      </c>
      <c r="B20359" s="8" t="s">
        <v>39</v>
      </c>
      <c r="C20359" s="8">
        <v>92</v>
      </c>
      <c r="D20359" s="8">
        <v>39</v>
      </c>
      <c r="E20359" s="8">
        <v>52</v>
      </c>
      <c r="F20359" s="8">
        <v>1</v>
      </c>
    </row>
    <row r="20360" spans="1:6" x14ac:dyDescent="0.25">
      <c r="A20360" s="7">
        <v>43970</v>
      </c>
      <c r="B20360" s="8" t="s">
        <v>39</v>
      </c>
      <c r="C20360" s="8">
        <v>93</v>
      </c>
      <c r="D20360" s="8">
        <v>40</v>
      </c>
      <c r="E20360" s="8">
        <v>52</v>
      </c>
      <c r="F20360" s="8">
        <v>1</v>
      </c>
    </row>
    <row r="20361" spans="1:6" x14ac:dyDescent="0.25">
      <c r="A20361" s="7">
        <v>43971</v>
      </c>
      <c r="B20361" s="8" t="s">
        <v>39</v>
      </c>
      <c r="C20361" s="8">
        <v>111</v>
      </c>
      <c r="D20361" s="8">
        <v>58</v>
      </c>
      <c r="E20361" s="8">
        <v>52</v>
      </c>
      <c r="F20361" s="8">
        <v>1</v>
      </c>
    </row>
    <row r="20362" spans="1:6" x14ac:dyDescent="0.25">
      <c r="A20362" s="7">
        <v>43972</v>
      </c>
      <c r="B20362" s="8" t="s">
        <v>39</v>
      </c>
      <c r="C20362" s="8">
        <v>122</v>
      </c>
      <c r="D20362" s="8">
        <v>68</v>
      </c>
      <c r="E20362" s="8">
        <v>53</v>
      </c>
      <c r="F20362" s="8">
        <v>1</v>
      </c>
    </row>
    <row r="20363" spans="1:6" x14ac:dyDescent="0.25">
      <c r="A20363" s="7">
        <v>43973</v>
      </c>
      <c r="B20363" s="8" t="s">
        <v>39</v>
      </c>
      <c r="C20363" s="8">
        <v>146</v>
      </c>
      <c r="D20363" s="8">
        <v>91</v>
      </c>
      <c r="E20363" s="8">
        <v>54</v>
      </c>
      <c r="F20363" s="8">
        <v>1</v>
      </c>
    </row>
    <row r="20364" spans="1:6" x14ac:dyDescent="0.25">
      <c r="A20364" s="7">
        <v>43974</v>
      </c>
      <c r="B20364" s="8" t="s">
        <v>39</v>
      </c>
      <c r="C20364" s="8">
        <v>153</v>
      </c>
      <c r="D20364" s="8">
        <v>96</v>
      </c>
      <c r="E20364" s="8">
        <v>56</v>
      </c>
      <c r="F20364" s="8">
        <v>1</v>
      </c>
    </row>
    <row r="20365" spans="1:6" x14ac:dyDescent="0.25">
      <c r="A20365" s="7">
        <v>43975</v>
      </c>
      <c r="B20365" s="8" t="s">
        <v>39</v>
      </c>
      <c r="C20365" s="8">
        <v>244</v>
      </c>
      <c r="D20365" s="8">
        <v>186</v>
      </c>
      <c r="E20365" s="8">
        <v>56</v>
      </c>
      <c r="F20365" s="8">
        <v>2</v>
      </c>
    </row>
    <row r="20366" spans="1:6" x14ac:dyDescent="0.25">
      <c r="A20366" s="7">
        <v>43976</v>
      </c>
      <c r="B20366" s="8" t="s">
        <v>39</v>
      </c>
      <c r="C20366" s="8">
        <v>317</v>
      </c>
      <c r="D20366" s="8">
        <v>256</v>
      </c>
      <c r="E20366" s="8">
        <v>58</v>
      </c>
      <c r="F20366" s="8">
        <v>3</v>
      </c>
    </row>
    <row r="20367" spans="1:6" x14ac:dyDescent="0.25">
      <c r="A20367" s="7">
        <v>43977</v>
      </c>
      <c r="B20367" s="8" t="s">
        <v>39</v>
      </c>
      <c r="C20367" s="8">
        <v>349</v>
      </c>
      <c r="D20367" s="8">
        <v>288</v>
      </c>
      <c r="E20367" s="8">
        <v>58</v>
      </c>
      <c r="F20367" s="8">
        <v>3</v>
      </c>
    </row>
    <row r="20368" spans="1:6" x14ac:dyDescent="0.25">
      <c r="A20368" s="7">
        <v>43978</v>
      </c>
      <c r="B20368" s="8" t="s">
        <v>39</v>
      </c>
      <c r="C20368" s="8">
        <v>401</v>
      </c>
      <c r="D20368" s="8">
        <v>333</v>
      </c>
      <c r="E20368" s="8">
        <v>64</v>
      </c>
      <c r="F20368" s="8">
        <v>4</v>
      </c>
    </row>
    <row r="20369" spans="1:6" x14ac:dyDescent="0.25">
      <c r="A20369" s="7">
        <v>43979</v>
      </c>
      <c r="B20369" s="8" t="s">
        <v>39</v>
      </c>
      <c r="C20369" s="8">
        <v>469</v>
      </c>
      <c r="D20369" s="8">
        <v>386</v>
      </c>
      <c r="E20369" s="8">
        <v>79</v>
      </c>
      <c r="F20369" s="8">
        <v>4</v>
      </c>
    </row>
    <row r="20370" spans="1:6" x14ac:dyDescent="0.25">
      <c r="A20370" s="7">
        <v>43980</v>
      </c>
      <c r="B20370" s="8" t="s">
        <v>39</v>
      </c>
      <c r="C20370" s="8">
        <v>500</v>
      </c>
      <c r="D20370" s="8">
        <v>417</v>
      </c>
      <c r="E20370" s="8">
        <v>79</v>
      </c>
      <c r="F20370" s="8">
        <v>4</v>
      </c>
    </row>
    <row r="20371" spans="1:6" x14ac:dyDescent="0.25">
      <c r="A20371" s="7">
        <v>43981</v>
      </c>
      <c r="B20371" s="8" t="s">
        <v>39</v>
      </c>
      <c r="C20371" s="8">
        <v>716</v>
      </c>
      <c r="D20371" s="8">
        <v>609</v>
      </c>
      <c r="E20371" s="8">
        <v>102</v>
      </c>
      <c r="F20371" s="8">
        <v>5</v>
      </c>
    </row>
    <row r="20372" spans="1:6" x14ac:dyDescent="0.25">
      <c r="A20372" s="7">
        <v>43982</v>
      </c>
      <c r="B20372" s="8" t="s">
        <v>39</v>
      </c>
      <c r="C20372" s="8">
        <v>749</v>
      </c>
      <c r="D20372" s="8">
        <v>642</v>
      </c>
      <c r="E20372" s="8">
        <v>102</v>
      </c>
      <c r="F20372" s="8">
        <v>5</v>
      </c>
    </row>
    <row r="20373" spans="1:6" x14ac:dyDescent="0.25">
      <c r="A20373" s="7">
        <v>43983</v>
      </c>
      <c r="B20373" s="8" t="s">
        <v>39</v>
      </c>
      <c r="C20373" s="8">
        <v>907</v>
      </c>
      <c r="D20373" s="8">
        <v>800</v>
      </c>
      <c r="E20373" s="8">
        <v>102</v>
      </c>
      <c r="F20373" s="8">
        <v>5</v>
      </c>
    </row>
    <row r="20374" spans="1:6" x14ac:dyDescent="0.25">
      <c r="A20374" s="7">
        <v>43984</v>
      </c>
      <c r="B20374" s="8" t="s">
        <v>39</v>
      </c>
      <c r="C20374" s="8">
        <v>958</v>
      </c>
      <c r="D20374" s="8">
        <v>730</v>
      </c>
      <c r="E20374" s="8">
        <v>222</v>
      </c>
      <c r="F20374" s="8">
        <v>6</v>
      </c>
    </row>
    <row r="20375" spans="1:6" x14ac:dyDescent="0.25">
      <c r="A20375" s="7">
        <v>43985</v>
      </c>
      <c r="B20375" s="8" t="s">
        <v>39</v>
      </c>
      <c r="C20375" s="8">
        <v>1043</v>
      </c>
      <c r="D20375" s="8">
        <v>784</v>
      </c>
      <c r="E20375" s="8">
        <v>252</v>
      </c>
      <c r="F20375" s="8">
        <v>7</v>
      </c>
    </row>
    <row r="20376" spans="1:6" x14ac:dyDescent="0.25">
      <c r="A20376" s="7">
        <v>43986</v>
      </c>
      <c r="B20376" s="8" t="s">
        <v>39</v>
      </c>
      <c r="C20376" s="8">
        <v>1085</v>
      </c>
      <c r="D20376" s="8">
        <v>795</v>
      </c>
      <c r="E20376" s="8">
        <v>282</v>
      </c>
      <c r="F20376" s="8">
        <v>8</v>
      </c>
    </row>
    <row r="20377" spans="1:6" x14ac:dyDescent="0.25">
      <c r="A20377" s="7">
        <v>43987</v>
      </c>
      <c r="B20377" s="8" t="s">
        <v>39</v>
      </c>
      <c r="C20377" s="8">
        <v>1153</v>
      </c>
      <c r="D20377" s="8">
        <v>846</v>
      </c>
      <c r="E20377" s="8">
        <v>297</v>
      </c>
      <c r="F20377" s="8">
        <v>10</v>
      </c>
    </row>
    <row r="20378" spans="1:6" x14ac:dyDescent="0.25">
      <c r="A20378" s="7">
        <v>43988</v>
      </c>
      <c r="B20378" s="8" t="s">
        <v>39</v>
      </c>
      <c r="C20378" s="8">
        <v>1215</v>
      </c>
      <c r="D20378" s="8">
        <v>860</v>
      </c>
      <c r="E20378" s="8">
        <v>344</v>
      </c>
      <c r="F20378" s="8">
        <v>11</v>
      </c>
    </row>
    <row r="20379" spans="1:6" x14ac:dyDescent="0.25">
      <c r="A20379" s="7">
        <v>43989</v>
      </c>
      <c r="B20379" s="8" t="s">
        <v>39</v>
      </c>
      <c r="C20379" s="8">
        <v>1303</v>
      </c>
      <c r="D20379" s="8">
        <v>869</v>
      </c>
      <c r="E20379" s="8">
        <v>423</v>
      </c>
      <c r="F20379" s="8">
        <v>11</v>
      </c>
    </row>
    <row r="20380" spans="1:6" x14ac:dyDescent="0.25">
      <c r="A20380" s="7">
        <v>43990</v>
      </c>
      <c r="B20380" s="8" t="s">
        <v>39</v>
      </c>
      <c r="C20380" s="8">
        <v>1355</v>
      </c>
      <c r="D20380" s="8">
        <v>814</v>
      </c>
      <c r="E20380" s="8">
        <v>528</v>
      </c>
      <c r="F20380" s="8">
        <v>13</v>
      </c>
    </row>
    <row r="20381" spans="1:6" x14ac:dyDescent="0.25">
      <c r="A20381" s="7">
        <v>43991</v>
      </c>
      <c r="B20381" s="8" t="s">
        <v>39</v>
      </c>
      <c r="C20381" s="8">
        <v>1411</v>
      </c>
      <c r="D20381" s="8">
        <v>684</v>
      </c>
      <c r="E20381" s="8">
        <v>714</v>
      </c>
      <c r="F20381" s="8">
        <v>13</v>
      </c>
    </row>
    <row r="20382" spans="1:6" x14ac:dyDescent="0.25">
      <c r="A20382" s="7">
        <v>43992</v>
      </c>
      <c r="B20382" s="8" t="s">
        <v>39</v>
      </c>
      <c r="C20382" s="8">
        <v>1537</v>
      </c>
      <c r="D20382" s="8">
        <v>769</v>
      </c>
      <c r="E20382" s="8">
        <v>755</v>
      </c>
      <c r="F20382" s="8">
        <v>13</v>
      </c>
    </row>
    <row r="20383" spans="1:6" x14ac:dyDescent="0.25">
      <c r="A20383" s="7">
        <v>43993</v>
      </c>
      <c r="B20383" s="8" t="s">
        <v>39</v>
      </c>
      <c r="C20383" s="8">
        <v>1562</v>
      </c>
      <c r="D20383" s="8">
        <v>716</v>
      </c>
      <c r="E20383" s="8">
        <v>831</v>
      </c>
      <c r="F20383" s="8">
        <v>15</v>
      </c>
    </row>
    <row r="20384" spans="1:6" x14ac:dyDescent="0.25">
      <c r="A20384" s="7">
        <v>43994</v>
      </c>
      <c r="B20384" s="8" t="s">
        <v>39</v>
      </c>
      <c r="C20384" s="8">
        <v>1643</v>
      </c>
      <c r="D20384" s="8">
        <v>786</v>
      </c>
      <c r="E20384" s="8">
        <v>842</v>
      </c>
      <c r="F20384" s="8">
        <v>15</v>
      </c>
    </row>
    <row r="20385" spans="1:6" x14ac:dyDescent="0.25">
      <c r="A20385" s="7">
        <v>43995</v>
      </c>
      <c r="B20385" s="8" t="s">
        <v>39</v>
      </c>
      <c r="C20385" s="8">
        <v>1724</v>
      </c>
      <c r="D20385" s="8">
        <v>756</v>
      </c>
      <c r="E20385" s="8">
        <v>947</v>
      </c>
      <c r="F20385" s="8">
        <v>21</v>
      </c>
    </row>
    <row r="20386" spans="1:6" x14ac:dyDescent="0.25">
      <c r="A20386" s="7">
        <v>43996</v>
      </c>
      <c r="B20386" s="8" t="s">
        <v>39</v>
      </c>
      <c r="C20386" s="8">
        <v>1785</v>
      </c>
      <c r="D20386" s="8">
        <v>685</v>
      </c>
      <c r="E20386" s="8">
        <v>1077</v>
      </c>
      <c r="F20386" s="8">
        <v>23</v>
      </c>
    </row>
    <row r="20387" spans="1:6" x14ac:dyDescent="0.25">
      <c r="A20387" s="7">
        <v>43997</v>
      </c>
      <c r="B20387" s="8" t="s">
        <v>39</v>
      </c>
      <c r="C20387" s="8">
        <v>1819</v>
      </c>
      <c r="D20387" s="8">
        <v>684</v>
      </c>
      <c r="E20387" s="8">
        <v>1111</v>
      </c>
      <c r="F20387" s="8">
        <v>24</v>
      </c>
    </row>
    <row r="20388" spans="1:6" x14ac:dyDescent="0.25">
      <c r="A20388" s="7">
        <v>43998</v>
      </c>
      <c r="B20388" s="8" t="s">
        <v>39</v>
      </c>
      <c r="C20388" s="8">
        <v>1845</v>
      </c>
      <c r="D20388" s="8">
        <v>632</v>
      </c>
      <c r="E20388" s="8">
        <v>1189</v>
      </c>
      <c r="F20388" s="8">
        <v>24</v>
      </c>
    </row>
    <row r="20389" spans="1:6" x14ac:dyDescent="0.25">
      <c r="A20389" s="7">
        <v>43999</v>
      </c>
      <c r="B20389" s="8" t="s">
        <v>39</v>
      </c>
      <c r="C20389" s="8">
        <v>1942</v>
      </c>
      <c r="D20389" s="8">
        <v>701</v>
      </c>
      <c r="E20389" s="8">
        <v>1216</v>
      </c>
      <c r="F20389" s="8">
        <v>25</v>
      </c>
    </row>
    <row r="20390" spans="1:6" x14ac:dyDescent="0.25">
      <c r="A20390" s="7">
        <v>44000</v>
      </c>
      <c r="B20390" s="8" t="s">
        <v>39</v>
      </c>
      <c r="C20390" s="8">
        <v>2023</v>
      </c>
      <c r="D20390" s="8">
        <v>743</v>
      </c>
      <c r="E20390" s="8">
        <v>1254</v>
      </c>
      <c r="F20390" s="8">
        <v>26</v>
      </c>
    </row>
    <row r="20391" spans="1:6" x14ac:dyDescent="0.25">
      <c r="A20391" s="7">
        <v>44001</v>
      </c>
      <c r="B20391" s="8" t="s">
        <v>39</v>
      </c>
      <c r="C20391" s="8">
        <v>2102</v>
      </c>
      <c r="D20391" s="8">
        <v>690</v>
      </c>
      <c r="E20391" s="8">
        <v>1386</v>
      </c>
      <c r="F20391" s="8">
        <v>26</v>
      </c>
    </row>
    <row r="20392" spans="1:6" x14ac:dyDescent="0.25">
      <c r="A20392" s="7">
        <v>44002</v>
      </c>
      <c r="B20392" s="8" t="s">
        <v>39</v>
      </c>
      <c r="C20392" s="8">
        <v>2177</v>
      </c>
      <c r="D20392" s="8">
        <v>718</v>
      </c>
      <c r="E20392" s="8">
        <v>1433</v>
      </c>
      <c r="F20392" s="8">
        <v>26</v>
      </c>
    </row>
    <row r="20393" spans="1:6" x14ac:dyDescent="0.25">
      <c r="A20393" s="7">
        <v>44003</v>
      </c>
      <c r="B20393" s="8" t="s">
        <v>39</v>
      </c>
      <c r="C20393" s="8">
        <v>2301</v>
      </c>
      <c r="D20393" s="8">
        <v>824</v>
      </c>
      <c r="E20393" s="8">
        <v>1450</v>
      </c>
      <c r="F20393" s="8">
        <v>27</v>
      </c>
    </row>
    <row r="20394" spans="1:6" x14ac:dyDescent="0.25">
      <c r="A20394" s="7">
        <v>44004</v>
      </c>
      <c r="B20394" s="8" t="s">
        <v>39</v>
      </c>
      <c r="C20394" s="8">
        <v>2344</v>
      </c>
      <c r="D20394" s="8">
        <v>817</v>
      </c>
      <c r="E20394" s="8">
        <v>1500</v>
      </c>
      <c r="F20394" s="8">
        <v>27</v>
      </c>
    </row>
    <row r="20395" spans="1:6" x14ac:dyDescent="0.25">
      <c r="A20395" s="7">
        <v>44005</v>
      </c>
      <c r="B20395" s="8" t="s">
        <v>39</v>
      </c>
      <c r="C20395" s="8">
        <v>2402</v>
      </c>
      <c r="D20395" s="8">
        <v>853</v>
      </c>
      <c r="E20395" s="8">
        <v>1521</v>
      </c>
      <c r="F20395" s="8">
        <v>28</v>
      </c>
    </row>
    <row r="20396" spans="1:6" x14ac:dyDescent="0.25">
      <c r="A20396" s="7">
        <v>44006</v>
      </c>
      <c r="B20396" s="8" t="s">
        <v>39</v>
      </c>
      <c r="C20396" s="8">
        <v>2535</v>
      </c>
      <c r="D20396" s="8">
        <v>903</v>
      </c>
      <c r="E20396" s="8">
        <v>1602</v>
      </c>
      <c r="F20396" s="8">
        <v>30</v>
      </c>
    </row>
    <row r="20397" spans="1:6" x14ac:dyDescent="0.25">
      <c r="A20397" s="7">
        <v>44007</v>
      </c>
      <c r="B20397" s="8" t="s">
        <v>39</v>
      </c>
      <c r="C20397" s="8">
        <v>2623</v>
      </c>
      <c r="D20397" s="8">
        <v>867</v>
      </c>
      <c r="E20397" s="8">
        <v>1721</v>
      </c>
      <c r="F20397" s="8">
        <v>35</v>
      </c>
    </row>
    <row r="20398" spans="1:6" x14ac:dyDescent="0.25">
      <c r="A20398" s="7">
        <v>44008</v>
      </c>
      <c r="B20398" s="8" t="s">
        <v>39</v>
      </c>
      <c r="C20398" s="8">
        <v>2691</v>
      </c>
      <c r="D20398" s="8">
        <v>897</v>
      </c>
      <c r="E20398" s="8">
        <v>1758</v>
      </c>
      <c r="F20398" s="8">
        <v>36</v>
      </c>
    </row>
    <row r="20399" spans="1:6" x14ac:dyDescent="0.25">
      <c r="A20399" s="7">
        <v>44009</v>
      </c>
      <c r="B20399" s="8" t="s">
        <v>39</v>
      </c>
      <c r="C20399" s="8">
        <v>2725</v>
      </c>
      <c r="D20399" s="8">
        <v>866</v>
      </c>
      <c r="E20399" s="8">
        <v>1822</v>
      </c>
      <c r="F20399" s="8">
        <v>37</v>
      </c>
    </row>
    <row r="20400" spans="1:6" x14ac:dyDescent="0.25">
      <c r="A20400" s="7">
        <v>44010</v>
      </c>
      <c r="B20400" s="8" t="s">
        <v>39</v>
      </c>
      <c r="C20400" s="8">
        <v>2791</v>
      </c>
      <c r="D20400" s="8">
        <v>842</v>
      </c>
      <c r="E20400" s="8">
        <v>1912</v>
      </c>
      <c r="F20400" s="8">
        <v>37</v>
      </c>
    </row>
    <row r="20401" spans="1:6" x14ac:dyDescent="0.25">
      <c r="A20401" s="7">
        <v>44011</v>
      </c>
      <c r="B20401" s="8" t="s">
        <v>39</v>
      </c>
      <c r="C20401" s="8">
        <v>2823</v>
      </c>
      <c r="D20401" s="8">
        <v>767</v>
      </c>
      <c r="E20401" s="8">
        <v>2018</v>
      </c>
      <c r="F20401" s="8">
        <v>38</v>
      </c>
    </row>
    <row r="20402" spans="1:6" x14ac:dyDescent="0.25">
      <c r="A20402" s="7">
        <v>44012</v>
      </c>
      <c r="B20402" s="8" t="s">
        <v>39</v>
      </c>
      <c r="C20402" s="8">
        <v>2831</v>
      </c>
      <c r="D20402" s="8">
        <v>681</v>
      </c>
      <c r="E20402" s="8">
        <v>2111</v>
      </c>
      <c r="F20402" s="8">
        <v>39</v>
      </c>
    </row>
    <row r="20403" spans="1:6" x14ac:dyDescent="0.25">
      <c r="A20403" s="7">
        <v>44013</v>
      </c>
      <c r="B20403" s="8" t="s">
        <v>39</v>
      </c>
      <c r="C20403" s="8">
        <v>2881</v>
      </c>
      <c r="D20403" s="8">
        <v>609</v>
      </c>
      <c r="E20403" s="8">
        <v>2231</v>
      </c>
      <c r="F20403" s="8">
        <v>41</v>
      </c>
    </row>
    <row r="20404" spans="1:6" x14ac:dyDescent="0.25">
      <c r="A20404" s="7">
        <v>44014</v>
      </c>
      <c r="B20404" s="8" t="s">
        <v>39</v>
      </c>
      <c r="C20404" s="8">
        <v>2947</v>
      </c>
      <c r="D20404" s="8">
        <v>589</v>
      </c>
      <c r="E20404" s="8">
        <v>2317</v>
      </c>
      <c r="F20404" s="8">
        <v>41</v>
      </c>
    </row>
    <row r="20405" spans="1:6" x14ac:dyDescent="0.25">
      <c r="A20405" s="7">
        <v>44015</v>
      </c>
      <c r="B20405" s="8" t="s">
        <v>39</v>
      </c>
      <c r="C20405" s="8">
        <v>2984</v>
      </c>
      <c r="D20405" s="8">
        <v>537</v>
      </c>
      <c r="E20405" s="8">
        <v>2405</v>
      </c>
      <c r="F20405" s="8">
        <v>42</v>
      </c>
    </row>
    <row r="20406" spans="1:6" x14ac:dyDescent="0.25">
      <c r="A20406" s="7">
        <v>44016</v>
      </c>
      <c r="B20406" s="8" t="s">
        <v>39</v>
      </c>
      <c r="C20406" s="8">
        <v>3048</v>
      </c>
      <c r="D20406" s="8">
        <v>525</v>
      </c>
      <c r="E20406" s="8">
        <v>2481</v>
      </c>
      <c r="F20406" s="8">
        <v>42</v>
      </c>
    </row>
    <row r="20407" spans="1:6" x14ac:dyDescent="0.25">
      <c r="A20407" s="7">
        <v>44017</v>
      </c>
      <c r="B20407" s="8" t="s">
        <v>39</v>
      </c>
      <c r="C20407" s="8">
        <v>3093</v>
      </c>
      <c r="D20407" s="8">
        <v>549</v>
      </c>
      <c r="E20407" s="8">
        <v>2502</v>
      </c>
      <c r="F20407" s="8">
        <v>42</v>
      </c>
    </row>
    <row r="20408" spans="1:6" x14ac:dyDescent="0.25">
      <c r="A20408" s="7">
        <v>44018</v>
      </c>
      <c r="B20408" s="8" t="s">
        <v>39</v>
      </c>
      <c r="C20408" s="8">
        <v>3124</v>
      </c>
      <c r="D20408" s="8">
        <v>558</v>
      </c>
      <c r="E20408" s="8">
        <v>2524</v>
      </c>
      <c r="F20408" s="8">
        <v>42</v>
      </c>
    </row>
    <row r="20409" spans="1:6" x14ac:dyDescent="0.25">
      <c r="A20409" s="7">
        <v>44019</v>
      </c>
      <c r="B20409" s="8" t="s">
        <v>39</v>
      </c>
      <c r="C20409" s="8">
        <v>3161</v>
      </c>
      <c r="D20409" s="8">
        <v>533</v>
      </c>
      <c r="E20409" s="8">
        <v>2586</v>
      </c>
      <c r="F20409" s="8">
        <v>42</v>
      </c>
    </row>
    <row r="20410" spans="1:6" x14ac:dyDescent="0.25">
      <c r="A20410" s="7">
        <v>44020</v>
      </c>
      <c r="B20410" s="8" t="s">
        <v>39</v>
      </c>
      <c r="C20410" s="8">
        <v>3230</v>
      </c>
      <c r="D20410" s="8">
        <v>566</v>
      </c>
      <c r="E20410" s="8">
        <v>2621</v>
      </c>
      <c r="F20410" s="8">
        <v>43</v>
      </c>
    </row>
    <row r="20411" spans="1:6" x14ac:dyDescent="0.25">
      <c r="A20411" s="7">
        <v>44021</v>
      </c>
      <c r="B20411" s="8" t="s">
        <v>39</v>
      </c>
      <c r="C20411" s="8">
        <v>3258</v>
      </c>
      <c r="D20411" s="8">
        <v>562</v>
      </c>
      <c r="E20411" s="8">
        <v>2650</v>
      </c>
      <c r="F20411" s="8">
        <v>46</v>
      </c>
    </row>
    <row r="20412" spans="1:6" x14ac:dyDescent="0.25">
      <c r="A20412" s="7">
        <v>44022</v>
      </c>
      <c r="B20412" s="8" t="s">
        <v>39</v>
      </c>
      <c r="C20412" s="8">
        <v>3305</v>
      </c>
      <c r="D20412" s="8">
        <v>587</v>
      </c>
      <c r="E20412" s="8">
        <v>2672</v>
      </c>
      <c r="F20412" s="8">
        <v>46</v>
      </c>
    </row>
    <row r="20413" spans="1:6" x14ac:dyDescent="0.25">
      <c r="A20413" s="7">
        <v>44023</v>
      </c>
      <c r="B20413" s="8" t="s">
        <v>39</v>
      </c>
      <c r="C20413" s="8">
        <v>3373</v>
      </c>
      <c r="D20413" s="8">
        <v>621</v>
      </c>
      <c r="E20413" s="8">
        <v>2706</v>
      </c>
      <c r="F20413" s="8">
        <v>46</v>
      </c>
    </row>
    <row r="20414" spans="1:6" x14ac:dyDescent="0.25">
      <c r="A20414" s="7">
        <v>44024</v>
      </c>
      <c r="B20414" s="8" t="s">
        <v>39</v>
      </c>
      <c r="C20414" s="8">
        <v>3417</v>
      </c>
      <c r="D20414" s="8">
        <v>653</v>
      </c>
      <c r="E20414" s="8">
        <v>2718</v>
      </c>
      <c r="F20414" s="8">
        <v>46</v>
      </c>
    </row>
    <row r="20415" spans="1:6" x14ac:dyDescent="0.25">
      <c r="A20415" s="7">
        <v>44025</v>
      </c>
      <c r="B20415" s="8" t="s">
        <v>39</v>
      </c>
      <c r="C20415" s="8">
        <v>3537</v>
      </c>
      <c r="D20415" s="8">
        <v>704</v>
      </c>
      <c r="E20415" s="8">
        <v>2786</v>
      </c>
      <c r="F20415" s="8">
        <v>47</v>
      </c>
    </row>
    <row r="20416" spans="1:6" x14ac:dyDescent="0.25">
      <c r="A20416" s="7">
        <v>44026</v>
      </c>
      <c r="B20416" s="8" t="s">
        <v>39</v>
      </c>
      <c r="C20416" s="8">
        <v>3608</v>
      </c>
      <c r="D20416" s="8">
        <v>703</v>
      </c>
      <c r="E20416" s="8">
        <v>2856</v>
      </c>
      <c r="F20416" s="8">
        <v>49</v>
      </c>
    </row>
    <row r="20417" spans="1:6" x14ac:dyDescent="0.25">
      <c r="A20417" s="7">
        <v>44027</v>
      </c>
      <c r="B20417" s="8" t="s">
        <v>39</v>
      </c>
      <c r="C20417" s="8">
        <v>3686</v>
      </c>
      <c r="D20417" s="8">
        <v>769</v>
      </c>
      <c r="E20417" s="8">
        <v>2867</v>
      </c>
      <c r="F20417" s="8">
        <v>50</v>
      </c>
    </row>
    <row r="20418" spans="1:6" x14ac:dyDescent="0.25">
      <c r="A20418" s="7">
        <v>44028</v>
      </c>
      <c r="B20418" s="8" t="s">
        <v>39</v>
      </c>
      <c r="C20418" s="8">
        <v>3785</v>
      </c>
      <c r="D20418" s="8">
        <v>787</v>
      </c>
      <c r="E20418" s="8">
        <v>2948</v>
      </c>
      <c r="F20418" s="8">
        <v>50</v>
      </c>
    </row>
    <row r="20419" spans="1:6" x14ac:dyDescent="0.25">
      <c r="A20419" s="7">
        <v>44029</v>
      </c>
      <c r="B20419" s="8" t="s">
        <v>39</v>
      </c>
      <c r="C20419" s="8">
        <v>3982</v>
      </c>
      <c r="D20419" s="8">
        <v>937</v>
      </c>
      <c r="E20419" s="8">
        <v>2995</v>
      </c>
      <c r="F20419" s="8">
        <v>50</v>
      </c>
    </row>
    <row r="20420" spans="1:6" x14ac:dyDescent="0.25">
      <c r="A20420" s="7">
        <v>44030</v>
      </c>
      <c r="B20420" s="8" t="s">
        <v>39</v>
      </c>
      <c r="C20420" s="8">
        <v>4102</v>
      </c>
      <c r="D20420" s="8">
        <v>1030</v>
      </c>
      <c r="E20420" s="8">
        <v>3021</v>
      </c>
      <c r="F20420" s="8">
        <v>51</v>
      </c>
    </row>
    <row r="20421" spans="1:6" x14ac:dyDescent="0.25">
      <c r="A20421" s="7">
        <v>44031</v>
      </c>
      <c r="B20421" s="8" t="s">
        <v>39</v>
      </c>
      <c r="C20421" s="8">
        <v>4276</v>
      </c>
      <c r="D20421" s="8">
        <v>1143</v>
      </c>
      <c r="E20421" s="8">
        <v>3081</v>
      </c>
      <c r="F20421" s="8">
        <v>52</v>
      </c>
    </row>
    <row r="20422" spans="1:6" x14ac:dyDescent="0.25">
      <c r="A20422" s="7">
        <v>44032</v>
      </c>
      <c r="B20422" s="8" t="s">
        <v>39</v>
      </c>
      <c r="C20422" s="8">
        <v>4515</v>
      </c>
      <c r="D20422" s="8">
        <v>1347</v>
      </c>
      <c r="E20422" s="8">
        <v>3116</v>
      </c>
      <c r="F20422" s="8">
        <v>52</v>
      </c>
    </row>
    <row r="20423" spans="1:6" x14ac:dyDescent="0.25">
      <c r="A20423" s="7">
        <v>44033</v>
      </c>
      <c r="B20423" s="8" t="s">
        <v>39</v>
      </c>
      <c r="C20423" s="8">
        <v>4642</v>
      </c>
      <c r="D20423" s="8">
        <v>1375</v>
      </c>
      <c r="E20423" s="8">
        <v>3212</v>
      </c>
      <c r="F20423" s="8">
        <v>55</v>
      </c>
    </row>
    <row r="20424" spans="1:6" x14ac:dyDescent="0.25">
      <c r="A20424" s="7">
        <v>44034</v>
      </c>
      <c r="B20424" s="8" t="s">
        <v>39</v>
      </c>
      <c r="C20424" s="8">
        <v>4849</v>
      </c>
      <c r="D20424" s="8">
        <v>1497</v>
      </c>
      <c r="E20424" s="8">
        <v>3297</v>
      </c>
      <c r="F20424" s="8">
        <v>55</v>
      </c>
    </row>
    <row r="20425" spans="1:6" x14ac:dyDescent="0.25">
      <c r="A20425" s="7">
        <v>44035</v>
      </c>
      <c r="B20425" s="8" t="s">
        <v>39</v>
      </c>
      <c r="C20425" s="8">
        <v>5300</v>
      </c>
      <c r="D20425" s="8">
        <v>1894</v>
      </c>
      <c r="E20425" s="8">
        <v>3349</v>
      </c>
      <c r="F20425" s="8">
        <v>57</v>
      </c>
    </row>
    <row r="20426" spans="1:6" x14ac:dyDescent="0.25">
      <c r="A20426" s="7">
        <v>44036</v>
      </c>
      <c r="B20426" s="8" t="s">
        <v>39</v>
      </c>
      <c r="C20426" s="8">
        <v>5445</v>
      </c>
      <c r="D20426" s="8">
        <v>1986</v>
      </c>
      <c r="E20426" s="8">
        <v>3399</v>
      </c>
      <c r="F20426" s="8">
        <v>60</v>
      </c>
    </row>
    <row r="20427" spans="1:6" x14ac:dyDescent="0.25">
      <c r="A20427" s="7">
        <v>44037</v>
      </c>
      <c r="B20427" s="8" t="s">
        <v>39</v>
      </c>
      <c r="C20427" s="8">
        <v>5445</v>
      </c>
      <c r="D20427" s="8">
        <v>1986</v>
      </c>
      <c r="E20427" s="8">
        <v>3399</v>
      </c>
      <c r="F20427" s="8">
        <v>60</v>
      </c>
    </row>
    <row r="20428" spans="1:6" x14ac:dyDescent="0.25">
      <c r="A20428" s="7">
        <v>44038</v>
      </c>
      <c r="B20428" s="8" t="s">
        <v>39</v>
      </c>
      <c r="C20428" s="8">
        <v>5961</v>
      </c>
      <c r="D20428" s="8">
        <v>2403</v>
      </c>
      <c r="E20428" s="8">
        <v>3495</v>
      </c>
      <c r="F20428" s="8">
        <v>63</v>
      </c>
    </row>
    <row r="20429" spans="1:6" x14ac:dyDescent="0.25">
      <c r="A20429" s="7">
        <v>44039</v>
      </c>
      <c r="B20429" s="8" t="s">
        <v>39</v>
      </c>
      <c r="C20429" s="8">
        <v>6104</v>
      </c>
      <c r="D20429" s="8">
        <v>2475</v>
      </c>
      <c r="E20429" s="8">
        <v>3566</v>
      </c>
      <c r="F20429" s="8">
        <v>63</v>
      </c>
    </row>
    <row r="20430" spans="1:6" x14ac:dyDescent="0.25">
      <c r="A20430" s="7">
        <v>44040</v>
      </c>
      <c r="B20430" s="8" t="s">
        <v>39</v>
      </c>
      <c r="C20430" s="8">
        <v>6328</v>
      </c>
      <c r="D20430" s="8">
        <v>2587</v>
      </c>
      <c r="E20430" s="8">
        <v>3675</v>
      </c>
      <c r="F20430" s="8">
        <v>66</v>
      </c>
    </row>
    <row r="20431" spans="1:6" x14ac:dyDescent="0.25">
      <c r="A20431" s="7">
        <v>44041</v>
      </c>
      <c r="B20431" s="8" t="s">
        <v>39</v>
      </c>
      <c r="C20431" s="8">
        <v>6587</v>
      </c>
      <c r="D20431" s="8">
        <v>2797</v>
      </c>
      <c r="E20431" s="8">
        <v>3720</v>
      </c>
      <c r="F20431" s="8">
        <v>70</v>
      </c>
    </row>
    <row r="20432" spans="1:6" x14ac:dyDescent="0.25">
      <c r="A20432" s="7">
        <v>44042</v>
      </c>
      <c r="B20432" s="8" t="s">
        <v>39</v>
      </c>
      <c r="C20432" s="8">
        <v>6866</v>
      </c>
      <c r="D20432" s="8">
        <v>2983</v>
      </c>
      <c r="E20432" s="8">
        <v>3811</v>
      </c>
      <c r="F20432" s="8">
        <v>72</v>
      </c>
    </row>
    <row r="20433" spans="1:6" x14ac:dyDescent="0.25">
      <c r="A20433" s="7">
        <v>44043</v>
      </c>
      <c r="B20433" s="8" t="s">
        <v>39</v>
      </c>
      <c r="C20433" s="8">
        <v>7065</v>
      </c>
      <c r="D20433" s="8">
        <v>2993</v>
      </c>
      <c r="E20433" s="8">
        <v>3996</v>
      </c>
      <c r="F20433" s="8">
        <v>76</v>
      </c>
    </row>
    <row r="20434" spans="1:6" x14ac:dyDescent="0.25">
      <c r="A20434" s="7">
        <v>44044</v>
      </c>
      <c r="B20434" s="8" t="s">
        <v>39</v>
      </c>
      <c r="C20434" s="8">
        <v>7183</v>
      </c>
      <c r="D20434" s="8">
        <v>2935</v>
      </c>
      <c r="E20434" s="8">
        <v>4168</v>
      </c>
      <c r="F20434" s="8">
        <v>80</v>
      </c>
    </row>
    <row r="20435" spans="1:6" x14ac:dyDescent="0.25">
      <c r="A20435" s="7">
        <v>44045</v>
      </c>
      <c r="B20435" s="8" t="s">
        <v>39</v>
      </c>
      <c r="C20435" s="8">
        <v>7447</v>
      </c>
      <c r="D20435" s="8">
        <v>3034</v>
      </c>
      <c r="E20435" s="8">
        <v>4330</v>
      </c>
      <c r="F20435" s="8">
        <v>83</v>
      </c>
    </row>
    <row r="20436" spans="1:6" x14ac:dyDescent="0.25">
      <c r="A20436" s="7">
        <v>44046</v>
      </c>
      <c r="B20436" s="8" t="s">
        <v>39</v>
      </c>
      <c r="C20436" s="8">
        <v>7593</v>
      </c>
      <c r="D20436" s="8">
        <v>3070</v>
      </c>
      <c r="E20436" s="8">
        <v>4437</v>
      </c>
      <c r="F20436" s="8">
        <v>86</v>
      </c>
    </row>
    <row r="20437" spans="1:6" x14ac:dyDescent="0.25">
      <c r="A20437" s="7">
        <v>44047</v>
      </c>
      <c r="B20437" s="8" t="s">
        <v>39</v>
      </c>
      <c r="C20437" s="8">
        <v>7800</v>
      </c>
      <c r="D20437" s="8">
        <v>3172</v>
      </c>
      <c r="E20437" s="8">
        <v>4538</v>
      </c>
      <c r="F20437" s="8">
        <v>90</v>
      </c>
    </row>
    <row r="20438" spans="1:6" x14ac:dyDescent="0.25">
      <c r="A20438" s="7">
        <v>44048</v>
      </c>
      <c r="B20438" s="8" t="s">
        <v>39</v>
      </c>
      <c r="C20438" s="8">
        <v>8008</v>
      </c>
      <c r="D20438" s="8">
        <v>3066</v>
      </c>
      <c r="E20438" s="8">
        <v>4847</v>
      </c>
      <c r="F20438" s="8">
        <v>95</v>
      </c>
    </row>
    <row r="20439" spans="1:6" x14ac:dyDescent="0.25">
      <c r="A20439" s="7">
        <v>44049</v>
      </c>
      <c r="B20439" s="8" t="s">
        <v>39</v>
      </c>
      <c r="C20439" s="8">
        <v>8254</v>
      </c>
      <c r="D20439" s="8">
        <v>2923</v>
      </c>
      <c r="E20439" s="8">
        <v>5233</v>
      </c>
      <c r="F20439" s="8">
        <v>98</v>
      </c>
    </row>
    <row r="20440" spans="1:6" x14ac:dyDescent="0.25">
      <c r="A20440" s="7">
        <v>44050</v>
      </c>
      <c r="B20440" s="8" t="s">
        <v>39</v>
      </c>
      <c r="C20440" s="8">
        <v>8552</v>
      </c>
      <c r="D20440" s="8">
        <v>3027</v>
      </c>
      <c r="E20440" s="8">
        <v>5427</v>
      </c>
      <c r="F20440" s="8">
        <v>98</v>
      </c>
    </row>
    <row r="20441" spans="1:6" x14ac:dyDescent="0.25">
      <c r="A20441" s="7">
        <v>44051</v>
      </c>
      <c r="B20441" s="8" t="s">
        <v>39</v>
      </c>
      <c r="C20441" s="8">
        <v>8901</v>
      </c>
      <c r="D20441" s="8">
        <v>3058</v>
      </c>
      <c r="E20441" s="8">
        <v>5731</v>
      </c>
      <c r="F20441" s="8">
        <v>112</v>
      </c>
    </row>
    <row r="20442" spans="1:6" x14ac:dyDescent="0.25">
      <c r="A20442" s="7">
        <v>44052</v>
      </c>
      <c r="B20442" s="8" t="s">
        <v>39</v>
      </c>
      <c r="C20442" s="8">
        <v>9402</v>
      </c>
      <c r="D20442" s="8">
        <v>3322</v>
      </c>
      <c r="E20442" s="8">
        <v>5963</v>
      </c>
      <c r="F20442" s="8">
        <v>117</v>
      </c>
    </row>
    <row r="20443" spans="1:6" x14ac:dyDescent="0.25">
      <c r="A20443" s="7">
        <v>44053</v>
      </c>
      <c r="B20443" s="8" t="s">
        <v>39</v>
      </c>
      <c r="C20443" s="8">
        <v>9632</v>
      </c>
      <c r="D20443" s="8">
        <v>3373</v>
      </c>
      <c r="E20443" s="8">
        <v>6134</v>
      </c>
      <c r="F20443" s="8">
        <v>125</v>
      </c>
    </row>
    <row r="20444" spans="1:6" x14ac:dyDescent="0.25">
      <c r="A20444" s="7">
        <v>44054</v>
      </c>
      <c r="B20444" s="8" t="s">
        <v>39</v>
      </c>
      <c r="C20444" s="8">
        <v>10021</v>
      </c>
      <c r="D20444" s="8">
        <v>3586</v>
      </c>
      <c r="E20444" s="8">
        <v>6301</v>
      </c>
      <c r="F20444" s="8">
        <v>134</v>
      </c>
    </row>
    <row r="20445" spans="1:6" x14ac:dyDescent="0.25">
      <c r="A20445" s="7">
        <v>44055</v>
      </c>
      <c r="B20445" s="8" t="s">
        <v>39</v>
      </c>
      <c r="C20445" s="8">
        <v>10432</v>
      </c>
      <c r="D20445" s="8">
        <v>3826</v>
      </c>
      <c r="E20445" s="8">
        <v>6470</v>
      </c>
      <c r="F20445" s="8">
        <v>136</v>
      </c>
    </row>
    <row r="20446" spans="1:6" x14ac:dyDescent="0.25">
      <c r="A20446" s="7">
        <v>44056</v>
      </c>
      <c r="B20446" s="8" t="s">
        <v>39</v>
      </c>
      <c r="C20446" s="8">
        <v>10886</v>
      </c>
      <c r="D20446" s="8">
        <v>4059</v>
      </c>
      <c r="E20446" s="8">
        <v>6687</v>
      </c>
      <c r="F20446" s="8">
        <v>140</v>
      </c>
    </row>
    <row r="20447" spans="1:6" x14ac:dyDescent="0.25">
      <c r="A20447" s="7">
        <v>44057</v>
      </c>
      <c r="B20447" s="8" t="s">
        <v>39</v>
      </c>
      <c r="C20447" s="8">
        <v>11302</v>
      </c>
      <c r="D20447" s="8">
        <v>4145</v>
      </c>
      <c r="E20447" s="8">
        <v>7014</v>
      </c>
      <c r="F20447" s="8">
        <v>143</v>
      </c>
    </row>
    <row r="20448" spans="1:6" x14ac:dyDescent="0.25">
      <c r="A20448" s="7">
        <v>44058</v>
      </c>
      <c r="B20448" s="8" t="s">
        <v>39</v>
      </c>
      <c r="C20448" s="8">
        <v>11615</v>
      </c>
      <c r="D20448" s="8">
        <v>3966</v>
      </c>
      <c r="E20448" s="8">
        <v>7502</v>
      </c>
      <c r="F20448" s="8">
        <v>147</v>
      </c>
    </row>
    <row r="20449" spans="1:6" x14ac:dyDescent="0.25">
      <c r="A20449" s="7">
        <v>44059</v>
      </c>
      <c r="B20449" s="8" t="s">
        <v>39</v>
      </c>
      <c r="C20449" s="8">
        <v>11940</v>
      </c>
      <c r="D20449" s="8">
        <v>4041</v>
      </c>
      <c r="E20449" s="8">
        <v>7748</v>
      </c>
      <c r="F20449" s="8">
        <v>151</v>
      </c>
    </row>
    <row r="20450" spans="1:6" x14ac:dyDescent="0.25">
      <c r="A20450" s="7">
        <v>44060</v>
      </c>
      <c r="B20450" s="8" t="s">
        <v>39</v>
      </c>
      <c r="C20450" s="8">
        <v>12175</v>
      </c>
      <c r="D20450" s="8">
        <v>3923</v>
      </c>
      <c r="E20450" s="8">
        <v>8100</v>
      </c>
      <c r="F20450" s="8">
        <v>152</v>
      </c>
    </row>
    <row r="20451" spans="1:6" x14ac:dyDescent="0.25">
      <c r="A20451" s="7">
        <v>44061</v>
      </c>
      <c r="B20451" s="8" t="s">
        <v>39</v>
      </c>
      <c r="C20451" s="8">
        <v>12493</v>
      </c>
      <c r="D20451" s="8">
        <v>3850</v>
      </c>
      <c r="E20451" s="8">
        <v>8485</v>
      </c>
      <c r="F20451" s="8">
        <v>158</v>
      </c>
    </row>
    <row r="20452" spans="1:6" x14ac:dyDescent="0.25">
      <c r="A20452" s="7">
        <v>44062</v>
      </c>
      <c r="B20452" s="8" t="s">
        <v>39</v>
      </c>
      <c r="C20452" s="8">
        <v>12961</v>
      </c>
      <c r="D20452" s="8">
        <v>4073</v>
      </c>
      <c r="E20452" s="8">
        <v>8724</v>
      </c>
      <c r="F20452" s="8">
        <v>164</v>
      </c>
    </row>
    <row r="20453" spans="1:6" x14ac:dyDescent="0.25">
      <c r="A20453" s="7">
        <v>44063</v>
      </c>
      <c r="B20453" s="8" t="s">
        <v>39</v>
      </c>
      <c r="C20453" s="8">
        <v>13225</v>
      </c>
      <c r="D20453" s="8">
        <v>3915</v>
      </c>
      <c r="E20453" s="8">
        <v>9132</v>
      </c>
      <c r="F20453" s="8">
        <v>178</v>
      </c>
    </row>
    <row r="20454" spans="1:6" x14ac:dyDescent="0.25">
      <c r="A20454" s="7">
        <v>44064</v>
      </c>
      <c r="B20454" s="8" t="s">
        <v>39</v>
      </c>
      <c r="C20454" s="8">
        <v>13636</v>
      </c>
      <c r="D20454" s="8">
        <v>4016</v>
      </c>
      <c r="E20454" s="8">
        <v>9433</v>
      </c>
      <c r="F20454" s="8">
        <v>187</v>
      </c>
    </row>
    <row r="20455" spans="1:6" x14ac:dyDescent="0.25">
      <c r="A20455" s="7">
        <v>44065</v>
      </c>
      <c r="B20455" s="8" t="s">
        <v>39</v>
      </c>
      <c r="C20455" s="8">
        <v>14083</v>
      </c>
      <c r="D20455" s="8">
        <v>4215</v>
      </c>
      <c r="E20455" s="8">
        <v>9676</v>
      </c>
      <c r="F20455" s="8">
        <v>192</v>
      </c>
    </row>
    <row r="20456" spans="1:6" x14ac:dyDescent="0.25">
      <c r="A20456" s="7">
        <v>44066</v>
      </c>
      <c r="B20456" s="8" t="s">
        <v>39</v>
      </c>
      <c r="C20456" s="8">
        <v>14566</v>
      </c>
      <c r="D20456" s="8">
        <v>4350</v>
      </c>
      <c r="E20456" s="8">
        <v>10021</v>
      </c>
      <c r="F20456" s="8">
        <v>195</v>
      </c>
    </row>
    <row r="20457" spans="1:6" x14ac:dyDescent="0.25">
      <c r="A20457" s="7">
        <v>44067</v>
      </c>
      <c r="B20457" s="8" t="s">
        <v>39</v>
      </c>
      <c r="C20457" s="8">
        <v>15124</v>
      </c>
      <c r="D20457" s="8">
        <v>4444</v>
      </c>
      <c r="E20457" s="8">
        <v>10480</v>
      </c>
      <c r="F20457" s="8">
        <v>200</v>
      </c>
    </row>
    <row r="20458" spans="1:6" x14ac:dyDescent="0.25">
      <c r="A20458" s="7">
        <v>44068</v>
      </c>
      <c r="B20458" s="8" t="s">
        <v>39</v>
      </c>
      <c r="C20458" s="8">
        <v>15529</v>
      </c>
      <c r="D20458" s="8">
        <v>4410</v>
      </c>
      <c r="E20458" s="8">
        <v>10912</v>
      </c>
      <c r="F20458" s="8">
        <v>207</v>
      </c>
    </row>
    <row r="20459" spans="1:6" x14ac:dyDescent="0.25">
      <c r="A20459" s="7">
        <v>44069</v>
      </c>
      <c r="B20459" s="8" t="s">
        <v>39</v>
      </c>
      <c r="C20459" s="8">
        <v>16014</v>
      </c>
      <c r="D20459" s="8">
        <v>4600</v>
      </c>
      <c r="E20459" s="8">
        <v>11201</v>
      </c>
      <c r="F20459" s="8">
        <v>213</v>
      </c>
    </row>
    <row r="20460" spans="1:6" x14ac:dyDescent="0.25">
      <c r="A20460" s="7">
        <v>44070</v>
      </c>
      <c r="B20460" s="8" t="s">
        <v>39</v>
      </c>
      <c r="C20460" s="8">
        <v>16549</v>
      </c>
      <c r="D20460" s="8">
        <v>4806</v>
      </c>
      <c r="E20460" s="8">
        <v>11524</v>
      </c>
      <c r="F20460" s="8">
        <v>219</v>
      </c>
    </row>
    <row r="20461" spans="1:6" x14ac:dyDescent="0.25">
      <c r="A20461" s="7">
        <v>44071</v>
      </c>
      <c r="B20461" s="8" t="s">
        <v>39</v>
      </c>
      <c r="C20461" s="8">
        <v>17277</v>
      </c>
      <c r="D20461" s="8">
        <v>5274</v>
      </c>
      <c r="E20461" s="8">
        <v>11775</v>
      </c>
      <c r="F20461" s="8">
        <v>228</v>
      </c>
    </row>
    <row r="20462" spans="1:6" x14ac:dyDescent="0.25">
      <c r="A20462" s="7">
        <v>44072</v>
      </c>
      <c r="B20462" s="8" t="s">
        <v>39</v>
      </c>
      <c r="C20462" s="8">
        <v>17865</v>
      </c>
      <c r="D20462" s="8">
        <v>5502</v>
      </c>
      <c r="E20462" s="8">
        <v>12124</v>
      </c>
      <c r="F20462" s="8">
        <v>239</v>
      </c>
    </row>
    <row r="20463" spans="1:6" x14ac:dyDescent="0.25">
      <c r="A20463" s="7">
        <v>44073</v>
      </c>
      <c r="B20463" s="8" t="s">
        <v>39</v>
      </c>
      <c r="C20463" s="8">
        <v>18571</v>
      </c>
      <c r="D20463" s="8">
        <v>5735</v>
      </c>
      <c r="E20463" s="8">
        <v>12586</v>
      </c>
      <c r="F20463" s="8">
        <v>250</v>
      </c>
    </row>
    <row r="20464" spans="1:6" x14ac:dyDescent="0.25">
      <c r="A20464" s="7">
        <v>44074</v>
      </c>
      <c r="B20464" s="8" t="s">
        <v>39</v>
      </c>
      <c r="C20464" s="8">
        <v>19235</v>
      </c>
      <c r="D20464" s="8">
        <v>5912</v>
      </c>
      <c r="E20464" s="8">
        <v>13066</v>
      </c>
      <c r="F20464" s="8">
        <v>257</v>
      </c>
    </row>
    <row r="20465" spans="1:6" x14ac:dyDescent="0.25">
      <c r="A20465" s="7">
        <v>44075</v>
      </c>
      <c r="B20465" s="8" t="s">
        <v>39</v>
      </c>
      <c r="C20465" s="8">
        <v>19827</v>
      </c>
      <c r="D20465" s="8">
        <v>5908</v>
      </c>
      <c r="E20465" s="8">
        <v>13650</v>
      </c>
      <c r="F20465" s="8">
        <v>269</v>
      </c>
    </row>
    <row r="20466" spans="1:6" x14ac:dyDescent="0.25">
      <c r="A20466" s="7">
        <v>44076</v>
      </c>
      <c r="B20466" s="8" t="s">
        <v>39</v>
      </c>
      <c r="C20466" s="8">
        <v>20398</v>
      </c>
      <c r="D20466" s="8">
        <v>6042</v>
      </c>
      <c r="E20466" s="8">
        <v>14076</v>
      </c>
      <c r="F20466" s="8">
        <v>280</v>
      </c>
    </row>
    <row r="20467" spans="1:6" x14ac:dyDescent="0.25">
      <c r="A20467" s="7">
        <v>44077</v>
      </c>
      <c r="B20467" s="8" t="s">
        <v>39</v>
      </c>
      <c r="C20467" s="8">
        <v>21234</v>
      </c>
      <c r="D20467" s="8">
        <v>6442</v>
      </c>
      <c r="E20467" s="8">
        <v>14501</v>
      </c>
      <c r="F20467" s="8">
        <v>291</v>
      </c>
    </row>
    <row r="20468" spans="1:6" x14ac:dyDescent="0.25">
      <c r="A20468" s="7">
        <v>44078</v>
      </c>
      <c r="B20468" s="8" t="s">
        <v>39</v>
      </c>
      <c r="C20468" s="8">
        <v>22180</v>
      </c>
      <c r="D20468" s="8">
        <v>6871</v>
      </c>
      <c r="E20468" s="8">
        <v>15009</v>
      </c>
      <c r="F20468" s="8">
        <v>300</v>
      </c>
    </row>
    <row r="20469" spans="1:6" x14ac:dyDescent="0.25">
      <c r="A20469" s="7">
        <v>44079</v>
      </c>
      <c r="B20469" s="8" t="s">
        <v>39</v>
      </c>
      <c r="C20469" s="8">
        <v>23011</v>
      </c>
      <c r="D20469" s="8">
        <v>7188</v>
      </c>
      <c r="E20469" s="8">
        <v>15511</v>
      </c>
      <c r="F20469" s="8">
        <v>312</v>
      </c>
    </row>
    <row r="20470" spans="1:6" x14ac:dyDescent="0.25">
      <c r="A20470" s="7">
        <v>44080</v>
      </c>
      <c r="B20470" s="8" t="s">
        <v>39</v>
      </c>
      <c r="C20470" s="8">
        <v>23961</v>
      </c>
      <c r="D20470" s="8">
        <v>7575</v>
      </c>
      <c r="E20470" s="8">
        <v>16056</v>
      </c>
      <c r="F20470" s="8">
        <v>330</v>
      </c>
    </row>
    <row r="20471" spans="1:6" x14ac:dyDescent="0.25">
      <c r="A20471" s="7">
        <v>44081</v>
      </c>
      <c r="B20471" s="8" t="s">
        <v>39</v>
      </c>
      <c r="C20471" s="8">
        <v>24629</v>
      </c>
      <c r="D20471" s="8">
        <v>7640</v>
      </c>
      <c r="E20471" s="8">
        <v>16648</v>
      </c>
      <c r="F20471" s="8">
        <v>341</v>
      </c>
    </row>
    <row r="20472" spans="1:6" x14ac:dyDescent="0.25">
      <c r="A20472" s="7">
        <v>44082</v>
      </c>
      <c r="B20472" s="8" t="s">
        <v>39</v>
      </c>
      <c r="C20472" s="8">
        <v>25436</v>
      </c>
      <c r="D20472" s="8">
        <v>7965</v>
      </c>
      <c r="E20472" s="8">
        <v>17123</v>
      </c>
      <c r="F20472" s="8">
        <v>348</v>
      </c>
    </row>
    <row r="20473" spans="1:6" x14ac:dyDescent="0.25">
      <c r="A20473" s="7">
        <v>44083</v>
      </c>
      <c r="B20473" s="8" t="s">
        <v>39</v>
      </c>
      <c r="C20473" s="8">
        <v>26094</v>
      </c>
      <c r="D20473" s="8">
        <v>8261</v>
      </c>
      <c r="E20473" s="8">
        <v>17473</v>
      </c>
      <c r="F20473" s="8">
        <v>360</v>
      </c>
    </row>
    <row r="20474" spans="1:6" x14ac:dyDescent="0.25">
      <c r="A20474" s="7">
        <v>44084</v>
      </c>
      <c r="B20474" s="8" t="s">
        <v>39</v>
      </c>
      <c r="C20474" s="8">
        <v>27211</v>
      </c>
      <c r="D20474" s="8">
        <v>8577</v>
      </c>
      <c r="E20474" s="8">
        <v>18262</v>
      </c>
      <c r="F20474" s="8">
        <v>372</v>
      </c>
    </row>
    <row r="20475" spans="1:6" x14ac:dyDescent="0.25">
      <c r="A20475" s="7">
        <v>44085</v>
      </c>
      <c r="B20475" s="8" t="s">
        <v>39</v>
      </c>
      <c r="C20475" s="8">
        <v>28266</v>
      </c>
      <c r="D20475" s="8">
        <v>9106</v>
      </c>
      <c r="E20475" s="8">
        <v>18783</v>
      </c>
      <c r="F20475" s="8">
        <v>377</v>
      </c>
    </row>
    <row r="20476" spans="1:6" x14ac:dyDescent="0.25">
      <c r="A20476" s="7">
        <v>44086</v>
      </c>
      <c r="B20476" s="8" t="s">
        <v>39</v>
      </c>
      <c r="C20476" s="8">
        <v>29221</v>
      </c>
      <c r="D20476" s="8">
        <v>9405</v>
      </c>
      <c r="E20476" s="8">
        <v>19428</v>
      </c>
      <c r="F20476" s="8">
        <v>388</v>
      </c>
    </row>
    <row r="20477" spans="1:6" x14ac:dyDescent="0.25">
      <c r="A20477" s="7">
        <v>44087</v>
      </c>
      <c r="B20477" s="8" t="s">
        <v>39</v>
      </c>
      <c r="C20477" s="8">
        <v>30336</v>
      </c>
      <c r="D20477" s="8">
        <v>9781</v>
      </c>
      <c r="E20477" s="8">
        <v>20153</v>
      </c>
      <c r="F20477" s="8">
        <v>402</v>
      </c>
    </row>
    <row r="20478" spans="1:6" x14ac:dyDescent="0.25">
      <c r="A20478" s="7">
        <v>44088</v>
      </c>
      <c r="B20478" s="8" t="s">
        <v>39</v>
      </c>
      <c r="C20478" s="8">
        <v>31973</v>
      </c>
      <c r="D20478" s="8">
        <v>10519</v>
      </c>
      <c r="E20478" s="8">
        <v>21040</v>
      </c>
      <c r="F20478" s="8">
        <v>414</v>
      </c>
    </row>
    <row r="20479" spans="1:6" x14ac:dyDescent="0.25">
      <c r="A20479" s="7">
        <v>44089</v>
      </c>
      <c r="B20479" s="8" t="s">
        <v>39</v>
      </c>
      <c r="C20479" s="8">
        <v>33016</v>
      </c>
      <c r="D20479" s="8">
        <v>10374</v>
      </c>
      <c r="E20479" s="8">
        <v>22213</v>
      </c>
      <c r="F20479" s="8">
        <v>429</v>
      </c>
    </row>
    <row r="20480" spans="1:6" x14ac:dyDescent="0.25">
      <c r="A20480" s="7">
        <v>44090</v>
      </c>
      <c r="B20480" s="8" t="s">
        <v>39</v>
      </c>
      <c r="C20480" s="8">
        <v>34407</v>
      </c>
      <c r="D20480" s="8">
        <v>10739</v>
      </c>
      <c r="E20480" s="8">
        <v>23230</v>
      </c>
      <c r="F20480" s="8">
        <v>438</v>
      </c>
    </row>
    <row r="20481" spans="1:6" x14ac:dyDescent="0.25">
      <c r="A20481" s="7">
        <v>44091</v>
      </c>
      <c r="B20481" s="8" t="s">
        <v>39</v>
      </c>
      <c r="C20481" s="8">
        <v>35947</v>
      </c>
      <c r="D20481" s="8">
        <v>11068</v>
      </c>
      <c r="E20481" s="8">
        <v>24432</v>
      </c>
      <c r="F20481" s="8">
        <v>447</v>
      </c>
    </row>
    <row r="20482" spans="1:6" x14ac:dyDescent="0.25">
      <c r="A20482" s="7">
        <v>44092</v>
      </c>
      <c r="B20482" s="8" t="s">
        <v>39</v>
      </c>
      <c r="C20482" s="8">
        <v>37139</v>
      </c>
      <c r="D20482" s="8">
        <v>11714</v>
      </c>
      <c r="E20482" s="8">
        <v>24965</v>
      </c>
      <c r="F20482" s="8">
        <v>460</v>
      </c>
    </row>
    <row r="20483" spans="1:6" x14ac:dyDescent="0.25">
      <c r="A20483" s="7">
        <v>44093</v>
      </c>
      <c r="B20483" s="8" t="s">
        <v>39</v>
      </c>
      <c r="C20483" s="8">
        <v>38007</v>
      </c>
      <c r="D20483" s="8">
        <v>11293</v>
      </c>
      <c r="E20483" s="8">
        <v>26250</v>
      </c>
      <c r="F20483" s="8">
        <v>464</v>
      </c>
    </row>
    <row r="20484" spans="1:6" x14ac:dyDescent="0.25">
      <c r="A20484" s="7">
        <v>44094</v>
      </c>
      <c r="B20484" s="8" t="s">
        <v>39</v>
      </c>
      <c r="C20484" s="8">
        <v>40085</v>
      </c>
      <c r="D20484" s="8">
        <v>12465</v>
      </c>
      <c r="E20484" s="8">
        <v>27142</v>
      </c>
      <c r="F20484" s="8">
        <v>478</v>
      </c>
    </row>
    <row r="20485" spans="1:6" x14ac:dyDescent="0.25">
      <c r="A20485" s="7">
        <v>44095</v>
      </c>
      <c r="B20485" s="8" t="s">
        <v>39</v>
      </c>
      <c r="C20485" s="8">
        <v>40963</v>
      </c>
      <c r="D20485" s="8">
        <v>12455</v>
      </c>
      <c r="E20485" s="8">
        <v>28017</v>
      </c>
      <c r="F20485" s="8">
        <v>491</v>
      </c>
    </row>
    <row r="20486" spans="1:6" x14ac:dyDescent="0.25">
      <c r="A20486" s="7">
        <v>44096</v>
      </c>
      <c r="B20486" s="8" t="s">
        <v>39</v>
      </c>
      <c r="C20486" s="8">
        <v>41777</v>
      </c>
      <c r="D20486" s="8">
        <v>12075</v>
      </c>
      <c r="E20486" s="8">
        <v>29201</v>
      </c>
      <c r="F20486" s="8">
        <v>501</v>
      </c>
    </row>
    <row r="20487" spans="1:6" x14ac:dyDescent="0.25">
      <c r="A20487" s="7">
        <v>44097</v>
      </c>
      <c r="B20487" s="8" t="s">
        <v>39</v>
      </c>
      <c r="C20487" s="8">
        <v>42651</v>
      </c>
      <c r="D20487" s="8">
        <v>11831</v>
      </c>
      <c r="E20487" s="8">
        <v>30308</v>
      </c>
      <c r="F20487" s="8">
        <v>512</v>
      </c>
    </row>
    <row r="20488" spans="1:6" x14ac:dyDescent="0.25">
      <c r="A20488" s="7">
        <v>44098</v>
      </c>
      <c r="B20488" s="8" t="s">
        <v>39</v>
      </c>
      <c r="C20488" s="8">
        <v>43720</v>
      </c>
      <c r="D20488" s="8">
        <v>11867</v>
      </c>
      <c r="E20488" s="8">
        <v>31324</v>
      </c>
      <c r="F20488" s="8">
        <v>529</v>
      </c>
    </row>
    <row r="20489" spans="1:6" x14ac:dyDescent="0.25">
      <c r="A20489" s="7">
        <v>44099</v>
      </c>
      <c r="B20489" s="8" t="s">
        <v>39</v>
      </c>
      <c r="C20489" s="8">
        <v>44404</v>
      </c>
      <c r="D20489" s="8">
        <v>11507</v>
      </c>
      <c r="E20489" s="8">
        <v>32355</v>
      </c>
      <c r="F20489" s="8">
        <v>542</v>
      </c>
    </row>
    <row r="20490" spans="1:6" x14ac:dyDescent="0.25">
      <c r="A20490" s="7">
        <v>44100</v>
      </c>
      <c r="B20490" s="8" t="s">
        <v>39</v>
      </c>
      <c r="C20490" s="8">
        <v>45332</v>
      </c>
      <c r="D20490" s="8">
        <v>10934</v>
      </c>
      <c r="E20490" s="8">
        <v>33843</v>
      </c>
      <c r="F20490" s="8">
        <v>555</v>
      </c>
    </row>
    <row r="20491" spans="1:6" x14ac:dyDescent="0.25">
      <c r="A20491" s="7">
        <v>44101</v>
      </c>
      <c r="B20491" s="8" t="s">
        <v>39</v>
      </c>
      <c r="C20491" s="8">
        <v>46281</v>
      </c>
      <c r="D20491" s="8">
        <v>10856</v>
      </c>
      <c r="E20491" s="8">
        <v>34859</v>
      </c>
      <c r="F20491" s="8">
        <v>566</v>
      </c>
    </row>
    <row r="20492" spans="1:6" x14ac:dyDescent="0.25">
      <c r="A20492" s="7">
        <v>44102</v>
      </c>
      <c r="B20492" s="8" t="s">
        <v>39</v>
      </c>
      <c r="C20492" s="8">
        <v>47045</v>
      </c>
      <c r="D20492" s="8">
        <v>10799</v>
      </c>
      <c r="E20492" s="8">
        <v>35672</v>
      </c>
      <c r="F20492" s="8">
        <v>574</v>
      </c>
    </row>
    <row r="20493" spans="1:6" x14ac:dyDescent="0.25">
      <c r="A20493" s="7">
        <v>44103</v>
      </c>
      <c r="B20493" s="8" t="s">
        <v>39</v>
      </c>
      <c r="C20493" s="8">
        <v>47502</v>
      </c>
      <c r="D20493" s="8">
        <v>10066</v>
      </c>
      <c r="E20493" s="8">
        <v>36856</v>
      </c>
      <c r="F20493" s="8">
        <v>580</v>
      </c>
    </row>
    <row r="20494" spans="1:6" x14ac:dyDescent="0.25">
      <c r="A20494" s="7">
        <v>44104</v>
      </c>
      <c r="B20494" s="8" t="s">
        <v>39</v>
      </c>
      <c r="C20494" s="8">
        <v>47995</v>
      </c>
      <c r="D20494" s="8">
        <v>9122</v>
      </c>
      <c r="E20494" s="8">
        <v>38282</v>
      </c>
      <c r="F20494" s="8">
        <v>591</v>
      </c>
    </row>
    <row r="20495" spans="1:6" x14ac:dyDescent="0.25">
      <c r="A20495" s="7">
        <v>44105</v>
      </c>
      <c r="B20495" s="8" t="s">
        <v>39</v>
      </c>
      <c r="C20495" s="8">
        <v>49000</v>
      </c>
      <c r="D20495" s="8">
        <v>9111</v>
      </c>
      <c r="E20495" s="8">
        <v>39278</v>
      </c>
      <c r="F20495" s="8">
        <v>611</v>
      </c>
    </row>
    <row r="20496" spans="1:6" x14ac:dyDescent="0.25">
      <c r="A20496" s="7">
        <v>44106</v>
      </c>
      <c r="B20496" s="8" t="s">
        <v>39</v>
      </c>
      <c r="C20496" s="8">
        <v>49248</v>
      </c>
      <c r="D20496" s="8">
        <v>8544</v>
      </c>
      <c r="E20496" s="8">
        <v>40079</v>
      </c>
      <c r="F20496" s="8">
        <v>625</v>
      </c>
    </row>
    <row r="20497" spans="1:6" x14ac:dyDescent="0.25">
      <c r="A20497" s="7">
        <v>44107</v>
      </c>
      <c r="B20497" s="8" t="s">
        <v>39</v>
      </c>
      <c r="C20497" s="8">
        <v>49559</v>
      </c>
      <c r="D20497" s="8">
        <v>8504</v>
      </c>
      <c r="E20497" s="8">
        <v>40419</v>
      </c>
      <c r="F20497" s="8">
        <v>636</v>
      </c>
    </row>
    <row r="20498" spans="1:6" x14ac:dyDescent="0.25">
      <c r="A20498" s="7">
        <v>44108</v>
      </c>
      <c r="B20498" s="8" t="s">
        <v>39</v>
      </c>
      <c r="C20498" s="8">
        <v>50062</v>
      </c>
      <c r="D20498" s="8">
        <v>8076</v>
      </c>
      <c r="E20498" s="8">
        <v>41338</v>
      </c>
      <c r="F20498" s="8">
        <v>648</v>
      </c>
    </row>
    <row r="20499" spans="1:6" x14ac:dyDescent="0.25">
      <c r="A20499" s="7">
        <v>44109</v>
      </c>
      <c r="B20499" s="8" t="s">
        <v>39</v>
      </c>
      <c r="C20499" s="8">
        <v>51481</v>
      </c>
      <c r="D20499" s="8">
        <v>9089</v>
      </c>
      <c r="E20499" s="8">
        <v>41740</v>
      </c>
      <c r="F20499" s="8">
        <v>652</v>
      </c>
    </row>
    <row r="20500" spans="1:6" x14ac:dyDescent="0.25">
      <c r="A20500" s="7">
        <v>44110</v>
      </c>
      <c r="B20500" s="8" t="s">
        <v>39</v>
      </c>
      <c r="C20500" s="8">
        <v>51991</v>
      </c>
      <c r="D20500" s="8">
        <v>8701</v>
      </c>
      <c r="E20500" s="8">
        <v>42621</v>
      </c>
      <c r="F20500" s="8">
        <v>669</v>
      </c>
    </row>
    <row r="20501" spans="1:6" x14ac:dyDescent="0.25">
      <c r="A20501" s="7">
        <v>44111</v>
      </c>
      <c r="B20501" s="8" t="s">
        <v>39</v>
      </c>
      <c r="C20501" s="8">
        <v>52329</v>
      </c>
      <c r="D20501" s="8">
        <v>8414</v>
      </c>
      <c r="E20501" s="8">
        <v>43238</v>
      </c>
      <c r="F20501" s="8">
        <v>677</v>
      </c>
    </row>
    <row r="20502" spans="1:6" x14ac:dyDescent="0.25">
      <c r="A20502" s="7">
        <v>44112</v>
      </c>
      <c r="B20502" s="8" t="s">
        <v>39</v>
      </c>
      <c r="C20502" s="8">
        <v>52959</v>
      </c>
      <c r="D20502" s="8">
        <v>8367</v>
      </c>
      <c r="E20502" s="8">
        <v>43904</v>
      </c>
      <c r="F20502" s="8">
        <v>688</v>
      </c>
    </row>
    <row r="20503" spans="1:6" x14ac:dyDescent="0.25">
      <c r="A20503" s="7">
        <v>44113</v>
      </c>
      <c r="B20503" s="8" t="s">
        <v>39</v>
      </c>
      <c r="C20503" s="8">
        <v>53359</v>
      </c>
      <c r="D20503" s="8">
        <v>7849</v>
      </c>
      <c r="E20503" s="8">
        <v>44808</v>
      </c>
      <c r="F20503" s="8">
        <v>702</v>
      </c>
    </row>
    <row r="20504" spans="1:6" x14ac:dyDescent="0.25">
      <c r="A20504" s="7">
        <v>44114</v>
      </c>
      <c r="B20504" s="8" t="s">
        <v>39</v>
      </c>
      <c r="C20504" s="8">
        <v>54063</v>
      </c>
      <c r="D20504" s="8">
        <v>7289</v>
      </c>
      <c r="E20504" s="8">
        <v>46058</v>
      </c>
      <c r="F20504" s="8">
        <v>716</v>
      </c>
    </row>
    <row r="20505" spans="1:6" x14ac:dyDescent="0.25">
      <c r="A20505" s="7">
        <v>44115</v>
      </c>
      <c r="B20505" s="8" t="s">
        <v>39</v>
      </c>
      <c r="C20505" s="8">
        <v>54525</v>
      </c>
      <c r="D20505" s="8">
        <v>7321</v>
      </c>
      <c r="E20505" s="8">
        <v>46470</v>
      </c>
      <c r="F20505" s="8">
        <v>734</v>
      </c>
    </row>
    <row r="20506" spans="1:6" x14ac:dyDescent="0.25">
      <c r="A20506" s="7">
        <v>44116</v>
      </c>
      <c r="B20506" s="8" t="s">
        <v>39</v>
      </c>
      <c r="C20506" s="8">
        <v>55051</v>
      </c>
      <c r="D20506" s="8">
        <v>7373</v>
      </c>
      <c r="E20506" s="8">
        <v>46931</v>
      </c>
      <c r="F20506" s="8">
        <v>747</v>
      </c>
    </row>
    <row r="20507" spans="1:6" x14ac:dyDescent="0.25">
      <c r="A20507" s="7">
        <v>44117</v>
      </c>
      <c r="B20507" s="8" t="s">
        <v>39</v>
      </c>
      <c r="C20507" s="8">
        <v>55347</v>
      </c>
      <c r="D20507" s="8">
        <v>6976</v>
      </c>
      <c r="E20507" s="8">
        <v>47609</v>
      </c>
      <c r="F20507" s="8">
        <v>762</v>
      </c>
    </row>
    <row r="20508" spans="1:6" x14ac:dyDescent="0.25">
      <c r="A20508" s="7">
        <v>44118</v>
      </c>
      <c r="B20508" s="8" t="s">
        <v>39</v>
      </c>
      <c r="C20508" s="8">
        <v>55641</v>
      </c>
      <c r="D20508" s="8">
        <v>6576</v>
      </c>
      <c r="E20508" s="8">
        <v>48283</v>
      </c>
      <c r="F20508" s="8">
        <v>782</v>
      </c>
    </row>
    <row r="20509" spans="1:6" x14ac:dyDescent="0.25">
      <c r="A20509" s="7">
        <v>44119</v>
      </c>
      <c r="B20509" s="8" t="s">
        <v>39</v>
      </c>
      <c r="C20509" s="8">
        <v>56070</v>
      </c>
      <c r="D20509" s="8">
        <v>6145</v>
      </c>
      <c r="E20509" s="8">
        <v>49129</v>
      </c>
      <c r="F20509" s="8">
        <v>796</v>
      </c>
    </row>
    <row r="20510" spans="1:6" x14ac:dyDescent="0.25">
      <c r="A20510" s="7">
        <v>44120</v>
      </c>
      <c r="B20510" s="8" t="s">
        <v>39</v>
      </c>
      <c r="C20510" s="8">
        <v>56493</v>
      </c>
      <c r="D20510" s="8">
        <v>5682</v>
      </c>
      <c r="E20510" s="8">
        <v>49997</v>
      </c>
      <c r="F20510" s="8">
        <v>814</v>
      </c>
    </row>
    <row r="20511" spans="1:6" x14ac:dyDescent="0.25">
      <c r="A20511" s="7">
        <v>44121</v>
      </c>
      <c r="B20511" s="8" t="s">
        <v>39</v>
      </c>
      <c r="C20511" s="8">
        <v>57042</v>
      </c>
      <c r="D20511" s="8">
        <v>5692</v>
      </c>
      <c r="E20511" s="8">
        <v>50521</v>
      </c>
      <c r="F20511" s="8">
        <v>829</v>
      </c>
    </row>
    <row r="20512" spans="1:6" x14ac:dyDescent="0.25">
      <c r="A20512" s="7">
        <v>44122</v>
      </c>
      <c r="B20512" s="8" t="s">
        <v>39</v>
      </c>
      <c r="C20512" s="8">
        <v>57648</v>
      </c>
      <c r="D20512" s="8">
        <v>5538</v>
      </c>
      <c r="E20512" s="8">
        <v>51186</v>
      </c>
      <c r="F20512" s="8">
        <v>924</v>
      </c>
    </row>
    <row r="20513" spans="1:6" x14ac:dyDescent="0.25">
      <c r="A20513" s="7">
        <v>44123</v>
      </c>
      <c r="B20513" s="8" t="s">
        <v>39</v>
      </c>
      <c r="C20513" s="8">
        <v>58024</v>
      </c>
      <c r="D20513" s="8">
        <v>5728</v>
      </c>
      <c r="E20513" s="8">
        <v>51369</v>
      </c>
      <c r="F20513" s="8">
        <v>927</v>
      </c>
    </row>
    <row r="20514" spans="1:6" x14ac:dyDescent="0.25">
      <c r="A20514" s="7">
        <v>44124</v>
      </c>
      <c r="B20514" s="8" t="s">
        <v>39</v>
      </c>
      <c r="C20514" s="8">
        <v>58360</v>
      </c>
      <c r="D20514" s="8">
        <v>5527</v>
      </c>
      <c r="E20514" s="8">
        <v>51900</v>
      </c>
      <c r="F20514" s="8">
        <v>933</v>
      </c>
    </row>
    <row r="20515" spans="1:6" x14ac:dyDescent="0.25">
      <c r="A20515" s="7">
        <v>44125</v>
      </c>
      <c r="B20515" s="8" t="s">
        <v>39</v>
      </c>
      <c r="C20515" s="8">
        <v>58601</v>
      </c>
      <c r="D20515" s="8">
        <v>5364</v>
      </c>
      <c r="E20515" s="8">
        <v>52291</v>
      </c>
      <c r="F20515" s="8">
        <v>946</v>
      </c>
    </row>
    <row r="20516" spans="1:6" x14ac:dyDescent="0.25">
      <c r="A20516" s="7">
        <v>44126</v>
      </c>
      <c r="B20516" s="8" t="s">
        <v>39</v>
      </c>
      <c r="C20516" s="8">
        <v>59106</v>
      </c>
      <c r="D20516" s="8">
        <v>5085</v>
      </c>
      <c r="E20516" s="8">
        <v>53061</v>
      </c>
      <c r="F20516" s="8">
        <v>960</v>
      </c>
    </row>
    <row r="20517" spans="1:6" x14ac:dyDescent="0.25">
      <c r="A20517" s="7">
        <v>44127</v>
      </c>
      <c r="B20517" s="8" t="s">
        <v>39</v>
      </c>
      <c r="C20517" s="8">
        <v>59508</v>
      </c>
      <c r="D20517" s="8">
        <v>4897</v>
      </c>
      <c r="E20517" s="8">
        <v>53643</v>
      </c>
      <c r="F20517" s="8">
        <v>968</v>
      </c>
    </row>
    <row r="20518" spans="1:6" x14ac:dyDescent="0.25">
      <c r="A20518" s="7">
        <v>44128</v>
      </c>
      <c r="B20518" s="8" t="s">
        <v>39</v>
      </c>
      <c r="C20518" s="8">
        <v>59796</v>
      </c>
      <c r="D20518" s="8">
        <v>4656</v>
      </c>
      <c r="E20518" s="8">
        <v>54161</v>
      </c>
      <c r="F20518" s="8">
        <v>979</v>
      </c>
    </row>
    <row r="20519" spans="1:6" x14ac:dyDescent="0.25">
      <c r="A20519" s="7">
        <v>44129</v>
      </c>
      <c r="B20519" s="8" t="s">
        <v>39</v>
      </c>
      <c r="C20519" s="8">
        <v>60155</v>
      </c>
      <c r="D20519" s="8">
        <v>4542</v>
      </c>
      <c r="E20519" s="8">
        <v>54629</v>
      </c>
      <c r="F20519" s="8">
        <v>984</v>
      </c>
    </row>
    <row r="20520" spans="1:6" x14ac:dyDescent="0.25">
      <c r="A20520" s="7">
        <v>44130</v>
      </c>
      <c r="B20520" s="8" t="s">
        <v>39</v>
      </c>
      <c r="C20520" s="8">
        <v>60376</v>
      </c>
      <c r="D20520" s="8">
        <v>4425</v>
      </c>
      <c r="E20520" s="8">
        <v>54958</v>
      </c>
      <c r="F20520" s="8">
        <v>993</v>
      </c>
    </row>
    <row r="20521" spans="1:6" x14ac:dyDescent="0.25">
      <c r="A20521" s="7">
        <v>44131</v>
      </c>
      <c r="B20521" s="8" t="s">
        <v>39</v>
      </c>
      <c r="C20521" s="8">
        <v>60744</v>
      </c>
      <c r="D20521" s="8">
        <v>4080</v>
      </c>
      <c r="E20521" s="8">
        <v>55663</v>
      </c>
      <c r="F20521" s="8">
        <v>1001</v>
      </c>
    </row>
    <row r="20522" spans="1:6" x14ac:dyDescent="0.25">
      <c r="A20522" s="7">
        <v>44132</v>
      </c>
      <c r="B20522" s="8" t="s">
        <v>39</v>
      </c>
      <c r="C20522" s="8">
        <v>60957</v>
      </c>
      <c r="D20522" s="8">
        <v>3865</v>
      </c>
      <c r="E20522" s="8">
        <v>56085</v>
      </c>
      <c r="F20522" s="8">
        <v>1007</v>
      </c>
    </row>
    <row r="20523" spans="1:6" x14ac:dyDescent="0.25">
      <c r="A20523" s="7">
        <v>44133</v>
      </c>
      <c r="B20523" s="8" t="s">
        <v>39</v>
      </c>
      <c r="C20523" s="8">
        <v>61261</v>
      </c>
      <c r="D20523" s="8">
        <v>3696</v>
      </c>
      <c r="E20523" s="8">
        <v>56556</v>
      </c>
      <c r="F20523" s="8">
        <v>1009</v>
      </c>
    </row>
    <row r="20524" spans="1:6" x14ac:dyDescent="0.25">
      <c r="A20524" s="7">
        <v>44134</v>
      </c>
      <c r="B20524" s="8" t="s">
        <v>39</v>
      </c>
      <c r="C20524" s="8">
        <v>61566</v>
      </c>
      <c r="D20524" s="8">
        <v>3545</v>
      </c>
      <c r="E20524" s="8">
        <v>57012</v>
      </c>
      <c r="F20524" s="8">
        <v>1009</v>
      </c>
    </row>
    <row r="20525" spans="1:6" x14ac:dyDescent="0.25">
      <c r="A20525" s="7">
        <v>44135</v>
      </c>
      <c r="B20525" s="8" t="s">
        <v>39</v>
      </c>
      <c r="C20525" s="8">
        <v>61915</v>
      </c>
      <c r="D20525" s="8">
        <v>3634</v>
      </c>
      <c r="E20525" s="8">
        <v>57270</v>
      </c>
      <c r="F20525" s="8">
        <v>1011</v>
      </c>
    </row>
    <row r="20526" spans="1:6" x14ac:dyDescent="0.25">
      <c r="A20526" s="7">
        <v>44136</v>
      </c>
      <c r="B20526" s="8" t="s">
        <v>39</v>
      </c>
      <c r="C20526" s="8">
        <v>62328</v>
      </c>
      <c r="D20526" s="8">
        <v>3883</v>
      </c>
      <c r="E20526" s="8">
        <v>57422</v>
      </c>
      <c r="F20526" s="8">
        <v>1023</v>
      </c>
    </row>
    <row r="20527" spans="1:6" x14ac:dyDescent="0.25">
      <c r="A20527" s="7">
        <v>44137</v>
      </c>
      <c r="B20527" s="8" t="s">
        <v>39</v>
      </c>
      <c r="C20527" s="8">
        <v>62550</v>
      </c>
      <c r="D20527" s="8">
        <v>3914</v>
      </c>
      <c r="E20527" s="8">
        <v>57609</v>
      </c>
      <c r="F20527" s="8">
        <v>1027</v>
      </c>
    </row>
    <row r="20528" spans="1:6" x14ac:dyDescent="0.25">
      <c r="A20528" s="7">
        <v>44138</v>
      </c>
      <c r="B20528" s="8" t="s">
        <v>39</v>
      </c>
      <c r="C20528" s="8">
        <v>62881</v>
      </c>
      <c r="D20528" s="8">
        <v>3802</v>
      </c>
      <c r="E20528" s="8">
        <v>58050</v>
      </c>
      <c r="F20528" s="8">
        <v>1029</v>
      </c>
    </row>
    <row r="20529" spans="1:6" x14ac:dyDescent="0.25">
      <c r="A20529" s="7">
        <v>44139</v>
      </c>
      <c r="B20529" s="8" t="s">
        <v>39</v>
      </c>
      <c r="C20529" s="8">
        <v>63197</v>
      </c>
      <c r="D20529" s="8">
        <v>3705</v>
      </c>
      <c r="E20529" s="8">
        <v>58459</v>
      </c>
      <c r="F20529" s="8">
        <v>1033</v>
      </c>
    </row>
    <row r="20530" spans="1:6" x14ac:dyDescent="0.25">
      <c r="A20530" s="7">
        <v>44140</v>
      </c>
      <c r="B20530" s="8" t="s">
        <v>39</v>
      </c>
      <c r="C20530" s="8">
        <v>63585</v>
      </c>
      <c r="D20530" s="8">
        <v>3818</v>
      </c>
      <c r="E20530" s="8">
        <v>58729</v>
      </c>
      <c r="F20530" s="8">
        <v>1038</v>
      </c>
    </row>
    <row r="20531" spans="1:6" x14ac:dyDescent="0.25">
      <c r="A20531" s="7">
        <v>44141</v>
      </c>
      <c r="B20531" s="8" t="s">
        <v>39</v>
      </c>
      <c r="C20531" s="8">
        <v>64065</v>
      </c>
      <c r="D20531" s="8">
        <v>3680</v>
      </c>
      <c r="E20531" s="8">
        <v>59338</v>
      </c>
      <c r="F20531" s="8">
        <v>1047</v>
      </c>
    </row>
    <row r="20532" spans="1:6" x14ac:dyDescent="0.25">
      <c r="A20532" s="7">
        <v>44142</v>
      </c>
      <c r="B20532" s="8" t="s">
        <v>39</v>
      </c>
      <c r="C20532" s="8">
        <v>64538</v>
      </c>
      <c r="D20532" s="8">
        <v>3736</v>
      </c>
      <c r="E20532" s="8">
        <v>59746</v>
      </c>
      <c r="F20532" s="8">
        <v>1056</v>
      </c>
    </row>
    <row r="20533" spans="1:6" x14ac:dyDescent="0.25">
      <c r="A20533" s="7">
        <v>44143</v>
      </c>
      <c r="B20533" s="8" t="s">
        <v>39</v>
      </c>
      <c r="C20533" s="8">
        <v>65036</v>
      </c>
      <c r="D20533" s="8">
        <v>3890</v>
      </c>
      <c r="E20533" s="8">
        <v>60083</v>
      </c>
      <c r="F20533" s="8">
        <v>1063</v>
      </c>
    </row>
    <row r="20534" spans="1:6" x14ac:dyDescent="0.25">
      <c r="A20534" s="7">
        <v>44144</v>
      </c>
      <c r="B20534" s="8" t="s">
        <v>39</v>
      </c>
      <c r="C20534" s="8">
        <v>65279</v>
      </c>
      <c r="D20534" s="8">
        <v>3972</v>
      </c>
      <c r="E20534" s="8">
        <v>60242</v>
      </c>
      <c r="F20534" s="8">
        <v>1065</v>
      </c>
    </row>
    <row r="20535" spans="1:6" x14ac:dyDescent="0.25">
      <c r="A20535" s="7">
        <v>44145</v>
      </c>
      <c r="B20535" s="8" t="s">
        <v>39</v>
      </c>
      <c r="C20535" s="8">
        <v>65677</v>
      </c>
      <c r="D20535" s="8">
        <v>4149</v>
      </c>
      <c r="E20535" s="8">
        <v>60453</v>
      </c>
      <c r="F20535" s="8">
        <v>1075</v>
      </c>
    </row>
    <row r="20536" spans="1:6" x14ac:dyDescent="0.25">
      <c r="A20536" s="7">
        <v>44146</v>
      </c>
      <c r="B20536" s="8" t="s">
        <v>39</v>
      </c>
      <c r="C20536" s="8">
        <v>66005</v>
      </c>
      <c r="D20536" s="8">
        <v>3955</v>
      </c>
      <c r="E20536" s="8">
        <v>60970</v>
      </c>
      <c r="F20536" s="8">
        <v>1080</v>
      </c>
    </row>
    <row r="20537" spans="1:6" x14ac:dyDescent="0.25">
      <c r="A20537" s="7">
        <v>44147</v>
      </c>
      <c r="B20537" s="8" t="s">
        <v>39</v>
      </c>
      <c r="C20537" s="8">
        <v>66788</v>
      </c>
      <c r="D20537" s="8">
        <v>4251</v>
      </c>
      <c r="E20537" s="8">
        <v>61451</v>
      </c>
      <c r="F20537" s="8">
        <v>1086</v>
      </c>
    </row>
    <row r="20538" spans="1:6" x14ac:dyDescent="0.25">
      <c r="A20538" s="7">
        <v>44148</v>
      </c>
      <c r="B20538" s="8" t="s">
        <v>39</v>
      </c>
      <c r="C20538" s="8">
        <v>67239</v>
      </c>
      <c r="D20538" s="8">
        <v>4156</v>
      </c>
      <c r="E20538" s="8">
        <v>61990</v>
      </c>
      <c r="F20538" s="8">
        <v>1093</v>
      </c>
    </row>
    <row r="20539" spans="1:6" x14ac:dyDescent="0.25">
      <c r="A20539" s="7">
        <v>44149</v>
      </c>
      <c r="B20539" s="8" t="s">
        <v>39</v>
      </c>
      <c r="C20539" s="8">
        <v>67706</v>
      </c>
      <c r="D20539" s="8">
        <v>4307</v>
      </c>
      <c r="E20539" s="8">
        <v>62302</v>
      </c>
      <c r="F20539" s="8">
        <v>1097</v>
      </c>
    </row>
    <row r="20540" spans="1:6" x14ac:dyDescent="0.25">
      <c r="A20540" s="7">
        <v>44150</v>
      </c>
      <c r="B20540" s="8" t="s">
        <v>39</v>
      </c>
      <c r="C20540" s="8">
        <v>68002</v>
      </c>
      <c r="D20540" s="8">
        <v>4417</v>
      </c>
      <c r="E20540" s="8">
        <v>62483</v>
      </c>
      <c r="F20540" s="8">
        <v>1102</v>
      </c>
    </row>
    <row r="20541" spans="1:6" x14ac:dyDescent="0.25">
      <c r="A20541" s="7">
        <v>44151</v>
      </c>
      <c r="B20541" s="8" t="s">
        <v>39</v>
      </c>
      <c r="C20541" s="8">
        <v>68215</v>
      </c>
      <c r="D20541" s="8">
        <v>4565</v>
      </c>
      <c r="E20541" s="8">
        <v>62543</v>
      </c>
      <c r="F20541" s="8">
        <v>1107</v>
      </c>
    </row>
    <row r="20542" spans="1:6" x14ac:dyDescent="0.25">
      <c r="A20542" s="7">
        <v>44152</v>
      </c>
      <c r="B20542" s="8" t="s">
        <v>39</v>
      </c>
      <c r="C20542" s="8">
        <v>68458</v>
      </c>
      <c r="D20542" s="8">
        <v>4184</v>
      </c>
      <c r="E20542" s="8">
        <v>63158</v>
      </c>
      <c r="F20542" s="8">
        <v>1116</v>
      </c>
    </row>
    <row r="20543" spans="1:6" x14ac:dyDescent="0.25">
      <c r="A20543" s="7">
        <v>44153</v>
      </c>
      <c r="B20543" s="8" t="s">
        <v>39</v>
      </c>
      <c r="C20543" s="8">
        <v>68887</v>
      </c>
      <c r="D20543" s="8">
        <v>4165</v>
      </c>
      <c r="E20543" s="8">
        <v>63603</v>
      </c>
      <c r="F20543" s="8">
        <v>1119</v>
      </c>
    </row>
    <row r="20544" spans="1:6" x14ac:dyDescent="0.25">
      <c r="A20544" s="7">
        <v>44154</v>
      </c>
      <c r="B20544" s="8" t="s">
        <v>39</v>
      </c>
      <c r="C20544" s="8">
        <v>69307</v>
      </c>
      <c r="D20544" s="8">
        <v>4147</v>
      </c>
      <c r="E20544" s="8">
        <v>64032</v>
      </c>
      <c r="F20544" s="8">
        <v>1128</v>
      </c>
    </row>
    <row r="20545" spans="1:6" x14ac:dyDescent="0.25">
      <c r="A20545" s="7">
        <v>44155</v>
      </c>
      <c r="B20545" s="8" t="s">
        <v>39</v>
      </c>
      <c r="C20545" s="8">
        <v>69693</v>
      </c>
      <c r="D20545" s="8">
        <v>4133</v>
      </c>
      <c r="E20545" s="8">
        <v>64427</v>
      </c>
      <c r="F20545" s="8">
        <v>1133</v>
      </c>
    </row>
    <row r="20546" spans="1:6" x14ac:dyDescent="0.25">
      <c r="A20546" s="7">
        <v>44156</v>
      </c>
      <c r="B20546" s="8" t="s">
        <v>39</v>
      </c>
      <c r="C20546" s="8">
        <v>70205</v>
      </c>
      <c r="D20546" s="8">
        <v>3505</v>
      </c>
      <c r="E20546" s="8">
        <v>65562</v>
      </c>
      <c r="F20546" s="8">
        <v>1138</v>
      </c>
    </row>
    <row r="20547" spans="1:6" x14ac:dyDescent="0.25">
      <c r="A20547" s="7">
        <v>44157</v>
      </c>
      <c r="B20547" s="8" t="s">
        <v>39</v>
      </c>
      <c r="C20547" s="8">
        <v>70790</v>
      </c>
      <c r="D20547" s="8">
        <v>4082</v>
      </c>
      <c r="E20547" s="8">
        <v>65562</v>
      </c>
      <c r="F20547" s="8">
        <v>1146</v>
      </c>
    </row>
    <row r="20548" spans="1:6" x14ac:dyDescent="0.25">
      <c r="A20548" s="7">
        <v>44158</v>
      </c>
      <c r="B20548" s="8" t="s">
        <v>39</v>
      </c>
      <c r="C20548" s="8">
        <v>71256</v>
      </c>
      <c r="D20548" s="8">
        <v>4368</v>
      </c>
      <c r="E20548" s="8">
        <v>65733</v>
      </c>
      <c r="F20548" s="8">
        <v>1155</v>
      </c>
    </row>
    <row r="20549" spans="1:6" x14ac:dyDescent="0.25">
      <c r="A20549" s="7">
        <v>44159</v>
      </c>
      <c r="B20549" s="8" t="s">
        <v>39</v>
      </c>
      <c r="C20549" s="8">
        <v>71632</v>
      </c>
      <c r="D20549" s="8">
        <v>4298</v>
      </c>
      <c r="E20549" s="8">
        <v>66172</v>
      </c>
      <c r="F20549" s="8">
        <v>1162</v>
      </c>
    </row>
    <row r="20550" spans="1:6" x14ac:dyDescent="0.25">
      <c r="A20550" s="7">
        <v>44160</v>
      </c>
      <c r="B20550" s="8" t="s">
        <v>39</v>
      </c>
      <c r="C20550" s="8">
        <v>72160</v>
      </c>
      <c r="D20550" s="8">
        <v>4638</v>
      </c>
      <c r="E20550" s="8">
        <v>66349</v>
      </c>
      <c r="F20550" s="8">
        <v>1173</v>
      </c>
    </row>
    <row r="20551" spans="1:6" x14ac:dyDescent="0.25">
      <c r="A20551" s="7">
        <v>44161</v>
      </c>
      <c r="B20551" s="8" t="s">
        <v>39</v>
      </c>
      <c r="C20551" s="8">
        <v>72642</v>
      </c>
      <c r="D20551" s="8">
        <v>4658</v>
      </c>
      <c r="E20551" s="8">
        <v>66799</v>
      </c>
      <c r="F20551" s="8">
        <v>1185</v>
      </c>
    </row>
    <row r="20552" spans="1:6" x14ac:dyDescent="0.25">
      <c r="A20552" s="7">
        <v>44162</v>
      </c>
      <c r="B20552" s="8" t="s">
        <v>39</v>
      </c>
      <c r="C20552" s="8">
        <v>72997</v>
      </c>
      <c r="D20552" s="8">
        <v>4682</v>
      </c>
      <c r="E20552" s="8">
        <v>67119</v>
      </c>
      <c r="F20552" s="8">
        <v>1196</v>
      </c>
    </row>
    <row r="20553" spans="1:6" x14ac:dyDescent="0.25">
      <c r="A20553" s="7">
        <v>44163</v>
      </c>
      <c r="B20553" s="8" t="s">
        <v>39</v>
      </c>
      <c r="C20553" s="8">
        <v>73527</v>
      </c>
      <c r="D20553" s="8">
        <v>4812</v>
      </c>
      <c r="E20553" s="8">
        <v>67514</v>
      </c>
      <c r="F20553" s="8">
        <v>1201</v>
      </c>
    </row>
    <row r="20554" spans="1:6" x14ac:dyDescent="0.25">
      <c r="A20554" s="7">
        <v>44164</v>
      </c>
      <c r="B20554" s="8" t="s">
        <v>39</v>
      </c>
      <c r="C20554" s="8">
        <v>73951</v>
      </c>
      <c r="D20554" s="8">
        <v>4876</v>
      </c>
      <c r="E20554" s="8">
        <v>67861</v>
      </c>
      <c r="F20554" s="8">
        <v>1214</v>
      </c>
    </row>
    <row r="20555" spans="1:6" x14ac:dyDescent="0.25">
      <c r="A20555" s="7">
        <v>44165</v>
      </c>
      <c r="B20555" s="8" t="s">
        <v>39</v>
      </c>
      <c r="C20555" s="8">
        <v>74340</v>
      </c>
      <c r="D20555" s="8">
        <v>4970</v>
      </c>
      <c r="E20555" s="8">
        <v>68148</v>
      </c>
      <c r="F20555" s="8">
        <v>1222</v>
      </c>
    </row>
    <row r="20556" spans="1:6" x14ac:dyDescent="0.25">
      <c r="A20556" s="7">
        <v>44166</v>
      </c>
      <c r="B20556" s="8" t="s">
        <v>39</v>
      </c>
      <c r="C20556" s="8">
        <v>74795</v>
      </c>
      <c r="D20556" s="8">
        <v>5059</v>
      </c>
      <c r="E20556" s="8">
        <v>68505</v>
      </c>
      <c r="F20556" s="8">
        <v>1231</v>
      </c>
    </row>
    <row r="20557" spans="1:6" x14ac:dyDescent="0.25">
      <c r="A20557" s="7">
        <v>44167</v>
      </c>
      <c r="B20557" s="8" t="s">
        <v>39</v>
      </c>
      <c r="C20557" s="8">
        <v>75268</v>
      </c>
      <c r="D20557" s="8">
        <v>4947</v>
      </c>
      <c r="E20557" s="8">
        <v>69083</v>
      </c>
      <c r="F20557" s="8">
        <v>1238</v>
      </c>
    </row>
    <row r="20558" spans="1:6" x14ac:dyDescent="0.25">
      <c r="A20558" s="7">
        <v>44168</v>
      </c>
      <c r="B20558" s="8" t="s">
        <v>39</v>
      </c>
      <c r="C20558" s="8">
        <v>75784</v>
      </c>
      <c r="D20558" s="8">
        <v>4955</v>
      </c>
      <c r="E20558" s="8">
        <v>69578</v>
      </c>
      <c r="F20558" s="8">
        <v>1251</v>
      </c>
    </row>
    <row r="20559" spans="1:6" x14ac:dyDescent="0.25">
      <c r="A20559" s="7">
        <v>44169</v>
      </c>
      <c r="B20559" s="8" t="s">
        <v>39</v>
      </c>
      <c r="C20559" s="8">
        <v>76275</v>
      </c>
      <c r="D20559" s="8">
        <v>4967</v>
      </c>
      <c r="E20559" s="8">
        <v>70045</v>
      </c>
      <c r="F20559" s="8">
        <v>1263</v>
      </c>
    </row>
    <row r="20560" spans="1:6" x14ac:dyDescent="0.25">
      <c r="A20560" s="7">
        <v>44170</v>
      </c>
      <c r="B20560" s="8" t="s">
        <v>39</v>
      </c>
      <c r="C20560" s="8">
        <v>76893</v>
      </c>
      <c r="D20560" s="8">
        <v>4994</v>
      </c>
      <c r="E20560" s="8">
        <v>70626</v>
      </c>
      <c r="F20560" s="8">
        <v>1273</v>
      </c>
    </row>
    <row r="20561" spans="1:6" x14ac:dyDescent="0.25">
      <c r="A20561" s="7">
        <v>44171</v>
      </c>
      <c r="B20561" s="8" t="s">
        <v>39</v>
      </c>
      <c r="C20561" s="8">
        <v>77573</v>
      </c>
      <c r="D20561" s="8">
        <v>5176</v>
      </c>
      <c r="E20561" s="8">
        <v>71116</v>
      </c>
      <c r="F20561" s="8">
        <v>1281</v>
      </c>
    </row>
    <row r="20562" spans="1:6" x14ac:dyDescent="0.25">
      <c r="A20562" s="7">
        <v>44172</v>
      </c>
      <c r="B20562" s="8" t="s">
        <v>39</v>
      </c>
      <c r="C20562" s="8">
        <v>77997</v>
      </c>
      <c r="D20562" s="8">
        <v>5223</v>
      </c>
      <c r="E20562" s="8">
        <v>71489</v>
      </c>
      <c r="F20562" s="8">
        <v>1285</v>
      </c>
    </row>
    <row r="20563" spans="1:6" x14ac:dyDescent="0.25">
      <c r="A20563" s="7">
        <v>44173</v>
      </c>
      <c r="B20563" s="8" t="s">
        <v>39</v>
      </c>
      <c r="C20563" s="8">
        <v>78509</v>
      </c>
      <c r="D20563" s="8">
        <v>5234</v>
      </c>
      <c r="E20563" s="8">
        <v>71980</v>
      </c>
      <c r="F20563" s="8">
        <v>1295</v>
      </c>
    </row>
    <row r="20564" spans="1:6" x14ac:dyDescent="0.25">
      <c r="A20564" s="7">
        <v>44174</v>
      </c>
      <c r="B20564" s="8" t="s">
        <v>39</v>
      </c>
      <c r="C20564" s="8">
        <v>79141</v>
      </c>
      <c r="D20564" s="8">
        <v>5399</v>
      </c>
      <c r="E20564" s="8">
        <v>72435</v>
      </c>
      <c r="F20564" s="8">
        <v>1307</v>
      </c>
    </row>
    <row r="20565" spans="1:6" x14ac:dyDescent="0.25">
      <c r="A20565" s="7">
        <v>44175</v>
      </c>
      <c r="B20565" s="8" t="s">
        <v>39</v>
      </c>
      <c r="C20565" s="8">
        <v>79656</v>
      </c>
      <c r="D20565" s="8">
        <v>5456</v>
      </c>
      <c r="E20565" s="8">
        <v>72880</v>
      </c>
      <c r="F20565" s="8">
        <v>1320</v>
      </c>
    </row>
    <row r="20566" spans="1:6" x14ac:dyDescent="0.25">
      <c r="A20566" s="7">
        <v>44176</v>
      </c>
      <c r="B20566" s="8" t="s">
        <v>39</v>
      </c>
      <c r="C20566" s="8">
        <v>80486</v>
      </c>
      <c r="D20566" s="8">
        <v>5742</v>
      </c>
      <c r="E20566" s="8">
        <v>73412</v>
      </c>
      <c r="F20566" s="8">
        <v>1332</v>
      </c>
    </row>
    <row r="20567" spans="1:6" x14ac:dyDescent="0.25">
      <c r="A20567" s="7">
        <v>44177</v>
      </c>
      <c r="B20567" s="8" t="s">
        <v>39</v>
      </c>
      <c r="C20567" s="8">
        <v>81211</v>
      </c>
      <c r="D20567" s="8">
        <v>5934</v>
      </c>
      <c r="E20567" s="8">
        <v>73936</v>
      </c>
      <c r="F20567" s="8">
        <v>1341</v>
      </c>
    </row>
    <row r="20568" spans="1:6" x14ac:dyDescent="0.25">
      <c r="A20568" s="7">
        <v>44178</v>
      </c>
      <c r="B20568" s="8" t="s">
        <v>39</v>
      </c>
      <c r="C20568" s="8">
        <v>81939</v>
      </c>
      <c r="D20568" s="8">
        <v>6207</v>
      </c>
      <c r="E20568" s="8">
        <v>74381</v>
      </c>
      <c r="F20568" s="8">
        <v>1351</v>
      </c>
    </row>
    <row r="20569" spans="1:6" x14ac:dyDescent="0.25">
      <c r="A20569" s="7">
        <v>44179</v>
      </c>
      <c r="B20569" s="8" t="s">
        <v>39</v>
      </c>
      <c r="C20569" s="8">
        <v>82429</v>
      </c>
      <c r="D20569" s="8">
        <v>6293</v>
      </c>
      <c r="E20569" s="8">
        <v>74781</v>
      </c>
      <c r="F20569" s="8">
        <v>1355</v>
      </c>
    </row>
    <row r="20570" spans="1:6" x14ac:dyDescent="0.25">
      <c r="A20570" s="7">
        <v>44180</v>
      </c>
      <c r="B20570" s="8" t="s">
        <v>39</v>
      </c>
      <c r="C20570" s="8">
        <v>83006</v>
      </c>
      <c r="D20570" s="8">
        <v>6144</v>
      </c>
      <c r="E20570" s="8">
        <v>75501</v>
      </c>
      <c r="F20570" s="8">
        <v>1361</v>
      </c>
    </row>
    <row r="20571" spans="1:6" x14ac:dyDescent="0.25">
      <c r="A20571" s="7">
        <v>44182</v>
      </c>
      <c r="B20571" s="8" t="s">
        <v>39</v>
      </c>
      <c r="C20571" s="8">
        <v>84069</v>
      </c>
      <c r="D20571" s="8">
        <v>6140</v>
      </c>
      <c r="E20571" s="8">
        <v>76554</v>
      </c>
      <c r="F20571" s="8">
        <v>1375</v>
      </c>
    </row>
    <row r="20572" spans="1:6" x14ac:dyDescent="0.25">
      <c r="A20572" s="7">
        <v>44183</v>
      </c>
      <c r="B20572" s="8" t="s">
        <v>39</v>
      </c>
      <c r="C20572" s="8">
        <v>84689</v>
      </c>
      <c r="D20572" s="8">
        <v>6062</v>
      </c>
      <c r="E20572" s="8">
        <v>77243</v>
      </c>
      <c r="F20572" s="8">
        <v>1384</v>
      </c>
    </row>
    <row r="20573" spans="1:6" x14ac:dyDescent="0.25">
      <c r="A20573" s="7">
        <v>44184</v>
      </c>
      <c r="B20573" s="8" t="s">
        <v>39</v>
      </c>
      <c r="C20573" s="8">
        <v>85269</v>
      </c>
      <c r="D20573" s="8">
        <v>6067</v>
      </c>
      <c r="E20573" s="8">
        <v>77803</v>
      </c>
      <c r="F20573" s="8">
        <v>1399</v>
      </c>
    </row>
    <row r="20574" spans="1:6" x14ac:dyDescent="0.25">
      <c r="A20574" s="7">
        <v>44185</v>
      </c>
      <c r="B20574" s="8" t="s">
        <v>39</v>
      </c>
      <c r="C20574" s="8">
        <v>85853</v>
      </c>
      <c r="D20574" s="8">
        <v>6074</v>
      </c>
      <c r="E20574" s="8">
        <v>78371</v>
      </c>
      <c r="F20574" s="8">
        <v>1408</v>
      </c>
    </row>
    <row r="20575" spans="1:6" x14ac:dyDescent="0.25">
      <c r="A20575" s="7">
        <v>44186</v>
      </c>
      <c r="B20575" s="8" t="s">
        <v>39</v>
      </c>
      <c r="C20575" s="8">
        <v>86317</v>
      </c>
      <c r="D20575" s="8">
        <v>6177</v>
      </c>
      <c r="E20575" s="8">
        <v>78727</v>
      </c>
      <c r="F20575" s="8">
        <v>1413</v>
      </c>
    </row>
    <row r="20576" spans="1:6" x14ac:dyDescent="0.25">
      <c r="A20576" s="7">
        <v>44187</v>
      </c>
      <c r="B20576" s="8" t="s">
        <v>39</v>
      </c>
      <c r="C20576" s="8">
        <v>86765</v>
      </c>
      <c r="D20576" s="8">
        <v>5584</v>
      </c>
      <c r="E20576" s="8">
        <v>79755</v>
      </c>
      <c r="F20576" s="8">
        <v>1426</v>
      </c>
    </row>
    <row r="20577" spans="1:6" x14ac:dyDescent="0.25">
      <c r="A20577" s="7">
        <v>44188</v>
      </c>
      <c r="B20577" s="8" t="s">
        <v>39</v>
      </c>
      <c r="C20577" s="8">
        <v>87376</v>
      </c>
      <c r="D20577" s="8">
        <v>5512</v>
      </c>
      <c r="E20577" s="8">
        <v>80425</v>
      </c>
      <c r="F20577" s="8">
        <v>1439</v>
      </c>
    </row>
    <row r="20578" spans="1:6" x14ac:dyDescent="0.25">
      <c r="A20578" s="7">
        <v>44189</v>
      </c>
      <c r="B20578" s="8" t="s">
        <v>39</v>
      </c>
      <c r="C20578" s="8">
        <v>87940</v>
      </c>
      <c r="D20578" s="8">
        <v>5507</v>
      </c>
      <c r="E20578" s="8">
        <v>80986</v>
      </c>
      <c r="F20578" s="8">
        <v>1447</v>
      </c>
    </row>
    <row r="20579" spans="1:6" x14ac:dyDescent="0.25">
      <c r="A20579" s="7">
        <v>44190</v>
      </c>
      <c r="B20579" s="8" t="s">
        <v>39</v>
      </c>
      <c r="C20579" s="8">
        <v>88376</v>
      </c>
      <c r="D20579" s="8">
        <v>5331</v>
      </c>
      <c r="E20579" s="8">
        <v>81587</v>
      </c>
      <c r="F20579" s="8">
        <v>1458</v>
      </c>
    </row>
    <row r="20580" spans="1:6" x14ac:dyDescent="0.25">
      <c r="A20580" s="7">
        <v>44191</v>
      </c>
      <c r="B20580" s="8" t="s">
        <v>39</v>
      </c>
      <c r="C20580" s="8">
        <v>88844</v>
      </c>
      <c r="D20580" s="8">
        <v>5510</v>
      </c>
      <c r="E20580" s="8">
        <v>81871</v>
      </c>
      <c r="F20580" s="8">
        <v>1463</v>
      </c>
    </row>
    <row r="20581" spans="1:6" x14ac:dyDescent="0.25">
      <c r="A20581" s="7">
        <v>44192</v>
      </c>
      <c r="B20581" s="8" t="s">
        <v>39</v>
      </c>
      <c r="C20581" s="8">
        <v>89218</v>
      </c>
      <c r="D20581" s="8">
        <v>5444</v>
      </c>
      <c r="E20581" s="8">
        <v>82298</v>
      </c>
      <c r="F20581" s="8">
        <v>1476</v>
      </c>
    </row>
    <row r="20582" spans="1:6" x14ac:dyDescent="0.25">
      <c r="A20582" s="7">
        <v>44193</v>
      </c>
      <c r="B20582" s="8" t="s">
        <v>39</v>
      </c>
      <c r="C20582" s="8">
        <v>89645</v>
      </c>
      <c r="D20582" s="8">
        <v>5625</v>
      </c>
      <c r="E20582" s="8">
        <v>82537</v>
      </c>
      <c r="F20582" s="8">
        <v>1483</v>
      </c>
    </row>
    <row r="20583" spans="1:6" x14ac:dyDescent="0.25">
      <c r="A20583" s="7">
        <v>44194</v>
      </c>
      <c r="B20583" s="8" t="s">
        <v>39</v>
      </c>
      <c r="C20583" s="8">
        <v>89850</v>
      </c>
      <c r="D20583" s="8">
        <v>5511</v>
      </c>
      <c r="E20583" s="8">
        <v>82850</v>
      </c>
      <c r="F20583" s="8">
        <v>1489</v>
      </c>
    </row>
    <row r="20584" spans="1:6" x14ac:dyDescent="0.25">
      <c r="A20584" s="7">
        <v>44195</v>
      </c>
      <c r="B20584" s="8" t="s">
        <v>39</v>
      </c>
      <c r="C20584" s="8">
        <v>90167</v>
      </c>
      <c r="D20584" s="8">
        <v>5256</v>
      </c>
      <c r="E20584" s="8">
        <v>83416</v>
      </c>
      <c r="F20584" s="8">
        <v>1495</v>
      </c>
    </row>
    <row r="20585" spans="1:6" x14ac:dyDescent="0.25">
      <c r="A20585" s="7">
        <v>44196</v>
      </c>
      <c r="B20585" s="8" t="s">
        <v>39</v>
      </c>
      <c r="C20585" s="8">
        <v>90616</v>
      </c>
      <c r="D20585" s="8">
        <v>4963</v>
      </c>
      <c r="E20585" s="8">
        <v>84149</v>
      </c>
      <c r="F20585" s="8">
        <v>1504</v>
      </c>
    </row>
    <row r="20586" spans="1:6" x14ac:dyDescent="0.25">
      <c r="A20586" s="7">
        <v>44199</v>
      </c>
      <c r="B20586" s="8" t="s">
        <v>39</v>
      </c>
      <c r="C20586" s="8">
        <v>91544</v>
      </c>
      <c r="D20586" s="8">
        <v>4364</v>
      </c>
      <c r="E20586" s="8">
        <v>85658</v>
      </c>
      <c r="F20586" s="8">
        <v>1522</v>
      </c>
    </row>
    <row r="20587" spans="1:6" x14ac:dyDescent="0.25">
      <c r="A20587" s="7">
        <v>44200</v>
      </c>
      <c r="B20587" s="8" t="s">
        <v>39</v>
      </c>
      <c r="C20587" s="8">
        <v>91811</v>
      </c>
      <c r="D20587" s="8">
        <v>4376</v>
      </c>
      <c r="E20587" s="8">
        <v>85908</v>
      </c>
      <c r="F20587" s="8">
        <v>1527</v>
      </c>
    </row>
    <row r="20588" spans="1:6" x14ac:dyDescent="0.25">
      <c r="A20588" s="7">
        <v>44201</v>
      </c>
      <c r="B20588" s="8" t="s">
        <v>39</v>
      </c>
      <c r="C20588" s="8">
        <v>92112</v>
      </c>
      <c r="D20588" s="8">
        <v>3966</v>
      </c>
      <c r="E20588" s="8">
        <v>86611</v>
      </c>
      <c r="F20588" s="8">
        <v>1535</v>
      </c>
    </row>
    <row r="20589" spans="1:6" x14ac:dyDescent="0.25">
      <c r="A20589" s="7">
        <v>44202</v>
      </c>
      <c r="B20589" s="8" t="s">
        <v>39</v>
      </c>
      <c r="C20589" s="8">
        <v>92366</v>
      </c>
      <c r="D20589" s="8">
        <v>3717</v>
      </c>
      <c r="E20589" s="8">
        <v>87105</v>
      </c>
      <c r="F20589" s="8">
        <v>1544</v>
      </c>
    </row>
    <row r="20590" spans="1:6" x14ac:dyDescent="0.25">
      <c r="A20590" s="7">
        <v>44203</v>
      </c>
      <c r="B20590" s="8" t="s">
        <v>39</v>
      </c>
      <c r="C20590" s="8">
        <v>92593</v>
      </c>
      <c r="D20590" s="8">
        <v>3515</v>
      </c>
      <c r="E20590" s="8">
        <v>87529</v>
      </c>
      <c r="F20590" s="8">
        <v>1549</v>
      </c>
    </row>
    <row r="20591" spans="1:6" x14ac:dyDescent="0.25">
      <c r="A20591" s="7">
        <v>44204</v>
      </c>
      <c r="B20591" s="8" t="s">
        <v>39</v>
      </c>
      <c r="C20591" s="8">
        <v>92842</v>
      </c>
      <c r="D20591" s="8">
        <v>3309</v>
      </c>
      <c r="E20591" s="8">
        <v>87978</v>
      </c>
      <c r="F20591" s="8">
        <v>1555</v>
      </c>
    </row>
    <row r="20592" spans="1:6" x14ac:dyDescent="0.25">
      <c r="A20592" s="7">
        <v>44205</v>
      </c>
      <c r="B20592" s="8" t="s">
        <v>39</v>
      </c>
      <c r="C20592" s="8">
        <v>93111</v>
      </c>
      <c r="D20592" s="8">
        <v>3179</v>
      </c>
      <c r="E20592" s="8">
        <v>88370</v>
      </c>
      <c r="F20592" s="8">
        <v>1562</v>
      </c>
    </row>
    <row r="20593" spans="1:6" x14ac:dyDescent="0.25">
      <c r="A20593" s="7">
        <v>44206</v>
      </c>
      <c r="B20593" s="8" t="s">
        <v>39</v>
      </c>
      <c r="C20593" s="8">
        <v>93398</v>
      </c>
      <c r="D20593" s="8">
        <v>3215</v>
      </c>
      <c r="E20593" s="8">
        <v>88615</v>
      </c>
      <c r="F20593" s="8">
        <v>1568</v>
      </c>
    </row>
    <row r="20594" spans="1:6" x14ac:dyDescent="0.25">
      <c r="A20594" s="7">
        <v>44207</v>
      </c>
      <c r="B20594" s="8" t="s">
        <v>39</v>
      </c>
      <c r="C20594" s="8">
        <v>93621</v>
      </c>
      <c r="D20594" s="8">
        <v>3130</v>
      </c>
      <c r="E20594" s="8">
        <v>88918</v>
      </c>
      <c r="F20594" s="8">
        <v>1573</v>
      </c>
    </row>
    <row r="20595" spans="1:6" x14ac:dyDescent="0.25">
      <c r="A20595" s="7">
        <v>44208</v>
      </c>
      <c r="B20595" s="8" t="s">
        <v>39</v>
      </c>
      <c r="C20595" s="8">
        <v>93777</v>
      </c>
      <c r="D20595" s="8">
        <v>2753</v>
      </c>
      <c r="E20595" s="8">
        <v>89446</v>
      </c>
      <c r="F20595" s="8">
        <v>1578</v>
      </c>
    </row>
    <row r="20596" spans="1:6" x14ac:dyDescent="0.25">
      <c r="A20596" s="7">
        <v>44209</v>
      </c>
      <c r="B20596" s="8" t="s">
        <v>39</v>
      </c>
      <c r="C20596" s="8">
        <v>93961</v>
      </c>
      <c r="D20596" s="8">
        <v>2643</v>
      </c>
      <c r="E20596" s="8">
        <v>89729</v>
      </c>
      <c r="F20596" s="8">
        <v>1589</v>
      </c>
    </row>
    <row r="20597" spans="1:6" x14ac:dyDescent="0.25">
      <c r="A20597" s="7">
        <v>44210</v>
      </c>
      <c r="B20597" s="8" t="s">
        <v>39</v>
      </c>
      <c r="C20597" s="8">
        <v>94170</v>
      </c>
      <c r="D20597" s="8">
        <v>2552</v>
      </c>
      <c r="E20597" s="8">
        <v>90025</v>
      </c>
      <c r="F20597" s="8">
        <v>1593</v>
      </c>
    </row>
    <row r="20598" spans="1:6" x14ac:dyDescent="0.25">
      <c r="A20598" s="7">
        <v>44211</v>
      </c>
      <c r="B20598" s="8" t="s">
        <v>39</v>
      </c>
      <c r="C20598" s="8">
        <v>94324</v>
      </c>
      <c r="D20598" s="8">
        <v>2510</v>
      </c>
      <c r="E20598" s="8">
        <v>90218</v>
      </c>
      <c r="F20598" s="8">
        <v>1596</v>
      </c>
    </row>
    <row r="20599" spans="1:6" x14ac:dyDescent="0.25">
      <c r="A20599" s="7">
        <v>44212</v>
      </c>
      <c r="B20599" s="8" t="s">
        <v>39</v>
      </c>
      <c r="C20599" s="8">
        <v>94465</v>
      </c>
      <c r="D20599" s="8">
        <v>2406</v>
      </c>
      <c r="E20599" s="8">
        <v>90457</v>
      </c>
      <c r="F20599" s="8">
        <v>1602</v>
      </c>
    </row>
    <row r="20600" spans="1:6" x14ac:dyDescent="0.25">
      <c r="A20600" s="7">
        <v>44213</v>
      </c>
      <c r="B20600" s="8" t="s">
        <v>39</v>
      </c>
      <c r="C20600" s="8">
        <v>94691</v>
      </c>
      <c r="D20600" s="8">
        <v>2349</v>
      </c>
      <c r="E20600" s="8">
        <v>90736</v>
      </c>
      <c r="F20600" s="8">
        <v>1606</v>
      </c>
    </row>
    <row r="20601" spans="1:6" x14ac:dyDescent="0.25">
      <c r="A20601" s="7">
        <v>44214</v>
      </c>
      <c r="B20601" s="8" t="s">
        <v>39</v>
      </c>
      <c r="C20601" s="8">
        <v>94803</v>
      </c>
      <c r="D20601" s="8">
        <v>2354</v>
      </c>
      <c r="E20601" s="8">
        <v>90838</v>
      </c>
      <c r="F20601" s="8">
        <v>1611</v>
      </c>
    </row>
    <row r="20602" spans="1:6" x14ac:dyDescent="0.25">
      <c r="A20602" s="7">
        <v>44215</v>
      </c>
      <c r="B20602" s="8" t="s">
        <v>39</v>
      </c>
      <c r="C20602" s="8">
        <v>94923</v>
      </c>
      <c r="D20602" s="8">
        <v>2136</v>
      </c>
      <c r="E20602" s="8">
        <v>91170</v>
      </c>
      <c r="F20602" s="8">
        <v>1617</v>
      </c>
    </row>
    <row r="20603" spans="1:6" x14ac:dyDescent="0.25">
      <c r="A20603" s="7">
        <v>44216</v>
      </c>
      <c r="B20603" s="8" t="s">
        <v>39</v>
      </c>
      <c r="C20603" s="8">
        <v>95039</v>
      </c>
      <c r="D20603" s="8">
        <v>1992</v>
      </c>
      <c r="E20603" s="8">
        <v>91428</v>
      </c>
      <c r="F20603" s="8">
        <v>1619</v>
      </c>
    </row>
    <row r="20604" spans="1:6" x14ac:dyDescent="0.25">
      <c r="A20604" s="7">
        <v>44217</v>
      </c>
      <c r="B20604" s="8" t="s">
        <v>39</v>
      </c>
      <c r="C20604" s="8">
        <v>95192</v>
      </c>
      <c r="D20604" s="8">
        <v>2005</v>
      </c>
      <c r="E20604" s="8">
        <v>91565</v>
      </c>
      <c r="F20604" s="8">
        <v>1622</v>
      </c>
    </row>
    <row r="20605" spans="1:6" x14ac:dyDescent="0.25">
      <c r="A20605" s="7">
        <v>44218</v>
      </c>
      <c r="B20605" s="8" t="s">
        <v>39</v>
      </c>
      <c r="C20605" s="8">
        <v>95354</v>
      </c>
      <c r="D20605" s="8">
        <v>1876</v>
      </c>
      <c r="E20605" s="8">
        <v>91852</v>
      </c>
      <c r="F20605" s="8">
        <v>1626</v>
      </c>
    </row>
    <row r="20606" spans="1:6" x14ac:dyDescent="0.25">
      <c r="A20606" s="7">
        <v>44219</v>
      </c>
      <c r="B20606" s="8" t="s">
        <v>39</v>
      </c>
      <c r="C20606" s="8">
        <v>95464</v>
      </c>
      <c r="D20606" s="8">
        <v>1795</v>
      </c>
      <c r="E20606" s="8">
        <v>92040</v>
      </c>
      <c r="F20606" s="8">
        <v>1629</v>
      </c>
    </row>
    <row r="20607" spans="1:6" x14ac:dyDescent="0.25">
      <c r="A20607" s="7">
        <v>44220</v>
      </c>
      <c r="B20607" s="8" t="s">
        <v>39</v>
      </c>
      <c r="C20607" s="8">
        <v>95586</v>
      </c>
      <c r="D20607" s="8">
        <v>1733</v>
      </c>
      <c r="E20607" s="8">
        <v>92224</v>
      </c>
      <c r="F20607" s="8">
        <v>1629</v>
      </c>
    </row>
    <row r="20608" spans="1:6" x14ac:dyDescent="0.25">
      <c r="A20608" s="7">
        <v>44221</v>
      </c>
      <c r="B20608" s="8" t="s">
        <v>39</v>
      </c>
      <c r="C20608" s="8">
        <v>95640</v>
      </c>
      <c r="D20608" s="8">
        <v>1725</v>
      </c>
      <c r="E20608" s="8">
        <v>92284</v>
      </c>
      <c r="F20608" s="8">
        <v>1631</v>
      </c>
    </row>
    <row r="20609" spans="1:6" x14ac:dyDescent="0.25">
      <c r="A20609" s="7">
        <v>44223</v>
      </c>
      <c r="B20609" s="8" t="s">
        <v>39</v>
      </c>
      <c r="C20609" s="8">
        <v>95741</v>
      </c>
      <c r="D20609" s="8">
        <v>1455</v>
      </c>
      <c r="E20609" s="8">
        <v>92650</v>
      </c>
      <c r="F20609" s="8">
        <v>1636</v>
      </c>
    </row>
    <row r="20610" spans="1:6" x14ac:dyDescent="0.25">
      <c r="A20610" s="7">
        <v>44224</v>
      </c>
      <c r="B20610" s="8" t="s">
        <v>39</v>
      </c>
      <c r="C20610" s="8">
        <v>95826</v>
      </c>
      <c r="D20610" s="8">
        <v>1439</v>
      </c>
      <c r="E20610" s="8">
        <v>92748</v>
      </c>
      <c r="F20610" s="8">
        <v>1639</v>
      </c>
    </row>
    <row r="20611" spans="1:6" x14ac:dyDescent="0.25">
      <c r="A20611" s="7">
        <v>44225</v>
      </c>
      <c r="B20611" s="8" t="s">
        <v>39</v>
      </c>
      <c r="C20611" s="8">
        <v>95908</v>
      </c>
      <c r="D20611" s="8">
        <v>1338</v>
      </c>
      <c r="E20611" s="8">
        <v>92928</v>
      </c>
      <c r="F20611" s="8">
        <v>1642</v>
      </c>
    </row>
    <row r="20612" spans="1:6" x14ac:dyDescent="0.25">
      <c r="A20612" s="7">
        <v>44226</v>
      </c>
      <c r="B20612" s="8" t="s">
        <v>39</v>
      </c>
      <c r="C20612" s="8">
        <v>95986</v>
      </c>
      <c r="D20612" s="8">
        <v>1289</v>
      </c>
      <c r="E20612" s="8">
        <v>93055</v>
      </c>
      <c r="F20612" s="8">
        <v>1642</v>
      </c>
    </row>
    <row r="20613" spans="1:6" x14ac:dyDescent="0.25">
      <c r="A20613" s="7">
        <v>44227</v>
      </c>
      <c r="B20613" s="8" t="s">
        <v>39</v>
      </c>
      <c r="C20613" s="8">
        <v>96068</v>
      </c>
      <c r="D20613" s="8">
        <v>1202</v>
      </c>
      <c r="E20613" s="8">
        <v>93223</v>
      </c>
      <c r="F20613" s="8">
        <v>1643</v>
      </c>
    </row>
    <row r="20614" spans="1:6" x14ac:dyDescent="0.25">
      <c r="A20614" s="7">
        <v>44228</v>
      </c>
      <c r="B20614" s="8" t="s">
        <v>39</v>
      </c>
      <c r="C20614" s="8">
        <v>96129</v>
      </c>
      <c r="D20614" s="8">
        <v>1175</v>
      </c>
      <c r="E20614" s="8">
        <v>93310</v>
      </c>
      <c r="F20614" s="8">
        <v>1644</v>
      </c>
    </row>
    <row r="20615" spans="1:6" x14ac:dyDescent="0.25">
      <c r="A20615" s="7">
        <v>44229</v>
      </c>
      <c r="B20615" s="8" t="s">
        <v>39</v>
      </c>
      <c r="C20615" s="8">
        <v>96180</v>
      </c>
      <c r="D20615" s="8">
        <v>1081</v>
      </c>
      <c r="E20615" s="8">
        <v>93451</v>
      </c>
      <c r="F20615" s="8">
        <v>1648</v>
      </c>
    </row>
    <row r="20616" spans="1:6" x14ac:dyDescent="0.25">
      <c r="A20616" s="7">
        <v>44230</v>
      </c>
      <c r="B20616" s="8" t="s">
        <v>39</v>
      </c>
      <c r="C20616" s="8">
        <v>96227</v>
      </c>
      <c r="D20616" s="8">
        <v>1043</v>
      </c>
      <c r="E20616" s="8">
        <v>93533</v>
      </c>
      <c r="F20616" s="8">
        <v>1651</v>
      </c>
    </row>
    <row r="20617" spans="1:6" x14ac:dyDescent="0.25">
      <c r="A20617" s="7">
        <v>44231</v>
      </c>
      <c r="B20617" s="8" t="s">
        <v>39</v>
      </c>
      <c r="C20617" s="8">
        <v>96281</v>
      </c>
      <c r="D20617" s="8">
        <v>997</v>
      </c>
      <c r="E20617" s="8">
        <v>93629</v>
      </c>
      <c r="F20617" s="8">
        <v>1655</v>
      </c>
    </row>
    <row r="20618" spans="1:6" x14ac:dyDescent="0.25">
      <c r="A20618" s="7">
        <v>44232</v>
      </c>
      <c r="B20618" s="8" t="s">
        <v>39</v>
      </c>
      <c r="C20618" s="8">
        <v>96384</v>
      </c>
      <c r="D20618" s="8">
        <v>1002</v>
      </c>
      <c r="E20618" s="8">
        <v>93723</v>
      </c>
      <c r="F20618" s="8">
        <v>1659</v>
      </c>
    </row>
    <row r="20619" spans="1:6" x14ac:dyDescent="0.25">
      <c r="A20619" s="7">
        <v>44233</v>
      </c>
      <c r="B20619" s="8" t="s">
        <v>39</v>
      </c>
      <c r="C20619" s="8">
        <v>96431</v>
      </c>
      <c r="D20619" s="8">
        <v>945</v>
      </c>
      <c r="E20619" s="8">
        <v>93824</v>
      </c>
      <c r="F20619" s="8">
        <v>1662</v>
      </c>
    </row>
    <row r="20620" spans="1:6" x14ac:dyDescent="0.25">
      <c r="A20620" s="7">
        <v>44234</v>
      </c>
      <c r="B20620" s="8" t="s">
        <v>39</v>
      </c>
      <c r="C20620" s="8">
        <v>96478</v>
      </c>
      <c r="D20620" s="8">
        <v>937</v>
      </c>
      <c r="E20620" s="8">
        <v>93877</v>
      </c>
      <c r="F20620" s="8">
        <v>1664</v>
      </c>
    </row>
    <row r="20621" spans="1:6" x14ac:dyDescent="0.25">
      <c r="A20621" s="7">
        <v>44235</v>
      </c>
      <c r="B20621" s="8" t="s">
        <v>39</v>
      </c>
      <c r="C20621" s="8">
        <v>96493</v>
      </c>
      <c r="D20621" s="8">
        <v>912</v>
      </c>
      <c r="E20621" s="8">
        <v>93913</v>
      </c>
      <c r="F20621" s="8">
        <v>1668</v>
      </c>
    </row>
    <row r="20622" spans="1:6" x14ac:dyDescent="0.25">
      <c r="A20622" s="7">
        <v>44236</v>
      </c>
      <c r="B20622" s="8" t="s">
        <v>39</v>
      </c>
      <c r="C20622" s="8">
        <v>96536</v>
      </c>
      <c r="D20622" s="8">
        <v>808</v>
      </c>
      <c r="E20622" s="8">
        <v>94057</v>
      </c>
      <c r="F20622" s="8">
        <v>1671</v>
      </c>
    </row>
    <row r="20623" spans="1:6" x14ac:dyDescent="0.25">
      <c r="A20623" s="7">
        <v>44237</v>
      </c>
      <c r="B20623" s="8" t="s">
        <v>39</v>
      </c>
      <c r="C20623" s="8">
        <v>96590</v>
      </c>
      <c r="D20623" s="8">
        <v>790</v>
      </c>
      <c r="E20623" s="8">
        <v>94127</v>
      </c>
      <c r="F20623" s="8">
        <v>1673</v>
      </c>
    </row>
    <row r="20624" spans="1:6" x14ac:dyDescent="0.25">
      <c r="A20624" s="7">
        <v>44238</v>
      </c>
      <c r="B20624" s="8" t="s">
        <v>39</v>
      </c>
      <c r="C20624" s="8">
        <v>96625</v>
      </c>
      <c r="D20624" s="8">
        <v>712</v>
      </c>
      <c r="E20624" s="8">
        <v>94240</v>
      </c>
      <c r="F20624" s="8">
        <v>1673</v>
      </c>
    </row>
    <row r="20625" spans="1:6" x14ac:dyDescent="0.25">
      <c r="A20625" s="7">
        <v>44239</v>
      </c>
      <c r="B20625" s="8" t="s">
        <v>39</v>
      </c>
      <c r="C20625" s="8">
        <v>96673</v>
      </c>
      <c r="D20625" s="8">
        <v>669</v>
      </c>
      <c r="E20625" s="8">
        <v>94328</v>
      </c>
      <c r="F20625" s="8">
        <v>1676</v>
      </c>
    </row>
    <row r="20626" spans="1:6" x14ac:dyDescent="0.25">
      <c r="A20626" s="7">
        <v>44240</v>
      </c>
      <c r="B20626" s="8" t="s">
        <v>39</v>
      </c>
      <c r="C20626" s="8">
        <v>96722</v>
      </c>
      <c r="D20626" s="8">
        <v>648</v>
      </c>
      <c r="E20626" s="8">
        <v>94396</v>
      </c>
      <c r="F20626" s="8">
        <v>1678</v>
      </c>
    </row>
    <row r="20627" spans="1:6" x14ac:dyDescent="0.25">
      <c r="A20627" s="7">
        <v>44241</v>
      </c>
      <c r="B20627" s="8" t="s">
        <v>39</v>
      </c>
      <c r="C20627" s="8">
        <v>96766</v>
      </c>
      <c r="D20627" s="8">
        <v>637</v>
      </c>
      <c r="E20627" s="8">
        <v>94449</v>
      </c>
      <c r="F20627" s="8">
        <v>1680</v>
      </c>
    </row>
    <row r="20628" spans="1:6" x14ac:dyDescent="0.25">
      <c r="A20628" s="7">
        <v>44242</v>
      </c>
      <c r="B20628" s="8" t="s">
        <v>39</v>
      </c>
      <c r="C20628" s="8">
        <v>96820</v>
      </c>
      <c r="D20628" s="8">
        <v>687</v>
      </c>
      <c r="E20628" s="8">
        <v>94453</v>
      </c>
      <c r="F20628" s="8">
        <v>1680</v>
      </c>
    </row>
    <row r="20629" spans="1:6" x14ac:dyDescent="0.25">
      <c r="A20629" s="7">
        <v>44243</v>
      </c>
      <c r="B20629" s="8" t="s">
        <v>39</v>
      </c>
      <c r="C20629" s="8">
        <v>96867</v>
      </c>
      <c r="D20629" s="8">
        <v>615</v>
      </c>
      <c r="E20629" s="8">
        <v>94572</v>
      </c>
      <c r="F20629" s="8">
        <v>1680</v>
      </c>
    </row>
    <row r="20630" spans="1:6" x14ac:dyDescent="0.25">
      <c r="A20630" s="7">
        <v>44244</v>
      </c>
      <c r="B20630" s="8" t="s">
        <v>39</v>
      </c>
      <c r="C20630" s="8">
        <v>96920</v>
      </c>
      <c r="D20630" s="8">
        <v>564</v>
      </c>
      <c r="E20630" s="8">
        <v>94674</v>
      </c>
      <c r="F20630" s="8">
        <v>1682</v>
      </c>
    </row>
    <row r="20631" spans="1:6" x14ac:dyDescent="0.25">
      <c r="A20631" s="7">
        <v>44245</v>
      </c>
      <c r="B20631" s="8" t="s">
        <v>39</v>
      </c>
      <c r="C20631" s="8">
        <v>96964</v>
      </c>
      <c r="D20631" s="8">
        <v>548</v>
      </c>
      <c r="E20631" s="8">
        <v>94733</v>
      </c>
      <c r="F20631" s="8">
        <v>1683</v>
      </c>
    </row>
    <row r="20632" spans="1:6" x14ac:dyDescent="0.25">
      <c r="A20632" s="7">
        <v>44246</v>
      </c>
      <c r="B20632" s="8" t="s">
        <v>39</v>
      </c>
      <c r="C20632" s="8">
        <v>97005</v>
      </c>
      <c r="D20632" s="8">
        <v>549</v>
      </c>
      <c r="E20632" s="8">
        <v>94772</v>
      </c>
      <c r="F20632" s="8">
        <v>1684</v>
      </c>
    </row>
    <row r="20633" spans="1:6" x14ac:dyDescent="0.25">
      <c r="A20633" s="7">
        <v>44247</v>
      </c>
      <c r="B20633" s="8" t="s">
        <v>39</v>
      </c>
      <c r="C20633" s="8">
        <v>97031</v>
      </c>
      <c r="D20633" s="8">
        <v>495</v>
      </c>
      <c r="E20633" s="8">
        <v>94850</v>
      </c>
      <c r="F20633" s="8">
        <v>1686</v>
      </c>
    </row>
    <row r="20634" spans="1:6" x14ac:dyDescent="0.25">
      <c r="A20634" s="7">
        <v>44248</v>
      </c>
      <c r="B20634" s="8" t="s">
        <v>39</v>
      </c>
      <c r="C20634" s="8">
        <v>97031</v>
      </c>
      <c r="D20634" s="8">
        <v>495</v>
      </c>
      <c r="E20634" s="8">
        <v>94850</v>
      </c>
      <c r="F20634" s="8">
        <v>1686</v>
      </c>
    </row>
    <row r="20635" spans="1:6" x14ac:dyDescent="0.25">
      <c r="A20635" s="7">
        <v>44249</v>
      </c>
      <c r="B20635" s="8" t="s">
        <v>39</v>
      </c>
      <c r="C20635" s="8">
        <v>97031</v>
      </c>
      <c r="D20635" s="8">
        <v>494</v>
      </c>
      <c r="E20635" s="8">
        <v>94850</v>
      </c>
      <c r="F20635" s="8">
        <v>1687</v>
      </c>
    </row>
    <row r="20636" spans="1:6" x14ac:dyDescent="0.25">
      <c r="A20636" s="7">
        <v>44250</v>
      </c>
      <c r="B20636" s="8" t="s">
        <v>39</v>
      </c>
      <c r="C20636" s="8">
        <v>97031</v>
      </c>
      <c r="D20636" s="8">
        <v>492</v>
      </c>
      <c r="E20636" s="8">
        <v>94850</v>
      </c>
      <c r="F20636" s="8">
        <v>1689</v>
      </c>
    </row>
    <row r="20637" spans="1:6" x14ac:dyDescent="0.25">
      <c r="A20637" s="7">
        <v>44251</v>
      </c>
      <c r="B20637" s="8" t="s">
        <v>39</v>
      </c>
      <c r="C20637" s="8">
        <v>97031</v>
      </c>
      <c r="D20637" s="8">
        <v>491</v>
      </c>
      <c r="E20637" s="8">
        <v>94850</v>
      </c>
      <c r="F20637" s="8">
        <v>1690</v>
      </c>
    </row>
    <row r="20638" spans="1:6" x14ac:dyDescent="0.25">
      <c r="A20638" s="7">
        <v>44252</v>
      </c>
      <c r="B20638" s="8" t="s">
        <v>39</v>
      </c>
      <c r="C20638" s="8">
        <v>97031</v>
      </c>
      <c r="D20638" s="8">
        <v>491</v>
      </c>
      <c r="E20638" s="8">
        <v>94850</v>
      </c>
      <c r="F20638" s="8">
        <v>1690</v>
      </c>
    </row>
    <row r="20639" spans="1:6" x14ac:dyDescent="0.25">
      <c r="A20639" s="7">
        <v>44253</v>
      </c>
      <c r="B20639" s="8" t="s">
        <v>39</v>
      </c>
      <c r="C20639" s="8">
        <v>97031</v>
      </c>
      <c r="D20639" s="8">
        <v>491</v>
      </c>
      <c r="E20639" s="8">
        <v>94850</v>
      </c>
      <c r="F20639" s="8">
        <v>1690</v>
      </c>
    </row>
    <row r="20640" spans="1:6" x14ac:dyDescent="0.25">
      <c r="A20640" s="7">
        <v>44254</v>
      </c>
      <c r="B20640" s="8" t="s">
        <v>39</v>
      </c>
      <c r="C20640" s="8">
        <v>97031</v>
      </c>
      <c r="D20640" s="8">
        <v>490</v>
      </c>
      <c r="E20640" s="8">
        <v>94850</v>
      </c>
      <c r="F20640" s="8">
        <v>1691</v>
      </c>
    </row>
    <row r="20641" spans="1:6" x14ac:dyDescent="0.25">
      <c r="A20641" s="7">
        <v>44256</v>
      </c>
      <c r="B20641" s="8" t="s">
        <v>39</v>
      </c>
      <c r="C20641" s="8">
        <v>97031</v>
      </c>
      <c r="D20641" s="8">
        <v>489</v>
      </c>
      <c r="E20641" s="8">
        <v>94850</v>
      </c>
      <c r="F20641" s="8">
        <v>1692</v>
      </c>
    </row>
    <row r="20642" spans="1:6" x14ac:dyDescent="0.25">
      <c r="A20642" s="7">
        <v>44257</v>
      </c>
      <c r="B20642" s="8" t="s">
        <v>39</v>
      </c>
      <c r="C20642" s="8">
        <v>97031</v>
      </c>
      <c r="D20642" s="8">
        <v>459</v>
      </c>
      <c r="E20642" s="8">
        <v>94880</v>
      </c>
      <c r="F20642" s="8">
        <v>1692</v>
      </c>
    </row>
    <row r="20643" spans="1:6" x14ac:dyDescent="0.25">
      <c r="A20643" s="7">
        <v>44258</v>
      </c>
      <c r="B20643" s="8" t="s">
        <v>39</v>
      </c>
      <c r="C20643" s="8">
        <v>97089</v>
      </c>
      <c r="D20643" s="8">
        <v>451</v>
      </c>
      <c r="E20643" s="8">
        <v>94946</v>
      </c>
      <c r="F20643" s="8">
        <v>1692</v>
      </c>
    </row>
    <row r="20644" spans="1:6" x14ac:dyDescent="0.25">
      <c r="A20644" s="7">
        <v>44259</v>
      </c>
      <c r="B20644" s="8" t="s">
        <v>39</v>
      </c>
      <c r="C20644" s="8">
        <v>97134</v>
      </c>
      <c r="D20644" s="8">
        <v>463</v>
      </c>
      <c r="E20644" s="8">
        <v>94979</v>
      </c>
      <c r="F20644" s="8">
        <v>1692</v>
      </c>
    </row>
    <row r="20645" spans="1:6" x14ac:dyDescent="0.25">
      <c r="A20645" s="7">
        <v>44261</v>
      </c>
      <c r="B20645" s="8" t="s">
        <v>39</v>
      </c>
      <c r="C20645" s="8">
        <v>97285</v>
      </c>
      <c r="D20645" s="8">
        <v>556</v>
      </c>
      <c r="E20645" s="8">
        <v>95035</v>
      </c>
      <c r="F20645" s="8">
        <v>1694</v>
      </c>
    </row>
    <row r="20646" spans="1:6" x14ac:dyDescent="0.25">
      <c r="A20646" s="7">
        <v>44262</v>
      </c>
      <c r="B20646" s="8" t="s">
        <v>39</v>
      </c>
      <c r="C20646" s="8">
        <v>97363</v>
      </c>
      <c r="D20646" s="8">
        <v>596</v>
      </c>
      <c r="E20646" s="8">
        <v>95073</v>
      </c>
      <c r="F20646" s="8">
        <v>1694</v>
      </c>
    </row>
    <row r="20647" spans="1:6" x14ac:dyDescent="0.25">
      <c r="A20647" s="7">
        <v>44263</v>
      </c>
      <c r="B20647" s="8" t="s">
        <v>39</v>
      </c>
      <c r="C20647" s="8">
        <v>97422</v>
      </c>
      <c r="D20647" s="8">
        <v>632</v>
      </c>
      <c r="E20647" s="8">
        <v>95095</v>
      </c>
      <c r="F20647" s="8">
        <v>1695</v>
      </c>
    </row>
    <row r="20648" spans="1:6" x14ac:dyDescent="0.25">
      <c r="A20648" s="7">
        <v>44264</v>
      </c>
      <c r="B20648" s="8" t="s">
        <v>39</v>
      </c>
      <c r="C20648" s="8">
        <v>97480</v>
      </c>
      <c r="D20648" s="8">
        <v>662</v>
      </c>
      <c r="E20648" s="8">
        <v>95123</v>
      </c>
      <c r="F20648" s="8">
        <v>1695</v>
      </c>
    </row>
    <row r="20649" spans="1:6" x14ac:dyDescent="0.25">
      <c r="A20649" s="7">
        <v>44265</v>
      </c>
      <c r="B20649" s="8" t="s">
        <v>39</v>
      </c>
      <c r="C20649" s="8">
        <v>97529</v>
      </c>
      <c r="D20649" s="8">
        <v>611</v>
      </c>
      <c r="E20649" s="8">
        <v>95223</v>
      </c>
      <c r="F20649" s="8">
        <v>1695</v>
      </c>
    </row>
    <row r="20650" spans="1:6" x14ac:dyDescent="0.25">
      <c r="A20650" s="7">
        <v>44266</v>
      </c>
      <c r="B20650" s="8" t="s">
        <v>39</v>
      </c>
      <c r="C20650" s="8">
        <v>97565</v>
      </c>
      <c r="D20650" s="8">
        <v>600</v>
      </c>
      <c r="E20650" s="8">
        <v>95268</v>
      </c>
      <c r="F20650" s="8">
        <v>1697</v>
      </c>
    </row>
    <row r="20651" spans="1:6" x14ac:dyDescent="0.25">
      <c r="A20651" s="7">
        <v>44268</v>
      </c>
      <c r="B20651" s="8" t="s">
        <v>39</v>
      </c>
      <c r="C20651" s="8">
        <v>97700</v>
      </c>
      <c r="D20651" s="8">
        <v>638</v>
      </c>
      <c r="E20651" s="8">
        <v>95362</v>
      </c>
      <c r="F20651" s="8">
        <v>1700</v>
      </c>
    </row>
    <row r="20652" spans="1:6" x14ac:dyDescent="0.25">
      <c r="A20652" s="7">
        <v>44269</v>
      </c>
      <c r="B20652" s="8" t="s">
        <v>39</v>
      </c>
      <c r="C20652" s="8">
        <v>97754</v>
      </c>
      <c r="D20652" s="8">
        <v>583</v>
      </c>
      <c r="E20652" s="8">
        <v>95469</v>
      </c>
      <c r="F20652" s="8">
        <v>1702</v>
      </c>
    </row>
    <row r="20653" spans="1:6" x14ac:dyDescent="0.25">
      <c r="A20653" s="7">
        <v>44270</v>
      </c>
      <c r="B20653" s="8" t="s">
        <v>39</v>
      </c>
      <c r="C20653" s="8">
        <v>97806</v>
      </c>
      <c r="D20653" s="8">
        <v>609</v>
      </c>
      <c r="E20653" s="8">
        <v>95494</v>
      </c>
      <c r="F20653" s="8">
        <v>1703</v>
      </c>
    </row>
    <row r="20654" spans="1:6" x14ac:dyDescent="0.25">
      <c r="A20654" s="7">
        <v>44271</v>
      </c>
      <c r="B20654" s="8" t="s">
        <v>39</v>
      </c>
      <c r="C20654" s="8">
        <v>97866</v>
      </c>
      <c r="D20654" s="8">
        <v>581</v>
      </c>
      <c r="E20654" s="8">
        <v>95581</v>
      </c>
      <c r="F20654" s="8">
        <v>1704</v>
      </c>
    </row>
    <row r="20655" spans="1:6" x14ac:dyDescent="0.25">
      <c r="A20655" s="7">
        <v>44272</v>
      </c>
      <c r="B20655" s="8" t="s">
        <v>39</v>
      </c>
      <c r="C20655" s="8">
        <v>97931</v>
      </c>
      <c r="D20655" s="8">
        <v>599</v>
      </c>
      <c r="E20655" s="8">
        <v>95628</v>
      </c>
      <c r="F20655" s="8">
        <v>1704</v>
      </c>
    </row>
    <row r="20656" spans="1:6" x14ac:dyDescent="0.25">
      <c r="A20656" s="7">
        <v>44273</v>
      </c>
      <c r="B20656" s="8" t="s">
        <v>39</v>
      </c>
      <c r="C20656" s="8">
        <v>98041</v>
      </c>
      <c r="D20656" s="8">
        <v>672</v>
      </c>
      <c r="E20656" s="8">
        <v>95665</v>
      </c>
      <c r="F20656" s="8">
        <v>1704</v>
      </c>
    </row>
    <row r="20657" spans="1:6" x14ac:dyDescent="0.25">
      <c r="A20657" s="7">
        <v>44274</v>
      </c>
      <c r="B20657" s="8" t="s">
        <v>39</v>
      </c>
      <c r="C20657" s="8">
        <v>98129</v>
      </c>
      <c r="D20657" s="8">
        <v>698</v>
      </c>
      <c r="E20657" s="8">
        <v>95727</v>
      </c>
      <c r="F20657" s="8">
        <v>1704</v>
      </c>
    </row>
    <row r="20658" spans="1:6" x14ac:dyDescent="0.25">
      <c r="A20658" s="7">
        <v>44275</v>
      </c>
      <c r="B20658" s="8" t="s">
        <v>39</v>
      </c>
      <c r="C20658" s="8">
        <v>98228</v>
      </c>
      <c r="D20658" s="8">
        <v>728</v>
      </c>
      <c r="E20658" s="8">
        <v>95796</v>
      </c>
      <c r="F20658" s="8">
        <v>1704</v>
      </c>
    </row>
    <row r="20659" spans="1:6" x14ac:dyDescent="0.25">
      <c r="A20659" s="7">
        <v>44276</v>
      </c>
      <c r="B20659" s="8" t="s">
        <v>39</v>
      </c>
      <c r="C20659" s="8">
        <v>98311</v>
      </c>
      <c r="D20659" s="8">
        <v>756</v>
      </c>
      <c r="E20659" s="8">
        <v>95851</v>
      </c>
      <c r="F20659" s="8">
        <v>1704</v>
      </c>
    </row>
    <row r="20660" spans="1:6" x14ac:dyDescent="0.25">
      <c r="A20660" s="7">
        <v>44277</v>
      </c>
      <c r="B20660" s="8" t="s">
        <v>39</v>
      </c>
      <c r="C20660" s="8">
        <v>98448</v>
      </c>
      <c r="D20660" s="8">
        <v>861</v>
      </c>
      <c r="E20660" s="8">
        <v>95883</v>
      </c>
      <c r="F20660" s="8">
        <v>1704</v>
      </c>
    </row>
    <row r="20661" spans="1:6" x14ac:dyDescent="0.25">
      <c r="A20661" s="7">
        <v>44278</v>
      </c>
      <c r="B20661" s="8" t="s">
        <v>39</v>
      </c>
      <c r="C20661" s="8">
        <v>98552</v>
      </c>
      <c r="D20661" s="8">
        <v>894</v>
      </c>
      <c r="E20661" s="8">
        <v>95954</v>
      </c>
      <c r="F20661" s="8">
        <v>1704</v>
      </c>
    </row>
    <row r="20662" spans="1:6" x14ac:dyDescent="0.25">
      <c r="A20662" s="7">
        <v>44279</v>
      </c>
      <c r="B20662" s="8" t="s">
        <v>39</v>
      </c>
      <c r="C20662" s="8">
        <v>98646</v>
      </c>
      <c r="D20662" s="8">
        <v>930</v>
      </c>
      <c r="E20662" s="8">
        <v>96010</v>
      </c>
      <c r="F20662" s="8">
        <v>1706</v>
      </c>
    </row>
    <row r="20663" spans="1:6" x14ac:dyDescent="0.25">
      <c r="A20663" s="7">
        <v>44280</v>
      </c>
      <c r="B20663" s="8" t="s">
        <v>39</v>
      </c>
      <c r="C20663" s="8">
        <v>98880</v>
      </c>
      <c r="D20663" s="8">
        <v>1112</v>
      </c>
      <c r="E20663" s="8">
        <v>96062</v>
      </c>
      <c r="F20663" s="8">
        <v>1706</v>
      </c>
    </row>
    <row r="20664" spans="1:6" x14ac:dyDescent="0.25">
      <c r="A20664" s="7">
        <v>44282</v>
      </c>
      <c r="B20664" s="8" t="s">
        <v>39</v>
      </c>
      <c r="C20664" s="8">
        <v>99258</v>
      </c>
      <c r="D20664" s="8">
        <v>1162</v>
      </c>
      <c r="E20664" s="8">
        <v>96388</v>
      </c>
      <c r="F20664" s="8">
        <v>1708</v>
      </c>
    </row>
    <row r="20665" spans="1:6" x14ac:dyDescent="0.25">
      <c r="A20665" s="7">
        <v>44283</v>
      </c>
      <c r="B20665" s="8" t="s">
        <v>39</v>
      </c>
      <c r="C20665" s="8">
        <v>99515</v>
      </c>
      <c r="D20665" s="8">
        <v>1339</v>
      </c>
      <c r="E20665" s="8">
        <v>96467</v>
      </c>
      <c r="F20665" s="8">
        <v>1709</v>
      </c>
    </row>
    <row r="20666" spans="1:6" x14ac:dyDescent="0.25">
      <c r="A20666" s="7">
        <v>44284</v>
      </c>
      <c r="B20666" s="8" t="s">
        <v>39</v>
      </c>
      <c r="C20666" s="8">
        <v>99881</v>
      </c>
      <c r="D20666" s="8">
        <v>1660</v>
      </c>
      <c r="E20666" s="8">
        <v>96512</v>
      </c>
      <c r="F20666" s="8">
        <v>1709</v>
      </c>
    </row>
    <row r="20667" spans="1:6" x14ac:dyDescent="0.25">
      <c r="A20667" s="7">
        <v>44285</v>
      </c>
      <c r="B20667" s="8" t="s">
        <v>39</v>
      </c>
      <c r="C20667" s="8">
        <v>99990</v>
      </c>
      <c r="D20667" s="8">
        <v>1724</v>
      </c>
      <c r="E20667" s="8">
        <v>96555</v>
      </c>
      <c r="F20667" s="8">
        <v>1711</v>
      </c>
    </row>
    <row r="20668" spans="1:6" x14ac:dyDescent="0.25">
      <c r="A20668" s="7">
        <v>44286</v>
      </c>
      <c r="B20668" s="8" t="s">
        <v>39</v>
      </c>
      <c r="C20668" s="8">
        <v>100118</v>
      </c>
      <c r="D20668" s="8">
        <v>1696</v>
      </c>
      <c r="E20668" s="8">
        <v>96709</v>
      </c>
      <c r="F20668" s="8">
        <v>1713</v>
      </c>
    </row>
    <row r="20669" spans="1:6" x14ac:dyDescent="0.25">
      <c r="A20669" s="7">
        <v>44287</v>
      </c>
      <c r="B20669" s="8" t="s">
        <v>39</v>
      </c>
      <c r="C20669" s="8">
        <v>100411</v>
      </c>
      <c r="D20669" s="8">
        <v>1863</v>
      </c>
      <c r="E20669" s="8">
        <v>96831</v>
      </c>
      <c r="F20669" s="8">
        <v>1717</v>
      </c>
    </row>
    <row r="20670" spans="1:6" x14ac:dyDescent="0.25">
      <c r="A20670" s="7">
        <v>44288</v>
      </c>
      <c r="B20670" s="8" t="s">
        <v>39</v>
      </c>
      <c r="C20670" s="8">
        <v>100911</v>
      </c>
      <c r="D20670" s="8">
        <v>2236</v>
      </c>
      <c r="E20670" s="8">
        <v>96956</v>
      </c>
      <c r="F20670" s="8">
        <v>1719</v>
      </c>
    </row>
    <row r="20671" spans="1:6" x14ac:dyDescent="0.25">
      <c r="A20671" s="7">
        <v>44289</v>
      </c>
      <c r="B20671" s="8" t="s">
        <v>39</v>
      </c>
      <c r="C20671" s="8">
        <v>101275</v>
      </c>
      <c r="D20671" s="8">
        <v>2404</v>
      </c>
      <c r="E20671" s="8">
        <v>97150</v>
      </c>
      <c r="F20671" s="8">
        <v>1721</v>
      </c>
    </row>
    <row r="20672" spans="1:6" x14ac:dyDescent="0.25">
      <c r="A20672" s="7">
        <v>44290</v>
      </c>
      <c r="B20672" s="8" t="s">
        <v>39</v>
      </c>
      <c r="C20672" s="8">
        <v>101714</v>
      </c>
      <c r="D20672" s="8">
        <v>2638</v>
      </c>
      <c r="E20672" s="8">
        <v>97351</v>
      </c>
      <c r="F20672" s="8">
        <v>1725</v>
      </c>
    </row>
    <row r="20673" spans="1:6" x14ac:dyDescent="0.25">
      <c r="A20673" s="7">
        <v>44291</v>
      </c>
      <c r="B20673" s="8" t="s">
        <v>39</v>
      </c>
      <c r="C20673" s="8">
        <v>102264</v>
      </c>
      <c r="D20673" s="8">
        <v>3017</v>
      </c>
      <c r="E20673" s="8">
        <v>97520</v>
      </c>
      <c r="F20673" s="8">
        <v>1727</v>
      </c>
    </row>
    <row r="20674" spans="1:6" x14ac:dyDescent="0.25">
      <c r="A20674" s="7">
        <v>44292</v>
      </c>
      <c r="B20674" s="8" t="s">
        <v>39</v>
      </c>
      <c r="C20674" s="8">
        <v>102811</v>
      </c>
      <c r="D20674" s="8">
        <v>3201</v>
      </c>
      <c r="E20674" s="8">
        <v>97881</v>
      </c>
      <c r="F20674" s="8">
        <v>1729</v>
      </c>
    </row>
    <row r="20675" spans="1:6" x14ac:dyDescent="0.25">
      <c r="A20675" s="7">
        <v>44293</v>
      </c>
      <c r="B20675" s="8" t="s">
        <v>39</v>
      </c>
      <c r="C20675" s="8">
        <v>103602</v>
      </c>
      <c r="D20675" s="8">
        <v>3607</v>
      </c>
      <c r="E20675" s="8">
        <v>98259</v>
      </c>
      <c r="F20675" s="8">
        <v>1736</v>
      </c>
    </row>
    <row r="20676" spans="1:6" x14ac:dyDescent="0.25">
      <c r="A20676" s="7">
        <v>44294</v>
      </c>
      <c r="B20676" s="8" t="s">
        <v>39</v>
      </c>
      <c r="C20676" s="8">
        <v>104711</v>
      </c>
      <c r="D20676" s="8">
        <v>4526</v>
      </c>
      <c r="E20676" s="8">
        <v>98444</v>
      </c>
      <c r="F20676" s="8">
        <v>1741</v>
      </c>
    </row>
    <row r="20677" spans="1:6" x14ac:dyDescent="0.25">
      <c r="A20677" s="7">
        <v>44295</v>
      </c>
      <c r="B20677" s="8" t="s">
        <v>39</v>
      </c>
      <c r="C20677" s="8">
        <v>105498</v>
      </c>
      <c r="D20677" s="8">
        <v>5042</v>
      </c>
      <c r="E20677" s="8">
        <v>98712</v>
      </c>
      <c r="F20677" s="8">
        <v>1744</v>
      </c>
    </row>
    <row r="20678" spans="1:6" x14ac:dyDescent="0.25">
      <c r="A20678" s="7">
        <v>44296</v>
      </c>
      <c r="B20678" s="8" t="s">
        <v>39</v>
      </c>
      <c r="C20678" s="8">
        <v>106246</v>
      </c>
      <c r="D20678" s="8">
        <v>5384</v>
      </c>
      <c r="E20678" s="8">
        <v>99113</v>
      </c>
      <c r="F20678" s="8">
        <v>1749</v>
      </c>
    </row>
    <row r="20679" spans="1:6" x14ac:dyDescent="0.25">
      <c r="A20679" s="7">
        <v>44297</v>
      </c>
      <c r="B20679" s="8" t="s">
        <v>39</v>
      </c>
      <c r="C20679" s="8">
        <v>107479</v>
      </c>
      <c r="D20679" s="8">
        <v>6241</v>
      </c>
      <c r="E20679" s="8">
        <v>99486</v>
      </c>
      <c r="F20679" s="8">
        <v>1752</v>
      </c>
    </row>
    <row r="20680" spans="1:6" x14ac:dyDescent="0.25">
      <c r="A20680" s="7">
        <v>44298</v>
      </c>
      <c r="B20680" s="8" t="s">
        <v>39</v>
      </c>
      <c r="C20680" s="8">
        <v>108812</v>
      </c>
      <c r="D20680" s="8">
        <v>7323</v>
      </c>
      <c r="E20680" s="8">
        <v>99729</v>
      </c>
      <c r="F20680" s="8">
        <v>1760</v>
      </c>
    </row>
    <row r="20681" spans="1:6" x14ac:dyDescent="0.25">
      <c r="A20681" s="7">
        <v>44299</v>
      </c>
      <c r="B20681" s="8" t="s">
        <v>39</v>
      </c>
      <c r="C20681" s="8">
        <v>110146</v>
      </c>
      <c r="D20681" s="8">
        <v>7846</v>
      </c>
      <c r="E20681" s="8">
        <v>100533</v>
      </c>
      <c r="F20681" s="8">
        <v>1767</v>
      </c>
    </row>
    <row r="20682" spans="1:6" x14ac:dyDescent="0.25">
      <c r="A20682" s="7">
        <v>44300</v>
      </c>
      <c r="B20682" s="8" t="s">
        <v>39</v>
      </c>
      <c r="C20682" s="8">
        <v>112071</v>
      </c>
      <c r="D20682" s="8">
        <v>9353</v>
      </c>
      <c r="E20682" s="8">
        <v>100938</v>
      </c>
      <c r="F20682" s="8">
        <v>1780</v>
      </c>
    </row>
    <row r="20683" spans="1:6" x14ac:dyDescent="0.25">
      <c r="A20683" s="7">
        <v>44301</v>
      </c>
      <c r="B20683" s="8" t="s">
        <v>39</v>
      </c>
      <c r="C20683" s="8">
        <v>114024</v>
      </c>
      <c r="D20683" s="8">
        <v>10770</v>
      </c>
      <c r="E20683" s="8">
        <v>101461</v>
      </c>
      <c r="F20683" s="8">
        <v>1793</v>
      </c>
    </row>
    <row r="20684" spans="1:6" x14ac:dyDescent="0.25">
      <c r="A20684" s="7">
        <v>44302</v>
      </c>
      <c r="B20684" s="8" t="s">
        <v>39</v>
      </c>
      <c r="C20684" s="8">
        <v>116244</v>
      </c>
      <c r="D20684" s="8">
        <v>12484</v>
      </c>
      <c r="E20684" s="8">
        <v>101958</v>
      </c>
      <c r="F20684" s="8">
        <v>1802</v>
      </c>
    </row>
    <row r="20685" spans="1:6" x14ac:dyDescent="0.25">
      <c r="A20685" s="7">
        <v>44303</v>
      </c>
      <c r="B20685" s="8" t="s">
        <v>39</v>
      </c>
      <c r="C20685" s="8">
        <v>118646</v>
      </c>
      <c r="D20685" s="8">
        <v>13546</v>
      </c>
      <c r="E20685" s="8">
        <v>103281</v>
      </c>
      <c r="F20685" s="8">
        <v>1819</v>
      </c>
    </row>
    <row r="20686" spans="1:6" x14ac:dyDescent="0.25">
      <c r="A20686" s="7">
        <v>44304</v>
      </c>
      <c r="B20686" s="8" t="s">
        <v>39</v>
      </c>
      <c r="C20686" s="8">
        <v>121403</v>
      </c>
      <c r="D20686" s="8">
        <v>15386</v>
      </c>
      <c r="E20686" s="8">
        <v>104161</v>
      </c>
      <c r="F20686" s="8">
        <v>1856</v>
      </c>
    </row>
    <row r="20687" spans="1:6" x14ac:dyDescent="0.25">
      <c r="A20687" s="7">
        <v>44305</v>
      </c>
      <c r="B20687" s="8" t="s">
        <v>39</v>
      </c>
      <c r="C20687" s="8">
        <v>124033</v>
      </c>
      <c r="D20687" s="8">
        <v>17293</v>
      </c>
      <c r="E20687" s="8">
        <v>104872</v>
      </c>
      <c r="F20687" s="8">
        <v>1868</v>
      </c>
    </row>
    <row r="20688" spans="1:6" x14ac:dyDescent="0.25">
      <c r="A20688" s="7">
        <v>44306</v>
      </c>
      <c r="B20688" s="8" t="s">
        <v>39</v>
      </c>
      <c r="C20688" s="8">
        <v>126193</v>
      </c>
      <c r="D20688" s="8">
        <v>18864</v>
      </c>
      <c r="E20688" s="8">
        <v>105437</v>
      </c>
      <c r="F20688" s="8">
        <v>1892</v>
      </c>
    </row>
    <row r="20689" spans="1:6" x14ac:dyDescent="0.25">
      <c r="A20689" s="7">
        <v>44307</v>
      </c>
      <c r="B20689" s="8" t="s">
        <v>39</v>
      </c>
      <c r="C20689" s="8">
        <v>129205</v>
      </c>
      <c r="D20689" s="8">
        <v>21014</v>
      </c>
      <c r="E20689" s="8">
        <v>106272</v>
      </c>
      <c r="F20689" s="8">
        <v>1919</v>
      </c>
    </row>
    <row r="20690" spans="1:6" x14ac:dyDescent="0.25">
      <c r="A20690" s="7">
        <v>44308</v>
      </c>
      <c r="B20690" s="8" t="s">
        <v>39</v>
      </c>
      <c r="C20690" s="8">
        <v>134012</v>
      </c>
      <c r="D20690" s="8">
        <v>24893</v>
      </c>
      <c r="E20690" s="8">
        <v>107166</v>
      </c>
      <c r="F20690" s="8">
        <v>1953</v>
      </c>
    </row>
    <row r="20691" spans="1:6" x14ac:dyDescent="0.25">
      <c r="A20691" s="7">
        <v>44309</v>
      </c>
      <c r="B20691" s="8" t="s">
        <v>39</v>
      </c>
      <c r="C20691" s="8">
        <v>138010</v>
      </c>
      <c r="D20691" s="8">
        <v>26980</v>
      </c>
      <c r="E20691" s="8">
        <v>109058</v>
      </c>
      <c r="F20691" s="8">
        <v>1972</v>
      </c>
    </row>
    <row r="20692" spans="1:6" x14ac:dyDescent="0.25">
      <c r="A20692" s="7">
        <v>44310</v>
      </c>
      <c r="B20692" s="8" t="s">
        <v>39</v>
      </c>
      <c r="C20692" s="8">
        <v>142349</v>
      </c>
      <c r="D20692" s="8">
        <v>29949</v>
      </c>
      <c r="E20692" s="8">
        <v>110379</v>
      </c>
      <c r="F20692" s="8">
        <v>2021</v>
      </c>
    </row>
    <row r="20693" spans="1:6" x14ac:dyDescent="0.25">
      <c r="A20693" s="7">
        <v>44311</v>
      </c>
      <c r="B20693" s="8" t="s">
        <v>39</v>
      </c>
      <c r="C20693" s="8">
        <v>147433</v>
      </c>
      <c r="D20693" s="8">
        <v>33330</v>
      </c>
      <c r="E20693" s="8">
        <v>112001</v>
      </c>
      <c r="F20693" s="8">
        <v>2102</v>
      </c>
    </row>
    <row r="20694" spans="1:6" x14ac:dyDescent="0.25">
      <c r="A20694" s="7">
        <v>44312</v>
      </c>
      <c r="B20694" s="8" t="s">
        <v>39</v>
      </c>
      <c r="C20694" s="8">
        <v>151801</v>
      </c>
      <c r="D20694" s="8">
        <v>35864</v>
      </c>
      <c r="E20694" s="8">
        <v>113791</v>
      </c>
      <c r="F20694" s="8">
        <v>2146</v>
      </c>
    </row>
    <row r="20695" spans="1:6" x14ac:dyDescent="0.25">
      <c r="A20695" s="7">
        <v>44313</v>
      </c>
      <c r="B20695" s="8" t="s">
        <v>39</v>
      </c>
      <c r="C20695" s="8">
        <v>156859</v>
      </c>
      <c r="D20695" s="8">
        <v>39031</v>
      </c>
      <c r="E20695" s="8">
        <v>115615</v>
      </c>
      <c r="F20695" s="8">
        <v>2213</v>
      </c>
    </row>
    <row r="20696" spans="1:6" x14ac:dyDescent="0.25">
      <c r="A20696" s="7">
        <v>44314</v>
      </c>
      <c r="B20696" s="8" t="s">
        <v>39</v>
      </c>
      <c r="C20696" s="8">
        <v>162562</v>
      </c>
      <c r="D20696" s="8">
        <v>43032</v>
      </c>
      <c r="E20696" s="8">
        <v>117221</v>
      </c>
      <c r="F20696" s="8">
        <v>2309</v>
      </c>
    </row>
    <row r="20697" spans="1:6" x14ac:dyDescent="0.25">
      <c r="A20697" s="7">
        <v>44315</v>
      </c>
      <c r="B20697" s="8" t="s">
        <v>39</v>
      </c>
      <c r="C20697" s="8">
        <v>168616</v>
      </c>
      <c r="D20697" s="8">
        <v>45383</v>
      </c>
      <c r="E20697" s="8">
        <v>120816</v>
      </c>
      <c r="F20697" s="8">
        <v>2417</v>
      </c>
    </row>
    <row r="20698" spans="1:6" x14ac:dyDescent="0.25">
      <c r="A20698" s="7">
        <v>44316</v>
      </c>
      <c r="B20698" s="8" t="s">
        <v>39</v>
      </c>
      <c r="C20698" s="8">
        <v>174867</v>
      </c>
      <c r="D20698" s="8">
        <v>48319</v>
      </c>
      <c r="E20698" s="8">
        <v>124046</v>
      </c>
      <c r="F20698" s="8">
        <v>2502</v>
      </c>
    </row>
    <row r="20699" spans="1:6" x14ac:dyDescent="0.25">
      <c r="A20699" s="7">
        <v>44317</v>
      </c>
      <c r="B20699" s="8" t="s">
        <v>39</v>
      </c>
      <c r="C20699" s="8">
        <v>180521</v>
      </c>
      <c r="D20699" s="8">
        <v>49492</v>
      </c>
      <c r="E20699" s="8">
        <v>128405</v>
      </c>
      <c r="F20699" s="8">
        <v>2624</v>
      </c>
    </row>
    <row r="20700" spans="1:6" x14ac:dyDescent="0.25">
      <c r="A20700" s="7">
        <v>44318</v>
      </c>
      <c r="B20700" s="8" t="s">
        <v>39</v>
      </c>
      <c r="C20700" s="8">
        <v>186014</v>
      </c>
      <c r="D20700" s="8">
        <v>51127</v>
      </c>
      <c r="E20700" s="8">
        <v>132156</v>
      </c>
      <c r="F20700" s="8">
        <v>2731</v>
      </c>
    </row>
    <row r="20701" spans="1:6" x14ac:dyDescent="0.25">
      <c r="A20701" s="7">
        <v>44319</v>
      </c>
      <c r="B20701" s="8" t="s">
        <v>39</v>
      </c>
      <c r="C20701" s="8">
        <v>191620</v>
      </c>
      <c r="D20701" s="8">
        <v>53612</v>
      </c>
      <c r="E20701" s="8">
        <v>135206</v>
      </c>
      <c r="F20701" s="8">
        <v>2802</v>
      </c>
    </row>
    <row r="20702" spans="1:6" x14ac:dyDescent="0.25">
      <c r="A20702" s="7">
        <v>44320</v>
      </c>
      <c r="B20702" s="8" t="s">
        <v>39</v>
      </c>
      <c r="C20702" s="8">
        <v>197023</v>
      </c>
      <c r="D20702" s="8">
        <v>55436</v>
      </c>
      <c r="E20702" s="8">
        <v>138657</v>
      </c>
      <c r="F20702" s="8">
        <v>2930</v>
      </c>
    </row>
    <row r="20703" spans="1:6" x14ac:dyDescent="0.25">
      <c r="A20703" s="7">
        <v>44321</v>
      </c>
      <c r="B20703" s="8" t="s">
        <v>39</v>
      </c>
      <c r="C20703" s="8">
        <v>204051</v>
      </c>
      <c r="D20703" s="8">
        <v>56627</v>
      </c>
      <c r="E20703" s="8">
        <v>144409</v>
      </c>
      <c r="F20703" s="8">
        <v>3015</v>
      </c>
    </row>
    <row r="20704" spans="1:6" x14ac:dyDescent="0.25">
      <c r="A20704" s="7">
        <v>44322</v>
      </c>
      <c r="B20704" s="8" t="s">
        <v>39</v>
      </c>
      <c r="C20704" s="8">
        <v>211834</v>
      </c>
      <c r="D20704" s="8">
        <v>59526</v>
      </c>
      <c r="E20704" s="8">
        <v>149166</v>
      </c>
      <c r="F20704" s="8">
        <v>3142</v>
      </c>
    </row>
    <row r="20705" spans="1:6" x14ac:dyDescent="0.25">
      <c r="A20705" s="7">
        <v>44323</v>
      </c>
      <c r="B20705" s="8" t="s">
        <v>39</v>
      </c>
      <c r="C20705" s="8">
        <v>220351</v>
      </c>
      <c r="D20705" s="8">
        <v>62911</v>
      </c>
      <c r="E20705" s="8">
        <v>154147</v>
      </c>
      <c r="F20705" s="8">
        <v>3293</v>
      </c>
    </row>
    <row r="20706" spans="1:6" x14ac:dyDescent="0.25">
      <c r="A20706" s="7">
        <v>44324</v>
      </c>
      <c r="B20706" s="8" t="s">
        <v>39</v>
      </c>
      <c r="C20706" s="8">
        <v>229993</v>
      </c>
      <c r="D20706" s="8">
        <v>67691</v>
      </c>
      <c r="E20706" s="8">
        <v>158872</v>
      </c>
      <c r="F20706" s="8">
        <v>3430</v>
      </c>
    </row>
    <row r="20707" spans="1:6" x14ac:dyDescent="0.25">
      <c r="A20707" s="7">
        <v>44325</v>
      </c>
      <c r="B20707" s="8" t="s">
        <v>39</v>
      </c>
      <c r="C20707" s="8">
        <v>238383</v>
      </c>
      <c r="D20707" s="8">
        <v>71174</v>
      </c>
      <c r="E20707" s="8">
        <v>163661</v>
      </c>
      <c r="F20707" s="8">
        <v>3548</v>
      </c>
    </row>
    <row r="20708" spans="1:6" x14ac:dyDescent="0.25">
      <c r="A20708" s="7">
        <v>44326</v>
      </c>
      <c r="B20708" s="8" t="s">
        <v>39</v>
      </c>
      <c r="C20708" s="8">
        <v>244273</v>
      </c>
      <c r="D20708" s="8">
        <v>74114</v>
      </c>
      <c r="E20708" s="8">
        <v>166431</v>
      </c>
      <c r="F20708" s="8">
        <v>3728</v>
      </c>
    </row>
    <row r="20709" spans="1:6" x14ac:dyDescent="0.25">
      <c r="A20709" s="7">
        <v>44327</v>
      </c>
      <c r="B20709" s="8" t="s">
        <v>39</v>
      </c>
      <c r="C20709" s="8">
        <v>249814</v>
      </c>
      <c r="D20709" s="8">
        <v>74480</v>
      </c>
      <c r="E20709" s="8">
        <v>171438</v>
      </c>
      <c r="F20709" s="8">
        <v>3896</v>
      </c>
    </row>
    <row r="20710" spans="1:6" x14ac:dyDescent="0.25">
      <c r="A20710" s="7">
        <v>44328</v>
      </c>
      <c r="B20710" s="8" t="s">
        <v>39</v>
      </c>
      <c r="C20710" s="8">
        <v>256934</v>
      </c>
      <c r="D20710" s="8">
        <v>76500</v>
      </c>
      <c r="E20710" s="8">
        <v>176420</v>
      </c>
      <c r="F20710" s="8">
        <v>4014</v>
      </c>
    </row>
    <row r="20711" spans="1:6" x14ac:dyDescent="0.25">
      <c r="A20711" s="7">
        <v>44329</v>
      </c>
      <c r="B20711" s="8" t="s">
        <v>39</v>
      </c>
      <c r="C20711" s="8">
        <v>264683</v>
      </c>
      <c r="D20711" s="8">
        <v>77082</v>
      </c>
      <c r="E20711" s="8">
        <v>183478</v>
      </c>
      <c r="F20711" s="8">
        <v>4123</v>
      </c>
    </row>
    <row r="20712" spans="1:6" x14ac:dyDescent="0.25">
      <c r="A20712" s="7">
        <v>44330</v>
      </c>
      <c r="B20712" s="8" t="s">
        <v>39</v>
      </c>
      <c r="C20712" s="8">
        <v>264683</v>
      </c>
      <c r="D20712" s="8">
        <v>77082</v>
      </c>
      <c r="E20712" s="8">
        <v>183478</v>
      </c>
      <c r="F20712" s="8">
        <v>4123</v>
      </c>
    </row>
    <row r="20713" spans="1:6" x14ac:dyDescent="0.25">
      <c r="A20713" s="7">
        <v>44331</v>
      </c>
      <c r="B20713" s="8" t="s">
        <v>39</v>
      </c>
      <c r="C20713" s="8">
        <v>271810</v>
      </c>
      <c r="D20713" s="8">
        <v>78304</v>
      </c>
      <c r="E20713" s="8">
        <v>189261</v>
      </c>
      <c r="F20713" s="8">
        <v>4245</v>
      </c>
    </row>
    <row r="20714" spans="1:6" x14ac:dyDescent="0.25">
      <c r="A20714" s="7">
        <v>44332</v>
      </c>
      <c r="B20714" s="8" t="s">
        <v>39</v>
      </c>
      <c r="C20714" s="8">
        <v>283239</v>
      </c>
      <c r="D20714" s="8">
        <v>80000</v>
      </c>
      <c r="E20714" s="8">
        <v>198616</v>
      </c>
      <c r="F20714" s="8">
        <v>4623</v>
      </c>
    </row>
    <row r="20715" spans="1:6" x14ac:dyDescent="0.25">
      <c r="A20715" s="7">
        <v>44333</v>
      </c>
      <c r="B20715" s="8" t="s">
        <v>39</v>
      </c>
      <c r="C20715" s="8">
        <v>287286</v>
      </c>
      <c r="D20715" s="8">
        <v>78802</v>
      </c>
      <c r="E20715" s="8">
        <v>203673</v>
      </c>
      <c r="F20715" s="8">
        <v>4811</v>
      </c>
    </row>
    <row r="20716" spans="1:6" x14ac:dyDescent="0.25">
      <c r="A20716" s="7">
        <v>44334</v>
      </c>
      <c r="B20716" s="8" t="s">
        <v>39</v>
      </c>
      <c r="C20716" s="8">
        <v>291005</v>
      </c>
      <c r="D20716" s="8">
        <v>78608</v>
      </c>
      <c r="E20716" s="8">
        <v>207363</v>
      </c>
      <c r="F20716" s="8">
        <v>5034</v>
      </c>
    </row>
    <row r="20717" spans="1:6" x14ac:dyDescent="0.25">
      <c r="A20717" s="7">
        <v>44335</v>
      </c>
      <c r="B20717" s="8" t="s">
        <v>39</v>
      </c>
      <c r="C20717" s="8">
        <v>295790</v>
      </c>
      <c r="D20717" s="8">
        <v>76232</v>
      </c>
      <c r="E20717" s="8">
        <v>214426</v>
      </c>
      <c r="F20717" s="8">
        <v>5132</v>
      </c>
    </row>
    <row r="20718" spans="1:6" x14ac:dyDescent="0.25">
      <c r="A20718" s="7">
        <v>44336</v>
      </c>
      <c r="B20718" s="8" t="s">
        <v>39</v>
      </c>
      <c r="C20718" s="8">
        <v>300282</v>
      </c>
      <c r="D20718" s="8">
        <v>73172</v>
      </c>
      <c r="E20718" s="8">
        <v>221785</v>
      </c>
      <c r="F20718" s="8">
        <v>5325</v>
      </c>
    </row>
    <row r="20719" spans="1:6" x14ac:dyDescent="0.25">
      <c r="A20719" s="7">
        <v>44337</v>
      </c>
      <c r="B20719" s="8" t="s">
        <v>39</v>
      </c>
      <c r="C20719" s="8">
        <v>303940</v>
      </c>
      <c r="D20719" s="8">
        <v>68643</v>
      </c>
      <c r="E20719" s="8">
        <v>229813</v>
      </c>
      <c r="F20719" s="8">
        <v>5484</v>
      </c>
    </row>
    <row r="20720" spans="1:6" x14ac:dyDescent="0.25">
      <c r="A20720" s="7">
        <v>44338</v>
      </c>
      <c r="B20720" s="8" t="s">
        <v>39</v>
      </c>
      <c r="C20720" s="8">
        <v>307566</v>
      </c>
      <c r="D20720" s="8">
        <v>63373</v>
      </c>
      <c r="E20720" s="8">
        <v>238593</v>
      </c>
      <c r="F20720" s="8">
        <v>5600</v>
      </c>
    </row>
    <row r="20721" spans="1:6" x14ac:dyDescent="0.25">
      <c r="A20721" s="7">
        <v>44339</v>
      </c>
      <c r="B20721" s="8" t="s">
        <v>39</v>
      </c>
      <c r="C20721" s="8">
        <v>310469</v>
      </c>
      <c r="D20721" s="8">
        <v>57929</v>
      </c>
      <c r="E20721" s="8">
        <v>246806</v>
      </c>
      <c r="F20721" s="8">
        <v>5734</v>
      </c>
    </row>
    <row r="20722" spans="1:6" x14ac:dyDescent="0.25">
      <c r="A20722" s="7">
        <v>44340</v>
      </c>
      <c r="B20722" s="8" t="s">
        <v>39</v>
      </c>
      <c r="C20722" s="8">
        <v>313519</v>
      </c>
      <c r="D20722" s="8">
        <v>54735</v>
      </c>
      <c r="E20722" s="8">
        <v>252979</v>
      </c>
      <c r="F20722" s="8">
        <v>5805</v>
      </c>
    </row>
    <row r="20723" spans="1:6" x14ac:dyDescent="0.25">
      <c r="A20723" s="7">
        <v>44341</v>
      </c>
      <c r="B20723" s="8" t="s">
        <v>39</v>
      </c>
      <c r="C20723" s="8">
        <v>315590</v>
      </c>
      <c r="D20723" s="8">
        <v>49579</v>
      </c>
      <c r="E20723" s="8">
        <v>260084</v>
      </c>
      <c r="F20723" s="8">
        <v>5927</v>
      </c>
    </row>
    <row r="20724" spans="1:6" x14ac:dyDescent="0.25">
      <c r="A20724" s="7">
        <v>44342</v>
      </c>
      <c r="B20724" s="8" t="s">
        <v>39</v>
      </c>
      <c r="C20724" s="8">
        <v>318346</v>
      </c>
      <c r="D20724" s="8">
        <v>45568</v>
      </c>
      <c r="E20724" s="8">
        <v>266758</v>
      </c>
      <c r="F20724" s="8">
        <v>6020</v>
      </c>
    </row>
    <row r="20725" spans="1:6" x14ac:dyDescent="0.25">
      <c r="A20725" s="7">
        <v>44343</v>
      </c>
      <c r="B20725" s="8" t="s">
        <v>39</v>
      </c>
      <c r="C20725" s="8">
        <v>321337</v>
      </c>
      <c r="D20725" s="8">
        <v>43520</v>
      </c>
      <c r="E20725" s="8">
        <v>271704</v>
      </c>
      <c r="F20725" s="8">
        <v>6113</v>
      </c>
    </row>
    <row r="20726" spans="1:6" x14ac:dyDescent="0.25">
      <c r="A20726" s="7">
        <v>44344</v>
      </c>
      <c r="B20726" s="8" t="s">
        <v>39</v>
      </c>
      <c r="C20726" s="8">
        <v>323483</v>
      </c>
      <c r="D20726" s="8">
        <v>39237</v>
      </c>
      <c r="E20726" s="8">
        <v>278045</v>
      </c>
      <c r="F20726" s="8">
        <v>6201</v>
      </c>
    </row>
    <row r="20727" spans="1:6" x14ac:dyDescent="0.25">
      <c r="A20727" s="7">
        <v>44346</v>
      </c>
      <c r="B20727" s="8" t="s">
        <v>39</v>
      </c>
      <c r="C20727" s="8">
        <v>327112</v>
      </c>
      <c r="D20727" s="8">
        <v>31110</v>
      </c>
      <c r="E20727" s="8">
        <v>289642</v>
      </c>
      <c r="F20727" s="8">
        <v>6360</v>
      </c>
    </row>
    <row r="20728" spans="1:6" x14ac:dyDescent="0.25">
      <c r="A20728" s="7">
        <v>44347</v>
      </c>
      <c r="B20728" s="8" t="s">
        <v>39</v>
      </c>
      <c r="C20728" s="8">
        <v>328338</v>
      </c>
      <c r="D20728" s="8">
        <v>30357</v>
      </c>
      <c r="E20728" s="8">
        <v>291580</v>
      </c>
      <c r="F20728" s="8">
        <v>6401</v>
      </c>
    </row>
    <row r="20729" spans="1:6" x14ac:dyDescent="0.25">
      <c r="A20729" s="7">
        <v>44348</v>
      </c>
      <c r="B20729" s="8" t="s">
        <v>39</v>
      </c>
      <c r="C20729" s="8">
        <v>329494</v>
      </c>
      <c r="D20729" s="8">
        <v>28371</v>
      </c>
      <c r="E20729" s="8">
        <v>294671</v>
      </c>
      <c r="F20729" s="8">
        <v>6452</v>
      </c>
    </row>
    <row r="20730" spans="1:6" x14ac:dyDescent="0.25">
      <c r="A20730" s="7">
        <v>44349</v>
      </c>
      <c r="B20730" s="8" t="s">
        <v>39</v>
      </c>
      <c r="C20730" s="8">
        <v>330475</v>
      </c>
      <c r="D20730" s="8">
        <v>27216</v>
      </c>
      <c r="E20730" s="8">
        <v>296762</v>
      </c>
      <c r="F20730" s="8">
        <v>6497</v>
      </c>
    </row>
    <row r="20731" spans="1:6" x14ac:dyDescent="0.25">
      <c r="A20731" s="7">
        <v>44350</v>
      </c>
      <c r="B20731" s="8" t="s">
        <v>39</v>
      </c>
      <c r="C20731" s="8">
        <v>331478</v>
      </c>
      <c r="D20731" s="8">
        <v>25366</v>
      </c>
      <c r="E20731" s="8">
        <v>299577</v>
      </c>
      <c r="F20731" s="8">
        <v>6535</v>
      </c>
    </row>
    <row r="20732" spans="1:6" x14ac:dyDescent="0.25">
      <c r="A20732" s="7">
        <v>44351</v>
      </c>
      <c r="B20732" s="8" t="s">
        <v>39</v>
      </c>
      <c r="C20732" s="8">
        <v>332067</v>
      </c>
      <c r="D20732" s="8">
        <v>22530</v>
      </c>
      <c r="E20732" s="8">
        <v>302964</v>
      </c>
      <c r="F20732" s="8">
        <v>6573</v>
      </c>
    </row>
    <row r="20733" spans="1:6" x14ac:dyDescent="0.25">
      <c r="A20733" s="7">
        <v>44352</v>
      </c>
      <c r="B20733" s="8" t="s">
        <v>39</v>
      </c>
      <c r="C20733" s="8">
        <v>332959</v>
      </c>
      <c r="D20733" s="8">
        <v>19283</v>
      </c>
      <c r="E20733" s="8">
        <v>307045</v>
      </c>
      <c r="F20733" s="8">
        <v>6631</v>
      </c>
    </row>
    <row r="20734" spans="1:6" x14ac:dyDescent="0.25">
      <c r="A20734" s="7">
        <v>44353</v>
      </c>
      <c r="B20734" s="8" t="s">
        <v>39</v>
      </c>
      <c r="C20734" s="8">
        <v>333578</v>
      </c>
      <c r="D20734" s="8">
        <v>17305</v>
      </c>
      <c r="E20734" s="8">
        <v>309609</v>
      </c>
      <c r="F20734" s="8">
        <v>6664</v>
      </c>
    </row>
    <row r="20735" spans="1:6" x14ac:dyDescent="0.25">
      <c r="A20735" s="7">
        <v>44354</v>
      </c>
      <c r="B20735" s="8" t="s">
        <v>39</v>
      </c>
      <c r="C20735" s="8">
        <v>334024</v>
      </c>
      <c r="D20735" s="8">
        <v>16125</v>
      </c>
      <c r="E20735" s="8">
        <v>311200</v>
      </c>
      <c r="F20735" s="8">
        <v>6699</v>
      </c>
    </row>
    <row r="20736" spans="1:6" x14ac:dyDescent="0.25">
      <c r="A20736" s="7">
        <v>44355</v>
      </c>
      <c r="B20736" s="8" t="s">
        <v>39</v>
      </c>
      <c r="C20736" s="8">
        <v>334419</v>
      </c>
      <c r="D20736" s="8">
        <v>14122</v>
      </c>
      <c r="E20736" s="8">
        <v>313566</v>
      </c>
      <c r="F20736" s="8">
        <v>6731</v>
      </c>
    </row>
    <row r="20737" spans="1:6" x14ac:dyDescent="0.25">
      <c r="A20737" s="7">
        <v>44356</v>
      </c>
      <c r="B20737" s="8" t="s">
        <v>39</v>
      </c>
      <c r="C20737" s="8">
        <v>334965</v>
      </c>
      <c r="D20737" s="8">
        <v>11885</v>
      </c>
      <c r="E20737" s="8">
        <v>316283</v>
      </c>
      <c r="F20737" s="8">
        <v>6797</v>
      </c>
    </row>
    <row r="20738" spans="1:6" x14ac:dyDescent="0.25">
      <c r="A20738" s="7">
        <v>44357</v>
      </c>
      <c r="B20738" s="8" t="s">
        <v>39</v>
      </c>
      <c r="C20738" s="8">
        <v>335478</v>
      </c>
      <c r="D20738" s="8">
        <v>9258</v>
      </c>
      <c r="E20738" s="8">
        <v>319371</v>
      </c>
      <c r="F20738" s="8">
        <v>6849</v>
      </c>
    </row>
    <row r="20739" spans="1:6" x14ac:dyDescent="0.25">
      <c r="A20739" s="7">
        <v>44358</v>
      </c>
      <c r="B20739" s="8" t="s">
        <v>39</v>
      </c>
      <c r="C20739" s="8">
        <v>335866</v>
      </c>
      <c r="D20739" s="8">
        <v>6641</v>
      </c>
      <c r="E20739" s="8">
        <v>322347</v>
      </c>
      <c r="F20739" s="8">
        <v>6878</v>
      </c>
    </row>
    <row r="20740" spans="1:6" x14ac:dyDescent="0.25">
      <c r="A20740" s="7">
        <v>44359</v>
      </c>
      <c r="B20740" s="8" t="s">
        <v>39</v>
      </c>
      <c r="C20740" s="8">
        <v>336153</v>
      </c>
      <c r="D20740" s="8">
        <v>5277</v>
      </c>
      <c r="E20740" s="8">
        <v>323967</v>
      </c>
      <c r="F20740" s="8">
        <v>6909</v>
      </c>
    </row>
    <row r="20741" spans="1:6" x14ac:dyDescent="0.25">
      <c r="A20741" s="7">
        <v>44360</v>
      </c>
      <c r="B20741" s="8" t="s">
        <v>39</v>
      </c>
      <c r="C20741" s="8">
        <v>336616</v>
      </c>
      <c r="D20741" s="8">
        <v>5021</v>
      </c>
      <c r="E20741" s="8">
        <v>324667</v>
      </c>
      <c r="F20741" s="8">
        <v>6928</v>
      </c>
    </row>
    <row r="20742" spans="1:6" x14ac:dyDescent="0.25">
      <c r="A20742" s="7">
        <v>44361</v>
      </c>
      <c r="B20742" s="8" t="s">
        <v>39</v>
      </c>
      <c r="C20742" s="8">
        <v>336879</v>
      </c>
      <c r="D20742" s="8">
        <v>4633</v>
      </c>
      <c r="E20742" s="8">
        <v>325311</v>
      </c>
      <c r="F20742" s="8">
        <v>6935</v>
      </c>
    </row>
    <row r="20743" spans="1:6" x14ac:dyDescent="0.25">
      <c r="A20743" s="7">
        <v>44362</v>
      </c>
      <c r="B20743" s="8" t="s">
        <v>39</v>
      </c>
      <c r="C20743" s="8">
        <v>337175</v>
      </c>
      <c r="D20743" s="8">
        <v>3908</v>
      </c>
      <c r="E20743" s="8">
        <v>326307</v>
      </c>
      <c r="F20743" s="8">
        <v>6960</v>
      </c>
    </row>
    <row r="20744" spans="1:6" x14ac:dyDescent="0.25">
      <c r="A20744" s="7">
        <v>44363</v>
      </c>
      <c r="B20744" s="8" t="s">
        <v>39</v>
      </c>
      <c r="C20744" s="8">
        <v>337449</v>
      </c>
      <c r="D20744" s="8">
        <v>3642</v>
      </c>
      <c r="E20744" s="8">
        <v>326822</v>
      </c>
      <c r="F20744" s="8">
        <v>6985</v>
      </c>
    </row>
    <row r="20745" spans="1:6" x14ac:dyDescent="0.25">
      <c r="A20745" s="7">
        <v>44364</v>
      </c>
      <c r="B20745" s="8" t="s">
        <v>39</v>
      </c>
      <c r="C20745" s="8">
        <v>337802</v>
      </c>
      <c r="D20745" s="8">
        <v>3572</v>
      </c>
      <c r="E20745" s="8">
        <v>327233</v>
      </c>
      <c r="F20745" s="8">
        <v>6997</v>
      </c>
    </row>
    <row r="20746" spans="1:6" x14ac:dyDescent="0.25">
      <c r="A20746" s="7">
        <v>44365</v>
      </c>
      <c r="B20746" s="8" t="s">
        <v>39</v>
      </c>
      <c r="C20746" s="8">
        <v>338066</v>
      </c>
      <c r="D20746" s="8">
        <v>3471</v>
      </c>
      <c r="E20746" s="8">
        <v>327584</v>
      </c>
      <c r="F20746" s="8">
        <v>7011</v>
      </c>
    </row>
    <row r="20747" spans="1:6" x14ac:dyDescent="0.25">
      <c r="A20747" s="7">
        <v>44366</v>
      </c>
      <c r="B20747" s="8" t="s">
        <v>39</v>
      </c>
      <c r="C20747" s="8">
        <v>338288</v>
      </c>
      <c r="D20747" s="8">
        <v>3231</v>
      </c>
      <c r="E20747" s="8">
        <v>328040</v>
      </c>
      <c r="F20747" s="8">
        <v>7017</v>
      </c>
    </row>
    <row r="20748" spans="1:6" x14ac:dyDescent="0.25">
      <c r="A20748" s="7">
        <v>44367</v>
      </c>
      <c r="B20748" s="8" t="s">
        <v>39</v>
      </c>
      <c r="C20748" s="8">
        <v>338508</v>
      </c>
      <c r="D20748" s="8">
        <v>3220</v>
      </c>
      <c r="E20748" s="8">
        <v>328262</v>
      </c>
      <c r="F20748" s="8">
        <v>7026</v>
      </c>
    </row>
    <row r="20749" spans="1:6" x14ac:dyDescent="0.25">
      <c r="A20749" s="7">
        <v>44368</v>
      </c>
      <c r="B20749" s="8" t="s">
        <v>39</v>
      </c>
      <c r="C20749" s="8">
        <v>338644</v>
      </c>
      <c r="D20749" s="8">
        <v>3136</v>
      </c>
      <c r="E20749" s="8">
        <v>328473</v>
      </c>
      <c r="F20749" s="8">
        <v>7035</v>
      </c>
    </row>
    <row r="20750" spans="1:6" x14ac:dyDescent="0.25">
      <c r="A20750" s="7">
        <v>44369</v>
      </c>
      <c r="B20750" s="8" t="s">
        <v>39</v>
      </c>
      <c r="C20750" s="8">
        <v>338807</v>
      </c>
      <c r="D20750" s="8">
        <v>2964</v>
      </c>
      <c r="E20750" s="8">
        <v>328799</v>
      </c>
      <c r="F20750" s="8">
        <v>7044</v>
      </c>
    </row>
    <row r="20751" spans="1:6" x14ac:dyDescent="0.25">
      <c r="A20751" s="7">
        <v>44370</v>
      </c>
      <c r="B20751" s="8" t="s">
        <v>39</v>
      </c>
      <c r="C20751" s="8">
        <v>338978</v>
      </c>
      <c r="D20751" s="8">
        <v>2896</v>
      </c>
      <c r="E20751" s="8">
        <v>329030</v>
      </c>
      <c r="F20751" s="8">
        <v>7052</v>
      </c>
    </row>
    <row r="20752" spans="1:6" x14ac:dyDescent="0.25">
      <c r="A20752" s="7">
        <v>44372</v>
      </c>
      <c r="B20752" s="8" t="s">
        <v>39</v>
      </c>
      <c r="C20752" s="8">
        <v>339245</v>
      </c>
      <c r="D20752" s="8">
        <v>2739</v>
      </c>
      <c r="E20752" s="8">
        <v>329432</v>
      </c>
      <c r="F20752" s="8">
        <v>7074</v>
      </c>
    </row>
    <row r="20753" spans="1:6" x14ac:dyDescent="0.25">
      <c r="A20753" s="7">
        <v>44373</v>
      </c>
      <c r="B20753" s="8" t="s">
        <v>39</v>
      </c>
      <c r="C20753" s="8">
        <v>339373</v>
      </c>
      <c r="D20753" s="8">
        <v>2627</v>
      </c>
      <c r="E20753" s="8">
        <v>329663</v>
      </c>
      <c r="F20753" s="8">
        <v>7083</v>
      </c>
    </row>
    <row r="20754" spans="1:6" x14ac:dyDescent="0.25">
      <c r="A20754" s="7">
        <v>44374</v>
      </c>
      <c r="B20754" s="8" t="s">
        <v>39</v>
      </c>
      <c r="C20754" s="8">
        <v>339537</v>
      </c>
      <c r="D20754" s="8">
        <v>2510</v>
      </c>
      <c r="E20754" s="8">
        <v>329941</v>
      </c>
      <c r="F20754" s="8">
        <v>7086</v>
      </c>
    </row>
    <row r="20755" spans="1:6" x14ac:dyDescent="0.25">
      <c r="A20755" s="7">
        <v>44375</v>
      </c>
      <c r="B20755" s="8" t="s">
        <v>39</v>
      </c>
      <c r="C20755" s="8">
        <v>339619</v>
      </c>
      <c r="D20755" s="8">
        <v>2465</v>
      </c>
      <c r="E20755" s="8">
        <v>330066</v>
      </c>
      <c r="F20755" s="8">
        <v>7088</v>
      </c>
    </row>
    <row r="20756" spans="1:6" x14ac:dyDescent="0.25">
      <c r="A20756" s="7">
        <v>44376</v>
      </c>
      <c r="B20756" s="8" t="s">
        <v>39</v>
      </c>
      <c r="C20756" s="8">
        <v>339739</v>
      </c>
      <c r="D20756" s="8">
        <v>2294</v>
      </c>
      <c r="E20756" s="8">
        <v>330353</v>
      </c>
      <c r="F20756" s="8">
        <v>7092</v>
      </c>
    </row>
    <row r="20757" spans="1:6" x14ac:dyDescent="0.25">
      <c r="A20757" s="7">
        <v>44377</v>
      </c>
      <c r="B20757" s="8" t="s">
        <v>39</v>
      </c>
      <c r="C20757" s="8">
        <v>339933</v>
      </c>
      <c r="D20757" s="8">
        <v>2245</v>
      </c>
      <c r="E20757" s="8">
        <v>330593</v>
      </c>
      <c r="F20757" s="8">
        <v>7095</v>
      </c>
    </row>
    <row r="20758" spans="1:6" x14ac:dyDescent="0.25">
      <c r="A20758" s="7">
        <v>44378</v>
      </c>
      <c r="B20758" s="8" t="s">
        <v>39</v>
      </c>
      <c r="C20758" s="8">
        <v>340255</v>
      </c>
      <c r="D20758" s="8">
        <v>2101</v>
      </c>
      <c r="E20758" s="8">
        <v>330838</v>
      </c>
      <c r="F20758" s="8">
        <v>7316</v>
      </c>
    </row>
    <row r="20759" spans="1:6" x14ac:dyDescent="0.25">
      <c r="A20759" s="7">
        <v>44379</v>
      </c>
      <c r="B20759" s="8" t="s">
        <v>39</v>
      </c>
      <c r="C20759" s="8">
        <v>340379</v>
      </c>
      <c r="D20759" s="8">
        <v>1966</v>
      </c>
      <c r="E20759" s="8">
        <v>331089</v>
      </c>
      <c r="F20759" s="8">
        <v>7324</v>
      </c>
    </row>
    <row r="20760" spans="1:6" x14ac:dyDescent="0.25">
      <c r="A20760" s="7">
        <v>44380</v>
      </c>
      <c r="B20760" s="8" t="s">
        <v>39</v>
      </c>
      <c r="C20760" s="8">
        <v>340488</v>
      </c>
      <c r="D20760" s="8">
        <v>1864</v>
      </c>
      <c r="E20760" s="8">
        <v>331297</v>
      </c>
      <c r="F20760" s="8">
        <v>7327</v>
      </c>
    </row>
    <row r="20761" spans="1:6" x14ac:dyDescent="0.25">
      <c r="A20761" s="7">
        <v>44381</v>
      </c>
      <c r="B20761" s="8" t="s">
        <v>39</v>
      </c>
      <c r="C20761" s="8">
        <v>340646</v>
      </c>
      <c r="D20761" s="8">
        <v>1821</v>
      </c>
      <c r="E20761" s="8">
        <v>331494</v>
      </c>
      <c r="F20761" s="8">
        <v>7331</v>
      </c>
    </row>
    <row r="20762" spans="1:6" x14ac:dyDescent="0.25">
      <c r="A20762" s="7">
        <v>44382</v>
      </c>
      <c r="B20762" s="8" t="s">
        <v>39</v>
      </c>
      <c r="C20762" s="8">
        <v>340724</v>
      </c>
      <c r="D20762" s="8">
        <v>1749</v>
      </c>
      <c r="E20762" s="8">
        <v>331642</v>
      </c>
      <c r="F20762" s="8">
        <v>7333</v>
      </c>
    </row>
    <row r="20763" spans="1:6" x14ac:dyDescent="0.25">
      <c r="A20763" s="7">
        <v>44383</v>
      </c>
      <c r="B20763" s="8" t="s">
        <v>39</v>
      </c>
      <c r="C20763" s="8">
        <v>340793</v>
      </c>
      <c r="D20763" s="8">
        <v>1555</v>
      </c>
      <c r="E20763" s="8">
        <v>331903</v>
      </c>
      <c r="F20763" s="8">
        <v>7335</v>
      </c>
    </row>
    <row r="20764" spans="1:6" x14ac:dyDescent="0.25">
      <c r="A20764" s="7">
        <v>44384</v>
      </c>
      <c r="B20764" s="8" t="s">
        <v>39</v>
      </c>
      <c r="C20764" s="8">
        <v>340882</v>
      </c>
      <c r="D20764" s="8">
        <v>1538</v>
      </c>
      <c r="E20764" s="8">
        <v>332006</v>
      </c>
      <c r="F20764" s="8">
        <v>7338</v>
      </c>
    </row>
    <row r="20765" spans="1:6" x14ac:dyDescent="0.25">
      <c r="A20765" s="7">
        <v>44385</v>
      </c>
      <c r="B20765" s="8" t="s">
        <v>39</v>
      </c>
      <c r="C20765" s="8">
        <v>340959</v>
      </c>
      <c r="D20765" s="8">
        <v>1506</v>
      </c>
      <c r="E20765" s="8">
        <v>332115</v>
      </c>
      <c r="F20765" s="8">
        <v>7338</v>
      </c>
    </row>
    <row r="20766" spans="1:6" x14ac:dyDescent="0.25">
      <c r="A20766" s="7">
        <v>44386</v>
      </c>
      <c r="B20766" s="8" t="s">
        <v>39</v>
      </c>
      <c r="C20766" s="8">
        <v>341023</v>
      </c>
      <c r="D20766" s="8">
        <v>1445</v>
      </c>
      <c r="E20766" s="8">
        <v>332240</v>
      </c>
      <c r="F20766" s="8">
        <v>7338</v>
      </c>
    </row>
    <row r="20767" spans="1:6" x14ac:dyDescent="0.25">
      <c r="A20767" s="7">
        <v>44387</v>
      </c>
      <c r="B20767" s="8" t="s">
        <v>39</v>
      </c>
      <c r="C20767" s="8">
        <v>341088</v>
      </c>
      <c r="D20767" s="8">
        <v>1319</v>
      </c>
      <c r="E20767" s="8">
        <v>332431</v>
      </c>
      <c r="F20767" s="8">
        <v>7338</v>
      </c>
    </row>
    <row r="20768" spans="1:6" x14ac:dyDescent="0.25">
      <c r="A20768" s="7">
        <v>44388</v>
      </c>
      <c r="B20768" s="8" t="s">
        <v>39</v>
      </c>
      <c r="C20768" s="8">
        <v>341137</v>
      </c>
      <c r="D20768" s="8">
        <v>1165</v>
      </c>
      <c r="E20768" s="8">
        <v>332634</v>
      </c>
      <c r="F20768" s="8">
        <v>7338</v>
      </c>
    </row>
    <row r="20769" spans="1:6" x14ac:dyDescent="0.25">
      <c r="A20769" s="7">
        <v>44389</v>
      </c>
      <c r="B20769" s="8" t="s">
        <v>39</v>
      </c>
      <c r="C20769" s="8">
        <v>341179</v>
      </c>
      <c r="D20769" s="8">
        <v>1094</v>
      </c>
      <c r="E20769" s="8">
        <v>332746</v>
      </c>
      <c r="F20769" s="8">
        <v>7339</v>
      </c>
    </row>
    <row r="20770" spans="1:6" x14ac:dyDescent="0.25">
      <c r="A20770" s="7">
        <v>44390</v>
      </c>
      <c r="B20770" s="8" t="s">
        <v>39</v>
      </c>
      <c r="C20770" s="8">
        <v>341230</v>
      </c>
      <c r="D20770" s="8">
        <v>932</v>
      </c>
      <c r="E20770" s="8">
        <v>332957</v>
      </c>
      <c r="F20770" s="8">
        <v>7341</v>
      </c>
    </row>
    <row r="20771" spans="1:6" x14ac:dyDescent="0.25">
      <c r="A20771" s="7">
        <v>44391</v>
      </c>
      <c r="B20771" s="8" t="s">
        <v>39</v>
      </c>
      <c r="C20771" s="8">
        <v>341274</v>
      </c>
      <c r="D20771" s="8">
        <v>819</v>
      </c>
      <c r="E20771" s="8">
        <v>333104</v>
      </c>
      <c r="F20771" s="8">
        <v>7351</v>
      </c>
    </row>
    <row r="20772" spans="1:6" x14ac:dyDescent="0.25">
      <c r="A20772" s="7">
        <v>44392</v>
      </c>
      <c r="B20772" s="8" t="s">
        <v>39</v>
      </c>
      <c r="C20772" s="8">
        <v>341307</v>
      </c>
      <c r="D20772" s="8">
        <v>711</v>
      </c>
      <c r="E20772" s="8">
        <v>333244</v>
      </c>
      <c r="F20772" s="8">
        <v>7352</v>
      </c>
    </row>
    <row r="20773" spans="1:6" x14ac:dyDescent="0.25">
      <c r="A20773" s="7">
        <v>44393</v>
      </c>
      <c r="B20773" s="8" t="s">
        <v>39</v>
      </c>
      <c r="C20773" s="8">
        <v>341362</v>
      </c>
      <c r="D20773" s="8">
        <v>692</v>
      </c>
      <c r="E20773" s="8">
        <v>333316</v>
      </c>
      <c r="F20773" s="8">
        <v>7354</v>
      </c>
    </row>
    <row r="20774" spans="1:6" x14ac:dyDescent="0.25">
      <c r="A20774" s="7">
        <v>44394</v>
      </c>
      <c r="B20774" s="8" t="s">
        <v>39</v>
      </c>
      <c r="C20774" s="8">
        <v>341401</v>
      </c>
      <c r="D20774" s="8">
        <v>698</v>
      </c>
      <c r="E20774" s="8">
        <v>333348</v>
      </c>
      <c r="F20774" s="8">
        <v>7355</v>
      </c>
    </row>
    <row r="20775" spans="1:6" x14ac:dyDescent="0.25">
      <c r="A20775" s="7">
        <v>44395</v>
      </c>
      <c r="B20775" s="8" t="s">
        <v>39</v>
      </c>
      <c r="C20775" s="8">
        <v>341433</v>
      </c>
      <c r="D20775" s="8">
        <v>656</v>
      </c>
      <c r="E20775" s="8">
        <v>333421</v>
      </c>
      <c r="F20775" s="8">
        <v>7356</v>
      </c>
    </row>
    <row r="20776" spans="1:6" x14ac:dyDescent="0.25">
      <c r="A20776" s="7">
        <v>44396</v>
      </c>
      <c r="B20776" s="8" t="s">
        <v>39</v>
      </c>
      <c r="C20776" s="8">
        <v>341452</v>
      </c>
      <c r="D20776" s="8">
        <v>623</v>
      </c>
      <c r="E20776" s="8">
        <v>333473</v>
      </c>
      <c r="F20776" s="8">
        <v>7356</v>
      </c>
    </row>
    <row r="20777" spans="1:6" x14ac:dyDescent="0.25">
      <c r="A20777" s="7">
        <v>44398</v>
      </c>
      <c r="B20777" s="8" t="s">
        <v>39</v>
      </c>
      <c r="C20777" s="8">
        <v>341536</v>
      </c>
      <c r="D20777" s="8">
        <v>620</v>
      </c>
      <c r="E20777" s="8">
        <v>333559</v>
      </c>
      <c r="F20777" s="8">
        <v>7357</v>
      </c>
    </row>
    <row r="20778" spans="1:6" x14ac:dyDescent="0.25">
      <c r="A20778" s="7">
        <v>44399</v>
      </c>
      <c r="B20778" s="8" t="s">
        <v>39</v>
      </c>
      <c r="C20778" s="8">
        <v>341573</v>
      </c>
      <c r="D20778" s="8">
        <v>643</v>
      </c>
      <c r="E20778" s="8">
        <v>333573</v>
      </c>
      <c r="F20778" s="8">
        <v>7357</v>
      </c>
    </row>
    <row r="20779" spans="1:6" x14ac:dyDescent="0.25">
      <c r="A20779" s="7">
        <v>44403</v>
      </c>
      <c r="B20779" s="8" t="s">
        <v>39</v>
      </c>
      <c r="C20779" s="8">
        <v>341724</v>
      </c>
      <c r="D20779" s="8">
        <v>637</v>
      </c>
      <c r="E20779" s="8">
        <v>333728</v>
      </c>
      <c r="F20779" s="8">
        <v>7359</v>
      </c>
    </row>
    <row r="20780" spans="1:6" x14ac:dyDescent="0.25">
      <c r="A20780" s="7">
        <v>44404</v>
      </c>
      <c r="B20780" s="8" t="s">
        <v>39</v>
      </c>
      <c r="C20780" s="8">
        <v>341778</v>
      </c>
      <c r="D20780" s="8">
        <v>638</v>
      </c>
      <c r="E20780" s="8">
        <v>333781</v>
      </c>
      <c r="F20780" s="8">
        <v>7359</v>
      </c>
    </row>
    <row r="20781" spans="1:6" x14ac:dyDescent="0.25">
      <c r="A20781" s="7">
        <v>44405</v>
      </c>
      <c r="B20781" s="8" t="s">
        <v>39</v>
      </c>
      <c r="C20781" s="8">
        <v>341874</v>
      </c>
      <c r="D20781" s="8">
        <v>659</v>
      </c>
      <c r="E20781" s="8">
        <v>333854</v>
      </c>
      <c r="F20781" s="8">
        <v>7361</v>
      </c>
    </row>
    <row r="20782" spans="1:6" x14ac:dyDescent="0.25">
      <c r="A20782" s="7">
        <v>44406</v>
      </c>
      <c r="B20782" s="8" t="s">
        <v>39</v>
      </c>
      <c r="C20782" s="8">
        <v>341934</v>
      </c>
      <c r="D20782" s="8">
        <v>672</v>
      </c>
      <c r="E20782" s="8">
        <v>333901</v>
      </c>
      <c r="F20782" s="8">
        <v>7361</v>
      </c>
    </row>
    <row r="20783" spans="1:6" x14ac:dyDescent="0.25">
      <c r="A20783" s="7">
        <v>44407</v>
      </c>
      <c r="B20783" s="8" t="s">
        <v>39</v>
      </c>
      <c r="C20783" s="8">
        <v>341982</v>
      </c>
      <c r="D20783" s="8">
        <v>669</v>
      </c>
      <c r="E20783" s="8">
        <v>333952</v>
      </c>
      <c r="F20783" s="8">
        <v>7361</v>
      </c>
    </row>
    <row r="20784" spans="1:6" x14ac:dyDescent="0.25">
      <c r="A20784" s="7">
        <v>44408</v>
      </c>
      <c r="B20784" s="8" t="s">
        <v>39</v>
      </c>
      <c r="C20784" s="8">
        <v>342023</v>
      </c>
      <c r="D20784" s="8">
        <v>645</v>
      </c>
      <c r="E20784" s="8">
        <v>334016</v>
      </c>
      <c r="F20784" s="8">
        <v>7362</v>
      </c>
    </row>
    <row r="20785" spans="1:6" x14ac:dyDescent="0.25">
      <c r="A20785" s="7">
        <v>44409</v>
      </c>
      <c r="B20785" s="8" t="s">
        <v>39</v>
      </c>
      <c r="C20785" s="8">
        <v>342139</v>
      </c>
      <c r="D20785" s="8">
        <v>632</v>
      </c>
      <c r="E20785" s="8">
        <v>334145</v>
      </c>
      <c r="F20785" s="8">
        <v>7362</v>
      </c>
    </row>
    <row r="20786" spans="1:6" x14ac:dyDescent="0.25">
      <c r="A20786" s="7">
        <v>44410</v>
      </c>
      <c r="B20786" s="8" t="s">
        <v>39</v>
      </c>
      <c r="C20786" s="8">
        <v>342161</v>
      </c>
      <c r="D20786" s="8">
        <v>609</v>
      </c>
      <c r="E20786" s="8">
        <v>334190</v>
      </c>
      <c r="F20786" s="8">
        <v>7362</v>
      </c>
    </row>
    <row r="20787" spans="1:6" x14ac:dyDescent="0.25">
      <c r="A20787" s="7">
        <v>44411</v>
      </c>
      <c r="B20787" s="8" t="s">
        <v>39</v>
      </c>
      <c r="C20787" s="8">
        <v>342198</v>
      </c>
      <c r="D20787" s="8">
        <v>574</v>
      </c>
      <c r="E20787" s="8">
        <v>334261</v>
      </c>
      <c r="F20787" s="8">
        <v>7363</v>
      </c>
    </row>
    <row r="20788" spans="1:6" x14ac:dyDescent="0.25">
      <c r="A20788" s="7">
        <v>44412</v>
      </c>
      <c r="B20788" s="8" t="s">
        <v>39</v>
      </c>
      <c r="C20788" s="8">
        <v>342246</v>
      </c>
      <c r="D20788" s="8">
        <v>581</v>
      </c>
      <c r="E20788" s="8">
        <v>334299</v>
      </c>
      <c r="F20788" s="8">
        <v>7366</v>
      </c>
    </row>
    <row r="20789" spans="1:6" x14ac:dyDescent="0.25">
      <c r="A20789" s="7">
        <v>44413</v>
      </c>
      <c r="B20789" s="8" t="s">
        <v>39</v>
      </c>
      <c r="C20789" s="8">
        <v>342283</v>
      </c>
      <c r="D20789" s="8">
        <v>576</v>
      </c>
      <c r="E20789" s="8">
        <v>334341</v>
      </c>
      <c r="F20789" s="8">
        <v>7366</v>
      </c>
    </row>
    <row r="20790" spans="1:6" x14ac:dyDescent="0.25">
      <c r="A20790" s="7">
        <v>44414</v>
      </c>
      <c r="B20790" s="8" t="s">
        <v>39</v>
      </c>
      <c r="C20790" s="8">
        <v>342307</v>
      </c>
      <c r="D20790" s="8">
        <v>533</v>
      </c>
      <c r="E20790" s="8">
        <v>334408</v>
      </c>
      <c r="F20790" s="8">
        <v>7366</v>
      </c>
    </row>
    <row r="20791" spans="1:6" x14ac:dyDescent="0.25">
      <c r="A20791" s="7">
        <v>44415</v>
      </c>
      <c r="B20791" s="8" t="s">
        <v>39</v>
      </c>
      <c r="C20791" s="8">
        <v>342336</v>
      </c>
      <c r="D20791" s="8">
        <v>513</v>
      </c>
      <c r="E20791" s="8">
        <v>334456</v>
      </c>
      <c r="F20791" s="8">
        <v>7367</v>
      </c>
    </row>
    <row r="20792" spans="1:6" x14ac:dyDescent="0.25">
      <c r="A20792" s="7">
        <v>44416</v>
      </c>
      <c r="B20792" s="8" t="s">
        <v>39</v>
      </c>
      <c r="C20792" s="8">
        <v>342374</v>
      </c>
      <c r="D20792" s="8">
        <v>492</v>
      </c>
      <c r="E20792" s="8">
        <v>334515</v>
      </c>
      <c r="F20792" s="8">
        <v>7367</v>
      </c>
    </row>
    <row r="20793" spans="1:6" x14ac:dyDescent="0.25">
      <c r="A20793" s="7">
        <v>44417</v>
      </c>
      <c r="B20793" s="8" t="s">
        <v>39</v>
      </c>
      <c r="C20793" s="8">
        <v>342392</v>
      </c>
      <c r="D20793" s="8">
        <v>463</v>
      </c>
      <c r="E20793" s="8">
        <v>334562</v>
      </c>
      <c r="F20793" s="8">
        <v>7367</v>
      </c>
    </row>
    <row r="20794" spans="1:6" x14ac:dyDescent="0.25">
      <c r="A20794" s="7">
        <v>44418</v>
      </c>
      <c r="B20794" s="8" t="s">
        <v>39</v>
      </c>
      <c r="C20794" s="8">
        <v>342423</v>
      </c>
      <c r="D20794" s="8">
        <v>446</v>
      </c>
      <c r="E20794" s="8">
        <v>334609</v>
      </c>
      <c r="F20794" s="8">
        <v>7368</v>
      </c>
    </row>
    <row r="20795" spans="1:6" x14ac:dyDescent="0.25">
      <c r="A20795" s="7">
        <v>44419</v>
      </c>
      <c r="B20795" s="8" t="s">
        <v>39</v>
      </c>
      <c r="C20795" s="8">
        <v>342462</v>
      </c>
      <c r="D20795" s="8">
        <v>444</v>
      </c>
      <c r="E20795" s="8">
        <v>334650</v>
      </c>
      <c r="F20795" s="8">
        <v>7368</v>
      </c>
    </row>
    <row r="20796" spans="1:6" x14ac:dyDescent="0.25">
      <c r="A20796" s="7">
        <v>44420</v>
      </c>
      <c r="B20796" s="8" t="s">
        <v>39</v>
      </c>
      <c r="C20796" s="8">
        <v>342502</v>
      </c>
      <c r="D20796" s="8">
        <v>435</v>
      </c>
      <c r="E20796" s="8">
        <v>334698</v>
      </c>
      <c r="F20796" s="8">
        <v>7369</v>
      </c>
    </row>
    <row r="20797" spans="1:6" x14ac:dyDescent="0.25">
      <c r="A20797" s="7">
        <v>44421</v>
      </c>
      <c r="B20797" s="8" t="s">
        <v>39</v>
      </c>
      <c r="C20797" s="8">
        <v>342526</v>
      </c>
      <c r="D20797" s="8">
        <v>418</v>
      </c>
      <c r="E20797" s="8">
        <v>334739</v>
      </c>
      <c r="F20797" s="8">
        <v>7369</v>
      </c>
    </row>
    <row r="20798" spans="1:6" x14ac:dyDescent="0.25">
      <c r="A20798" s="7">
        <v>44422</v>
      </c>
      <c r="B20798" s="8" t="s">
        <v>39</v>
      </c>
      <c r="C20798" s="8">
        <v>342553</v>
      </c>
      <c r="D20798" s="8">
        <v>401</v>
      </c>
      <c r="E20798" s="8">
        <v>334782</v>
      </c>
      <c r="F20798" s="8">
        <v>7370</v>
      </c>
    </row>
    <row r="20799" spans="1:6" x14ac:dyDescent="0.25">
      <c r="A20799" s="7">
        <v>44423</v>
      </c>
      <c r="B20799" s="8" t="s">
        <v>39</v>
      </c>
      <c r="C20799" s="8">
        <v>342572</v>
      </c>
      <c r="D20799" s="8">
        <v>395</v>
      </c>
      <c r="E20799" s="8">
        <v>334807</v>
      </c>
      <c r="F20799" s="8">
        <v>7370</v>
      </c>
    </row>
    <row r="20800" spans="1:6" x14ac:dyDescent="0.25">
      <c r="A20800" s="7">
        <v>44424</v>
      </c>
      <c r="B20800" s="8" t="s">
        <v>39</v>
      </c>
      <c r="C20800" s="8">
        <v>342588</v>
      </c>
      <c r="D20800" s="8">
        <v>380</v>
      </c>
      <c r="E20800" s="8">
        <v>334838</v>
      </c>
      <c r="F20800" s="8">
        <v>7370</v>
      </c>
    </row>
    <row r="20801" spans="1:6" x14ac:dyDescent="0.25">
      <c r="A20801" s="7">
        <v>44425</v>
      </c>
      <c r="B20801" s="8" t="s">
        <v>39</v>
      </c>
      <c r="C20801" s="8">
        <v>342606</v>
      </c>
      <c r="D20801" s="8">
        <v>342</v>
      </c>
      <c r="E20801" s="8">
        <v>334893</v>
      </c>
      <c r="F20801" s="8">
        <v>7371</v>
      </c>
    </row>
    <row r="20802" spans="1:6" x14ac:dyDescent="0.25">
      <c r="A20802" s="7">
        <v>44426</v>
      </c>
      <c r="B20802" s="8" t="s">
        <v>39</v>
      </c>
      <c r="C20802" s="8">
        <v>342637</v>
      </c>
      <c r="D20802" s="8">
        <v>330</v>
      </c>
      <c r="E20802" s="8">
        <v>334934</v>
      </c>
      <c r="F20802" s="8">
        <v>7373</v>
      </c>
    </row>
    <row r="20803" spans="1:6" x14ac:dyDescent="0.25">
      <c r="A20803" s="7">
        <v>44427</v>
      </c>
      <c r="B20803" s="8" t="s">
        <v>39</v>
      </c>
      <c r="C20803" s="8">
        <v>342668</v>
      </c>
      <c r="D20803" s="8">
        <v>331</v>
      </c>
      <c r="E20803" s="8">
        <v>334963</v>
      </c>
      <c r="F20803" s="8">
        <v>7374</v>
      </c>
    </row>
    <row r="20804" spans="1:6" x14ac:dyDescent="0.25">
      <c r="A20804" s="7">
        <v>44428</v>
      </c>
      <c r="B20804" s="8" t="s">
        <v>39</v>
      </c>
      <c r="C20804" s="8">
        <v>342701</v>
      </c>
      <c r="D20804" s="8">
        <v>342</v>
      </c>
      <c r="E20804" s="8">
        <v>334983</v>
      </c>
      <c r="F20804" s="8">
        <v>7376</v>
      </c>
    </row>
    <row r="20805" spans="1:6" x14ac:dyDescent="0.25">
      <c r="A20805" s="7">
        <v>44429</v>
      </c>
      <c r="B20805" s="8" t="s">
        <v>39</v>
      </c>
      <c r="C20805" s="8">
        <v>342716</v>
      </c>
      <c r="D20805" s="8">
        <v>333</v>
      </c>
      <c r="E20805" s="8">
        <v>335007</v>
      </c>
      <c r="F20805" s="8">
        <v>7376</v>
      </c>
    </row>
    <row r="20806" spans="1:6" x14ac:dyDescent="0.25">
      <c r="A20806" s="7">
        <v>44430</v>
      </c>
      <c r="B20806" s="8" t="s">
        <v>39</v>
      </c>
      <c r="C20806" s="8">
        <v>342737</v>
      </c>
      <c r="D20806" s="8">
        <v>321</v>
      </c>
      <c r="E20806" s="8">
        <v>335039</v>
      </c>
      <c r="F20806" s="8">
        <v>7377</v>
      </c>
    </row>
    <row r="20807" spans="1:6" x14ac:dyDescent="0.25">
      <c r="A20807" s="7">
        <v>44431</v>
      </c>
      <c r="B20807" s="8" t="s">
        <v>39</v>
      </c>
      <c r="C20807" s="8">
        <v>342749</v>
      </c>
      <c r="D20807" s="8">
        <v>317</v>
      </c>
      <c r="E20807" s="8">
        <v>335055</v>
      </c>
      <c r="F20807" s="8">
        <v>7377</v>
      </c>
    </row>
    <row r="20808" spans="1:6" x14ac:dyDescent="0.25">
      <c r="A20808" s="7">
        <v>44432</v>
      </c>
      <c r="B20808" s="8" t="s">
        <v>39</v>
      </c>
      <c r="C20808" s="8">
        <v>342771</v>
      </c>
      <c r="D20808" s="8">
        <v>313</v>
      </c>
      <c r="E20808" s="8">
        <v>335081</v>
      </c>
      <c r="F20808" s="8">
        <v>7377</v>
      </c>
    </row>
    <row r="20809" spans="1:6" x14ac:dyDescent="0.25">
      <c r="A20809" s="7">
        <v>44433</v>
      </c>
      <c r="B20809" s="8" t="s">
        <v>39</v>
      </c>
      <c r="C20809" s="8">
        <v>342786</v>
      </c>
      <c r="D20809" s="8">
        <v>310</v>
      </c>
      <c r="E20809" s="8">
        <v>335099</v>
      </c>
      <c r="F20809" s="8">
        <v>7377</v>
      </c>
    </row>
    <row r="20810" spans="1:6" x14ac:dyDescent="0.25">
      <c r="A20810" s="7">
        <v>44434</v>
      </c>
      <c r="B20810" s="8" t="s">
        <v>39</v>
      </c>
      <c r="C20810" s="8">
        <v>342818</v>
      </c>
      <c r="D20810" s="8">
        <v>320</v>
      </c>
      <c r="E20810" s="8">
        <v>335121</v>
      </c>
      <c r="F20810" s="8">
        <v>7377</v>
      </c>
    </row>
    <row r="20811" spans="1:6" x14ac:dyDescent="0.25">
      <c r="A20811" s="7">
        <v>44435</v>
      </c>
      <c r="B20811" s="8" t="s">
        <v>39</v>
      </c>
      <c r="C20811" s="8">
        <v>342843</v>
      </c>
      <c r="D20811" s="8">
        <v>324</v>
      </c>
      <c r="E20811" s="8">
        <v>335142</v>
      </c>
      <c r="F20811" s="8">
        <v>7377</v>
      </c>
    </row>
    <row r="20812" spans="1:6" x14ac:dyDescent="0.25">
      <c r="A20812" s="7">
        <v>44436</v>
      </c>
      <c r="B20812" s="8" t="s">
        <v>39</v>
      </c>
      <c r="C20812" s="8">
        <v>342875</v>
      </c>
      <c r="D20812" s="8">
        <v>321</v>
      </c>
      <c r="E20812" s="8">
        <v>335174</v>
      </c>
      <c r="F20812" s="8">
        <v>7380</v>
      </c>
    </row>
    <row r="20813" spans="1:6" x14ac:dyDescent="0.25">
      <c r="A20813" s="7">
        <v>44437</v>
      </c>
      <c r="B20813" s="8" t="s">
        <v>39</v>
      </c>
      <c r="C20813" s="8">
        <v>342894</v>
      </c>
      <c r="D20813" s="8">
        <v>326</v>
      </c>
      <c r="E20813" s="8">
        <v>335188</v>
      </c>
      <c r="F20813" s="8">
        <v>7380</v>
      </c>
    </row>
    <row r="20814" spans="1:6" x14ac:dyDescent="0.25">
      <c r="A20814" s="7">
        <v>44438</v>
      </c>
      <c r="B20814" s="8" t="s">
        <v>39</v>
      </c>
      <c r="C20814" s="8">
        <v>342910</v>
      </c>
      <c r="D20814" s="8">
        <v>335</v>
      </c>
      <c r="E20814" s="8">
        <v>335195</v>
      </c>
      <c r="F20814" s="8">
        <v>7380</v>
      </c>
    </row>
    <row r="20815" spans="1:6" x14ac:dyDescent="0.25">
      <c r="A20815" s="7">
        <v>44439</v>
      </c>
      <c r="B20815" s="8" t="s">
        <v>39</v>
      </c>
      <c r="C20815" s="8">
        <v>342948</v>
      </c>
      <c r="D20815" s="8">
        <v>356</v>
      </c>
      <c r="E20815" s="8">
        <v>335211</v>
      </c>
      <c r="F20815" s="8">
        <v>7381</v>
      </c>
    </row>
    <row r="20816" spans="1:6" x14ac:dyDescent="0.25">
      <c r="A20816" s="7">
        <v>44440</v>
      </c>
      <c r="B20816" s="8" t="s">
        <v>39</v>
      </c>
      <c r="C20816" s="8">
        <v>342976</v>
      </c>
      <c r="D20816" s="8">
        <v>354</v>
      </c>
      <c r="E20816" s="8">
        <v>335235</v>
      </c>
      <c r="F20816" s="8">
        <v>7387</v>
      </c>
    </row>
    <row r="20817" spans="1:6" x14ac:dyDescent="0.25">
      <c r="A20817" s="7">
        <v>44441</v>
      </c>
      <c r="B20817" s="8" t="s">
        <v>39</v>
      </c>
      <c r="C20817" s="8">
        <v>343001</v>
      </c>
      <c r="D20817" s="8">
        <v>365</v>
      </c>
      <c r="E20817" s="8">
        <v>335249</v>
      </c>
      <c r="F20817" s="8">
        <v>7387</v>
      </c>
    </row>
    <row r="20818" spans="1:6" x14ac:dyDescent="0.25">
      <c r="A20818" s="7">
        <v>44442</v>
      </c>
      <c r="B20818" s="8" t="s">
        <v>39</v>
      </c>
      <c r="C20818" s="8">
        <v>343034</v>
      </c>
      <c r="D20818" s="8">
        <v>383</v>
      </c>
      <c r="E20818" s="8">
        <v>335264</v>
      </c>
      <c r="F20818" s="8">
        <v>7387</v>
      </c>
    </row>
    <row r="20819" spans="1:6" x14ac:dyDescent="0.25">
      <c r="A20819" s="7">
        <v>44443</v>
      </c>
      <c r="B20819" s="8" t="s">
        <v>39</v>
      </c>
      <c r="C20819" s="8">
        <v>343070</v>
      </c>
      <c r="D20819" s="8">
        <v>410</v>
      </c>
      <c r="E20819" s="8">
        <v>335273</v>
      </c>
      <c r="F20819" s="8">
        <v>7387</v>
      </c>
    </row>
    <row r="20820" spans="1:6" x14ac:dyDescent="0.25">
      <c r="A20820" s="7">
        <v>44444</v>
      </c>
      <c r="B20820" s="8" t="s">
        <v>39</v>
      </c>
      <c r="C20820" s="8">
        <v>343084</v>
      </c>
      <c r="D20820" s="8">
        <v>393</v>
      </c>
      <c r="E20820" s="8">
        <v>335303</v>
      </c>
      <c r="F20820" s="8">
        <v>7388</v>
      </c>
    </row>
    <row r="20821" spans="1:6" x14ac:dyDescent="0.25">
      <c r="A20821" s="7">
        <v>44445</v>
      </c>
      <c r="B20821" s="8" t="s">
        <v>39</v>
      </c>
      <c r="C20821" s="8">
        <v>343100</v>
      </c>
      <c r="D20821" s="8">
        <v>389</v>
      </c>
      <c r="E20821" s="8">
        <v>335323</v>
      </c>
      <c r="F20821" s="8">
        <v>7388</v>
      </c>
    </row>
    <row r="20822" spans="1:6" x14ac:dyDescent="0.25">
      <c r="A20822" s="7">
        <v>44446</v>
      </c>
      <c r="B20822" s="8" t="s">
        <v>39</v>
      </c>
      <c r="C20822" s="8">
        <v>343151</v>
      </c>
      <c r="D20822" s="8">
        <v>349</v>
      </c>
      <c r="E20822" s="8">
        <v>335413</v>
      </c>
      <c r="F20822" s="8">
        <v>7389</v>
      </c>
    </row>
    <row r="20823" spans="1:6" x14ac:dyDescent="0.25">
      <c r="A20823" s="7">
        <v>44447</v>
      </c>
      <c r="B20823" s="8" t="s">
        <v>39</v>
      </c>
      <c r="C20823" s="8">
        <v>343139</v>
      </c>
      <c r="D20823" s="8">
        <v>371</v>
      </c>
      <c r="E20823" s="8">
        <v>335379</v>
      </c>
      <c r="F20823" s="8">
        <v>7389</v>
      </c>
    </row>
    <row r="20824" spans="1:6" x14ac:dyDescent="0.25">
      <c r="A20824" s="7">
        <v>44448</v>
      </c>
      <c r="B20824" s="8" t="s">
        <v>39</v>
      </c>
      <c r="C20824" s="8">
        <v>343151</v>
      </c>
      <c r="D20824" s="8">
        <v>349</v>
      </c>
      <c r="E20824" s="8">
        <v>335413</v>
      </c>
      <c r="F20824" s="8">
        <v>7389</v>
      </c>
    </row>
    <row r="20825" spans="1:6" x14ac:dyDescent="0.25">
      <c r="A20825" s="7">
        <v>44449</v>
      </c>
      <c r="B20825" s="8" t="s">
        <v>39</v>
      </c>
      <c r="C20825" s="8">
        <v>343151</v>
      </c>
      <c r="D20825" s="8">
        <v>349</v>
      </c>
      <c r="E20825" s="8">
        <v>335413</v>
      </c>
      <c r="F20825" s="8">
        <v>7389</v>
      </c>
    </row>
    <row r="20826" spans="1:6" x14ac:dyDescent="0.25">
      <c r="A20826" s="7">
        <v>44450</v>
      </c>
      <c r="B20826" s="8" t="s">
        <v>39</v>
      </c>
      <c r="C20826" s="8">
        <v>343151</v>
      </c>
      <c r="D20826" s="8">
        <v>349</v>
      </c>
      <c r="E20826" s="8">
        <v>335413</v>
      </c>
      <c r="F20826" s="8">
        <v>7389</v>
      </c>
    </row>
    <row r="20827" spans="1:6" x14ac:dyDescent="0.25">
      <c r="A20827" s="7">
        <v>44451</v>
      </c>
      <c r="B20827" s="8" t="s">
        <v>39</v>
      </c>
      <c r="C20827" s="8">
        <v>343211</v>
      </c>
      <c r="D20827" s="8">
        <v>320</v>
      </c>
      <c r="E20827" s="8">
        <v>335502</v>
      </c>
      <c r="F20827" s="8">
        <v>7389</v>
      </c>
    </row>
    <row r="20828" spans="1:6" x14ac:dyDescent="0.25">
      <c r="A20828" s="7">
        <v>44452</v>
      </c>
      <c r="B20828" s="8" t="s">
        <v>39</v>
      </c>
      <c r="C20828" s="8">
        <v>343223</v>
      </c>
      <c r="D20828" s="8">
        <v>312</v>
      </c>
      <c r="E20828" s="8">
        <v>335522</v>
      </c>
      <c r="F20828" s="8">
        <v>7389</v>
      </c>
    </row>
    <row r="20829" spans="1:6" x14ac:dyDescent="0.25">
      <c r="A20829" s="7">
        <v>44453</v>
      </c>
      <c r="B20829" s="8" t="s">
        <v>39</v>
      </c>
      <c r="C20829" s="8">
        <v>343242</v>
      </c>
      <c r="D20829" s="8">
        <v>293</v>
      </c>
      <c r="E20829" s="8">
        <v>335560</v>
      </c>
      <c r="F20829" s="8">
        <v>7389</v>
      </c>
    </row>
    <row r="20830" spans="1:6" x14ac:dyDescent="0.25">
      <c r="A20830" s="7">
        <v>44454</v>
      </c>
      <c r="B20830" s="8" t="s">
        <v>39</v>
      </c>
      <c r="C20830" s="8">
        <v>343261</v>
      </c>
      <c r="D20830" s="8">
        <v>285</v>
      </c>
      <c r="E20830" s="8">
        <v>335587</v>
      </c>
      <c r="F20830" s="8">
        <v>7389</v>
      </c>
    </row>
    <row r="20831" spans="1:6" x14ac:dyDescent="0.25">
      <c r="A20831" s="7">
        <v>44455</v>
      </c>
      <c r="B20831" s="8" t="s">
        <v>39</v>
      </c>
      <c r="C20831" s="8">
        <v>343310</v>
      </c>
      <c r="D20831" s="8">
        <v>296</v>
      </c>
      <c r="E20831" s="8">
        <v>335625</v>
      </c>
      <c r="F20831" s="8">
        <v>7389</v>
      </c>
    </row>
    <row r="20832" spans="1:6" x14ac:dyDescent="0.25">
      <c r="A20832" s="7">
        <v>44457</v>
      </c>
      <c r="B20832" s="8" t="s">
        <v>39</v>
      </c>
      <c r="C20832" s="8">
        <v>343355</v>
      </c>
      <c r="D20832" s="8">
        <v>282</v>
      </c>
      <c r="E20832" s="8">
        <v>335684</v>
      </c>
      <c r="F20832" s="8">
        <v>7389</v>
      </c>
    </row>
    <row r="20833" spans="1:6" x14ac:dyDescent="0.25">
      <c r="A20833" s="7">
        <v>44458</v>
      </c>
      <c r="B20833" s="8" t="s">
        <v>39</v>
      </c>
      <c r="C20833" s="8">
        <v>343376</v>
      </c>
      <c r="D20833" s="8">
        <v>282</v>
      </c>
      <c r="E20833" s="8">
        <v>335704</v>
      </c>
      <c r="F20833" s="8">
        <v>7390</v>
      </c>
    </row>
    <row r="20834" spans="1:6" x14ac:dyDescent="0.25">
      <c r="A20834" s="7">
        <v>44459</v>
      </c>
      <c r="B20834" s="8" t="s">
        <v>39</v>
      </c>
      <c r="C20834" s="8">
        <v>343382</v>
      </c>
      <c r="D20834" s="8">
        <v>273</v>
      </c>
      <c r="E20834" s="8">
        <v>335719</v>
      </c>
      <c r="F20834" s="8">
        <v>7390</v>
      </c>
    </row>
    <row r="20835" spans="1:6" x14ac:dyDescent="0.25">
      <c r="A20835" s="7">
        <v>44460</v>
      </c>
      <c r="B20835" s="8" t="s">
        <v>39</v>
      </c>
      <c r="C20835" s="8">
        <v>343393</v>
      </c>
      <c r="D20835" s="8">
        <v>267</v>
      </c>
      <c r="E20835" s="8">
        <v>335736</v>
      </c>
      <c r="F20835" s="8">
        <v>7390</v>
      </c>
    </row>
    <row r="20836" spans="1:6" x14ac:dyDescent="0.25">
      <c r="A20836" s="7">
        <v>44461</v>
      </c>
      <c r="B20836" s="8" t="s">
        <v>39</v>
      </c>
      <c r="C20836" s="8">
        <v>343405</v>
      </c>
      <c r="D20836" s="8">
        <v>249</v>
      </c>
      <c r="E20836" s="8">
        <v>335765</v>
      </c>
      <c r="F20836" s="8">
        <v>7391</v>
      </c>
    </row>
    <row r="20837" spans="1:6" x14ac:dyDescent="0.25">
      <c r="A20837" s="7">
        <v>44462</v>
      </c>
      <c r="B20837" s="8" t="s">
        <v>39</v>
      </c>
      <c r="C20837" s="8">
        <v>343428</v>
      </c>
      <c r="D20837" s="8">
        <v>256</v>
      </c>
      <c r="E20837" s="8">
        <v>335781</v>
      </c>
      <c r="F20837" s="8">
        <v>7391</v>
      </c>
    </row>
    <row r="20838" spans="1:6" x14ac:dyDescent="0.25">
      <c r="A20838" s="7">
        <v>44463</v>
      </c>
      <c r="B20838" s="8" t="s">
        <v>39</v>
      </c>
      <c r="C20838" s="8">
        <v>343445</v>
      </c>
      <c r="D20838" s="8">
        <v>249</v>
      </c>
      <c r="E20838" s="8">
        <v>335805</v>
      </c>
      <c r="F20838" s="8">
        <v>7391</v>
      </c>
    </row>
    <row r="20839" spans="1:6" x14ac:dyDescent="0.25">
      <c r="A20839" s="7">
        <v>44464</v>
      </c>
      <c r="B20839" s="8" t="s">
        <v>39</v>
      </c>
      <c r="C20839" s="8">
        <v>343459</v>
      </c>
      <c r="D20839" s="8">
        <v>238</v>
      </c>
      <c r="E20839" s="8">
        <v>335828</v>
      </c>
      <c r="F20839" s="8">
        <v>7393</v>
      </c>
    </row>
    <row r="20840" spans="1:6" x14ac:dyDescent="0.25">
      <c r="A20840" s="7">
        <v>44465</v>
      </c>
      <c r="B20840" s="8" t="s">
        <v>39</v>
      </c>
      <c r="C20840" s="8">
        <v>343474</v>
      </c>
      <c r="D20840" s="8">
        <v>228</v>
      </c>
      <c r="E20840" s="8">
        <v>335853</v>
      </c>
      <c r="F20840" s="8">
        <v>7393</v>
      </c>
    </row>
    <row r="20841" spans="1:6" x14ac:dyDescent="0.25">
      <c r="A20841" s="7">
        <v>44466</v>
      </c>
      <c r="B20841" s="8" t="s">
        <v>39</v>
      </c>
      <c r="C20841" s="8">
        <v>343490</v>
      </c>
      <c r="D20841" s="8">
        <v>226</v>
      </c>
      <c r="E20841" s="8">
        <v>335871</v>
      </c>
      <c r="F20841" s="8">
        <v>7393</v>
      </c>
    </row>
    <row r="20842" spans="1:6" x14ac:dyDescent="0.25">
      <c r="A20842" s="7">
        <v>44467</v>
      </c>
      <c r="B20842" s="8" t="s">
        <v>39</v>
      </c>
      <c r="C20842" s="8">
        <v>343504</v>
      </c>
      <c r="D20842" s="8">
        <v>218</v>
      </c>
      <c r="E20842" s="8">
        <v>335893</v>
      </c>
      <c r="F20842" s="8">
        <v>7393</v>
      </c>
    </row>
    <row r="20843" spans="1:6" x14ac:dyDescent="0.25">
      <c r="A20843" s="7">
        <v>44468</v>
      </c>
      <c r="B20843" s="8" t="s">
        <v>39</v>
      </c>
      <c r="C20843" s="8">
        <v>343519</v>
      </c>
      <c r="D20843" s="8">
        <v>214</v>
      </c>
      <c r="E20843" s="8">
        <v>335912</v>
      </c>
      <c r="F20843" s="8">
        <v>7393</v>
      </c>
    </row>
    <row r="20844" spans="1:6" x14ac:dyDescent="0.25">
      <c r="A20844" s="7">
        <v>44469</v>
      </c>
      <c r="B20844" s="8" t="s">
        <v>39</v>
      </c>
      <c r="C20844" s="8">
        <v>343530</v>
      </c>
      <c r="D20844" s="8">
        <v>209</v>
      </c>
      <c r="E20844" s="8">
        <v>335927</v>
      </c>
      <c r="F20844" s="8">
        <v>7394</v>
      </c>
    </row>
    <row r="20845" spans="1:6" x14ac:dyDescent="0.25">
      <c r="A20845" s="7">
        <v>44470</v>
      </c>
      <c r="B20845" s="8" t="s">
        <v>39</v>
      </c>
      <c r="C20845" s="8">
        <v>343537</v>
      </c>
      <c r="D20845" s="8">
        <v>167</v>
      </c>
      <c r="E20845" s="8">
        <v>335976</v>
      </c>
      <c r="F20845" s="8">
        <v>7394</v>
      </c>
    </row>
    <row r="20846" spans="1:6" x14ac:dyDescent="0.25">
      <c r="A20846" s="7">
        <v>44471</v>
      </c>
      <c r="B20846" s="8" t="s">
        <v>39</v>
      </c>
      <c r="C20846" s="8">
        <v>343550</v>
      </c>
      <c r="D20846" s="8">
        <v>162</v>
      </c>
      <c r="E20846" s="8">
        <v>335993</v>
      </c>
      <c r="F20846" s="8">
        <v>7395</v>
      </c>
    </row>
    <row r="20847" spans="1:6" x14ac:dyDescent="0.25">
      <c r="A20847" s="7">
        <v>44472</v>
      </c>
      <c r="B20847" s="8" t="s">
        <v>39</v>
      </c>
      <c r="C20847" s="8">
        <v>343555</v>
      </c>
      <c r="D20847" s="8">
        <v>150</v>
      </c>
      <c r="E20847" s="8">
        <v>336010</v>
      </c>
      <c r="F20847" s="8">
        <v>7395</v>
      </c>
    </row>
    <row r="20848" spans="1:6" x14ac:dyDescent="0.25">
      <c r="A20848" s="7">
        <v>44473</v>
      </c>
      <c r="B20848" s="8" t="s">
        <v>39</v>
      </c>
      <c r="C20848" s="8">
        <v>343567</v>
      </c>
      <c r="D20848" s="8">
        <v>152</v>
      </c>
      <c r="E20848" s="8">
        <v>336020</v>
      </c>
      <c r="F20848" s="8">
        <v>7395</v>
      </c>
    </row>
    <row r="20849" spans="1:6" x14ac:dyDescent="0.25">
      <c r="A20849" s="7">
        <v>44474</v>
      </c>
      <c r="B20849" s="8" t="s">
        <v>39</v>
      </c>
      <c r="C20849" s="8">
        <v>343584</v>
      </c>
      <c r="D20849" s="8">
        <v>150</v>
      </c>
      <c r="E20849" s="8">
        <v>336039</v>
      </c>
      <c r="F20849" s="8">
        <v>7395</v>
      </c>
    </row>
    <row r="20850" spans="1:6" x14ac:dyDescent="0.25">
      <c r="A20850" s="7">
        <v>44475</v>
      </c>
      <c r="B20850" s="8" t="s">
        <v>39</v>
      </c>
      <c r="C20850" s="8">
        <v>343596</v>
      </c>
      <c r="D20850" s="8">
        <v>149</v>
      </c>
      <c r="E20850" s="8">
        <v>336052</v>
      </c>
      <c r="F20850" s="8">
        <v>7395</v>
      </c>
    </row>
    <row r="20851" spans="1:6" x14ac:dyDescent="0.25">
      <c r="A20851" s="7">
        <v>44476</v>
      </c>
      <c r="B20851" s="8" t="s">
        <v>39</v>
      </c>
      <c r="C20851" s="8">
        <v>343618</v>
      </c>
      <c r="D20851" s="8">
        <v>163</v>
      </c>
      <c r="E20851" s="8">
        <v>336059</v>
      </c>
      <c r="F20851" s="8">
        <v>7396</v>
      </c>
    </row>
    <row r="20852" spans="1:6" x14ac:dyDescent="0.25">
      <c r="A20852" s="7">
        <v>44477</v>
      </c>
      <c r="B20852" s="8" t="s">
        <v>39</v>
      </c>
      <c r="C20852" s="8">
        <v>343626</v>
      </c>
      <c r="D20852" s="8">
        <v>156</v>
      </c>
      <c r="E20852" s="8">
        <v>336074</v>
      </c>
      <c r="F20852" s="8">
        <v>7396</v>
      </c>
    </row>
    <row r="20853" spans="1:6" x14ac:dyDescent="0.25">
      <c r="A20853" s="7">
        <v>44478</v>
      </c>
      <c r="B20853" s="8" t="s">
        <v>39</v>
      </c>
      <c r="C20853" s="8">
        <v>343645</v>
      </c>
      <c r="D20853" s="8">
        <v>166</v>
      </c>
      <c r="E20853" s="8">
        <v>336083</v>
      </c>
      <c r="F20853" s="8">
        <v>7396</v>
      </c>
    </row>
    <row r="20854" spans="1:6" x14ac:dyDescent="0.25">
      <c r="A20854" s="7">
        <v>44479</v>
      </c>
      <c r="B20854" s="8" t="s">
        <v>39</v>
      </c>
      <c r="C20854" s="8">
        <v>343662</v>
      </c>
      <c r="D20854" s="8">
        <v>173</v>
      </c>
      <c r="E20854" s="8">
        <v>336093</v>
      </c>
      <c r="F20854" s="8">
        <v>7396</v>
      </c>
    </row>
    <row r="20855" spans="1:6" x14ac:dyDescent="0.25">
      <c r="A20855" s="7">
        <v>44480</v>
      </c>
      <c r="B20855" s="8" t="s">
        <v>39</v>
      </c>
      <c r="C20855" s="8">
        <v>343668</v>
      </c>
      <c r="D20855" s="8">
        <v>172</v>
      </c>
      <c r="E20855" s="8">
        <v>336100</v>
      </c>
      <c r="F20855" s="8">
        <v>7396</v>
      </c>
    </row>
    <row r="20856" spans="1:6" x14ac:dyDescent="0.25">
      <c r="A20856" s="7">
        <v>44481</v>
      </c>
      <c r="B20856" s="8" t="s">
        <v>39</v>
      </c>
      <c r="C20856" s="8">
        <v>343675</v>
      </c>
      <c r="D20856" s="8">
        <v>162</v>
      </c>
      <c r="E20856" s="8">
        <v>336117</v>
      </c>
      <c r="F20856" s="8">
        <v>7396</v>
      </c>
    </row>
    <row r="20857" spans="1:6" x14ac:dyDescent="0.25">
      <c r="A20857" s="7">
        <v>44482</v>
      </c>
      <c r="B20857" s="8" t="s">
        <v>39</v>
      </c>
      <c r="C20857" s="8">
        <v>343695</v>
      </c>
      <c r="D20857" s="8">
        <v>158</v>
      </c>
      <c r="E20857" s="8">
        <v>336140</v>
      </c>
      <c r="F20857" s="8">
        <v>7397</v>
      </c>
    </row>
    <row r="20858" spans="1:6" x14ac:dyDescent="0.25">
      <c r="A20858" s="7">
        <v>44483</v>
      </c>
      <c r="B20858" s="8" t="s">
        <v>39</v>
      </c>
      <c r="C20858" s="8">
        <v>343701</v>
      </c>
      <c r="D20858" s="8">
        <v>153</v>
      </c>
      <c r="E20858" s="8">
        <v>336151</v>
      </c>
      <c r="F20858" s="8">
        <v>7397</v>
      </c>
    </row>
    <row r="20859" spans="1:6" x14ac:dyDescent="0.25">
      <c r="A20859" s="7">
        <v>44484</v>
      </c>
      <c r="B20859" s="8" t="s">
        <v>39</v>
      </c>
      <c r="C20859" s="8">
        <v>343729</v>
      </c>
      <c r="D20859" s="8">
        <v>175</v>
      </c>
      <c r="E20859" s="8">
        <v>336157</v>
      </c>
      <c r="F20859" s="8">
        <v>7397</v>
      </c>
    </row>
    <row r="20860" spans="1:6" x14ac:dyDescent="0.25">
      <c r="A20860" s="7">
        <v>44485</v>
      </c>
      <c r="B20860" s="8" t="s">
        <v>39</v>
      </c>
      <c r="C20860" s="8">
        <v>343739</v>
      </c>
      <c r="D20860" s="8">
        <v>179</v>
      </c>
      <c r="E20860" s="8">
        <v>336163</v>
      </c>
      <c r="F20860" s="8">
        <v>7397</v>
      </c>
    </row>
    <row r="20861" spans="1:6" x14ac:dyDescent="0.25">
      <c r="A20861" s="7">
        <v>44486</v>
      </c>
      <c r="B20861" s="8" t="s">
        <v>39</v>
      </c>
      <c r="C20861" s="8">
        <v>343747</v>
      </c>
      <c r="D20861" s="8">
        <v>177</v>
      </c>
      <c r="E20861" s="8">
        <v>336173</v>
      </c>
      <c r="F20861" s="8">
        <v>7397</v>
      </c>
    </row>
    <row r="20862" spans="1:6" x14ac:dyDescent="0.25">
      <c r="A20862" s="7">
        <v>44487</v>
      </c>
      <c r="B20862" s="8" t="s">
        <v>39</v>
      </c>
      <c r="C20862" s="8">
        <v>343756</v>
      </c>
      <c r="D20862" s="8">
        <v>178</v>
      </c>
      <c r="E20862" s="8">
        <v>336181</v>
      </c>
      <c r="F20862" s="8">
        <v>7397</v>
      </c>
    </row>
    <row r="20863" spans="1:6" x14ac:dyDescent="0.25">
      <c r="A20863" s="7">
        <v>44488</v>
      </c>
      <c r="B20863" s="8" t="s">
        <v>39</v>
      </c>
      <c r="C20863" s="8">
        <v>343759</v>
      </c>
      <c r="D20863" s="8">
        <v>176</v>
      </c>
      <c r="E20863" s="8">
        <v>336186</v>
      </c>
      <c r="F20863" s="8">
        <v>7397</v>
      </c>
    </row>
    <row r="20864" spans="1:6" x14ac:dyDescent="0.25">
      <c r="A20864" s="7">
        <v>44489</v>
      </c>
      <c r="B20864" s="8" t="s">
        <v>39</v>
      </c>
      <c r="C20864" s="8">
        <v>343765</v>
      </c>
      <c r="D20864" s="8">
        <v>175</v>
      </c>
      <c r="E20864" s="8">
        <v>336193</v>
      </c>
      <c r="F20864" s="8">
        <v>7397</v>
      </c>
    </row>
    <row r="20865" spans="1:6" x14ac:dyDescent="0.25">
      <c r="A20865" s="7">
        <v>44490</v>
      </c>
      <c r="B20865" s="8" t="s">
        <v>39</v>
      </c>
      <c r="C20865" s="8">
        <v>343773</v>
      </c>
      <c r="D20865" s="8">
        <v>176</v>
      </c>
      <c r="E20865" s="8">
        <v>336199</v>
      </c>
      <c r="F20865" s="8">
        <v>7398</v>
      </c>
    </row>
    <row r="20866" spans="1:6" x14ac:dyDescent="0.25">
      <c r="A20866" s="7">
        <v>44491</v>
      </c>
      <c r="B20866" s="8" t="s">
        <v>39</v>
      </c>
      <c r="C20866" s="8">
        <v>343787</v>
      </c>
      <c r="D20866" s="8">
        <v>176</v>
      </c>
      <c r="E20866" s="8">
        <v>336213</v>
      </c>
      <c r="F20866" s="8">
        <v>7398</v>
      </c>
    </row>
    <row r="20867" spans="1:6" x14ac:dyDescent="0.25">
      <c r="A20867" s="7">
        <v>44492</v>
      </c>
      <c r="B20867" s="8" t="s">
        <v>39</v>
      </c>
      <c r="C20867" s="8">
        <v>343799</v>
      </c>
      <c r="D20867" s="8">
        <v>166</v>
      </c>
      <c r="E20867" s="8">
        <v>336235</v>
      </c>
      <c r="F20867" s="8">
        <v>7398</v>
      </c>
    </row>
    <row r="20868" spans="1:6" x14ac:dyDescent="0.25">
      <c r="A20868" s="7">
        <v>44493</v>
      </c>
      <c r="B20868" s="8" t="s">
        <v>39</v>
      </c>
      <c r="C20868" s="8">
        <v>343815</v>
      </c>
      <c r="D20868" s="8">
        <v>169</v>
      </c>
      <c r="E20868" s="8">
        <v>336248</v>
      </c>
      <c r="F20868" s="8">
        <v>7398</v>
      </c>
    </row>
    <row r="20869" spans="1:6" x14ac:dyDescent="0.25">
      <c r="A20869" s="7">
        <v>44494</v>
      </c>
      <c r="B20869" s="8" t="s">
        <v>39</v>
      </c>
      <c r="C20869" s="8">
        <v>343821</v>
      </c>
      <c r="D20869" s="8">
        <v>163</v>
      </c>
      <c r="E20869" s="8">
        <v>336259</v>
      </c>
      <c r="F20869" s="8">
        <v>7399</v>
      </c>
    </row>
    <row r="20870" spans="1:6" x14ac:dyDescent="0.25">
      <c r="A20870" s="7">
        <v>44495</v>
      </c>
      <c r="B20870" s="8" t="s">
        <v>39</v>
      </c>
      <c r="C20870" s="8">
        <v>343832</v>
      </c>
      <c r="D20870" s="8">
        <v>156</v>
      </c>
      <c r="E20870" s="8">
        <v>336277</v>
      </c>
      <c r="F20870" s="8">
        <v>7399</v>
      </c>
    </row>
    <row r="20871" spans="1:6" x14ac:dyDescent="0.25">
      <c r="A20871" s="7">
        <v>44496</v>
      </c>
      <c r="B20871" s="8" t="s">
        <v>39</v>
      </c>
      <c r="C20871" s="8">
        <v>343844</v>
      </c>
      <c r="D20871" s="8">
        <v>156</v>
      </c>
      <c r="E20871" s="8">
        <v>336289</v>
      </c>
      <c r="F20871" s="8">
        <v>7399</v>
      </c>
    </row>
    <row r="20872" spans="1:6" x14ac:dyDescent="0.25">
      <c r="A20872" s="7">
        <v>44497</v>
      </c>
      <c r="B20872" s="8" t="s">
        <v>39</v>
      </c>
      <c r="C20872" s="8">
        <v>343861</v>
      </c>
      <c r="D20872" s="8">
        <v>150</v>
      </c>
      <c r="E20872" s="8">
        <v>336312</v>
      </c>
      <c r="F20872" s="8">
        <v>7399</v>
      </c>
    </row>
    <row r="20873" spans="1:6" x14ac:dyDescent="0.25">
      <c r="A20873" s="7">
        <v>44498</v>
      </c>
      <c r="B20873" s="8" t="s">
        <v>39</v>
      </c>
      <c r="C20873" s="8">
        <v>343869</v>
      </c>
      <c r="D20873" s="8">
        <v>146</v>
      </c>
      <c r="E20873" s="8">
        <v>336323</v>
      </c>
      <c r="F20873" s="8">
        <v>7400</v>
      </c>
    </row>
    <row r="20874" spans="1:6" x14ac:dyDescent="0.25">
      <c r="A20874" s="7">
        <v>44499</v>
      </c>
      <c r="B20874" s="8" t="s">
        <v>39</v>
      </c>
      <c r="C20874" s="8">
        <v>343876</v>
      </c>
      <c r="D20874" s="8">
        <v>146</v>
      </c>
      <c r="E20874" s="8">
        <v>336330</v>
      </c>
      <c r="F20874" s="8">
        <v>7400</v>
      </c>
    </row>
    <row r="20875" spans="1:6" x14ac:dyDescent="0.25">
      <c r="A20875" s="7">
        <v>44500</v>
      </c>
      <c r="B20875" s="8" t="s">
        <v>39</v>
      </c>
      <c r="C20875" s="8">
        <v>343891</v>
      </c>
      <c r="D20875" s="8">
        <v>155</v>
      </c>
      <c r="E20875" s="8">
        <v>336336</v>
      </c>
      <c r="F20875" s="8">
        <v>7400</v>
      </c>
    </row>
    <row r="20876" spans="1:6" x14ac:dyDescent="0.25">
      <c r="A20876" s="7">
        <v>44501</v>
      </c>
      <c r="B20876" s="8" t="s">
        <v>39</v>
      </c>
      <c r="C20876" s="8">
        <v>343896</v>
      </c>
      <c r="D20876" s="8">
        <v>151</v>
      </c>
      <c r="E20876" s="8">
        <v>336345</v>
      </c>
      <c r="F20876" s="8">
        <v>7400</v>
      </c>
    </row>
    <row r="20877" spans="1:6" x14ac:dyDescent="0.25">
      <c r="A20877" s="7">
        <v>44502</v>
      </c>
      <c r="B20877" s="8" t="s">
        <v>39</v>
      </c>
      <c r="C20877" s="8">
        <v>343904</v>
      </c>
      <c r="D20877" s="8">
        <v>152</v>
      </c>
      <c r="E20877" s="8">
        <v>336351</v>
      </c>
      <c r="F20877" s="8">
        <v>7401</v>
      </c>
    </row>
    <row r="20878" spans="1:6" x14ac:dyDescent="0.25">
      <c r="A20878" s="7">
        <v>44504</v>
      </c>
      <c r="B20878" s="8" t="s">
        <v>39</v>
      </c>
      <c r="C20878" s="8">
        <v>343918</v>
      </c>
      <c r="D20878" s="8">
        <v>149</v>
      </c>
      <c r="E20878" s="8">
        <v>336368</v>
      </c>
      <c r="F20878" s="8">
        <v>7401</v>
      </c>
    </row>
    <row r="20879" spans="1:6" x14ac:dyDescent="0.25">
      <c r="A20879" s="7">
        <v>44505</v>
      </c>
      <c r="B20879" s="8" t="s">
        <v>39</v>
      </c>
      <c r="C20879" s="8">
        <v>343924</v>
      </c>
      <c r="D20879" s="8">
        <v>146</v>
      </c>
      <c r="E20879" s="8">
        <v>336377</v>
      </c>
      <c r="F20879" s="8">
        <v>7401</v>
      </c>
    </row>
    <row r="20880" spans="1:6" x14ac:dyDescent="0.25">
      <c r="A20880" s="7">
        <v>44506</v>
      </c>
      <c r="B20880" s="8" t="s">
        <v>39</v>
      </c>
      <c r="C20880" s="8">
        <v>343927</v>
      </c>
      <c r="D20880" s="8">
        <v>143</v>
      </c>
      <c r="E20880" s="8">
        <v>336383</v>
      </c>
      <c r="F20880" s="8">
        <v>7401</v>
      </c>
    </row>
    <row r="20881" spans="1:6" x14ac:dyDescent="0.25">
      <c r="A20881" s="7">
        <v>44507</v>
      </c>
      <c r="B20881" s="8" t="s">
        <v>39</v>
      </c>
      <c r="C20881" s="8">
        <v>343939</v>
      </c>
      <c r="D20881" s="8">
        <v>146</v>
      </c>
      <c r="E20881" s="8">
        <v>336392</v>
      </c>
      <c r="F20881" s="8">
        <v>7401</v>
      </c>
    </row>
    <row r="20882" spans="1:6" x14ac:dyDescent="0.25">
      <c r="A20882" s="7">
        <v>44508</v>
      </c>
      <c r="B20882" s="8" t="s">
        <v>39</v>
      </c>
      <c r="C20882" s="8">
        <v>343942</v>
      </c>
      <c r="D20882" s="8">
        <v>141</v>
      </c>
      <c r="E20882" s="8">
        <v>336400</v>
      </c>
      <c r="F20882" s="8">
        <v>7401</v>
      </c>
    </row>
    <row r="20883" spans="1:6" x14ac:dyDescent="0.25">
      <c r="A20883" s="7">
        <v>44509</v>
      </c>
      <c r="B20883" s="8" t="s">
        <v>39</v>
      </c>
      <c r="C20883" s="8">
        <v>343945</v>
      </c>
      <c r="D20883" s="8">
        <v>137</v>
      </c>
      <c r="E20883" s="8">
        <v>336406</v>
      </c>
      <c r="F20883" s="8">
        <v>7402</v>
      </c>
    </row>
    <row r="20884" spans="1:6" x14ac:dyDescent="0.25">
      <c r="A20884" s="7">
        <v>44510</v>
      </c>
      <c r="B20884" s="8" t="s">
        <v>39</v>
      </c>
      <c r="C20884" s="8">
        <v>343966</v>
      </c>
      <c r="D20884" s="8">
        <v>150</v>
      </c>
      <c r="E20884" s="8">
        <v>336414</v>
      </c>
      <c r="F20884" s="8">
        <v>7402</v>
      </c>
    </row>
    <row r="20885" spans="1:6" x14ac:dyDescent="0.25">
      <c r="A20885" s="7">
        <v>44511</v>
      </c>
      <c r="B20885" s="8" t="s">
        <v>39</v>
      </c>
      <c r="C20885" s="8">
        <v>343974</v>
      </c>
      <c r="D20885" s="8">
        <v>142</v>
      </c>
      <c r="E20885" s="8">
        <v>336430</v>
      </c>
      <c r="F20885" s="8">
        <v>7402</v>
      </c>
    </row>
    <row r="20886" spans="1:6" x14ac:dyDescent="0.25">
      <c r="A20886" s="7">
        <v>44512</v>
      </c>
      <c r="B20886" s="8" t="s">
        <v>39</v>
      </c>
      <c r="C20886" s="8">
        <v>343987</v>
      </c>
      <c r="D20886" s="8">
        <v>146</v>
      </c>
      <c r="E20886" s="8">
        <v>336438</v>
      </c>
      <c r="F20886" s="8">
        <v>7403</v>
      </c>
    </row>
    <row r="20887" spans="1:6" x14ac:dyDescent="0.25">
      <c r="A20887" s="7">
        <v>44514</v>
      </c>
      <c r="B20887" s="8" t="s">
        <v>39</v>
      </c>
      <c r="C20887" s="8">
        <v>344014</v>
      </c>
      <c r="D20887" s="8">
        <v>158</v>
      </c>
      <c r="E20887" s="8">
        <v>336453</v>
      </c>
      <c r="F20887" s="8">
        <v>7403</v>
      </c>
    </row>
    <row r="20888" spans="1:6" x14ac:dyDescent="0.25">
      <c r="A20888" s="7">
        <v>44515</v>
      </c>
      <c r="B20888" s="8" t="s">
        <v>39</v>
      </c>
      <c r="C20888" s="8">
        <v>344043</v>
      </c>
      <c r="D20888" s="8">
        <v>177</v>
      </c>
      <c r="E20888" s="8">
        <v>336463</v>
      </c>
      <c r="F20888" s="8">
        <v>7403</v>
      </c>
    </row>
    <row r="20889" spans="1:6" x14ac:dyDescent="0.25">
      <c r="A20889" s="7">
        <v>44516</v>
      </c>
      <c r="B20889" s="8" t="s">
        <v>39</v>
      </c>
      <c r="C20889" s="8">
        <v>344050</v>
      </c>
      <c r="D20889" s="8">
        <v>173</v>
      </c>
      <c r="E20889" s="8">
        <v>336474</v>
      </c>
      <c r="F20889" s="8">
        <v>7403</v>
      </c>
    </row>
    <row r="20890" spans="1:6" x14ac:dyDescent="0.25">
      <c r="A20890" s="7">
        <v>44517</v>
      </c>
      <c r="B20890" s="8" t="s">
        <v>39</v>
      </c>
      <c r="C20890" s="8">
        <v>344058</v>
      </c>
      <c r="D20890" s="8">
        <v>174</v>
      </c>
      <c r="E20890" s="8">
        <v>336480</v>
      </c>
      <c r="F20890" s="8">
        <v>7404</v>
      </c>
    </row>
    <row r="20891" spans="1:6" x14ac:dyDescent="0.25">
      <c r="A20891" s="7">
        <v>44518</v>
      </c>
      <c r="B20891" s="8" t="s">
        <v>39</v>
      </c>
      <c r="C20891" s="8">
        <v>344062</v>
      </c>
      <c r="D20891" s="8">
        <v>173</v>
      </c>
      <c r="E20891" s="8">
        <v>336485</v>
      </c>
      <c r="F20891" s="8">
        <v>7404</v>
      </c>
    </row>
    <row r="20892" spans="1:6" x14ac:dyDescent="0.25">
      <c r="A20892" s="7">
        <v>44520</v>
      </c>
      <c r="B20892" s="8" t="s">
        <v>39</v>
      </c>
      <c r="C20892" s="8">
        <v>344084</v>
      </c>
      <c r="D20892" s="8">
        <v>184</v>
      </c>
      <c r="E20892" s="8">
        <v>336496</v>
      </c>
      <c r="F20892" s="8">
        <v>7404</v>
      </c>
    </row>
    <row r="20893" spans="1:6" x14ac:dyDescent="0.25">
      <c r="A20893" s="7">
        <v>44522</v>
      </c>
      <c r="B20893" s="8" t="s">
        <v>39</v>
      </c>
      <c r="C20893" s="8">
        <v>344106</v>
      </c>
      <c r="D20893" s="8">
        <v>192</v>
      </c>
      <c r="E20893" s="8">
        <v>336510</v>
      </c>
      <c r="F20893" s="8">
        <v>7404</v>
      </c>
    </row>
    <row r="20894" spans="1:6" x14ac:dyDescent="0.25">
      <c r="A20894" s="7">
        <v>44523</v>
      </c>
      <c r="B20894" s="8" t="s">
        <v>39</v>
      </c>
      <c r="C20894" s="8">
        <v>344115</v>
      </c>
      <c r="D20894" s="8">
        <v>175</v>
      </c>
      <c r="E20894" s="8">
        <v>336535</v>
      </c>
      <c r="F20894" s="8">
        <v>7405</v>
      </c>
    </row>
    <row r="20895" spans="1:6" x14ac:dyDescent="0.25">
      <c r="A20895" s="7">
        <v>44524</v>
      </c>
      <c r="B20895" s="8" t="s">
        <v>39</v>
      </c>
      <c r="C20895" s="8">
        <v>344123</v>
      </c>
      <c r="D20895" s="8">
        <v>165</v>
      </c>
      <c r="E20895" s="8">
        <v>336551</v>
      </c>
      <c r="F20895" s="8">
        <v>7407</v>
      </c>
    </row>
    <row r="20896" spans="1:6" x14ac:dyDescent="0.25">
      <c r="A20896" s="7">
        <v>44525</v>
      </c>
      <c r="B20896" s="8" t="s">
        <v>39</v>
      </c>
      <c r="C20896" s="8">
        <v>344148</v>
      </c>
      <c r="D20896" s="8">
        <v>180</v>
      </c>
      <c r="E20896" s="8">
        <v>336561</v>
      </c>
      <c r="F20896" s="8">
        <v>7407</v>
      </c>
    </row>
    <row r="20897" spans="1:6" x14ac:dyDescent="0.25">
      <c r="A20897" s="7">
        <v>44526</v>
      </c>
      <c r="B20897" s="8" t="s">
        <v>39</v>
      </c>
      <c r="C20897" s="8">
        <v>344156</v>
      </c>
      <c r="D20897" s="8">
        <v>157</v>
      </c>
      <c r="E20897" s="8">
        <v>336592</v>
      </c>
      <c r="F20897" s="8">
        <v>7407</v>
      </c>
    </row>
    <row r="20898" spans="1:6" x14ac:dyDescent="0.25">
      <c r="A20898" s="7">
        <v>44527</v>
      </c>
      <c r="B20898" s="8" t="s">
        <v>39</v>
      </c>
      <c r="C20898" s="8">
        <v>344169</v>
      </c>
      <c r="D20898" s="8">
        <v>144</v>
      </c>
      <c r="E20898" s="8">
        <v>336618</v>
      </c>
      <c r="F20898" s="8">
        <v>7407</v>
      </c>
    </row>
    <row r="20899" spans="1:6" x14ac:dyDescent="0.25">
      <c r="A20899" s="7">
        <v>44528</v>
      </c>
      <c r="B20899" s="8" t="s">
        <v>39</v>
      </c>
      <c r="C20899" s="8">
        <v>344183</v>
      </c>
      <c r="D20899" s="8">
        <v>150</v>
      </c>
      <c r="E20899" s="8">
        <v>336626</v>
      </c>
      <c r="F20899" s="8">
        <v>7407</v>
      </c>
    </row>
    <row r="20900" spans="1:6" x14ac:dyDescent="0.25">
      <c r="A20900" s="7">
        <v>44529</v>
      </c>
      <c r="B20900" s="8" t="s">
        <v>39</v>
      </c>
      <c r="C20900" s="8">
        <v>344219</v>
      </c>
      <c r="D20900" s="8">
        <v>176</v>
      </c>
      <c r="E20900" s="8">
        <v>336636</v>
      </c>
      <c r="F20900" s="8">
        <v>7407</v>
      </c>
    </row>
    <row r="20901" spans="1:6" x14ac:dyDescent="0.25">
      <c r="A20901" s="7">
        <v>44530</v>
      </c>
      <c r="B20901" s="8" t="s">
        <v>39</v>
      </c>
      <c r="C20901" s="8">
        <v>344227</v>
      </c>
      <c r="D20901" s="8">
        <v>132</v>
      </c>
      <c r="E20901" s="8">
        <v>336687</v>
      </c>
      <c r="F20901" s="8">
        <v>7408</v>
      </c>
    </row>
    <row r="20902" spans="1:6" x14ac:dyDescent="0.25">
      <c r="A20902" s="7">
        <v>44531</v>
      </c>
      <c r="B20902" s="8" t="s">
        <v>39</v>
      </c>
      <c r="C20902" s="8">
        <v>344255</v>
      </c>
      <c r="D20902" s="8">
        <v>141</v>
      </c>
      <c r="E20902" s="8">
        <v>336706</v>
      </c>
      <c r="F20902" s="8">
        <v>7408</v>
      </c>
    </row>
    <row r="20903" spans="1:6" x14ac:dyDescent="0.25">
      <c r="A20903" s="7">
        <v>44532</v>
      </c>
      <c r="B20903" s="8" t="s">
        <v>39</v>
      </c>
      <c r="C20903" s="8">
        <v>344303</v>
      </c>
      <c r="D20903" s="8">
        <v>178</v>
      </c>
      <c r="E20903" s="8">
        <v>336717</v>
      </c>
      <c r="F20903" s="8">
        <v>7408</v>
      </c>
    </row>
    <row r="20904" spans="1:6" x14ac:dyDescent="0.25">
      <c r="A20904" s="7">
        <v>44535</v>
      </c>
      <c r="B20904" s="8" t="s">
        <v>39</v>
      </c>
      <c r="C20904" s="8">
        <v>344345</v>
      </c>
      <c r="D20904" s="8">
        <v>173</v>
      </c>
      <c r="E20904" s="8">
        <v>336761</v>
      </c>
      <c r="F20904" s="8">
        <v>7411</v>
      </c>
    </row>
    <row r="20905" spans="1:6" x14ac:dyDescent="0.25">
      <c r="A20905" s="7">
        <v>44536</v>
      </c>
      <c r="B20905" s="8" t="s">
        <v>39</v>
      </c>
      <c r="C20905" s="8">
        <v>344353</v>
      </c>
      <c r="D20905" s="8">
        <v>174</v>
      </c>
      <c r="E20905" s="8">
        <v>336768</v>
      </c>
      <c r="F20905" s="8">
        <v>7411</v>
      </c>
    </row>
    <row r="20906" spans="1:6" x14ac:dyDescent="0.25">
      <c r="A20906" s="7">
        <v>43909</v>
      </c>
      <c r="B20906" s="8" t="s">
        <v>40</v>
      </c>
      <c r="C20906" s="8">
        <v>1</v>
      </c>
      <c r="D20906" s="8">
        <v>1</v>
      </c>
      <c r="E20906" s="8">
        <v>0</v>
      </c>
      <c r="F20906" s="8">
        <v>0</v>
      </c>
    </row>
    <row r="20907" spans="1:6" x14ac:dyDescent="0.25">
      <c r="A20907" s="7">
        <v>43910</v>
      </c>
      <c r="B20907" s="8" t="s">
        <v>40</v>
      </c>
      <c r="C20907" s="8">
        <v>1</v>
      </c>
      <c r="D20907" s="8">
        <v>1</v>
      </c>
      <c r="E20907" s="8">
        <v>0</v>
      </c>
      <c r="F20907" s="8">
        <v>0</v>
      </c>
    </row>
    <row r="20908" spans="1:6" x14ac:dyDescent="0.25">
      <c r="A20908" s="7">
        <v>43911</v>
      </c>
      <c r="B20908" s="8" t="s">
        <v>40</v>
      </c>
      <c r="C20908" s="8">
        <v>2</v>
      </c>
      <c r="D20908" s="8">
        <v>2</v>
      </c>
      <c r="E20908" s="8">
        <v>0</v>
      </c>
      <c r="F20908" s="8">
        <v>0</v>
      </c>
    </row>
    <row r="20909" spans="1:6" x14ac:dyDescent="0.25">
      <c r="A20909" s="7">
        <v>43912</v>
      </c>
      <c r="B20909" s="8" t="s">
        <v>40</v>
      </c>
      <c r="C20909" s="8">
        <v>4</v>
      </c>
      <c r="D20909" s="8">
        <v>4</v>
      </c>
      <c r="E20909" s="8">
        <v>0</v>
      </c>
      <c r="F20909" s="8">
        <v>0</v>
      </c>
    </row>
    <row r="20910" spans="1:6" x14ac:dyDescent="0.25">
      <c r="A20910" s="7">
        <v>43913</v>
      </c>
      <c r="B20910" s="8" t="s">
        <v>40</v>
      </c>
      <c r="C20910" s="8">
        <v>7</v>
      </c>
      <c r="D20910" s="8">
        <v>7</v>
      </c>
      <c r="E20910" s="8">
        <v>0</v>
      </c>
      <c r="F20910" s="8">
        <v>0</v>
      </c>
    </row>
    <row r="20911" spans="1:6" x14ac:dyDescent="0.25">
      <c r="A20911" s="7">
        <v>43914</v>
      </c>
      <c r="B20911" s="8" t="s">
        <v>40</v>
      </c>
      <c r="C20911" s="8">
        <v>7</v>
      </c>
      <c r="D20911" s="8">
        <v>6</v>
      </c>
      <c r="E20911" s="8">
        <v>0</v>
      </c>
      <c r="F20911" s="8">
        <v>1</v>
      </c>
    </row>
    <row r="20912" spans="1:6" x14ac:dyDescent="0.25">
      <c r="A20912" s="7">
        <v>43915</v>
      </c>
      <c r="B20912" s="8" t="s">
        <v>40</v>
      </c>
      <c r="C20912" s="8">
        <v>9</v>
      </c>
      <c r="D20912" s="8">
        <v>8</v>
      </c>
      <c r="E20912" s="8">
        <v>0</v>
      </c>
      <c r="F20912" s="8">
        <v>1</v>
      </c>
    </row>
    <row r="20913" spans="1:6" x14ac:dyDescent="0.25">
      <c r="A20913" s="7">
        <v>43916</v>
      </c>
      <c r="B20913" s="8" t="s">
        <v>40</v>
      </c>
      <c r="C20913" s="8">
        <v>9</v>
      </c>
      <c r="D20913" s="8">
        <v>8</v>
      </c>
      <c r="E20913" s="8">
        <v>0</v>
      </c>
      <c r="F20913" s="8">
        <v>1</v>
      </c>
    </row>
    <row r="20914" spans="1:6" x14ac:dyDescent="0.25">
      <c r="A20914" s="7">
        <v>43917</v>
      </c>
      <c r="B20914" s="8" t="s">
        <v>40</v>
      </c>
      <c r="C20914" s="8">
        <v>10</v>
      </c>
      <c r="D20914" s="8">
        <v>9</v>
      </c>
      <c r="E20914" s="8">
        <v>0</v>
      </c>
      <c r="F20914" s="8">
        <v>1</v>
      </c>
    </row>
    <row r="20915" spans="1:6" x14ac:dyDescent="0.25">
      <c r="A20915" s="7">
        <v>43918</v>
      </c>
      <c r="B20915" s="8" t="s">
        <v>40</v>
      </c>
      <c r="C20915" s="8">
        <v>15</v>
      </c>
      <c r="D20915" s="8">
        <v>14</v>
      </c>
      <c r="E20915" s="8">
        <v>0</v>
      </c>
      <c r="F20915" s="8">
        <v>1</v>
      </c>
    </row>
    <row r="20916" spans="1:6" x14ac:dyDescent="0.25">
      <c r="A20916" s="7">
        <v>43919</v>
      </c>
      <c r="B20916" s="8" t="s">
        <v>40</v>
      </c>
      <c r="C20916" s="8">
        <v>17</v>
      </c>
      <c r="D20916" s="8">
        <v>16</v>
      </c>
      <c r="E20916" s="8">
        <v>0</v>
      </c>
      <c r="F20916" s="8">
        <v>1</v>
      </c>
    </row>
    <row r="20917" spans="1:6" x14ac:dyDescent="0.25">
      <c r="A20917" s="7">
        <v>43920</v>
      </c>
      <c r="B20917" s="8" t="s">
        <v>40</v>
      </c>
      <c r="C20917" s="8">
        <v>19</v>
      </c>
      <c r="D20917" s="8">
        <v>18</v>
      </c>
      <c r="E20917" s="8">
        <v>0</v>
      </c>
      <c r="F20917" s="8">
        <v>1</v>
      </c>
    </row>
    <row r="20918" spans="1:6" x14ac:dyDescent="0.25">
      <c r="A20918" s="7">
        <v>43921</v>
      </c>
      <c r="B20918" s="8" t="s">
        <v>40</v>
      </c>
      <c r="C20918" s="8">
        <v>26</v>
      </c>
      <c r="D20918" s="8">
        <v>24</v>
      </c>
      <c r="E20918" s="8">
        <v>0</v>
      </c>
      <c r="F20918" s="8">
        <v>2</v>
      </c>
    </row>
    <row r="20919" spans="1:6" x14ac:dyDescent="0.25">
      <c r="A20919" s="7">
        <v>43922</v>
      </c>
      <c r="B20919" s="8" t="s">
        <v>40</v>
      </c>
      <c r="C20919" s="8">
        <v>26</v>
      </c>
      <c r="D20919" s="8">
        <v>24</v>
      </c>
      <c r="E20919" s="8">
        <v>0</v>
      </c>
      <c r="F20919" s="8">
        <v>2</v>
      </c>
    </row>
    <row r="20920" spans="1:6" x14ac:dyDescent="0.25">
      <c r="A20920" s="7">
        <v>43923</v>
      </c>
      <c r="B20920" s="8" t="s">
        <v>40</v>
      </c>
      <c r="C20920" s="8">
        <v>37</v>
      </c>
      <c r="D20920" s="8">
        <v>28</v>
      </c>
      <c r="E20920" s="8">
        <v>6</v>
      </c>
      <c r="F20920" s="8">
        <v>3</v>
      </c>
    </row>
    <row r="20921" spans="1:6" x14ac:dyDescent="0.25">
      <c r="A20921" s="7">
        <v>43924</v>
      </c>
      <c r="B20921" s="8" t="s">
        <v>40</v>
      </c>
      <c r="C20921" s="8">
        <v>53</v>
      </c>
      <c r="D20921" s="8">
        <v>47</v>
      </c>
      <c r="E20921" s="8">
        <v>3</v>
      </c>
      <c r="F20921" s="8">
        <v>3</v>
      </c>
    </row>
    <row r="20922" spans="1:6" x14ac:dyDescent="0.25">
      <c r="A20922" s="7">
        <v>43925</v>
      </c>
      <c r="B20922" s="8" t="s">
        <v>40</v>
      </c>
      <c r="C20922" s="8">
        <v>63</v>
      </c>
      <c r="D20922" s="8">
        <v>57</v>
      </c>
      <c r="E20922" s="8">
        <v>3</v>
      </c>
      <c r="F20922" s="8">
        <v>3</v>
      </c>
    </row>
    <row r="20923" spans="1:6" x14ac:dyDescent="0.25">
      <c r="A20923" s="7">
        <v>43926</v>
      </c>
      <c r="B20923" s="8" t="s">
        <v>40</v>
      </c>
      <c r="C20923" s="8">
        <v>69</v>
      </c>
      <c r="D20923" s="8">
        <v>56</v>
      </c>
      <c r="E20923" s="8">
        <v>10</v>
      </c>
      <c r="F20923" s="8">
        <v>3</v>
      </c>
    </row>
    <row r="20924" spans="1:6" x14ac:dyDescent="0.25">
      <c r="A20924" s="7">
        <v>43927</v>
      </c>
      <c r="B20924" s="8" t="s">
        <v>40</v>
      </c>
      <c r="C20924" s="8">
        <v>80</v>
      </c>
      <c r="D20924" s="8">
        <v>67</v>
      </c>
      <c r="E20924" s="8">
        <v>10</v>
      </c>
      <c r="F20924" s="8">
        <v>3</v>
      </c>
    </row>
    <row r="20925" spans="1:6" x14ac:dyDescent="0.25">
      <c r="A20925" s="7">
        <v>43928</v>
      </c>
      <c r="B20925" s="8" t="s">
        <v>40</v>
      </c>
      <c r="C20925" s="8">
        <v>91</v>
      </c>
      <c r="D20925" s="8">
        <v>75</v>
      </c>
      <c r="E20925" s="8">
        <v>13</v>
      </c>
      <c r="F20925" s="8">
        <v>3</v>
      </c>
    </row>
    <row r="20926" spans="1:6" x14ac:dyDescent="0.25">
      <c r="A20926" s="7">
        <v>43929</v>
      </c>
      <c r="B20926" s="8" t="s">
        <v>40</v>
      </c>
      <c r="C20926" s="8">
        <v>99</v>
      </c>
      <c r="D20926" s="8">
        <v>81</v>
      </c>
      <c r="E20926" s="8">
        <v>13</v>
      </c>
      <c r="F20926" s="8">
        <v>5</v>
      </c>
    </row>
    <row r="20927" spans="1:6" x14ac:dyDescent="0.25">
      <c r="A20927" s="7">
        <v>43930</v>
      </c>
      <c r="B20927" s="8" t="s">
        <v>40</v>
      </c>
      <c r="C20927" s="8">
        <v>103</v>
      </c>
      <c r="D20927" s="8">
        <v>82</v>
      </c>
      <c r="E20927" s="8">
        <v>16</v>
      </c>
      <c r="F20927" s="8">
        <v>5</v>
      </c>
    </row>
    <row r="20928" spans="1:6" x14ac:dyDescent="0.25">
      <c r="A20928" s="7">
        <v>43931</v>
      </c>
      <c r="B20928" s="8" t="s">
        <v>40</v>
      </c>
      <c r="C20928" s="8">
        <v>116</v>
      </c>
      <c r="D20928" s="8">
        <v>95</v>
      </c>
      <c r="E20928" s="8">
        <v>16</v>
      </c>
      <c r="F20928" s="8">
        <v>5</v>
      </c>
    </row>
    <row r="20929" spans="1:6" x14ac:dyDescent="0.25">
      <c r="A20929" s="7">
        <v>43932</v>
      </c>
      <c r="B20929" s="8" t="s">
        <v>40</v>
      </c>
      <c r="C20929" s="8">
        <v>116</v>
      </c>
      <c r="D20929" s="8">
        <v>95</v>
      </c>
      <c r="E20929" s="8">
        <v>16</v>
      </c>
      <c r="F20929" s="8">
        <v>5</v>
      </c>
    </row>
    <row r="20930" spans="1:6" x14ac:dyDescent="0.25">
      <c r="A20930" s="7">
        <v>43933</v>
      </c>
      <c r="B20930" s="8" t="s">
        <v>40</v>
      </c>
      <c r="C20930" s="8">
        <v>134</v>
      </c>
      <c r="D20930" s="8">
        <v>110</v>
      </c>
      <c r="E20930" s="8">
        <v>19</v>
      </c>
      <c r="F20930" s="8">
        <v>5</v>
      </c>
    </row>
    <row r="20931" spans="1:6" x14ac:dyDescent="0.25">
      <c r="A20931" s="7">
        <v>43934</v>
      </c>
      <c r="B20931" s="8" t="s">
        <v>40</v>
      </c>
      <c r="C20931" s="8">
        <v>152</v>
      </c>
      <c r="D20931" s="8">
        <v>116</v>
      </c>
      <c r="E20931" s="8">
        <v>29</v>
      </c>
      <c r="F20931" s="8">
        <v>7</v>
      </c>
    </row>
    <row r="20932" spans="1:6" x14ac:dyDescent="0.25">
      <c r="A20932" s="7">
        <v>43935</v>
      </c>
      <c r="B20932" s="8" t="s">
        <v>40</v>
      </c>
      <c r="C20932" s="8">
        <v>190</v>
      </c>
      <c r="D20932" s="8">
        <v>147</v>
      </c>
      <c r="E20932" s="8">
        <v>36</v>
      </c>
      <c r="F20932" s="8">
        <v>7</v>
      </c>
    </row>
    <row r="20933" spans="1:6" x14ac:dyDescent="0.25">
      <c r="A20933" s="7">
        <v>43936</v>
      </c>
      <c r="B20933" s="8" t="s">
        <v>40</v>
      </c>
      <c r="C20933" s="8">
        <v>213</v>
      </c>
      <c r="D20933" s="8">
        <v>169</v>
      </c>
      <c r="E20933" s="8">
        <v>37</v>
      </c>
      <c r="F20933" s="8">
        <v>7</v>
      </c>
    </row>
    <row r="20934" spans="1:6" x14ac:dyDescent="0.25">
      <c r="A20934" s="7">
        <v>43937</v>
      </c>
      <c r="B20934" s="8" t="s">
        <v>40</v>
      </c>
      <c r="C20934" s="8">
        <v>231</v>
      </c>
      <c r="D20934" s="8">
        <v>182</v>
      </c>
      <c r="E20934" s="8">
        <v>42</v>
      </c>
      <c r="F20934" s="8">
        <v>7</v>
      </c>
    </row>
    <row r="20935" spans="1:6" x14ac:dyDescent="0.25">
      <c r="A20935" s="7">
        <v>43938</v>
      </c>
      <c r="B20935" s="8" t="s">
        <v>40</v>
      </c>
      <c r="C20935" s="8">
        <v>255</v>
      </c>
      <c r="D20935" s="8">
        <v>194</v>
      </c>
      <c r="E20935" s="8">
        <v>51</v>
      </c>
      <c r="F20935" s="8">
        <v>10</v>
      </c>
    </row>
    <row r="20936" spans="1:6" x14ac:dyDescent="0.25">
      <c r="A20936" s="7">
        <v>43939</v>
      </c>
      <c r="B20936" s="8" t="s">
        <v>40</v>
      </c>
      <c r="C20936" s="8">
        <v>287</v>
      </c>
      <c r="D20936" s="8">
        <v>222</v>
      </c>
      <c r="E20936" s="8">
        <v>55</v>
      </c>
      <c r="F20936" s="8">
        <v>10</v>
      </c>
    </row>
    <row r="20937" spans="1:6" x14ac:dyDescent="0.25">
      <c r="A20937" s="7">
        <v>43940</v>
      </c>
      <c r="B20937" s="8" t="s">
        <v>40</v>
      </c>
      <c r="C20937" s="8">
        <v>310</v>
      </c>
      <c r="D20937" s="8">
        <v>236</v>
      </c>
      <c r="E20937" s="8">
        <v>62</v>
      </c>
      <c r="F20937" s="8">
        <v>12</v>
      </c>
    </row>
    <row r="20938" spans="1:6" x14ac:dyDescent="0.25">
      <c r="A20938" s="7">
        <v>43941</v>
      </c>
      <c r="B20938" s="8" t="s">
        <v>40</v>
      </c>
      <c r="C20938" s="8">
        <v>339</v>
      </c>
      <c r="D20938" s="8">
        <v>261</v>
      </c>
      <c r="E20938" s="8">
        <v>66</v>
      </c>
      <c r="F20938" s="8">
        <v>12</v>
      </c>
    </row>
    <row r="20939" spans="1:6" x14ac:dyDescent="0.25">
      <c r="A20939" s="7">
        <v>43942</v>
      </c>
      <c r="B20939" s="8" t="s">
        <v>40</v>
      </c>
      <c r="C20939" s="8">
        <v>392</v>
      </c>
      <c r="D20939" s="8">
        <v>307</v>
      </c>
      <c r="E20939" s="8">
        <v>73</v>
      </c>
      <c r="F20939" s="8">
        <v>12</v>
      </c>
    </row>
    <row r="20940" spans="1:6" x14ac:dyDescent="0.25">
      <c r="A20940" s="7">
        <v>43943</v>
      </c>
      <c r="B20940" s="8" t="s">
        <v>40</v>
      </c>
      <c r="C20940" s="8">
        <v>423</v>
      </c>
      <c r="D20940" s="8">
        <v>335</v>
      </c>
      <c r="E20940" s="8">
        <v>73</v>
      </c>
      <c r="F20940" s="8">
        <v>15</v>
      </c>
    </row>
    <row r="20941" spans="1:6" x14ac:dyDescent="0.25">
      <c r="A20941" s="7">
        <v>43944</v>
      </c>
      <c r="B20941" s="8" t="s">
        <v>40</v>
      </c>
      <c r="C20941" s="8">
        <v>456</v>
      </c>
      <c r="D20941" s="8">
        <v>362</v>
      </c>
      <c r="E20941" s="8">
        <v>79</v>
      </c>
      <c r="F20941" s="8">
        <v>15</v>
      </c>
    </row>
    <row r="20942" spans="1:6" x14ac:dyDescent="0.25">
      <c r="A20942" s="7">
        <v>43945</v>
      </c>
      <c r="B20942" s="8" t="s">
        <v>40</v>
      </c>
      <c r="C20942" s="8">
        <v>514</v>
      </c>
      <c r="D20942" s="8">
        <v>396</v>
      </c>
      <c r="E20942" s="8">
        <v>103</v>
      </c>
      <c r="F20942" s="8">
        <v>15</v>
      </c>
    </row>
    <row r="20943" spans="1:6" x14ac:dyDescent="0.25">
      <c r="A20943" s="7">
        <v>43946</v>
      </c>
      <c r="B20943" s="8" t="s">
        <v>40</v>
      </c>
      <c r="C20943" s="8">
        <v>571</v>
      </c>
      <c r="D20943" s="8">
        <v>450</v>
      </c>
      <c r="E20943" s="8">
        <v>103</v>
      </c>
      <c r="F20943" s="8">
        <v>18</v>
      </c>
    </row>
    <row r="20944" spans="1:6" x14ac:dyDescent="0.25">
      <c r="A20944" s="7">
        <v>43947</v>
      </c>
      <c r="B20944" s="8" t="s">
        <v>40</v>
      </c>
      <c r="C20944" s="8">
        <v>611</v>
      </c>
      <c r="D20944" s="8">
        <v>488</v>
      </c>
      <c r="E20944" s="8">
        <v>105</v>
      </c>
      <c r="F20944" s="8">
        <v>18</v>
      </c>
    </row>
    <row r="20945" spans="1:6" x14ac:dyDescent="0.25">
      <c r="A20945" s="7">
        <v>43948</v>
      </c>
      <c r="B20945" s="8" t="s">
        <v>40</v>
      </c>
      <c r="C20945" s="8">
        <v>649</v>
      </c>
      <c r="D20945" s="8">
        <v>524</v>
      </c>
      <c r="E20945" s="8">
        <v>105</v>
      </c>
      <c r="F20945" s="8">
        <v>20</v>
      </c>
    </row>
    <row r="20946" spans="1:6" x14ac:dyDescent="0.25">
      <c r="A20946" s="7">
        <v>43949</v>
      </c>
      <c r="B20946" s="8" t="s">
        <v>40</v>
      </c>
      <c r="C20946" s="8">
        <v>697</v>
      </c>
      <c r="D20946" s="8">
        <v>568</v>
      </c>
      <c r="E20946" s="8">
        <v>109</v>
      </c>
      <c r="F20946" s="8">
        <v>20</v>
      </c>
    </row>
    <row r="20947" spans="1:6" x14ac:dyDescent="0.25">
      <c r="A20947" s="7">
        <v>43950</v>
      </c>
      <c r="B20947" s="8" t="s">
        <v>40</v>
      </c>
      <c r="C20947" s="8">
        <v>725</v>
      </c>
      <c r="D20947" s="8">
        <v>584</v>
      </c>
      <c r="E20947" s="8">
        <v>119</v>
      </c>
      <c r="F20947" s="8">
        <v>22</v>
      </c>
    </row>
    <row r="20948" spans="1:6" x14ac:dyDescent="0.25">
      <c r="A20948" s="7">
        <v>43951</v>
      </c>
      <c r="B20948" s="8" t="s">
        <v>40</v>
      </c>
      <c r="C20948" s="8">
        <v>758</v>
      </c>
      <c r="D20948" s="8">
        <v>612</v>
      </c>
      <c r="E20948" s="8">
        <v>124</v>
      </c>
      <c r="F20948" s="8">
        <v>22</v>
      </c>
    </row>
    <row r="20949" spans="1:6" x14ac:dyDescent="0.25">
      <c r="A20949" s="7">
        <v>43952</v>
      </c>
      <c r="B20949" s="8" t="s">
        <v>40</v>
      </c>
      <c r="C20949" s="8">
        <v>795</v>
      </c>
      <c r="D20949" s="8">
        <v>623</v>
      </c>
      <c r="E20949" s="8">
        <v>139</v>
      </c>
      <c r="F20949" s="8">
        <v>33</v>
      </c>
    </row>
    <row r="20950" spans="1:6" x14ac:dyDescent="0.25">
      <c r="A20950" s="7">
        <v>43953</v>
      </c>
      <c r="B20950" s="8" t="s">
        <v>40</v>
      </c>
      <c r="C20950" s="8">
        <v>795</v>
      </c>
      <c r="D20950" s="8">
        <v>623</v>
      </c>
      <c r="E20950" s="8">
        <v>139</v>
      </c>
      <c r="F20950" s="8">
        <v>33</v>
      </c>
    </row>
    <row r="20951" spans="1:6" x14ac:dyDescent="0.25">
      <c r="A20951" s="7">
        <v>43954</v>
      </c>
      <c r="B20951" s="8" t="s">
        <v>40</v>
      </c>
      <c r="C20951" s="8">
        <v>922</v>
      </c>
      <c r="D20951" s="8">
        <v>738</v>
      </c>
      <c r="E20951" s="8">
        <v>151</v>
      </c>
      <c r="F20951" s="8">
        <v>33</v>
      </c>
    </row>
    <row r="20952" spans="1:6" x14ac:dyDescent="0.25">
      <c r="A20952" s="7">
        <v>43955</v>
      </c>
      <c r="B20952" s="8" t="s">
        <v>40</v>
      </c>
      <c r="C20952" s="8">
        <v>963</v>
      </c>
      <c r="D20952" s="8">
        <v>777</v>
      </c>
      <c r="E20952" s="8">
        <v>151</v>
      </c>
      <c r="F20952" s="8">
        <v>35</v>
      </c>
    </row>
    <row r="20953" spans="1:6" x14ac:dyDescent="0.25">
      <c r="A20953" s="7">
        <v>43956</v>
      </c>
      <c r="B20953" s="8" t="s">
        <v>40</v>
      </c>
      <c r="C20953" s="8">
        <v>1259</v>
      </c>
      <c r="D20953" s="8">
        <v>908</v>
      </c>
      <c r="E20953" s="8">
        <v>218</v>
      </c>
      <c r="F20953" s="8">
        <v>133</v>
      </c>
    </row>
    <row r="20954" spans="1:6" x14ac:dyDescent="0.25">
      <c r="A20954" s="7">
        <v>43957</v>
      </c>
      <c r="B20954" s="8" t="s">
        <v>40</v>
      </c>
      <c r="C20954" s="8">
        <v>1344</v>
      </c>
      <c r="D20954" s="8">
        <v>840</v>
      </c>
      <c r="E20954" s="8">
        <v>364</v>
      </c>
      <c r="F20954" s="8">
        <v>140</v>
      </c>
    </row>
    <row r="20955" spans="1:6" x14ac:dyDescent="0.25">
      <c r="A20955" s="7">
        <v>43958</v>
      </c>
      <c r="B20955" s="8" t="s">
        <v>40</v>
      </c>
      <c r="C20955" s="8">
        <v>1456</v>
      </c>
      <c r="D20955" s="8">
        <v>948</v>
      </c>
      <c r="E20955" s="8">
        <v>364</v>
      </c>
      <c r="F20955" s="8">
        <v>144</v>
      </c>
    </row>
    <row r="20956" spans="1:6" x14ac:dyDescent="0.25">
      <c r="A20956" s="7">
        <v>43959</v>
      </c>
      <c r="B20956" s="8" t="s">
        <v>40</v>
      </c>
      <c r="C20956" s="8">
        <v>1548</v>
      </c>
      <c r="D20956" s="8">
        <v>1033</v>
      </c>
      <c r="E20956" s="8">
        <v>364</v>
      </c>
      <c r="F20956" s="8">
        <v>151</v>
      </c>
    </row>
    <row r="20957" spans="1:6" x14ac:dyDescent="0.25">
      <c r="A20957" s="7">
        <v>43960</v>
      </c>
      <c r="B20957" s="8" t="s">
        <v>40</v>
      </c>
      <c r="C20957" s="8">
        <v>1678</v>
      </c>
      <c r="D20957" s="8">
        <v>1154</v>
      </c>
      <c r="E20957" s="8">
        <v>364</v>
      </c>
      <c r="F20957" s="8">
        <v>160</v>
      </c>
    </row>
    <row r="20958" spans="1:6" x14ac:dyDescent="0.25">
      <c r="A20958" s="7">
        <v>43961</v>
      </c>
      <c r="B20958" s="8" t="s">
        <v>40</v>
      </c>
      <c r="C20958" s="8">
        <v>1786</v>
      </c>
      <c r="D20958" s="8">
        <v>1243</v>
      </c>
      <c r="E20958" s="8">
        <v>372</v>
      </c>
      <c r="F20958" s="8">
        <v>171</v>
      </c>
    </row>
    <row r="20959" spans="1:6" x14ac:dyDescent="0.25">
      <c r="A20959" s="7">
        <v>43962</v>
      </c>
      <c r="B20959" s="8" t="s">
        <v>40</v>
      </c>
      <c r="C20959" s="8">
        <v>1939</v>
      </c>
      <c r="D20959" s="8">
        <v>1337</v>
      </c>
      <c r="E20959" s="8">
        <v>417</v>
      </c>
      <c r="F20959" s="8">
        <v>185</v>
      </c>
    </row>
    <row r="20960" spans="1:6" x14ac:dyDescent="0.25">
      <c r="A20960" s="7">
        <v>43963</v>
      </c>
      <c r="B20960" s="8" t="s">
        <v>40</v>
      </c>
      <c r="C20960" s="8">
        <v>2063</v>
      </c>
      <c r="D20960" s="8">
        <v>1374</v>
      </c>
      <c r="E20960" s="8">
        <v>499</v>
      </c>
      <c r="F20960" s="8">
        <v>190</v>
      </c>
    </row>
    <row r="20961" spans="1:6" x14ac:dyDescent="0.25">
      <c r="A20961" s="7">
        <v>43964</v>
      </c>
      <c r="B20961" s="8" t="s">
        <v>40</v>
      </c>
      <c r="C20961" s="8">
        <v>2173</v>
      </c>
      <c r="D20961" s="8">
        <v>1363</v>
      </c>
      <c r="E20961" s="8">
        <v>612</v>
      </c>
      <c r="F20961" s="8">
        <v>198</v>
      </c>
    </row>
    <row r="20962" spans="1:6" x14ac:dyDescent="0.25">
      <c r="A20962" s="7">
        <v>43965</v>
      </c>
      <c r="B20962" s="8" t="s">
        <v>40</v>
      </c>
      <c r="C20962" s="8">
        <v>2290</v>
      </c>
      <c r="D20962" s="8">
        <v>1381</v>
      </c>
      <c r="E20962" s="8">
        <v>702</v>
      </c>
      <c r="F20962" s="8">
        <v>207</v>
      </c>
    </row>
    <row r="20963" spans="1:6" x14ac:dyDescent="0.25">
      <c r="A20963" s="7">
        <v>43966</v>
      </c>
      <c r="B20963" s="8" t="s">
        <v>40</v>
      </c>
      <c r="C20963" s="8">
        <v>2377</v>
      </c>
      <c r="D20963" s="8">
        <v>1394</v>
      </c>
      <c r="E20963" s="8">
        <v>768</v>
      </c>
      <c r="F20963" s="8">
        <v>215</v>
      </c>
    </row>
    <row r="20964" spans="1:6" x14ac:dyDescent="0.25">
      <c r="A20964" s="7">
        <v>43967</v>
      </c>
      <c r="B20964" s="8" t="s">
        <v>40</v>
      </c>
      <c r="C20964" s="8">
        <v>2461</v>
      </c>
      <c r="D20964" s="8">
        <v>1407</v>
      </c>
      <c r="E20964" s="8">
        <v>829</v>
      </c>
      <c r="F20964" s="8">
        <v>225</v>
      </c>
    </row>
    <row r="20965" spans="1:6" x14ac:dyDescent="0.25">
      <c r="A20965" s="7">
        <v>43968</v>
      </c>
      <c r="B20965" s="8" t="s">
        <v>40</v>
      </c>
      <c r="C20965" s="8">
        <v>2576</v>
      </c>
      <c r="D20965" s="8">
        <v>1472</v>
      </c>
      <c r="E20965" s="8">
        <v>872</v>
      </c>
      <c r="F20965" s="8">
        <v>232</v>
      </c>
    </row>
    <row r="20966" spans="1:6" x14ac:dyDescent="0.25">
      <c r="A20966" s="7">
        <v>43969</v>
      </c>
      <c r="B20966" s="8" t="s">
        <v>40</v>
      </c>
      <c r="C20966" s="8">
        <v>2677</v>
      </c>
      <c r="D20966" s="8">
        <v>1480</v>
      </c>
      <c r="E20966" s="8">
        <v>959</v>
      </c>
      <c r="F20966" s="8">
        <v>238</v>
      </c>
    </row>
    <row r="20967" spans="1:6" x14ac:dyDescent="0.25">
      <c r="A20967" s="7">
        <v>43970</v>
      </c>
      <c r="B20967" s="8" t="s">
        <v>40</v>
      </c>
      <c r="C20967" s="8">
        <v>2825</v>
      </c>
      <c r="D20967" s="8">
        <v>1575</v>
      </c>
      <c r="E20967" s="8">
        <v>1006</v>
      </c>
      <c r="F20967" s="8">
        <v>244</v>
      </c>
    </row>
    <row r="20968" spans="1:6" x14ac:dyDescent="0.25">
      <c r="A20968" s="7">
        <v>43971</v>
      </c>
      <c r="B20968" s="8" t="s">
        <v>40</v>
      </c>
      <c r="C20968" s="8">
        <v>2961</v>
      </c>
      <c r="D20968" s="8">
        <v>1637</v>
      </c>
      <c r="E20968" s="8">
        <v>1074</v>
      </c>
      <c r="F20968" s="8">
        <v>250</v>
      </c>
    </row>
    <row r="20969" spans="1:6" x14ac:dyDescent="0.25">
      <c r="A20969" s="7">
        <v>43972</v>
      </c>
      <c r="B20969" s="8" t="s">
        <v>40</v>
      </c>
      <c r="C20969" s="8">
        <v>3103</v>
      </c>
      <c r="D20969" s="8">
        <v>1714</v>
      </c>
      <c r="E20969" s="8">
        <v>1136</v>
      </c>
      <c r="F20969" s="8">
        <v>253</v>
      </c>
    </row>
    <row r="20970" spans="1:6" x14ac:dyDescent="0.25">
      <c r="A20970" s="7">
        <v>43973</v>
      </c>
      <c r="B20970" s="8" t="s">
        <v>40</v>
      </c>
      <c r="C20970" s="8">
        <v>3197</v>
      </c>
      <c r="D20970" s="8">
        <v>1745</v>
      </c>
      <c r="E20970" s="8">
        <v>1193</v>
      </c>
      <c r="F20970" s="8">
        <v>259</v>
      </c>
    </row>
    <row r="20971" spans="1:6" x14ac:dyDescent="0.25">
      <c r="A20971" s="7">
        <v>43974</v>
      </c>
      <c r="B20971" s="8" t="s">
        <v>40</v>
      </c>
      <c r="C20971" s="8">
        <v>3332</v>
      </c>
      <c r="D20971" s="8">
        <v>1846</v>
      </c>
      <c r="E20971" s="8">
        <v>1221</v>
      </c>
      <c r="F20971" s="8">
        <v>265</v>
      </c>
    </row>
    <row r="20972" spans="1:6" x14ac:dyDescent="0.25">
      <c r="A20972" s="7">
        <v>43975</v>
      </c>
      <c r="B20972" s="8" t="s">
        <v>40</v>
      </c>
      <c r="C20972" s="8">
        <v>3459</v>
      </c>
      <c r="D20972" s="8">
        <v>1909</v>
      </c>
      <c r="E20972" s="8">
        <v>1281</v>
      </c>
      <c r="F20972" s="8">
        <v>269</v>
      </c>
    </row>
    <row r="20973" spans="1:6" x14ac:dyDescent="0.25">
      <c r="A20973" s="7">
        <v>43976</v>
      </c>
      <c r="B20973" s="8" t="s">
        <v>40</v>
      </c>
      <c r="C20973" s="8">
        <v>3667</v>
      </c>
      <c r="D20973" s="8">
        <v>2056</v>
      </c>
      <c r="E20973" s="8">
        <v>1339</v>
      </c>
      <c r="F20973" s="8">
        <v>272</v>
      </c>
    </row>
    <row r="20974" spans="1:6" x14ac:dyDescent="0.25">
      <c r="A20974" s="7">
        <v>43977</v>
      </c>
      <c r="B20974" s="8" t="s">
        <v>40</v>
      </c>
      <c r="C20974" s="8">
        <v>3816</v>
      </c>
      <c r="D20974" s="8">
        <v>2124</v>
      </c>
      <c r="E20974" s="8">
        <v>1414</v>
      </c>
      <c r="F20974" s="8">
        <v>278</v>
      </c>
    </row>
    <row r="20975" spans="1:6" x14ac:dyDescent="0.25">
      <c r="A20975" s="7">
        <v>43978</v>
      </c>
      <c r="B20975" s="8" t="s">
        <v>40</v>
      </c>
      <c r="C20975" s="8">
        <v>4009</v>
      </c>
      <c r="D20975" s="8">
        <v>2240</v>
      </c>
      <c r="E20975" s="8">
        <v>1486</v>
      </c>
      <c r="F20975" s="8">
        <v>283</v>
      </c>
    </row>
    <row r="20976" spans="1:6" x14ac:dyDescent="0.25">
      <c r="A20976" s="7">
        <v>43979</v>
      </c>
      <c r="B20976" s="8" t="s">
        <v>40</v>
      </c>
      <c r="C20976" s="8">
        <v>4192</v>
      </c>
      <c r="D20976" s="8">
        <v>2325</v>
      </c>
      <c r="E20976" s="8">
        <v>1578</v>
      </c>
      <c r="F20976" s="8">
        <v>289</v>
      </c>
    </row>
    <row r="20977" spans="1:6" x14ac:dyDescent="0.25">
      <c r="A20977" s="7">
        <v>43980</v>
      </c>
      <c r="B20977" s="8" t="s">
        <v>40</v>
      </c>
      <c r="C20977" s="8">
        <v>4536</v>
      </c>
      <c r="D20977" s="8">
        <v>2573</v>
      </c>
      <c r="E20977" s="8">
        <v>1668</v>
      </c>
      <c r="F20977" s="8">
        <v>295</v>
      </c>
    </row>
    <row r="20978" spans="1:6" x14ac:dyDescent="0.25">
      <c r="A20978" s="7">
        <v>43981</v>
      </c>
      <c r="B20978" s="8" t="s">
        <v>40</v>
      </c>
      <c r="C20978" s="8">
        <v>4813</v>
      </c>
      <c r="D20978" s="8">
        <v>2736</v>
      </c>
      <c r="E20978" s="8">
        <v>1775</v>
      </c>
      <c r="F20978" s="8">
        <v>302</v>
      </c>
    </row>
    <row r="20979" spans="1:6" x14ac:dyDescent="0.25">
      <c r="A20979" s="7">
        <v>43982</v>
      </c>
      <c r="B20979" s="8" t="s">
        <v>40</v>
      </c>
      <c r="C20979" s="8">
        <v>5130</v>
      </c>
      <c r="D20979" s="8">
        <v>2851</v>
      </c>
      <c r="E20979" s="8">
        <v>1970</v>
      </c>
      <c r="F20979" s="8">
        <v>309</v>
      </c>
    </row>
    <row r="20980" spans="1:6" x14ac:dyDescent="0.25">
      <c r="A20980" s="7">
        <v>43983</v>
      </c>
      <c r="B20980" s="8" t="s">
        <v>40</v>
      </c>
      <c r="C20980" s="8">
        <v>5501</v>
      </c>
      <c r="D20980" s="8">
        <v>3027</v>
      </c>
      <c r="E20980" s="8">
        <v>2157</v>
      </c>
      <c r="F20980" s="8">
        <v>317</v>
      </c>
    </row>
    <row r="20981" spans="1:6" x14ac:dyDescent="0.25">
      <c r="A20981" s="7">
        <v>43984</v>
      </c>
      <c r="B20981" s="8" t="s">
        <v>40</v>
      </c>
      <c r="C20981" s="8">
        <v>5772</v>
      </c>
      <c r="D20981" s="8">
        <v>3141</v>
      </c>
      <c r="E20981" s="8">
        <v>2306</v>
      </c>
      <c r="F20981" s="8">
        <v>325</v>
      </c>
    </row>
    <row r="20982" spans="1:6" x14ac:dyDescent="0.25">
      <c r="A20982" s="7">
        <v>43985</v>
      </c>
      <c r="B20982" s="8" t="s">
        <v>40</v>
      </c>
      <c r="C20982" s="8">
        <v>6168</v>
      </c>
      <c r="D20982" s="8">
        <v>3423</v>
      </c>
      <c r="E20982" s="8">
        <v>2410</v>
      </c>
      <c r="F20982" s="8">
        <v>335</v>
      </c>
    </row>
    <row r="20983" spans="1:6" x14ac:dyDescent="0.25">
      <c r="A20983" s="7">
        <v>43986</v>
      </c>
      <c r="B20983" s="8" t="s">
        <v>40</v>
      </c>
      <c r="C20983" s="8">
        <v>6508</v>
      </c>
      <c r="D20983" s="8">
        <v>3583</v>
      </c>
      <c r="E20983" s="8">
        <v>2580</v>
      </c>
      <c r="F20983" s="8">
        <v>345</v>
      </c>
    </row>
    <row r="20984" spans="1:6" x14ac:dyDescent="0.25">
      <c r="A20984" s="7">
        <v>43987</v>
      </c>
      <c r="B20984" s="8" t="s">
        <v>40</v>
      </c>
      <c r="C20984" s="8">
        <v>6876</v>
      </c>
      <c r="D20984" s="8">
        <v>3753</v>
      </c>
      <c r="E20984" s="8">
        <v>2768</v>
      </c>
      <c r="F20984" s="8">
        <v>355</v>
      </c>
    </row>
    <row r="20985" spans="1:6" x14ac:dyDescent="0.25">
      <c r="A20985" s="7">
        <v>43988</v>
      </c>
      <c r="B20985" s="8" t="s">
        <v>40</v>
      </c>
      <c r="C20985" s="8">
        <v>7303</v>
      </c>
      <c r="D20985" s="8">
        <v>4025</v>
      </c>
      <c r="E20985" s="8">
        <v>2912</v>
      </c>
      <c r="F20985" s="8">
        <v>366</v>
      </c>
    </row>
    <row r="20986" spans="1:6" x14ac:dyDescent="0.25">
      <c r="A20986" s="7">
        <v>43989</v>
      </c>
      <c r="B20986" s="8" t="s">
        <v>40</v>
      </c>
      <c r="C20986" s="8">
        <v>7738</v>
      </c>
      <c r="D20986" s="8">
        <v>4236</v>
      </c>
      <c r="E20986" s="8">
        <v>3119</v>
      </c>
      <c r="F20986" s="8">
        <v>383</v>
      </c>
    </row>
    <row r="20987" spans="1:6" x14ac:dyDescent="0.25">
      <c r="A20987" s="7">
        <v>43990</v>
      </c>
      <c r="B20987" s="8" t="s">
        <v>40</v>
      </c>
      <c r="C20987" s="8">
        <v>8187</v>
      </c>
      <c r="D20987" s="8">
        <v>4488</v>
      </c>
      <c r="E20987" s="8">
        <v>3303</v>
      </c>
      <c r="F20987" s="8">
        <v>396</v>
      </c>
    </row>
    <row r="20988" spans="1:6" x14ac:dyDescent="0.25">
      <c r="A20988" s="7">
        <v>43991</v>
      </c>
      <c r="B20988" s="8" t="s">
        <v>40</v>
      </c>
      <c r="C20988" s="8">
        <v>8613</v>
      </c>
      <c r="D20988" s="8">
        <v>4743</v>
      </c>
      <c r="E20988" s="8">
        <v>3465</v>
      </c>
      <c r="F20988" s="8">
        <v>405</v>
      </c>
    </row>
    <row r="20989" spans="1:6" x14ac:dyDescent="0.25">
      <c r="A20989" s="7">
        <v>43992</v>
      </c>
      <c r="B20989" s="8" t="s">
        <v>40</v>
      </c>
      <c r="C20989" s="8">
        <v>8985</v>
      </c>
      <c r="D20989" s="8">
        <v>4950</v>
      </c>
      <c r="E20989" s="8">
        <v>3620</v>
      </c>
      <c r="F20989" s="8">
        <v>415</v>
      </c>
    </row>
    <row r="20990" spans="1:6" x14ac:dyDescent="0.25">
      <c r="A20990" s="7">
        <v>43993</v>
      </c>
      <c r="B20990" s="8" t="s">
        <v>40</v>
      </c>
      <c r="C20990" s="8">
        <v>9328</v>
      </c>
      <c r="D20990" s="8">
        <v>5117</v>
      </c>
      <c r="E20990" s="8">
        <v>3779</v>
      </c>
      <c r="F20990" s="8">
        <v>432</v>
      </c>
    </row>
    <row r="20991" spans="1:6" x14ac:dyDescent="0.25">
      <c r="A20991" s="7">
        <v>43994</v>
      </c>
      <c r="B20991" s="8" t="s">
        <v>40</v>
      </c>
      <c r="C20991" s="8">
        <v>9768</v>
      </c>
      <c r="D20991" s="8">
        <v>5338</v>
      </c>
      <c r="E20991" s="8">
        <v>3988</v>
      </c>
      <c r="F20991" s="8">
        <v>442</v>
      </c>
    </row>
    <row r="20992" spans="1:6" x14ac:dyDescent="0.25">
      <c r="A20992" s="7">
        <v>43995</v>
      </c>
      <c r="B20992" s="8" t="s">
        <v>40</v>
      </c>
      <c r="C20992" s="8">
        <v>10244</v>
      </c>
      <c r="D20992" s="8">
        <v>5587</v>
      </c>
      <c r="E20992" s="8">
        <v>4206</v>
      </c>
      <c r="F20992" s="8">
        <v>451</v>
      </c>
    </row>
    <row r="20993" spans="1:6" x14ac:dyDescent="0.25">
      <c r="A20993" s="7">
        <v>43996</v>
      </c>
      <c r="B20993" s="8" t="s">
        <v>40</v>
      </c>
      <c r="C20993" s="8">
        <v>10698</v>
      </c>
      <c r="D20993" s="8">
        <v>5693</v>
      </c>
      <c r="E20993" s="8">
        <v>4542</v>
      </c>
      <c r="F20993" s="8">
        <v>463</v>
      </c>
    </row>
    <row r="20994" spans="1:6" x14ac:dyDescent="0.25">
      <c r="A20994" s="7">
        <v>43997</v>
      </c>
      <c r="B20994" s="8" t="s">
        <v>40</v>
      </c>
      <c r="C20994" s="8">
        <v>11087</v>
      </c>
      <c r="D20994" s="8">
        <v>5552</v>
      </c>
      <c r="E20994" s="8">
        <v>5060</v>
      </c>
      <c r="F20994" s="8">
        <v>475</v>
      </c>
    </row>
    <row r="20995" spans="1:6" x14ac:dyDescent="0.25">
      <c r="A20995" s="7">
        <v>43998</v>
      </c>
      <c r="B20995" s="8" t="s">
        <v>40</v>
      </c>
      <c r="C20995" s="8">
        <v>11494</v>
      </c>
      <c r="D20995" s="8">
        <v>5515</v>
      </c>
      <c r="E20995" s="8">
        <v>5494</v>
      </c>
      <c r="F20995" s="8">
        <v>485</v>
      </c>
    </row>
    <row r="20996" spans="1:6" x14ac:dyDescent="0.25">
      <c r="A20996" s="7">
        <v>43999</v>
      </c>
      <c r="B20996" s="8" t="s">
        <v>40</v>
      </c>
      <c r="C20996" s="8">
        <v>11909</v>
      </c>
      <c r="D20996" s="8">
        <v>5386</v>
      </c>
      <c r="E20996" s="8">
        <v>6028</v>
      </c>
      <c r="F20996" s="8">
        <v>495</v>
      </c>
    </row>
    <row r="20997" spans="1:6" x14ac:dyDescent="0.25">
      <c r="A20997" s="7">
        <v>44000</v>
      </c>
      <c r="B20997" s="8" t="s">
        <v>40</v>
      </c>
      <c r="C20997" s="8">
        <v>12300</v>
      </c>
      <c r="D20997" s="8">
        <v>5261</v>
      </c>
      <c r="E20997" s="8">
        <v>6533</v>
      </c>
      <c r="F20997" s="8">
        <v>506</v>
      </c>
    </row>
    <row r="20998" spans="1:6" x14ac:dyDescent="0.25">
      <c r="A20998" s="7">
        <v>44001</v>
      </c>
      <c r="B20998" s="8" t="s">
        <v>40</v>
      </c>
      <c r="C20998" s="8">
        <v>12735</v>
      </c>
      <c r="D20998" s="8">
        <v>5216</v>
      </c>
      <c r="E20998" s="8">
        <v>7001</v>
      </c>
      <c r="F20998" s="8">
        <v>518</v>
      </c>
    </row>
    <row r="20999" spans="1:6" x14ac:dyDescent="0.25">
      <c r="A20999" s="7">
        <v>44002</v>
      </c>
      <c r="B20999" s="8" t="s">
        <v>40</v>
      </c>
      <c r="C20999" s="8">
        <v>13090</v>
      </c>
      <c r="D20999" s="8">
        <v>5258</v>
      </c>
      <c r="E20999" s="8">
        <v>7303</v>
      </c>
      <c r="F20999" s="8">
        <v>529</v>
      </c>
    </row>
    <row r="21000" spans="1:6" x14ac:dyDescent="0.25">
      <c r="A21000" s="7">
        <v>44003</v>
      </c>
      <c r="B21000" s="8" t="s">
        <v>40</v>
      </c>
      <c r="C21000" s="8">
        <v>13531</v>
      </c>
      <c r="D21000" s="8">
        <v>5126</v>
      </c>
      <c r="E21000" s="8">
        <v>7865</v>
      </c>
      <c r="F21000" s="8">
        <v>540</v>
      </c>
    </row>
    <row r="21001" spans="1:6" x14ac:dyDescent="0.25">
      <c r="A21001" s="7">
        <v>44004</v>
      </c>
      <c r="B21001" s="8" t="s">
        <v>40</v>
      </c>
      <c r="C21001" s="8">
        <v>13945</v>
      </c>
      <c r="D21001" s="8">
        <v>5093</v>
      </c>
      <c r="E21001" s="8">
        <v>8297</v>
      </c>
      <c r="F21001" s="8">
        <v>555</v>
      </c>
    </row>
    <row r="21002" spans="1:6" x14ac:dyDescent="0.25">
      <c r="A21002" s="7">
        <v>44005</v>
      </c>
      <c r="B21002" s="8" t="s">
        <v>40</v>
      </c>
      <c r="C21002" s="8">
        <v>14358</v>
      </c>
      <c r="D21002" s="8">
        <v>5102</v>
      </c>
      <c r="E21002" s="8">
        <v>8687</v>
      </c>
      <c r="F21002" s="8">
        <v>569</v>
      </c>
    </row>
    <row r="21003" spans="1:6" x14ac:dyDescent="0.25">
      <c r="A21003" s="7">
        <v>44006</v>
      </c>
      <c r="B21003" s="8" t="s">
        <v>40</v>
      </c>
      <c r="C21003" s="8">
        <v>14728</v>
      </c>
      <c r="D21003" s="8">
        <v>4930</v>
      </c>
      <c r="E21003" s="8">
        <v>9218</v>
      </c>
      <c r="F21003" s="8">
        <v>580</v>
      </c>
    </row>
    <row r="21004" spans="1:6" x14ac:dyDescent="0.25">
      <c r="A21004" s="7">
        <v>44007</v>
      </c>
      <c r="B21004" s="8" t="s">
        <v>40</v>
      </c>
      <c r="C21004" s="8">
        <v>15173</v>
      </c>
      <c r="D21004" s="8">
        <v>4880</v>
      </c>
      <c r="E21004" s="8">
        <v>9702</v>
      </c>
      <c r="F21004" s="8">
        <v>591</v>
      </c>
    </row>
    <row r="21005" spans="1:6" x14ac:dyDescent="0.25">
      <c r="A21005" s="7">
        <v>44008</v>
      </c>
      <c r="B21005" s="8" t="s">
        <v>40</v>
      </c>
      <c r="C21005" s="8">
        <v>15648</v>
      </c>
      <c r="D21005" s="8">
        <v>4852</v>
      </c>
      <c r="E21005" s="8">
        <v>10190</v>
      </c>
      <c r="F21005" s="8">
        <v>606</v>
      </c>
    </row>
    <row r="21006" spans="1:6" x14ac:dyDescent="0.25">
      <c r="A21006" s="7">
        <v>44009</v>
      </c>
      <c r="B21006" s="8" t="s">
        <v>40</v>
      </c>
      <c r="C21006" s="8">
        <v>16190</v>
      </c>
      <c r="D21006" s="8">
        <v>5039</v>
      </c>
      <c r="E21006" s="8">
        <v>10535</v>
      </c>
      <c r="F21006" s="8">
        <v>616</v>
      </c>
    </row>
    <row r="21007" spans="1:6" x14ac:dyDescent="0.25">
      <c r="A21007" s="7">
        <v>44010</v>
      </c>
      <c r="B21007" s="8" t="s">
        <v>40</v>
      </c>
      <c r="C21007" s="8">
        <v>16711</v>
      </c>
      <c r="D21007" s="8">
        <v>5293</v>
      </c>
      <c r="E21007" s="8">
        <v>10789</v>
      </c>
      <c r="F21007" s="8">
        <v>629</v>
      </c>
    </row>
    <row r="21008" spans="1:6" x14ac:dyDescent="0.25">
      <c r="A21008" s="7">
        <v>44011</v>
      </c>
      <c r="B21008" s="8" t="s">
        <v>40</v>
      </c>
      <c r="C21008" s="8">
        <v>17283</v>
      </c>
      <c r="D21008" s="8">
        <v>5451</v>
      </c>
      <c r="E21008" s="8">
        <v>11193</v>
      </c>
      <c r="F21008" s="8">
        <v>639</v>
      </c>
    </row>
    <row r="21009" spans="1:6" x14ac:dyDescent="0.25">
      <c r="A21009" s="7">
        <v>44012</v>
      </c>
      <c r="B21009" s="8" t="s">
        <v>40</v>
      </c>
      <c r="C21009" s="8">
        <v>17907</v>
      </c>
      <c r="D21009" s="8">
        <v>5535</v>
      </c>
      <c r="E21009" s="8">
        <v>11719</v>
      </c>
      <c r="F21009" s="8">
        <v>653</v>
      </c>
    </row>
    <row r="21010" spans="1:6" x14ac:dyDescent="0.25">
      <c r="A21010" s="7">
        <v>44013</v>
      </c>
      <c r="B21010" s="8" t="s">
        <v>40</v>
      </c>
      <c r="C21010" s="8">
        <v>18559</v>
      </c>
      <c r="D21010" s="8">
        <v>5761</v>
      </c>
      <c r="E21010" s="8">
        <v>12130</v>
      </c>
      <c r="F21010" s="8">
        <v>668</v>
      </c>
    </row>
    <row r="21011" spans="1:6" x14ac:dyDescent="0.25">
      <c r="A21011" s="7">
        <v>44014</v>
      </c>
      <c r="B21011" s="8" t="s">
        <v>40</v>
      </c>
      <c r="C21011" s="8">
        <v>19170</v>
      </c>
      <c r="D21011" s="8">
        <v>5959</v>
      </c>
      <c r="E21011" s="8">
        <v>12528</v>
      </c>
      <c r="F21011" s="8">
        <v>683</v>
      </c>
    </row>
    <row r="21012" spans="1:6" x14ac:dyDescent="0.25">
      <c r="A21012" s="7">
        <v>44015</v>
      </c>
      <c r="B21012" s="8" t="s">
        <v>40</v>
      </c>
      <c r="C21012" s="8">
        <v>19819</v>
      </c>
      <c r="D21012" s="8">
        <v>6083</v>
      </c>
      <c r="E21012" s="8">
        <v>13037</v>
      </c>
      <c r="F21012" s="8">
        <v>699</v>
      </c>
    </row>
    <row r="21013" spans="1:6" x14ac:dyDescent="0.25">
      <c r="A21013" s="7">
        <v>44016</v>
      </c>
      <c r="B21013" s="8" t="s">
        <v>40</v>
      </c>
      <c r="C21013" s="8">
        <v>20488</v>
      </c>
      <c r="D21013" s="8">
        <v>6200</v>
      </c>
      <c r="E21013" s="8">
        <v>13571</v>
      </c>
      <c r="F21013" s="8">
        <v>717</v>
      </c>
    </row>
    <row r="21014" spans="1:6" x14ac:dyDescent="0.25">
      <c r="A21014" s="7">
        <v>44017</v>
      </c>
      <c r="B21014" s="8" t="s">
        <v>40</v>
      </c>
      <c r="C21014" s="8">
        <v>21231</v>
      </c>
      <c r="D21014" s="8">
        <v>6329</v>
      </c>
      <c r="E21014" s="8">
        <v>14166</v>
      </c>
      <c r="F21014" s="8">
        <v>736</v>
      </c>
    </row>
    <row r="21015" spans="1:6" x14ac:dyDescent="0.25">
      <c r="A21015" s="7">
        <v>44018</v>
      </c>
      <c r="B21015" s="8" t="s">
        <v>40</v>
      </c>
      <c r="C21015" s="8">
        <v>22126</v>
      </c>
      <c r="D21015" s="8">
        <v>6658</v>
      </c>
      <c r="E21015" s="8">
        <v>14711</v>
      </c>
      <c r="F21015" s="8">
        <v>757</v>
      </c>
    </row>
    <row r="21016" spans="1:6" x14ac:dyDescent="0.25">
      <c r="A21016" s="7">
        <v>44019</v>
      </c>
      <c r="B21016" s="8" t="s">
        <v>40</v>
      </c>
      <c r="C21016" s="8">
        <v>22987</v>
      </c>
      <c r="D21016" s="8">
        <v>6973</v>
      </c>
      <c r="E21016" s="8">
        <v>15235</v>
      </c>
      <c r="F21016" s="8">
        <v>779</v>
      </c>
    </row>
    <row r="21017" spans="1:6" x14ac:dyDescent="0.25">
      <c r="A21017" s="7">
        <v>44020</v>
      </c>
      <c r="B21017" s="8" t="s">
        <v>40</v>
      </c>
      <c r="C21017" s="8">
        <v>23837</v>
      </c>
      <c r="D21017" s="8">
        <v>7243</v>
      </c>
      <c r="E21017" s="8">
        <v>15790</v>
      </c>
      <c r="F21017" s="8">
        <v>804</v>
      </c>
    </row>
    <row r="21018" spans="1:6" x14ac:dyDescent="0.25">
      <c r="A21018" s="7">
        <v>44021</v>
      </c>
      <c r="B21018" s="8" t="s">
        <v>40</v>
      </c>
      <c r="C21018" s="8">
        <v>24823</v>
      </c>
      <c r="D21018" s="8">
        <v>7705</v>
      </c>
      <c r="E21018" s="8">
        <v>16291</v>
      </c>
      <c r="F21018" s="8">
        <v>827</v>
      </c>
    </row>
    <row r="21019" spans="1:6" x14ac:dyDescent="0.25">
      <c r="A21019" s="7">
        <v>44022</v>
      </c>
      <c r="B21019" s="8" t="s">
        <v>40</v>
      </c>
      <c r="C21019" s="8">
        <v>25911</v>
      </c>
      <c r="D21019" s="8">
        <v>8231</v>
      </c>
      <c r="E21019" s="8">
        <v>16826</v>
      </c>
      <c r="F21019" s="8">
        <v>854</v>
      </c>
    </row>
    <row r="21020" spans="1:6" x14ac:dyDescent="0.25">
      <c r="A21020" s="7">
        <v>44023</v>
      </c>
      <c r="B21020" s="8" t="s">
        <v>40</v>
      </c>
      <c r="C21020" s="8">
        <v>27109</v>
      </c>
      <c r="D21020" s="8">
        <v>8881</v>
      </c>
      <c r="E21020" s="8">
        <v>17348</v>
      </c>
      <c r="F21020" s="8">
        <v>880</v>
      </c>
    </row>
    <row r="21021" spans="1:6" x14ac:dyDescent="0.25">
      <c r="A21021" s="7">
        <v>44024</v>
      </c>
      <c r="B21021" s="8" t="s">
        <v>40</v>
      </c>
      <c r="C21021" s="8">
        <v>28453</v>
      </c>
      <c r="D21021" s="8">
        <v>9588</v>
      </c>
      <c r="E21021" s="8">
        <v>17959</v>
      </c>
      <c r="F21021" s="8">
        <v>906</v>
      </c>
    </row>
    <row r="21022" spans="1:6" x14ac:dyDescent="0.25">
      <c r="A21022" s="7">
        <v>44025</v>
      </c>
      <c r="B21022" s="8" t="s">
        <v>40</v>
      </c>
      <c r="C21022" s="8">
        <v>30013</v>
      </c>
      <c r="D21022" s="8">
        <v>10500</v>
      </c>
      <c r="E21022" s="8">
        <v>18581</v>
      </c>
      <c r="F21022" s="8">
        <v>932</v>
      </c>
    </row>
    <row r="21023" spans="1:6" x14ac:dyDescent="0.25">
      <c r="A21023" s="7">
        <v>44026</v>
      </c>
      <c r="B21023" s="8" t="s">
        <v>40</v>
      </c>
      <c r="C21023" s="8">
        <v>31448</v>
      </c>
      <c r="D21023" s="8">
        <v>11279</v>
      </c>
      <c r="E21023" s="8">
        <v>19213</v>
      </c>
      <c r="F21023" s="8">
        <v>956</v>
      </c>
    </row>
    <row r="21024" spans="1:6" x14ac:dyDescent="0.25">
      <c r="A21024" s="7">
        <v>44027</v>
      </c>
      <c r="B21024" s="8" t="s">
        <v>40</v>
      </c>
      <c r="C21024" s="8">
        <v>32838</v>
      </c>
      <c r="D21024" s="8">
        <v>11927</v>
      </c>
      <c r="E21024" s="8">
        <v>19931</v>
      </c>
      <c r="F21024" s="8">
        <v>980</v>
      </c>
    </row>
    <row r="21025" spans="1:6" x14ac:dyDescent="0.25">
      <c r="A21025" s="7">
        <v>44028</v>
      </c>
      <c r="B21025" s="8" t="s">
        <v>40</v>
      </c>
      <c r="C21025" s="8">
        <v>34427</v>
      </c>
      <c r="D21025" s="8">
        <v>12747</v>
      </c>
      <c r="E21025" s="8">
        <v>20680</v>
      </c>
      <c r="F21025" s="8">
        <v>1000</v>
      </c>
    </row>
    <row r="21026" spans="1:6" x14ac:dyDescent="0.25">
      <c r="A21026" s="7">
        <v>44029</v>
      </c>
      <c r="B21026" s="8" t="s">
        <v>40</v>
      </c>
      <c r="C21026" s="8">
        <v>36117</v>
      </c>
      <c r="D21026" s="8">
        <v>13679</v>
      </c>
      <c r="E21026" s="8">
        <v>21415</v>
      </c>
      <c r="F21026" s="8">
        <v>1023</v>
      </c>
    </row>
    <row r="21027" spans="1:6" x14ac:dyDescent="0.25">
      <c r="A21027" s="7">
        <v>44030</v>
      </c>
      <c r="B21027" s="8" t="s">
        <v>40</v>
      </c>
      <c r="C21027" s="8">
        <v>38011</v>
      </c>
      <c r="D21027" s="8">
        <v>14709</v>
      </c>
      <c r="E21027" s="8">
        <v>22253</v>
      </c>
      <c r="F21027" s="8">
        <v>1049</v>
      </c>
    </row>
    <row r="21028" spans="1:6" x14ac:dyDescent="0.25">
      <c r="A21028" s="7">
        <v>44031</v>
      </c>
      <c r="B21028" s="8" t="s">
        <v>40</v>
      </c>
      <c r="C21028" s="8">
        <v>40209</v>
      </c>
      <c r="D21028" s="8">
        <v>15594</v>
      </c>
      <c r="E21028" s="8">
        <v>23539</v>
      </c>
      <c r="F21028" s="8">
        <v>1076</v>
      </c>
    </row>
    <row r="21029" spans="1:6" x14ac:dyDescent="0.25">
      <c r="A21029" s="7">
        <v>44032</v>
      </c>
      <c r="B21029" s="8" t="s">
        <v>40</v>
      </c>
      <c r="C21029" s="8">
        <v>42487</v>
      </c>
      <c r="D21029" s="8">
        <v>16492</v>
      </c>
      <c r="E21029" s="8">
        <v>24883</v>
      </c>
      <c r="F21029" s="8">
        <v>1112</v>
      </c>
    </row>
    <row r="21030" spans="1:6" x14ac:dyDescent="0.25">
      <c r="A21030" s="7">
        <v>44033</v>
      </c>
      <c r="B21030" s="8" t="s">
        <v>40</v>
      </c>
      <c r="C21030" s="8">
        <v>44769</v>
      </c>
      <c r="D21030" s="8">
        <v>17204</v>
      </c>
      <c r="E21030" s="8">
        <v>26418</v>
      </c>
      <c r="F21030" s="8">
        <v>1147</v>
      </c>
    </row>
    <row r="21031" spans="1:6" x14ac:dyDescent="0.25">
      <c r="A21031" s="7">
        <v>44034</v>
      </c>
      <c r="B21031" s="8" t="s">
        <v>40</v>
      </c>
      <c r="C21031" s="8">
        <v>47030</v>
      </c>
      <c r="D21031" s="8">
        <v>17813</v>
      </c>
      <c r="E21031" s="8">
        <v>28035</v>
      </c>
      <c r="F21031" s="8">
        <v>1182</v>
      </c>
    </row>
    <row r="21032" spans="1:6" x14ac:dyDescent="0.25">
      <c r="A21032" s="7">
        <v>44035</v>
      </c>
      <c r="B21032" s="8" t="s">
        <v>40</v>
      </c>
      <c r="C21032" s="8">
        <v>49321</v>
      </c>
      <c r="D21032" s="8">
        <v>18450</v>
      </c>
      <c r="E21032" s="8">
        <v>29650</v>
      </c>
      <c r="F21032" s="8">
        <v>1221</v>
      </c>
    </row>
    <row r="21033" spans="1:6" x14ac:dyDescent="0.25">
      <c r="A21033" s="7">
        <v>44036</v>
      </c>
      <c r="B21033" s="8" t="s">
        <v>40</v>
      </c>
      <c r="C21033" s="8">
        <v>51757</v>
      </c>
      <c r="D21033" s="8">
        <v>18846</v>
      </c>
      <c r="E21033" s="8">
        <v>31656</v>
      </c>
      <c r="F21033" s="8">
        <v>1255</v>
      </c>
    </row>
    <row r="21034" spans="1:6" x14ac:dyDescent="0.25">
      <c r="A21034" s="7">
        <v>44037</v>
      </c>
      <c r="B21034" s="8" t="s">
        <v>40</v>
      </c>
      <c r="C21034" s="8">
        <v>53973</v>
      </c>
      <c r="D21034" s="8">
        <v>19154</v>
      </c>
      <c r="E21034" s="8">
        <v>33529</v>
      </c>
      <c r="F21034" s="8">
        <v>1290</v>
      </c>
    </row>
    <row r="21035" spans="1:6" x14ac:dyDescent="0.25">
      <c r="A21035" s="7">
        <v>44038</v>
      </c>
      <c r="B21035" s="8" t="s">
        <v>40</v>
      </c>
      <c r="C21035" s="8">
        <v>56377</v>
      </c>
      <c r="D21035" s="8">
        <v>19391</v>
      </c>
      <c r="E21035" s="8">
        <v>35654</v>
      </c>
      <c r="F21035" s="8">
        <v>1332</v>
      </c>
    </row>
    <row r="21036" spans="1:6" x14ac:dyDescent="0.25">
      <c r="A21036" s="7">
        <v>44039</v>
      </c>
      <c r="B21036" s="8" t="s">
        <v>40</v>
      </c>
      <c r="C21036" s="8">
        <v>58718</v>
      </c>
      <c r="D21036" s="8">
        <v>19595</v>
      </c>
      <c r="E21036" s="8">
        <v>37751</v>
      </c>
      <c r="F21036" s="8">
        <v>1372</v>
      </c>
    </row>
    <row r="21037" spans="1:6" x14ac:dyDescent="0.25">
      <c r="A21037" s="7">
        <v>44040</v>
      </c>
      <c r="B21037" s="8" t="s">
        <v>40</v>
      </c>
      <c r="C21037" s="8">
        <v>60830</v>
      </c>
      <c r="D21037" s="8">
        <v>19502</v>
      </c>
      <c r="E21037" s="8">
        <v>39917</v>
      </c>
      <c r="F21037" s="8">
        <v>1411</v>
      </c>
    </row>
    <row r="21038" spans="1:6" x14ac:dyDescent="0.25">
      <c r="A21038" s="7">
        <v>44041</v>
      </c>
      <c r="B21038" s="8" t="s">
        <v>40</v>
      </c>
      <c r="C21038" s="8">
        <v>62964</v>
      </c>
      <c r="D21038" s="8">
        <v>19493</v>
      </c>
      <c r="E21038" s="8">
        <v>42022</v>
      </c>
      <c r="F21038" s="8">
        <v>1449</v>
      </c>
    </row>
    <row r="21039" spans="1:6" x14ac:dyDescent="0.25">
      <c r="A21039" s="7">
        <v>44042</v>
      </c>
      <c r="B21039" s="8" t="s">
        <v>40</v>
      </c>
      <c r="C21039" s="8">
        <v>65258</v>
      </c>
      <c r="D21039" s="8">
        <v>19652</v>
      </c>
      <c r="E21039" s="8">
        <v>44116</v>
      </c>
      <c r="F21039" s="8">
        <v>1490</v>
      </c>
    </row>
    <row r="21040" spans="1:6" x14ac:dyDescent="0.25">
      <c r="A21040" s="7">
        <v>44043</v>
      </c>
      <c r="B21040" s="8" t="s">
        <v>40</v>
      </c>
      <c r="C21040" s="8">
        <v>67692</v>
      </c>
      <c r="D21040" s="8">
        <v>19900</v>
      </c>
      <c r="E21040" s="8">
        <v>46256</v>
      </c>
      <c r="F21040" s="8">
        <v>1536</v>
      </c>
    </row>
    <row r="21041" spans="1:6" x14ac:dyDescent="0.25">
      <c r="A21041" s="7">
        <v>44044</v>
      </c>
      <c r="B21041" s="8" t="s">
        <v>40</v>
      </c>
      <c r="C21041" s="8">
        <v>70188</v>
      </c>
      <c r="D21041" s="8">
        <v>20233</v>
      </c>
      <c r="E21041" s="8">
        <v>48374</v>
      </c>
      <c r="F21041" s="8">
        <v>1581</v>
      </c>
    </row>
    <row r="21042" spans="1:6" x14ac:dyDescent="0.25">
      <c r="A21042" s="7">
        <v>44045</v>
      </c>
      <c r="B21042" s="8" t="s">
        <v>40</v>
      </c>
      <c r="C21042" s="8">
        <v>72777</v>
      </c>
      <c r="D21042" s="8">
        <v>20631</v>
      </c>
      <c r="E21042" s="8">
        <v>50517</v>
      </c>
      <c r="F21042" s="8">
        <v>1629</v>
      </c>
    </row>
    <row r="21043" spans="1:6" x14ac:dyDescent="0.25">
      <c r="A21043" s="7">
        <v>44046</v>
      </c>
      <c r="B21043" s="8" t="s">
        <v>40</v>
      </c>
      <c r="C21043" s="8">
        <v>75516</v>
      </c>
      <c r="D21043" s="8">
        <v>21108</v>
      </c>
      <c r="E21043" s="8">
        <v>52730</v>
      </c>
      <c r="F21043" s="8">
        <v>1678</v>
      </c>
    </row>
    <row r="21044" spans="1:6" x14ac:dyDescent="0.25">
      <c r="A21044" s="7">
        <v>44047</v>
      </c>
      <c r="B21044" s="8" t="s">
        <v>40</v>
      </c>
      <c r="C21044" s="8">
        <v>78232</v>
      </c>
      <c r="D21044" s="8">
        <v>21683</v>
      </c>
      <c r="E21044" s="8">
        <v>54818</v>
      </c>
      <c r="F21044" s="8">
        <v>1731</v>
      </c>
    </row>
    <row r="21045" spans="1:6" x14ac:dyDescent="0.25">
      <c r="A21045" s="7">
        <v>44048</v>
      </c>
      <c r="B21045" s="8" t="s">
        <v>40</v>
      </c>
      <c r="C21045" s="8">
        <v>80984</v>
      </c>
      <c r="D21045" s="8">
        <v>22315</v>
      </c>
      <c r="E21045" s="8">
        <v>56884</v>
      </c>
      <c r="F21045" s="8">
        <v>1785</v>
      </c>
    </row>
    <row r="21046" spans="1:6" x14ac:dyDescent="0.25">
      <c r="A21046" s="7">
        <v>44049</v>
      </c>
      <c r="B21046" s="8" t="s">
        <v>40</v>
      </c>
      <c r="C21046" s="8">
        <v>83800</v>
      </c>
      <c r="D21046" s="8">
        <v>22992</v>
      </c>
      <c r="E21046" s="8">
        <v>58962</v>
      </c>
      <c r="F21046" s="8">
        <v>1846</v>
      </c>
    </row>
    <row r="21047" spans="1:6" x14ac:dyDescent="0.25">
      <c r="A21047" s="7">
        <v>44050</v>
      </c>
      <c r="B21047" s="8" t="s">
        <v>40</v>
      </c>
      <c r="C21047" s="8">
        <v>86754</v>
      </c>
      <c r="D21047" s="8">
        <v>23829</v>
      </c>
      <c r="E21047" s="8">
        <v>61023</v>
      </c>
      <c r="F21047" s="8">
        <v>1902</v>
      </c>
    </row>
    <row r="21048" spans="1:6" x14ac:dyDescent="0.25">
      <c r="A21048" s="7">
        <v>44051</v>
      </c>
      <c r="B21048" s="8" t="s">
        <v>40</v>
      </c>
      <c r="C21048" s="8">
        <v>89666</v>
      </c>
      <c r="D21048" s="8">
        <v>24652</v>
      </c>
      <c r="E21048" s="8">
        <v>63060</v>
      </c>
      <c r="F21048" s="8">
        <v>1954</v>
      </c>
    </row>
    <row r="21049" spans="1:6" x14ac:dyDescent="0.25">
      <c r="A21049" s="7">
        <v>44052</v>
      </c>
      <c r="B21049" s="8" t="s">
        <v>40</v>
      </c>
      <c r="C21049" s="8">
        <v>92615</v>
      </c>
      <c r="D21049" s="8">
        <v>25486</v>
      </c>
      <c r="E21049" s="8">
        <v>65124</v>
      </c>
      <c r="F21049" s="8">
        <v>2005</v>
      </c>
    </row>
    <row r="21050" spans="1:6" x14ac:dyDescent="0.25">
      <c r="A21050" s="7">
        <v>44053</v>
      </c>
      <c r="B21050" s="8" t="s">
        <v>40</v>
      </c>
      <c r="C21050" s="8">
        <v>95554</v>
      </c>
      <c r="D21050" s="8">
        <v>26375</v>
      </c>
      <c r="E21050" s="8">
        <v>67120</v>
      </c>
      <c r="F21050" s="8">
        <v>2059</v>
      </c>
    </row>
    <row r="21051" spans="1:6" x14ac:dyDescent="0.25">
      <c r="A21051" s="7">
        <v>44054</v>
      </c>
      <c r="B21051" s="8" t="s">
        <v>40</v>
      </c>
      <c r="C21051" s="8">
        <v>98459</v>
      </c>
      <c r="D21051" s="8">
        <v>26031</v>
      </c>
      <c r="E21051" s="8">
        <v>70328</v>
      </c>
      <c r="F21051" s="8">
        <v>2100</v>
      </c>
    </row>
    <row r="21052" spans="1:6" x14ac:dyDescent="0.25">
      <c r="A21052" s="7">
        <v>44055</v>
      </c>
      <c r="B21052" s="8" t="s">
        <v>40</v>
      </c>
      <c r="C21052" s="8">
        <v>101390</v>
      </c>
      <c r="D21052" s="8">
        <v>25846</v>
      </c>
      <c r="E21052" s="8">
        <v>73395</v>
      </c>
      <c r="F21052" s="8">
        <v>2149</v>
      </c>
    </row>
    <row r="21053" spans="1:6" x14ac:dyDescent="0.25">
      <c r="A21053" s="7">
        <v>44056</v>
      </c>
      <c r="B21053" s="8" t="s">
        <v>40</v>
      </c>
      <c r="C21053" s="8">
        <v>104326</v>
      </c>
      <c r="D21053" s="8">
        <v>26003</v>
      </c>
      <c r="E21053" s="8">
        <v>76120</v>
      </c>
      <c r="F21053" s="8">
        <v>2203</v>
      </c>
    </row>
    <row r="21054" spans="1:6" x14ac:dyDescent="0.25">
      <c r="A21054" s="7">
        <v>44057</v>
      </c>
      <c r="B21054" s="8" t="s">
        <v>40</v>
      </c>
      <c r="C21054" s="8">
        <v>107323</v>
      </c>
      <c r="D21054" s="8">
        <v>26447</v>
      </c>
      <c r="E21054" s="8">
        <v>78617</v>
      </c>
      <c r="F21054" s="8">
        <v>2259</v>
      </c>
    </row>
    <row r="21055" spans="1:6" x14ac:dyDescent="0.25">
      <c r="A21055" s="7">
        <v>44058</v>
      </c>
      <c r="B21055" s="8" t="s">
        <v>40</v>
      </c>
      <c r="C21055" s="8">
        <v>110358</v>
      </c>
      <c r="D21055" s="8">
        <v>26850</v>
      </c>
      <c r="E21055" s="8">
        <v>81189</v>
      </c>
      <c r="F21055" s="8">
        <v>2319</v>
      </c>
    </row>
    <row r="21056" spans="1:6" x14ac:dyDescent="0.25">
      <c r="A21056" s="7">
        <v>44059</v>
      </c>
      <c r="B21056" s="8" t="s">
        <v>40</v>
      </c>
      <c r="C21056" s="8">
        <v>113432</v>
      </c>
      <c r="D21056" s="8">
        <v>27219</v>
      </c>
      <c r="E21056" s="8">
        <v>83836</v>
      </c>
      <c r="F21056" s="8">
        <v>2377</v>
      </c>
    </row>
    <row r="21057" spans="1:6" x14ac:dyDescent="0.25">
      <c r="A21057" s="7">
        <v>44060</v>
      </c>
      <c r="B21057" s="8" t="s">
        <v>40</v>
      </c>
      <c r="C21057" s="8">
        <v>116498</v>
      </c>
      <c r="D21057" s="8">
        <v>27299</v>
      </c>
      <c r="E21057" s="8">
        <v>86771</v>
      </c>
      <c r="F21057" s="8">
        <v>2428</v>
      </c>
    </row>
    <row r="21058" spans="1:6" x14ac:dyDescent="0.25">
      <c r="A21058" s="7">
        <v>44061</v>
      </c>
      <c r="B21058" s="8" t="s">
        <v>40</v>
      </c>
      <c r="C21058" s="8">
        <v>119578</v>
      </c>
      <c r="D21058" s="8">
        <v>27402</v>
      </c>
      <c r="E21058" s="8">
        <v>89703</v>
      </c>
      <c r="F21058" s="8">
        <v>2473</v>
      </c>
    </row>
    <row r="21059" spans="1:6" x14ac:dyDescent="0.25">
      <c r="A21059" s="7">
        <v>44062</v>
      </c>
      <c r="B21059" s="8" t="s">
        <v>40</v>
      </c>
      <c r="C21059" s="8">
        <v>122753</v>
      </c>
      <c r="D21059" s="8">
        <v>27535</v>
      </c>
      <c r="E21059" s="8">
        <v>92690</v>
      </c>
      <c r="F21059" s="8">
        <v>2528</v>
      </c>
    </row>
    <row r="21060" spans="1:6" x14ac:dyDescent="0.25">
      <c r="A21060" s="7">
        <v>44063</v>
      </c>
      <c r="B21060" s="8" t="s">
        <v>40</v>
      </c>
      <c r="C21060" s="8">
        <v>125922</v>
      </c>
      <c r="D21060" s="8">
        <v>27678</v>
      </c>
      <c r="E21060" s="8">
        <v>95663</v>
      </c>
      <c r="F21060" s="8">
        <v>2581</v>
      </c>
    </row>
    <row r="21061" spans="1:6" x14ac:dyDescent="0.25">
      <c r="A21061" s="7">
        <v>44064</v>
      </c>
      <c r="B21061" s="8" t="s">
        <v>40</v>
      </c>
      <c r="C21061" s="8">
        <v>129119</v>
      </c>
      <c r="D21061" s="8">
        <v>27696</v>
      </c>
      <c r="E21061" s="8">
        <v>98789</v>
      </c>
      <c r="F21061" s="8">
        <v>2634</v>
      </c>
    </row>
    <row r="21062" spans="1:6" x14ac:dyDescent="0.25">
      <c r="A21062" s="7">
        <v>44065</v>
      </c>
      <c r="B21062" s="8" t="s">
        <v>40</v>
      </c>
      <c r="C21062" s="8">
        <v>132364</v>
      </c>
      <c r="D21062" s="8">
        <v>27804</v>
      </c>
      <c r="E21062" s="8">
        <v>101871</v>
      </c>
      <c r="F21062" s="8">
        <v>2689</v>
      </c>
    </row>
    <row r="21063" spans="1:6" x14ac:dyDescent="0.25">
      <c r="A21063" s="7">
        <v>44066</v>
      </c>
      <c r="B21063" s="8" t="s">
        <v>40</v>
      </c>
      <c r="C21063" s="8">
        <v>135596</v>
      </c>
      <c r="D21063" s="8">
        <v>27900</v>
      </c>
      <c r="E21063" s="8">
        <v>104959</v>
      </c>
      <c r="F21063" s="8">
        <v>2737</v>
      </c>
    </row>
    <row r="21064" spans="1:6" x14ac:dyDescent="0.25">
      <c r="A21064" s="7">
        <v>44067</v>
      </c>
      <c r="B21064" s="8" t="s">
        <v>40</v>
      </c>
      <c r="C21064" s="8">
        <v>138870</v>
      </c>
      <c r="D21064" s="8">
        <v>28069</v>
      </c>
      <c r="E21064" s="8">
        <v>108007</v>
      </c>
      <c r="F21064" s="8">
        <v>2794</v>
      </c>
    </row>
    <row r="21065" spans="1:6" x14ac:dyDescent="0.25">
      <c r="A21065" s="7">
        <v>44068</v>
      </c>
      <c r="B21065" s="8" t="s">
        <v>40</v>
      </c>
      <c r="C21065" s="8">
        <v>141837</v>
      </c>
      <c r="D21065" s="8">
        <v>27694</v>
      </c>
      <c r="E21065" s="8">
        <v>111292</v>
      </c>
      <c r="F21065" s="8">
        <v>2851</v>
      </c>
    </row>
    <row r="21066" spans="1:6" x14ac:dyDescent="0.25">
      <c r="A21066" s="7">
        <v>44069</v>
      </c>
      <c r="B21066" s="8" t="s">
        <v>40</v>
      </c>
      <c r="C21066" s="8">
        <v>144801</v>
      </c>
      <c r="D21066" s="8">
        <v>27349</v>
      </c>
      <c r="E21066" s="8">
        <v>114543</v>
      </c>
      <c r="F21066" s="8">
        <v>2909</v>
      </c>
    </row>
    <row r="21067" spans="1:6" x14ac:dyDescent="0.25">
      <c r="A21067" s="7">
        <v>44070</v>
      </c>
      <c r="B21067" s="8" t="s">
        <v>40</v>
      </c>
      <c r="C21067" s="8">
        <v>147775</v>
      </c>
      <c r="D21067" s="8">
        <v>26954</v>
      </c>
      <c r="E21067" s="8">
        <v>117857</v>
      </c>
      <c r="F21067" s="8">
        <v>2964</v>
      </c>
    </row>
    <row r="21068" spans="1:6" x14ac:dyDescent="0.25">
      <c r="A21068" s="7">
        <v>44071</v>
      </c>
      <c r="B21068" s="8" t="s">
        <v>40</v>
      </c>
      <c r="C21068" s="8">
        <v>150772</v>
      </c>
      <c r="D21068" s="8">
        <v>26709</v>
      </c>
      <c r="E21068" s="8">
        <v>121046</v>
      </c>
      <c r="F21068" s="8">
        <v>3017</v>
      </c>
    </row>
    <row r="21069" spans="1:6" x14ac:dyDescent="0.25">
      <c r="A21069" s="7">
        <v>44072</v>
      </c>
      <c r="B21069" s="8" t="s">
        <v>40</v>
      </c>
      <c r="C21069" s="8">
        <v>153754</v>
      </c>
      <c r="D21069" s="8">
        <v>26349</v>
      </c>
      <c r="E21069" s="8">
        <v>124332</v>
      </c>
      <c r="F21069" s="8">
        <v>3073</v>
      </c>
    </row>
    <row r="21070" spans="1:6" x14ac:dyDescent="0.25">
      <c r="A21070" s="7">
        <v>44073</v>
      </c>
      <c r="B21070" s="8" t="s">
        <v>40</v>
      </c>
      <c r="C21070" s="8">
        <v>156766</v>
      </c>
      <c r="D21070" s="8">
        <v>25996</v>
      </c>
      <c r="E21070" s="8">
        <v>127644</v>
      </c>
      <c r="F21070" s="8">
        <v>3126</v>
      </c>
    </row>
    <row r="21071" spans="1:6" x14ac:dyDescent="0.25">
      <c r="A21071" s="7">
        <v>44074</v>
      </c>
      <c r="B21071" s="8" t="s">
        <v>40</v>
      </c>
      <c r="C21071" s="8">
        <v>159785</v>
      </c>
      <c r="D21071" s="8">
        <v>25657</v>
      </c>
      <c r="E21071" s="8">
        <v>130952</v>
      </c>
      <c r="F21071" s="8">
        <v>3176</v>
      </c>
    </row>
    <row r="21072" spans="1:6" x14ac:dyDescent="0.25">
      <c r="A21072" s="7">
        <v>44075</v>
      </c>
      <c r="B21072" s="8" t="s">
        <v>40</v>
      </c>
      <c r="C21072" s="8">
        <v>162778</v>
      </c>
      <c r="D21072" s="8">
        <v>25280</v>
      </c>
      <c r="E21072" s="8">
        <v>134270</v>
      </c>
      <c r="F21072" s="8">
        <v>3228</v>
      </c>
    </row>
    <row r="21073" spans="1:6" x14ac:dyDescent="0.25">
      <c r="A21073" s="7">
        <v>44076</v>
      </c>
      <c r="B21073" s="8" t="s">
        <v>40</v>
      </c>
      <c r="C21073" s="8">
        <v>165721</v>
      </c>
      <c r="D21073" s="8">
        <v>24822</v>
      </c>
      <c r="E21073" s="8">
        <v>137616</v>
      </c>
      <c r="F21073" s="8">
        <v>3283</v>
      </c>
    </row>
    <row r="21074" spans="1:6" x14ac:dyDescent="0.25">
      <c r="A21074" s="7">
        <v>44077</v>
      </c>
      <c r="B21074" s="8" t="s">
        <v>40</v>
      </c>
      <c r="C21074" s="8">
        <v>168697</v>
      </c>
      <c r="D21074" s="8">
        <v>24445</v>
      </c>
      <c r="E21074" s="8">
        <v>140913</v>
      </c>
      <c r="F21074" s="8">
        <v>3339</v>
      </c>
    </row>
    <row r="21075" spans="1:6" x14ac:dyDescent="0.25">
      <c r="A21075" s="7">
        <v>44078</v>
      </c>
      <c r="B21075" s="8" t="s">
        <v>40</v>
      </c>
      <c r="C21075" s="8">
        <v>171681</v>
      </c>
      <c r="D21075" s="8">
        <v>24039</v>
      </c>
      <c r="E21075" s="8">
        <v>144248</v>
      </c>
      <c r="F21075" s="8">
        <v>3394</v>
      </c>
    </row>
    <row r="21076" spans="1:6" x14ac:dyDescent="0.25">
      <c r="A21076" s="7">
        <v>44079</v>
      </c>
      <c r="B21076" s="8" t="s">
        <v>40</v>
      </c>
      <c r="C21076" s="8">
        <v>174659</v>
      </c>
      <c r="D21076" s="8">
        <v>23654</v>
      </c>
      <c r="E21076" s="8">
        <v>147553</v>
      </c>
      <c r="F21076" s="8">
        <v>3452</v>
      </c>
    </row>
    <row r="21077" spans="1:6" x14ac:dyDescent="0.25">
      <c r="A21077" s="7">
        <v>44080</v>
      </c>
      <c r="B21077" s="8" t="s">
        <v>40</v>
      </c>
      <c r="C21077" s="8">
        <v>177701</v>
      </c>
      <c r="D21077" s="8">
        <v>23390</v>
      </c>
      <c r="E21077" s="8">
        <v>150801</v>
      </c>
      <c r="F21077" s="8">
        <v>3510</v>
      </c>
    </row>
    <row r="21078" spans="1:6" x14ac:dyDescent="0.25">
      <c r="A21078" s="7">
        <v>44081</v>
      </c>
      <c r="B21078" s="8" t="s">
        <v>40</v>
      </c>
      <c r="C21078" s="8">
        <v>180788</v>
      </c>
      <c r="D21078" s="8">
        <v>23218</v>
      </c>
      <c r="E21078" s="8">
        <v>154008</v>
      </c>
      <c r="F21078" s="8">
        <v>3562</v>
      </c>
    </row>
    <row r="21079" spans="1:6" x14ac:dyDescent="0.25">
      <c r="A21079" s="7">
        <v>44082</v>
      </c>
      <c r="B21079" s="8" t="s">
        <v>40</v>
      </c>
      <c r="C21079" s="8">
        <v>183865</v>
      </c>
      <c r="D21079" s="8">
        <v>23216</v>
      </c>
      <c r="E21079" s="8">
        <v>157029</v>
      </c>
      <c r="F21079" s="8">
        <v>3620</v>
      </c>
    </row>
    <row r="21080" spans="1:6" x14ac:dyDescent="0.25">
      <c r="A21080" s="7">
        <v>44083</v>
      </c>
      <c r="B21080" s="8" t="s">
        <v>40</v>
      </c>
      <c r="C21080" s="8">
        <v>186956</v>
      </c>
      <c r="D21080" s="8">
        <v>23254</v>
      </c>
      <c r="E21080" s="8">
        <v>160025</v>
      </c>
      <c r="F21080" s="8">
        <v>3677</v>
      </c>
    </row>
    <row r="21081" spans="1:6" x14ac:dyDescent="0.25">
      <c r="A21081" s="7">
        <v>44084</v>
      </c>
      <c r="B21081" s="8" t="s">
        <v>40</v>
      </c>
      <c r="C21081" s="8">
        <v>190063</v>
      </c>
      <c r="D21081" s="8">
        <v>23341</v>
      </c>
      <c r="E21081" s="8">
        <v>162992</v>
      </c>
      <c r="F21081" s="8">
        <v>3730</v>
      </c>
    </row>
    <row r="21082" spans="1:6" x14ac:dyDescent="0.25">
      <c r="A21082" s="7">
        <v>44085</v>
      </c>
      <c r="B21082" s="8" t="s">
        <v>40</v>
      </c>
      <c r="C21082" s="8">
        <v>193175</v>
      </c>
      <c r="D21082" s="8">
        <v>23377</v>
      </c>
      <c r="E21082" s="8">
        <v>166027</v>
      </c>
      <c r="F21082" s="8">
        <v>3771</v>
      </c>
    </row>
    <row r="21083" spans="1:6" x14ac:dyDescent="0.25">
      <c r="A21083" s="7">
        <v>44086</v>
      </c>
      <c r="B21083" s="8" t="s">
        <v>40</v>
      </c>
      <c r="C21083" s="8">
        <v>196332</v>
      </c>
      <c r="D21083" s="8">
        <v>23461</v>
      </c>
      <c r="E21083" s="8">
        <v>169043</v>
      </c>
      <c r="F21083" s="8">
        <v>3828</v>
      </c>
    </row>
    <row r="21084" spans="1:6" x14ac:dyDescent="0.25">
      <c r="A21084" s="7">
        <v>44087</v>
      </c>
      <c r="B21084" s="8" t="s">
        <v>40</v>
      </c>
      <c r="C21084" s="8">
        <v>199493</v>
      </c>
      <c r="D21084" s="8">
        <v>23521</v>
      </c>
      <c r="E21084" s="8">
        <v>172085</v>
      </c>
      <c r="F21084" s="8">
        <v>3887</v>
      </c>
    </row>
    <row r="21085" spans="1:6" x14ac:dyDescent="0.25">
      <c r="A21085" s="7">
        <v>44088</v>
      </c>
      <c r="B21085" s="8" t="s">
        <v>40</v>
      </c>
      <c r="C21085" s="8">
        <v>202708</v>
      </c>
      <c r="D21085" s="8">
        <v>23624</v>
      </c>
      <c r="E21085" s="8">
        <v>175139</v>
      </c>
      <c r="F21085" s="8">
        <v>3945</v>
      </c>
    </row>
    <row r="21086" spans="1:6" x14ac:dyDescent="0.25">
      <c r="A21086" s="7">
        <v>44089</v>
      </c>
      <c r="B21086" s="8" t="s">
        <v>40</v>
      </c>
      <c r="C21086" s="8">
        <v>205919</v>
      </c>
      <c r="D21086" s="8">
        <v>23693</v>
      </c>
      <c r="E21086" s="8">
        <v>178223</v>
      </c>
      <c r="F21086" s="8">
        <v>4003</v>
      </c>
    </row>
    <row r="21087" spans="1:6" x14ac:dyDescent="0.25">
      <c r="A21087" s="7">
        <v>44090</v>
      </c>
      <c r="B21087" s="8" t="s">
        <v>40</v>
      </c>
      <c r="C21087" s="8">
        <v>209146</v>
      </c>
      <c r="D21087" s="8">
        <v>23942</v>
      </c>
      <c r="E21087" s="8">
        <v>181142</v>
      </c>
      <c r="F21087" s="8">
        <v>4062</v>
      </c>
    </row>
    <row r="21088" spans="1:6" x14ac:dyDescent="0.25">
      <c r="A21088" s="7">
        <v>44091</v>
      </c>
      <c r="B21088" s="8" t="s">
        <v>40</v>
      </c>
      <c r="C21088" s="8">
        <v>212383</v>
      </c>
      <c r="D21088" s="8">
        <v>24147</v>
      </c>
      <c r="E21088" s="8">
        <v>184113</v>
      </c>
      <c r="F21088" s="8">
        <v>4123</v>
      </c>
    </row>
    <row r="21089" spans="1:6" x14ac:dyDescent="0.25">
      <c r="A21089" s="7">
        <v>44092</v>
      </c>
      <c r="B21089" s="8" t="s">
        <v>40</v>
      </c>
      <c r="C21089" s="8">
        <v>215580</v>
      </c>
      <c r="D21089" s="8">
        <v>24336</v>
      </c>
      <c r="E21089" s="8">
        <v>187061</v>
      </c>
      <c r="F21089" s="8">
        <v>4183</v>
      </c>
    </row>
    <row r="21090" spans="1:6" x14ac:dyDescent="0.25">
      <c r="A21090" s="7">
        <v>44093</v>
      </c>
      <c r="B21090" s="8" t="s">
        <v>40</v>
      </c>
      <c r="C21090" s="8">
        <v>218772</v>
      </c>
      <c r="D21090" s="8">
        <v>24509</v>
      </c>
      <c r="E21090" s="8">
        <v>190021</v>
      </c>
      <c r="F21090" s="8">
        <v>4242</v>
      </c>
    </row>
    <row r="21091" spans="1:6" x14ac:dyDescent="0.25">
      <c r="A21091" s="7">
        <v>44094</v>
      </c>
      <c r="B21091" s="8" t="s">
        <v>40</v>
      </c>
      <c r="C21091" s="8">
        <v>221960</v>
      </c>
      <c r="D21091" s="8">
        <v>24648</v>
      </c>
      <c r="E21091" s="8">
        <v>193014</v>
      </c>
      <c r="F21091" s="8">
        <v>4298</v>
      </c>
    </row>
    <row r="21092" spans="1:6" x14ac:dyDescent="0.25">
      <c r="A21092" s="7">
        <v>44095</v>
      </c>
      <c r="B21092" s="8" t="s">
        <v>40</v>
      </c>
      <c r="C21092" s="8">
        <v>225137</v>
      </c>
      <c r="D21092" s="8">
        <v>24806</v>
      </c>
      <c r="E21092" s="8">
        <v>195972</v>
      </c>
      <c r="F21092" s="8">
        <v>4359</v>
      </c>
    </row>
    <row r="21093" spans="1:6" x14ac:dyDescent="0.25">
      <c r="A21093" s="7">
        <v>44096</v>
      </c>
      <c r="B21093" s="8" t="s">
        <v>40</v>
      </c>
      <c r="C21093" s="8">
        <v>228302</v>
      </c>
      <c r="D21093" s="8">
        <v>24898</v>
      </c>
      <c r="E21093" s="8">
        <v>198983</v>
      </c>
      <c r="F21093" s="8">
        <v>4421</v>
      </c>
    </row>
    <row r="21094" spans="1:6" x14ac:dyDescent="0.25">
      <c r="A21094" s="7">
        <v>44097</v>
      </c>
      <c r="B21094" s="8" t="s">
        <v>40</v>
      </c>
      <c r="C21094" s="8">
        <v>231484</v>
      </c>
      <c r="D21094" s="8">
        <v>24971</v>
      </c>
      <c r="E21094" s="8">
        <v>202030</v>
      </c>
      <c r="F21094" s="8">
        <v>4483</v>
      </c>
    </row>
    <row r="21095" spans="1:6" x14ac:dyDescent="0.25">
      <c r="A21095" s="7">
        <v>44098</v>
      </c>
      <c r="B21095" s="8" t="s">
        <v>40</v>
      </c>
      <c r="C21095" s="8">
        <v>234673</v>
      </c>
      <c r="D21095" s="8">
        <v>25101</v>
      </c>
      <c r="E21095" s="8">
        <v>205028</v>
      </c>
      <c r="F21095" s="8">
        <v>4544</v>
      </c>
    </row>
    <row r="21096" spans="1:6" x14ac:dyDescent="0.25">
      <c r="A21096" s="7">
        <v>44099</v>
      </c>
      <c r="B21096" s="8" t="s">
        <v>40</v>
      </c>
      <c r="C21096" s="8">
        <v>237869</v>
      </c>
      <c r="D21096" s="8">
        <v>25221</v>
      </c>
      <c r="E21096" s="8">
        <v>208042</v>
      </c>
      <c r="F21096" s="8">
        <v>4606</v>
      </c>
    </row>
    <row r="21097" spans="1:6" x14ac:dyDescent="0.25">
      <c r="A21097" s="7">
        <v>44100</v>
      </c>
      <c r="B21097" s="8" t="s">
        <v>40</v>
      </c>
      <c r="C21097" s="8">
        <v>241059</v>
      </c>
      <c r="D21097" s="8">
        <v>25374</v>
      </c>
      <c r="E21097" s="8">
        <v>211020</v>
      </c>
      <c r="F21097" s="8">
        <v>4665</v>
      </c>
    </row>
    <row r="21098" spans="1:6" x14ac:dyDescent="0.25">
      <c r="A21098" s="7">
        <v>44101</v>
      </c>
      <c r="B21098" s="8" t="s">
        <v>40</v>
      </c>
      <c r="C21098" s="8">
        <v>244240</v>
      </c>
      <c r="D21098" s="8">
        <v>25544</v>
      </c>
      <c r="E21098" s="8">
        <v>213975</v>
      </c>
      <c r="F21098" s="8">
        <v>4721</v>
      </c>
    </row>
    <row r="21099" spans="1:6" x14ac:dyDescent="0.25">
      <c r="A21099" s="7">
        <v>44102</v>
      </c>
      <c r="B21099" s="8" t="s">
        <v>40</v>
      </c>
      <c r="C21099" s="8">
        <v>247425</v>
      </c>
      <c r="D21099" s="8">
        <v>25723</v>
      </c>
      <c r="E21099" s="8">
        <v>216921</v>
      </c>
      <c r="F21099" s="8">
        <v>4781</v>
      </c>
    </row>
    <row r="21100" spans="1:6" x14ac:dyDescent="0.25">
      <c r="A21100" s="7">
        <v>44103</v>
      </c>
      <c r="B21100" s="8" t="s">
        <v>40</v>
      </c>
      <c r="C21100" s="8">
        <v>250580</v>
      </c>
      <c r="D21100" s="8">
        <v>25899</v>
      </c>
      <c r="E21100" s="8">
        <v>219844</v>
      </c>
      <c r="F21100" s="8">
        <v>4837</v>
      </c>
    </row>
    <row r="21101" spans="1:6" x14ac:dyDescent="0.25">
      <c r="A21101" s="7">
        <v>44104</v>
      </c>
      <c r="B21101" s="8" t="s">
        <v>40</v>
      </c>
      <c r="C21101" s="8">
        <v>253768</v>
      </c>
      <c r="D21101" s="8">
        <v>26064</v>
      </c>
      <c r="E21101" s="8">
        <v>222805</v>
      </c>
      <c r="F21101" s="8">
        <v>4899</v>
      </c>
    </row>
    <row r="21102" spans="1:6" x14ac:dyDescent="0.25">
      <c r="A21102" s="7">
        <v>44105</v>
      </c>
      <c r="B21102" s="8" t="s">
        <v>40</v>
      </c>
      <c r="C21102" s="8">
        <v>257049</v>
      </c>
      <c r="D21102" s="8">
        <v>26332</v>
      </c>
      <c r="E21102" s="8">
        <v>225759</v>
      </c>
      <c r="F21102" s="8">
        <v>4958</v>
      </c>
    </row>
    <row r="21103" spans="1:6" x14ac:dyDescent="0.25">
      <c r="A21103" s="7">
        <v>44106</v>
      </c>
      <c r="B21103" s="8" t="s">
        <v>40</v>
      </c>
      <c r="C21103" s="8">
        <v>260324</v>
      </c>
      <c r="D21103" s="8">
        <v>26552</v>
      </c>
      <c r="E21103" s="8">
        <v>228755</v>
      </c>
      <c r="F21103" s="8">
        <v>5017</v>
      </c>
    </row>
    <row r="21104" spans="1:6" x14ac:dyDescent="0.25">
      <c r="A21104" s="7">
        <v>44107</v>
      </c>
      <c r="B21104" s="8" t="s">
        <v>40</v>
      </c>
      <c r="C21104" s="8">
        <v>263634</v>
      </c>
      <c r="D21104" s="8">
        <v>26865</v>
      </c>
      <c r="E21104" s="8">
        <v>231699</v>
      </c>
      <c r="F21104" s="8">
        <v>5070</v>
      </c>
    </row>
    <row r="21105" spans="1:6" x14ac:dyDescent="0.25">
      <c r="A21105" s="7">
        <v>44108</v>
      </c>
      <c r="B21105" s="8" t="s">
        <v>40</v>
      </c>
      <c r="C21105" s="8">
        <v>266974</v>
      </c>
      <c r="D21105" s="8">
        <v>27130</v>
      </c>
      <c r="E21105" s="8">
        <v>234712</v>
      </c>
      <c r="F21105" s="8">
        <v>5132</v>
      </c>
    </row>
    <row r="21106" spans="1:6" x14ac:dyDescent="0.25">
      <c r="A21106" s="7">
        <v>44109</v>
      </c>
      <c r="B21106" s="8" t="s">
        <v>40</v>
      </c>
      <c r="C21106" s="8">
        <v>270331</v>
      </c>
      <c r="D21106" s="8">
        <v>27439</v>
      </c>
      <c r="E21106" s="8">
        <v>237698</v>
      </c>
      <c r="F21106" s="8">
        <v>5194</v>
      </c>
    </row>
    <row r="21107" spans="1:6" x14ac:dyDescent="0.25">
      <c r="A21107" s="7">
        <v>44110</v>
      </c>
      <c r="B21107" s="8" t="s">
        <v>40</v>
      </c>
      <c r="C21107" s="8">
        <v>273679</v>
      </c>
      <c r="D21107" s="8">
        <v>27717</v>
      </c>
      <c r="E21107" s="8">
        <v>240707</v>
      </c>
      <c r="F21107" s="8">
        <v>5255</v>
      </c>
    </row>
    <row r="21108" spans="1:6" x14ac:dyDescent="0.25">
      <c r="A21108" s="7">
        <v>44111</v>
      </c>
      <c r="B21108" s="8" t="s">
        <v>40</v>
      </c>
      <c r="C21108" s="8">
        <v>277049</v>
      </c>
      <c r="D21108" s="8">
        <v>27988</v>
      </c>
      <c r="E21108" s="8">
        <v>243743</v>
      </c>
      <c r="F21108" s="8">
        <v>5318</v>
      </c>
    </row>
    <row r="21109" spans="1:6" x14ac:dyDescent="0.25">
      <c r="A21109" s="7">
        <v>44112</v>
      </c>
      <c r="B21109" s="8" t="s">
        <v>40</v>
      </c>
      <c r="C21109" s="8">
        <v>280504</v>
      </c>
      <c r="D21109" s="8">
        <v>28361</v>
      </c>
      <c r="E21109" s="8">
        <v>246767</v>
      </c>
      <c r="F21109" s="8">
        <v>5376</v>
      </c>
    </row>
    <row r="21110" spans="1:6" x14ac:dyDescent="0.25">
      <c r="A21110" s="7">
        <v>44113</v>
      </c>
      <c r="B21110" s="8" t="s">
        <v>40</v>
      </c>
      <c r="C21110" s="8">
        <v>284030</v>
      </c>
      <c r="D21110" s="8">
        <v>28854</v>
      </c>
      <c r="E21110" s="8">
        <v>249737</v>
      </c>
      <c r="F21110" s="8">
        <v>5439</v>
      </c>
    </row>
    <row r="21111" spans="1:6" x14ac:dyDescent="0.25">
      <c r="A21111" s="7">
        <v>44114</v>
      </c>
      <c r="B21111" s="8" t="s">
        <v>40</v>
      </c>
      <c r="C21111" s="8">
        <v>287603</v>
      </c>
      <c r="D21111" s="8">
        <v>29296</v>
      </c>
      <c r="E21111" s="8">
        <v>252806</v>
      </c>
      <c r="F21111" s="8">
        <v>5501</v>
      </c>
    </row>
    <row r="21112" spans="1:6" x14ac:dyDescent="0.25">
      <c r="A21112" s="7">
        <v>44115</v>
      </c>
      <c r="B21112" s="8" t="s">
        <v>40</v>
      </c>
      <c r="C21112" s="8">
        <v>291194</v>
      </c>
      <c r="D21112" s="8">
        <v>29793</v>
      </c>
      <c r="E21112" s="8">
        <v>255838</v>
      </c>
      <c r="F21112" s="8">
        <v>5563</v>
      </c>
    </row>
    <row r="21113" spans="1:6" x14ac:dyDescent="0.25">
      <c r="A21113" s="7">
        <v>44116</v>
      </c>
      <c r="B21113" s="8" t="s">
        <v>40</v>
      </c>
      <c r="C21113" s="8">
        <v>294806</v>
      </c>
      <c r="D21113" s="8">
        <v>30236</v>
      </c>
      <c r="E21113" s="8">
        <v>258948</v>
      </c>
      <c r="F21113" s="8">
        <v>5622</v>
      </c>
    </row>
    <row r="21114" spans="1:6" x14ac:dyDescent="0.25">
      <c r="A21114" s="7">
        <v>44117</v>
      </c>
      <c r="B21114" s="8" t="s">
        <v>40</v>
      </c>
      <c r="C21114" s="8">
        <v>298389</v>
      </c>
      <c r="D21114" s="8">
        <v>30604</v>
      </c>
      <c r="E21114" s="8">
        <v>262103</v>
      </c>
      <c r="F21114" s="8">
        <v>5682</v>
      </c>
    </row>
    <row r="21115" spans="1:6" x14ac:dyDescent="0.25">
      <c r="A21115" s="7">
        <v>44118</v>
      </c>
      <c r="B21115" s="8" t="s">
        <v>40</v>
      </c>
      <c r="C21115" s="8">
        <v>302020</v>
      </c>
      <c r="D21115" s="8">
        <v>30988</v>
      </c>
      <c r="E21115" s="8">
        <v>265288</v>
      </c>
      <c r="F21115" s="8">
        <v>5744</v>
      </c>
    </row>
    <row r="21116" spans="1:6" x14ac:dyDescent="0.25">
      <c r="A21116" s="7">
        <v>44119</v>
      </c>
      <c r="B21116" s="8" t="s">
        <v>40</v>
      </c>
      <c r="C21116" s="8">
        <v>305697</v>
      </c>
      <c r="D21116" s="8">
        <v>31505</v>
      </c>
      <c r="E21116" s="8">
        <v>268384</v>
      </c>
      <c r="F21116" s="8">
        <v>5808</v>
      </c>
    </row>
    <row r="21117" spans="1:6" x14ac:dyDescent="0.25">
      <c r="A21117" s="7">
        <v>44120</v>
      </c>
      <c r="B21117" s="8" t="s">
        <v>40</v>
      </c>
      <c r="C21117" s="8">
        <v>309417</v>
      </c>
      <c r="D21117" s="8">
        <v>31984</v>
      </c>
      <c r="E21117" s="8">
        <v>271563</v>
      </c>
      <c r="F21117" s="8">
        <v>5870</v>
      </c>
    </row>
    <row r="21118" spans="1:6" x14ac:dyDescent="0.25">
      <c r="A21118" s="7">
        <v>44121</v>
      </c>
      <c r="B21118" s="8" t="s">
        <v>40</v>
      </c>
      <c r="C21118" s="8">
        <v>313188</v>
      </c>
      <c r="D21118" s="8">
        <v>32500</v>
      </c>
      <c r="E21118" s="8">
        <v>274757</v>
      </c>
      <c r="F21118" s="8">
        <v>5931</v>
      </c>
    </row>
    <row r="21119" spans="1:6" x14ac:dyDescent="0.25">
      <c r="A21119" s="7">
        <v>44122</v>
      </c>
      <c r="B21119" s="8" t="s">
        <v>40</v>
      </c>
      <c r="C21119" s="8">
        <v>317053</v>
      </c>
      <c r="D21119" s="8">
        <v>33121</v>
      </c>
      <c r="E21119" s="8">
        <v>277940</v>
      </c>
      <c r="F21119" s="8">
        <v>5992</v>
      </c>
    </row>
    <row r="21120" spans="1:6" x14ac:dyDescent="0.25">
      <c r="A21120" s="7">
        <v>44123</v>
      </c>
      <c r="B21120" s="8" t="s">
        <v>40</v>
      </c>
      <c r="C21120" s="8">
        <v>321036</v>
      </c>
      <c r="D21120" s="8">
        <v>33927</v>
      </c>
      <c r="E21120" s="8">
        <v>281053</v>
      </c>
      <c r="F21120" s="8">
        <v>6056</v>
      </c>
    </row>
    <row r="21121" spans="1:6" x14ac:dyDescent="0.25">
      <c r="A21121" s="7">
        <v>44124</v>
      </c>
      <c r="B21121" s="8" t="s">
        <v>40</v>
      </c>
      <c r="C21121" s="8">
        <v>325028</v>
      </c>
      <c r="D21121" s="8">
        <v>34584</v>
      </c>
      <c r="E21121" s="8">
        <v>284325</v>
      </c>
      <c r="F21121" s="8">
        <v>6119</v>
      </c>
    </row>
    <row r="21122" spans="1:6" x14ac:dyDescent="0.25">
      <c r="A21122" s="7">
        <v>44125</v>
      </c>
      <c r="B21122" s="8" t="s">
        <v>40</v>
      </c>
      <c r="C21122" s="8">
        <v>329057</v>
      </c>
      <c r="D21122" s="8">
        <v>35170</v>
      </c>
      <c r="E21122" s="8">
        <v>287707</v>
      </c>
      <c r="F21122" s="8">
        <v>6180</v>
      </c>
    </row>
    <row r="21123" spans="1:6" x14ac:dyDescent="0.25">
      <c r="A21123" s="7">
        <v>44126</v>
      </c>
      <c r="B21123" s="8" t="s">
        <v>40</v>
      </c>
      <c r="C21123" s="8">
        <v>333126</v>
      </c>
      <c r="D21123" s="8">
        <v>35579</v>
      </c>
      <c r="E21123" s="8">
        <v>291303</v>
      </c>
      <c r="F21123" s="8">
        <v>6244</v>
      </c>
    </row>
    <row r="21124" spans="1:6" x14ac:dyDescent="0.25">
      <c r="A21124" s="7">
        <v>44127</v>
      </c>
      <c r="B21124" s="8" t="s">
        <v>40</v>
      </c>
      <c r="C21124" s="8">
        <v>337283</v>
      </c>
      <c r="D21124" s="8">
        <v>36064</v>
      </c>
      <c r="E21124" s="8">
        <v>294911</v>
      </c>
      <c r="F21124" s="8">
        <v>6308</v>
      </c>
    </row>
    <row r="21125" spans="1:6" x14ac:dyDescent="0.25">
      <c r="A21125" s="7">
        <v>44128</v>
      </c>
      <c r="B21125" s="8" t="s">
        <v>40</v>
      </c>
      <c r="C21125" s="8">
        <v>341426</v>
      </c>
      <c r="D21125" s="8">
        <v>36471</v>
      </c>
      <c r="E21125" s="8">
        <v>298587</v>
      </c>
      <c r="F21125" s="8">
        <v>6368</v>
      </c>
    </row>
    <row r="21126" spans="1:6" x14ac:dyDescent="0.25">
      <c r="A21126" s="7">
        <v>44129</v>
      </c>
      <c r="B21126" s="8" t="s">
        <v>40</v>
      </c>
      <c r="C21126" s="8">
        <v>345574</v>
      </c>
      <c r="D21126" s="8">
        <v>36807</v>
      </c>
      <c r="E21126" s="8">
        <v>302340</v>
      </c>
      <c r="F21126" s="8">
        <v>6427</v>
      </c>
    </row>
    <row r="21127" spans="1:6" x14ac:dyDescent="0.25">
      <c r="A21127" s="7">
        <v>44130</v>
      </c>
      <c r="B21127" s="8" t="s">
        <v>40</v>
      </c>
      <c r="C21127" s="8">
        <v>349701</v>
      </c>
      <c r="D21127" s="8">
        <v>37017</v>
      </c>
      <c r="E21127" s="8">
        <v>306197</v>
      </c>
      <c r="F21127" s="8">
        <v>6487</v>
      </c>
    </row>
    <row r="21128" spans="1:6" x14ac:dyDescent="0.25">
      <c r="A21128" s="7">
        <v>44131</v>
      </c>
      <c r="B21128" s="8" t="s">
        <v>40</v>
      </c>
      <c r="C21128" s="8">
        <v>353822</v>
      </c>
      <c r="D21128" s="8">
        <v>37190</v>
      </c>
      <c r="E21128" s="8">
        <v>310086</v>
      </c>
      <c r="F21128" s="8">
        <v>6546</v>
      </c>
    </row>
    <row r="21129" spans="1:6" x14ac:dyDescent="0.25">
      <c r="A21129" s="7">
        <v>44132</v>
      </c>
      <c r="B21129" s="8" t="s">
        <v>40</v>
      </c>
      <c r="C21129" s="8">
        <v>357779</v>
      </c>
      <c r="D21129" s="8">
        <v>37172</v>
      </c>
      <c r="E21129" s="8">
        <v>314003</v>
      </c>
      <c r="F21129" s="8">
        <v>6604</v>
      </c>
    </row>
    <row r="21130" spans="1:6" x14ac:dyDescent="0.25">
      <c r="A21130" s="7">
        <v>44133</v>
      </c>
      <c r="B21130" s="8" t="s">
        <v>40</v>
      </c>
      <c r="C21130" s="8">
        <v>361703</v>
      </c>
      <c r="D21130" s="8">
        <v>37111</v>
      </c>
      <c r="E21130" s="8">
        <v>317928</v>
      </c>
      <c r="F21130" s="8">
        <v>6664</v>
      </c>
    </row>
    <row r="21131" spans="1:6" x14ac:dyDescent="0.25">
      <c r="A21131" s="7">
        <v>44134</v>
      </c>
      <c r="B21131" s="8" t="s">
        <v>40</v>
      </c>
      <c r="C21131" s="8">
        <v>365692</v>
      </c>
      <c r="D21131" s="8">
        <v>37094</v>
      </c>
      <c r="E21131" s="8">
        <v>321873</v>
      </c>
      <c r="F21131" s="8">
        <v>6725</v>
      </c>
    </row>
    <row r="21132" spans="1:6" x14ac:dyDescent="0.25">
      <c r="A21132" s="7">
        <v>44135</v>
      </c>
      <c r="B21132" s="8" t="s">
        <v>40</v>
      </c>
      <c r="C21132" s="8">
        <v>369671</v>
      </c>
      <c r="D21132" s="8">
        <v>36999</v>
      </c>
      <c r="E21132" s="8">
        <v>325888</v>
      </c>
      <c r="F21132" s="8">
        <v>6784</v>
      </c>
    </row>
    <row r="21133" spans="1:6" x14ac:dyDescent="0.25">
      <c r="A21133" s="7">
        <v>44136</v>
      </c>
      <c r="B21133" s="8" t="s">
        <v>40</v>
      </c>
      <c r="C21133" s="8">
        <v>373664</v>
      </c>
      <c r="D21133" s="8">
        <v>36886</v>
      </c>
      <c r="E21133" s="8">
        <v>329937</v>
      </c>
      <c r="F21133" s="8">
        <v>6841</v>
      </c>
    </row>
    <row r="21134" spans="1:6" x14ac:dyDescent="0.25">
      <c r="A21134" s="7">
        <v>44137</v>
      </c>
      <c r="B21134" s="8" t="s">
        <v>40</v>
      </c>
      <c r="C21134" s="8">
        <v>377651</v>
      </c>
      <c r="D21134" s="8">
        <v>36761</v>
      </c>
      <c r="E21134" s="8">
        <v>333990</v>
      </c>
      <c r="F21134" s="8">
        <v>6900</v>
      </c>
    </row>
    <row r="21135" spans="1:6" x14ac:dyDescent="0.25">
      <c r="A21135" s="7">
        <v>44138</v>
      </c>
      <c r="B21135" s="8" t="s">
        <v>40</v>
      </c>
      <c r="C21135" s="8">
        <v>381608</v>
      </c>
      <c r="D21135" s="8">
        <v>36576</v>
      </c>
      <c r="E21135" s="8">
        <v>338075</v>
      </c>
      <c r="F21135" s="8">
        <v>6957</v>
      </c>
    </row>
    <row r="21136" spans="1:6" x14ac:dyDescent="0.25">
      <c r="A21136" s="7">
        <v>44139</v>
      </c>
      <c r="B21136" s="8" t="s">
        <v>40</v>
      </c>
      <c r="C21136" s="8">
        <v>385589</v>
      </c>
      <c r="D21136" s="8">
        <v>36443</v>
      </c>
      <c r="E21136" s="8">
        <v>342133</v>
      </c>
      <c r="F21136" s="8">
        <v>7013</v>
      </c>
    </row>
    <row r="21137" spans="1:6" x14ac:dyDescent="0.25">
      <c r="A21137" s="7">
        <v>44140</v>
      </c>
      <c r="B21137" s="8" t="s">
        <v>40</v>
      </c>
      <c r="C21137" s="8">
        <v>389576</v>
      </c>
      <c r="D21137" s="8">
        <v>36246</v>
      </c>
      <c r="E21137" s="8">
        <v>346262</v>
      </c>
      <c r="F21137" s="8">
        <v>7068</v>
      </c>
    </row>
    <row r="21138" spans="1:6" x14ac:dyDescent="0.25">
      <c r="A21138" s="7">
        <v>44141</v>
      </c>
      <c r="B21138" s="8" t="s">
        <v>40</v>
      </c>
      <c r="C21138" s="8">
        <v>393524</v>
      </c>
      <c r="D21138" s="8">
        <v>35953</v>
      </c>
      <c r="E21138" s="8">
        <v>350449</v>
      </c>
      <c r="F21138" s="8">
        <v>7122</v>
      </c>
    </row>
    <row r="21139" spans="1:6" x14ac:dyDescent="0.25">
      <c r="A21139" s="7">
        <v>44142</v>
      </c>
      <c r="B21139" s="8" t="s">
        <v>40</v>
      </c>
      <c r="C21139" s="8">
        <v>397466</v>
      </c>
      <c r="D21139" s="8">
        <v>35557</v>
      </c>
      <c r="E21139" s="8">
        <v>354732</v>
      </c>
      <c r="F21139" s="8">
        <v>7177</v>
      </c>
    </row>
    <row r="21140" spans="1:6" x14ac:dyDescent="0.25">
      <c r="A21140" s="7">
        <v>44143</v>
      </c>
      <c r="B21140" s="8" t="s">
        <v>40</v>
      </c>
      <c r="C21140" s="8">
        <v>401394</v>
      </c>
      <c r="D21140" s="8">
        <v>35088</v>
      </c>
      <c r="E21140" s="8">
        <v>359071</v>
      </c>
      <c r="F21140" s="8">
        <v>7235</v>
      </c>
    </row>
    <row r="21141" spans="1:6" x14ac:dyDescent="0.25">
      <c r="A21141" s="7">
        <v>44144</v>
      </c>
      <c r="B21141" s="8" t="s">
        <v>40</v>
      </c>
      <c r="C21141" s="8">
        <v>405314</v>
      </c>
      <c r="D21141" s="8">
        <v>34566</v>
      </c>
      <c r="E21141" s="8">
        <v>363454</v>
      </c>
      <c r="F21141" s="8">
        <v>7294</v>
      </c>
    </row>
    <row r="21142" spans="1:6" x14ac:dyDescent="0.25">
      <c r="A21142" s="7">
        <v>44145</v>
      </c>
      <c r="B21142" s="8" t="s">
        <v>40</v>
      </c>
      <c r="C21142" s="8">
        <v>409221</v>
      </c>
      <c r="D21142" s="8">
        <v>34021</v>
      </c>
      <c r="E21142" s="8">
        <v>367850</v>
      </c>
      <c r="F21142" s="8">
        <v>7350</v>
      </c>
    </row>
    <row r="21143" spans="1:6" x14ac:dyDescent="0.25">
      <c r="A21143" s="7">
        <v>44146</v>
      </c>
      <c r="B21143" s="8" t="s">
        <v>40</v>
      </c>
      <c r="C21143" s="8">
        <v>413112</v>
      </c>
      <c r="D21143" s="8">
        <v>33444</v>
      </c>
      <c r="E21143" s="8">
        <v>372265</v>
      </c>
      <c r="F21143" s="8">
        <v>7403</v>
      </c>
    </row>
    <row r="21144" spans="1:6" x14ac:dyDescent="0.25">
      <c r="A21144" s="7">
        <v>44147</v>
      </c>
      <c r="B21144" s="8" t="s">
        <v>40</v>
      </c>
      <c r="C21144" s="8">
        <v>416984</v>
      </c>
      <c r="D21144" s="8">
        <v>32836</v>
      </c>
      <c r="E21144" s="8">
        <v>376696</v>
      </c>
      <c r="F21144" s="8">
        <v>7452</v>
      </c>
    </row>
    <row r="21145" spans="1:6" x14ac:dyDescent="0.25">
      <c r="A21145" s="7">
        <v>44148</v>
      </c>
      <c r="B21145" s="8" t="s">
        <v>40</v>
      </c>
      <c r="C21145" s="8">
        <v>420840</v>
      </c>
      <c r="D21145" s="8">
        <v>32185</v>
      </c>
      <c r="E21145" s="8">
        <v>381149</v>
      </c>
      <c r="F21145" s="8">
        <v>7506</v>
      </c>
    </row>
    <row r="21146" spans="1:6" x14ac:dyDescent="0.25">
      <c r="A21146" s="7">
        <v>44149</v>
      </c>
      <c r="B21146" s="8" t="s">
        <v>40</v>
      </c>
      <c r="C21146" s="8">
        <v>424675</v>
      </c>
      <c r="D21146" s="8">
        <v>31501</v>
      </c>
      <c r="E21146" s="8">
        <v>385617</v>
      </c>
      <c r="F21146" s="8">
        <v>7557</v>
      </c>
    </row>
    <row r="21147" spans="1:6" x14ac:dyDescent="0.25">
      <c r="A21147" s="7">
        <v>44150</v>
      </c>
      <c r="B21147" s="8" t="s">
        <v>40</v>
      </c>
      <c r="C21147" s="8">
        <v>428498</v>
      </c>
      <c r="D21147" s="8">
        <v>30792</v>
      </c>
      <c r="E21147" s="8">
        <v>390096</v>
      </c>
      <c r="F21147" s="8">
        <v>7610</v>
      </c>
    </row>
    <row r="21148" spans="1:6" x14ac:dyDescent="0.25">
      <c r="A21148" s="7">
        <v>44151</v>
      </c>
      <c r="B21148" s="8" t="s">
        <v>40</v>
      </c>
      <c r="C21148" s="8">
        <v>431551</v>
      </c>
      <c r="D21148" s="8">
        <v>29314</v>
      </c>
      <c r="E21148" s="8">
        <v>394576</v>
      </c>
      <c r="F21148" s="8">
        <v>7661</v>
      </c>
    </row>
    <row r="21149" spans="1:6" x14ac:dyDescent="0.25">
      <c r="A21149" s="7">
        <v>44152</v>
      </c>
      <c r="B21149" s="8" t="s">
        <v>40</v>
      </c>
      <c r="C21149" s="8">
        <v>434563</v>
      </c>
      <c r="D21149" s="8">
        <v>27897</v>
      </c>
      <c r="E21149" s="8">
        <v>398952</v>
      </c>
      <c r="F21149" s="8">
        <v>7714</v>
      </c>
    </row>
    <row r="21150" spans="1:6" x14ac:dyDescent="0.25">
      <c r="A21150" s="7">
        <v>44153</v>
      </c>
      <c r="B21150" s="8" t="s">
        <v>40</v>
      </c>
      <c r="C21150" s="8">
        <v>438217</v>
      </c>
      <c r="D21150" s="8">
        <v>27111</v>
      </c>
      <c r="E21150" s="8">
        <v>403340</v>
      </c>
      <c r="F21150" s="8">
        <v>7766</v>
      </c>
    </row>
    <row r="21151" spans="1:6" x14ac:dyDescent="0.25">
      <c r="A21151" s="7">
        <v>44154</v>
      </c>
      <c r="B21151" s="8" t="s">
        <v>40</v>
      </c>
      <c r="C21151" s="8">
        <v>441885</v>
      </c>
      <c r="D21151" s="8">
        <v>26296</v>
      </c>
      <c r="E21151" s="8">
        <v>407769</v>
      </c>
      <c r="F21151" s="8">
        <v>7820</v>
      </c>
    </row>
    <row r="21152" spans="1:6" x14ac:dyDescent="0.25">
      <c r="A21152" s="7">
        <v>44155</v>
      </c>
      <c r="B21152" s="8" t="s">
        <v>40</v>
      </c>
      <c r="C21152" s="8">
        <v>445505</v>
      </c>
      <c r="D21152" s="8">
        <v>25873</v>
      </c>
      <c r="E21152" s="8">
        <v>411759</v>
      </c>
      <c r="F21152" s="8">
        <v>7873</v>
      </c>
    </row>
    <row r="21153" spans="1:6" x14ac:dyDescent="0.25">
      <c r="A21153" s="7">
        <v>44156</v>
      </c>
      <c r="B21153" s="8" t="s">
        <v>40</v>
      </c>
      <c r="C21153" s="8">
        <v>449131</v>
      </c>
      <c r="D21153" s="8">
        <v>25599</v>
      </c>
      <c r="E21153" s="8">
        <v>415609</v>
      </c>
      <c r="F21153" s="8">
        <v>7923</v>
      </c>
    </row>
    <row r="21154" spans="1:6" x14ac:dyDescent="0.25">
      <c r="A21154" s="7">
        <v>44157</v>
      </c>
      <c r="B21154" s="8" t="s">
        <v>40</v>
      </c>
      <c r="C21154" s="8">
        <v>452770</v>
      </c>
      <c r="D21154" s="8">
        <v>25391</v>
      </c>
      <c r="E21154" s="8">
        <v>419403</v>
      </c>
      <c r="F21154" s="8">
        <v>7976</v>
      </c>
    </row>
    <row r="21155" spans="1:6" x14ac:dyDescent="0.25">
      <c r="A21155" s="7">
        <v>44158</v>
      </c>
      <c r="B21155" s="8" t="s">
        <v>40</v>
      </c>
      <c r="C21155" s="8">
        <v>456361</v>
      </c>
      <c r="D21155" s="8">
        <v>25207</v>
      </c>
      <c r="E21155" s="8">
        <v>423129</v>
      </c>
      <c r="F21155" s="8">
        <v>8025</v>
      </c>
    </row>
    <row r="21156" spans="1:6" x14ac:dyDescent="0.25">
      <c r="A21156" s="7">
        <v>44159</v>
      </c>
      <c r="B21156" s="8" t="s">
        <v>40</v>
      </c>
      <c r="C21156" s="8">
        <v>459918</v>
      </c>
      <c r="D21156" s="8">
        <v>25030</v>
      </c>
      <c r="E21156" s="8">
        <v>426816</v>
      </c>
      <c r="F21156" s="8">
        <v>8072</v>
      </c>
    </row>
    <row r="21157" spans="1:6" x14ac:dyDescent="0.25">
      <c r="A21157" s="7">
        <v>44160</v>
      </c>
      <c r="B21157" s="8" t="s">
        <v>40</v>
      </c>
      <c r="C21157" s="8">
        <v>463463</v>
      </c>
      <c r="D21157" s="8">
        <v>24880</v>
      </c>
      <c r="E21157" s="8">
        <v>430462</v>
      </c>
      <c r="F21157" s="8">
        <v>8121</v>
      </c>
    </row>
    <row r="21158" spans="1:6" x14ac:dyDescent="0.25">
      <c r="A21158" s="7">
        <v>44161</v>
      </c>
      <c r="B21158" s="8" t="s">
        <v>40</v>
      </c>
      <c r="C21158" s="8">
        <v>466991</v>
      </c>
      <c r="D21158" s="8">
        <v>24752</v>
      </c>
      <c r="E21158" s="8">
        <v>434067</v>
      </c>
      <c r="F21158" s="8">
        <v>8172</v>
      </c>
    </row>
    <row r="21159" spans="1:6" x14ac:dyDescent="0.25">
      <c r="A21159" s="7">
        <v>44162</v>
      </c>
      <c r="B21159" s="8" t="s">
        <v>40</v>
      </c>
      <c r="C21159" s="8">
        <v>470498</v>
      </c>
      <c r="D21159" s="8">
        <v>24670</v>
      </c>
      <c r="E21159" s="8">
        <v>437604</v>
      </c>
      <c r="F21159" s="8">
        <v>8224</v>
      </c>
    </row>
    <row r="21160" spans="1:6" x14ac:dyDescent="0.25">
      <c r="A21160" s="7">
        <v>44163</v>
      </c>
      <c r="B21160" s="8" t="s">
        <v>40</v>
      </c>
      <c r="C21160" s="8">
        <v>473987</v>
      </c>
      <c r="D21160" s="8">
        <v>24617</v>
      </c>
      <c r="E21160" s="8">
        <v>441100</v>
      </c>
      <c r="F21160" s="8">
        <v>8270</v>
      </c>
    </row>
    <row r="21161" spans="1:6" x14ac:dyDescent="0.25">
      <c r="A21161" s="7">
        <v>44164</v>
      </c>
      <c r="B21161" s="8" t="s">
        <v>40</v>
      </c>
      <c r="C21161" s="8">
        <v>477446</v>
      </c>
      <c r="D21161" s="8">
        <v>24537</v>
      </c>
      <c r="E21161" s="8">
        <v>444587</v>
      </c>
      <c r="F21161" s="8">
        <v>8322</v>
      </c>
    </row>
    <row r="21162" spans="1:6" x14ac:dyDescent="0.25">
      <c r="A21162" s="7">
        <v>44165</v>
      </c>
      <c r="B21162" s="8" t="s">
        <v>40</v>
      </c>
      <c r="C21162" s="8">
        <v>480813</v>
      </c>
      <c r="D21162" s="8">
        <v>24405</v>
      </c>
      <c r="E21162" s="8">
        <v>448032</v>
      </c>
      <c r="F21162" s="8">
        <v>8376</v>
      </c>
    </row>
    <row r="21163" spans="1:6" x14ac:dyDescent="0.25">
      <c r="A21163" s="7">
        <v>44166</v>
      </c>
      <c r="B21163" s="8" t="s">
        <v>40</v>
      </c>
      <c r="C21163" s="8">
        <v>483484</v>
      </c>
      <c r="D21163" s="8">
        <v>24298</v>
      </c>
      <c r="E21163" s="8">
        <v>450762</v>
      </c>
      <c r="F21163" s="8">
        <v>8424</v>
      </c>
    </row>
    <row r="21164" spans="1:6" x14ac:dyDescent="0.25">
      <c r="A21164" s="7">
        <v>44167</v>
      </c>
      <c r="B21164" s="8" t="s">
        <v>40</v>
      </c>
      <c r="C21164" s="8">
        <v>486799</v>
      </c>
      <c r="D21164" s="8">
        <v>24221</v>
      </c>
      <c r="E21164" s="8">
        <v>454102</v>
      </c>
      <c r="F21164" s="8">
        <v>8476</v>
      </c>
    </row>
    <row r="21165" spans="1:6" x14ac:dyDescent="0.25">
      <c r="A21165" s="7">
        <v>44168</v>
      </c>
      <c r="B21165" s="8" t="s">
        <v>40</v>
      </c>
      <c r="C21165" s="8">
        <v>490070</v>
      </c>
      <c r="D21165" s="8">
        <v>24166</v>
      </c>
      <c r="E21165" s="8">
        <v>457377</v>
      </c>
      <c r="F21165" s="8">
        <v>8527</v>
      </c>
    </row>
    <row r="21166" spans="1:6" x14ac:dyDescent="0.25">
      <c r="A21166" s="7">
        <v>44169</v>
      </c>
      <c r="B21166" s="8" t="s">
        <v>40</v>
      </c>
      <c r="C21166" s="8">
        <v>493316</v>
      </c>
      <c r="D21166" s="8">
        <v>24106</v>
      </c>
      <c r="E21166" s="8">
        <v>460634</v>
      </c>
      <c r="F21166" s="8">
        <v>8576</v>
      </c>
    </row>
    <row r="21167" spans="1:6" x14ac:dyDescent="0.25">
      <c r="A21167" s="7">
        <v>44170</v>
      </c>
      <c r="B21167" s="8" t="s">
        <v>40</v>
      </c>
      <c r="C21167" s="8">
        <v>496522</v>
      </c>
      <c r="D21167" s="8">
        <v>24045</v>
      </c>
      <c r="E21167" s="8">
        <v>463849</v>
      </c>
      <c r="F21167" s="8">
        <v>8628</v>
      </c>
    </row>
    <row r="21168" spans="1:6" x14ac:dyDescent="0.25">
      <c r="A21168" s="7">
        <v>44171</v>
      </c>
      <c r="B21168" s="8" t="s">
        <v>40</v>
      </c>
      <c r="C21168" s="8">
        <v>499697</v>
      </c>
      <c r="D21168" s="8">
        <v>23964</v>
      </c>
      <c r="E21168" s="8">
        <v>467056</v>
      </c>
      <c r="F21168" s="8">
        <v>8677</v>
      </c>
    </row>
    <row r="21169" spans="1:6" x14ac:dyDescent="0.25">
      <c r="A21169" s="7">
        <v>44172</v>
      </c>
      <c r="B21169" s="8" t="s">
        <v>40</v>
      </c>
      <c r="C21169" s="8">
        <v>502840</v>
      </c>
      <c r="D21169" s="8">
        <v>23894</v>
      </c>
      <c r="E21169" s="8">
        <v>470223</v>
      </c>
      <c r="F21169" s="8">
        <v>8723</v>
      </c>
    </row>
    <row r="21170" spans="1:6" x14ac:dyDescent="0.25">
      <c r="A21170" s="7">
        <v>44173</v>
      </c>
      <c r="B21170" s="8" t="s">
        <v>40</v>
      </c>
      <c r="C21170" s="8">
        <v>505054</v>
      </c>
      <c r="D21170" s="8">
        <v>23829</v>
      </c>
      <c r="E21170" s="8">
        <v>472454</v>
      </c>
      <c r="F21170" s="8">
        <v>8771</v>
      </c>
    </row>
    <row r="21171" spans="1:6" x14ac:dyDescent="0.25">
      <c r="A21171" s="7">
        <v>44174</v>
      </c>
      <c r="B21171" s="8" t="s">
        <v>40</v>
      </c>
      <c r="C21171" s="8">
        <v>507995</v>
      </c>
      <c r="D21171" s="8">
        <v>23750</v>
      </c>
      <c r="E21171" s="8">
        <v>475425</v>
      </c>
      <c r="F21171" s="8">
        <v>8820</v>
      </c>
    </row>
    <row r="21172" spans="1:6" x14ac:dyDescent="0.25">
      <c r="A21172" s="7">
        <v>44175</v>
      </c>
      <c r="B21172" s="8" t="s">
        <v>40</v>
      </c>
      <c r="C21172" s="8">
        <v>510951</v>
      </c>
      <c r="D21172" s="8">
        <v>23650</v>
      </c>
      <c r="E21172" s="8">
        <v>478434</v>
      </c>
      <c r="F21172" s="8">
        <v>8867</v>
      </c>
    </row>
    <row r="21173" spans="1:6" x14ac:dyDescent="0.25">
      <c r="A21173" s="7">
        <v>44176</v>
      </c>
      <c r="B21173" s="8" t="s">
        <v>40</v>
      </c>
      <c r="C21173" s="8">
        <v>513752</v>
      </c>
      <c r="D21173" s="8">
        <v>23451</v>
      </c>
      <c r="E21173" s="8">
        <v>481385</v>
      </c>
      <c r="F21173" s="8">
        <v>8916</v>
      </c>
    </row>
    <row r="21174" spans="1:6" x14ac:dyDescent="0.25">
      <c r="A21174" s="7">
        <v>44177</v>
      </c>
      <c r="B21174" s="8" t="s">
        <v>40</v>
      </c>
      <c r="C21174" s="8">
        <v>516505</v>
      </c>
      <c r="D21174" s="8">
        <v>23281</v>
      </c>
      <c r="E21174" s="8">
        <v>484258</v>
      </c>
      <c r="F21174" s="8">
        <v>8966</v>
      </c>
    </row>
    <row r="21175" spans="1:6" x14ac:dyDescent="0.25">
      <c r="A21175" s="7">
        <v>44178</v>
      </c>
      <c r="B21175" s="8" t="s">
        <v>40</v>
      </c>
      <c r="C21175" s="8">
        <v>519215</v>
      </c>
      <c r="D21175" s="8">
        <v>23034</v>
      </c>
      <c r="E21175" s="8">
        <v>487171</v>
      </c>
      <c r="F21175" s="8">
        <v>9010</v>
      </c>
    </row>
    <row r="21176" spans="1:6" x14ac:dyDescent="0.25">
      <c r="A21176" s="7">
        <v>44179</v>
      </c>
      <c r="B21176" s="8" t="s">
        <v>40</v>
      </c>
      <c r="C21176" s="8">
        <v>521795</v>
      </c>
      <c r="D21176" s="8">
        <v>22573</v>
      </c>
      <c r="E21176" s="8">
        <v>490165</v>
      </c>
      <c r="F21176" s="8">
        <v>9057</v>
      </c>
    </row>
    <row r="21177" spans="1:6" x14ac:dyDescent="0.25">
      <c r="A21177" s="7">
        <v>44180</v>
      </c>
      <c r="B21177" s="8" t="s">
        <v>40</v>
      </c>
      <c r="C21177" s="8">
        <v>523629</v>
      </c>
      <c r="D21177" s="8">
        <v>21384</v>
      </c>
      <c r="E21177" s="8">
        <v>493145</v>
      </c>
      <c r="F21177" s="8">
        <v>9100</v>
      </c>
    </row>
    <row r="21178" spans="1:6" x14ac:dyDescent="0.25">
      <c r="A21178" s="7">
        <v>44182</v>
      </c>
      <c r="B21178" s="8" t="s">
        <v>40</v>
      </c>
      <c r="C21178" s="8">
        <v>528211</v>
      </c>
      <c r="D21178" s="8">
        <v>20143</v>
      </c>
      <c r="E21178" s="8">
        <v>498877</v>
      </c>
      <c r="F21178" s="8">
        <v>9191</v>
      </c>
    </row>
    <row r="21179" spans="1:6" x14ac:dyDescent="0.25">
      <c r="A21179" s="7">
        <v>44183</v>
      </c>
      <c r="B21179" s="8" t="s">
        <v>40</v>
      </c>
      <c r="C21179" s="8">
        <v>530456</v>
      </c>
      <c r="D21179" s="8">
        <v>19597</v>
      </c>
      <c r="E21179" s="8">
        <v>501624</v>
      </c>
      <c r="F21179" s="8">
        <v>9235</v>
      </c>
    </row>
    <row r="21180" spans="1:6" x14ac:dyDescent="0.25">
      <c r="A21180" s="7">
        <v>44184</v>
      </c>
      <c r="B21180" s="8" t="s">
        <v>40</v>
      </c>
      <c r="C21180" s="8">
        <v>532695</v>
      </c>
      <c r="D21180" s="8">
        <v>19065</v>
      </c>
      <c r="E21180" s="8">
        <v>504353</v>
      </c>
      <c r="F21180" s="8">
        <v>9277</v>
      </c>
    </row>
    <row r="21181" spans="1:6" x14ac:dyDescent="0.25">
      <c r="A21181" s="7">
        <v>44185</v>
      </c>
      <c r="B21181" s="8" t="s">
        <v>40</v>
      </c>
      <c r="C21181" s="8">
        <v>534850</v>
      </c>
      <c r="D21181" s="8">
        <v>18460</v>
      </c>
      <c r="E21181" s="8">
        <v>507070</v>
      </c>
      <c r="F21181" s="8">
        <v>9320</v>
      </c>
    </row>
    <row r="21182" spans="1:6" x14ac:dyDescent="0.25">
      <c r="A21182" s="7">
        <v>44186</v>
      </c>
      <c r="B21182" s="8" t="s">
        <v>40</v>
      </c>
      <c r="C21182" s="8">
        <v>536828</v>
      </c>
      <c r="D21182" s="8">
        <v>17771</v>
      </c>
      <c r="E21182" s="8">
        <v>509697</v>
      </c>
      <c r="F21182" s="8">
        <v>9360</v>
      </c>
    </row>
    <row r="21183" spans="1:6" x14ac:dyDescent="0.25">
      <c r="A21183" s="7">
        <v>44187</v>
      </c>
      <c r="B21183" s="8" t="s">
        <v>40</v>
      </c>
      <c r="C21183" s="8">
        <v>538343</v>
      </c>
      <c r="D21183" s="8">
        <v>16903</v>
      </c>
      <c r="E21183" s="8">
        <v>512039</v>
      </c>
      <c r="F21183" s="8">
        <v>9401</v>
      </c>
    </row>
    <row r="21184" spans="1:6" x14ac:dyDescent="0.25">
      <c r="A21184" s="7">
        <v>44188</v>
      </c>
      <c r="B21184" s="8" t="s">
        <v>40</v>
      </c>
      <c r="C21184" s="8">
        <v>539996</v>
      </c>
      <c r="D21184" s="8">
        <v>16248</v>
      </c>
      <c r="E21184" s="8">
        <v>514309</v>
      </c>
      <c r="F21184" s="8">
        <v>9439</v>
      </c>
    </row>
    <row r="21185" spans="1:6" x14ac:dyDescent="0.25">
      <c r="A21185" s="7">
        <v>44189</v>
      </c>
      <c r="B21185" s="8" t="s">
        <v>40</v>
      </c>
      <c r="C21185" s="8">
        <v>541624</v>
      </c>
      <c r="D21185" s="8">
        <v>15689</v>
      </c>
      <c r="E21185" s="8">
        <v>516462</v>
      </c>
      <c r="F21185" s="8">
        <v>9473</v>
      </c>
    </row>
    <row r="21186" spans="1:6" x14ac:dyDescent="0.25">
      <c r="A21186" s="7">
        <v>44190</v>
      </c>
      <c r="B21186" s="8" t="s">
        <v>40</v>
      </c>
      <c r="C21186" s="8">
        <v>543214</v>
      </c>
      <c r="D21186" s="8">
        <v>15193</v>
      </c>
      <c r="E21186" s="8">
        <v>518516</v>
      </c>
      <c r="F21186" s="8">
        <v>9505</v>
      </c>
    </row>
    <row r="21187" spans="1:6" x14ac:dyDescent="0.25">
      <c r="A21187" s="7">
        <v>44191</v>
      </c>
      <c r="B21187" s="8" t="s">
        <v>40</v>
      </c>
      <c r="C21187" s="8">
        <v>544755</v>
      </c>
      <c r="D21187" s="8">
        <v>14749</v>
      </c>
      <c r="E21187" s="8">
        <v>520470</v>
      </c>
      <c r="F21187" s="8">
        <v>9536</v>
      </c>
    </row>
    <row r="21188" spans="1:6" x14ac:dyDescent="0.25">
      <c r="A21188" s="7">
        <v>44192</v>
      </c>
      <c r="B21188" s="8" t="s">
        <v>40</v>
      </c>
      <c r="C21188" s="8">
        <v>546008</v>
      </c>
      <c r="D21188" s="8">
        <v>14108</v>
      </c>
      <c r="E21188" s="8">
        <v>522331</v>
      </c>
      <c r="F21188" s="8">
        <v>9569</v>
      </c>
    </row>
    <row r="21189" spans="1:6" x14ac:dyDescent="0.25">
      <c r="A21189" s="7">
        <v>44193</v>
      </c>
      <c r="B21189" s="8" t="s">
        <v>40</v>
      </c>
      <c r="C21189" s="8">
        <v>547443</v>
      </c>
      <c r="D21189" s="8">
        <v>13774</v>
      </c>
      <c r="E21189" s="8">
        <v>524071</v>
      </c>
      <c r="F21189" s="8">
        <v>9598</v>
      </c>
    </row>
    <row r="21190" spans="1:6" x14ac:dyDescent="0.25">
      <c r="A21190" s="7">
        <v>44194</v>
      </c>
      <c r="B21190" s="8" t="s">
        <v>40</v>
      </c>
      <c r="C21190" s="8">
        <v>548471</v>
      </c>
      <c r="D21190" s="8">
        <v>13161</v>
      </c>
      <c r="E21190" s="8">
        <v>525685</v>
      </c>
      <c r="F21190" s="8">
        <v>9625</v>
      </c>
    </row>
    <row r="21191" spans="1:6" x14ac:dyDescent="0.25">
      <c r="A21191" s="7">
        <v>44195</v>
      </c>
      <c r="B21191" s="8" t="s">
        <v>40</v>
      </c>
      <c r="C21191" s="8">
        <v>549715</v>
      </c>
      <c r="D21191" s="8">
        <v>12788</v>
      </c>
      <c r="E21191" s="8">
        <v>527272</v>
      </c>
      <c r="F21191" s="8">
        <v>9655</v>
      </c>
    </row>
    <row r="21192" spans="1:6" x14ac:dyDescent="0.25">
      <c r="A21192" s="7">
        <v>44196</v>
      </c>
      <c r="B21192" s="8" t="s">
        <v>40</v>
      </c>
      <c r="C21192" s="8">
        <v>550893</v>
      </c>
      <c r="D21192" s="8">
        <v>12381</v>
      </c>
      <c r="E21192" s="8">
        <v>528829</v>
      </c>
      <c r="F21192" s="8">
        <v>9683</v>
      </c>
    </row>
    <row r="21193" spans="1:6" x14ac:dyDescent="0.25">
      <c r="A21193" s="7">
        <v>44199</v>
      </c>
      <c r="B21193" s="8" t="s">
        <v>40</v>
      </c>
      <c r="C21193" s="8">
        <v>554079</v>
      </c>
      <c r="D21193" s="8">
        <v>11008</v>
      </c>
      <c r="E21193" s="8">
        <v>533305</v>
      </c>
      <c r="F21193" s="8">
        <v>9766</v>
      </c>
    </row>
    <row r="21194" spans="1:6" x14ac:dyDescent="0.25">
      <c r="A21194" s="7">
        <v>44200</v>
      </c>
      <c r="B21194" s="8" t="s">
        <v>40</v>
      </c>
      <c r="C21194" s="8">
        <v>554975</v>
      </c>
      <c r="D21194" s="8">
        <v>10446</v>
      </c>
      <c r="E21194" s="8">
        <v>534737</v>
      </c>
      <c r="F21194" s="8">
        <v>9792</v>
      </c>
    </row>
    <row r="21195" spans="1:6" x14ac:dyDescent="0.25">
      <c r="A21195" s="7">
        <v>44201</v>
      </c>
      <c r="B21195" s="8" t="s">
        <v>40</v>
      </c>
      <c r="C21195" s="8">
        <v>555572</v>
      </c>
      <c r="D21195" s="8">
        <v>9671</v>
      </c>
      <c r="E21195" s="8">
        <v>536084</v>
      </c>
      <c r="F21195" s="8">
        <v>9817</v>
      </c>
    </row>
    <row r="21196" spans="1:6" x14ac:dyDescent="0.25">
      <c r="A21196" s="7">
        <v>44202</v>
      </c>
      <c r="B21196" s="8" t="s">
        <v>40</v>
      </c>
      <c r="C21196" s="8">
        <v>556384</v>
      </c>
      <c r="D21196" s="8">
        <v>9293</v>
      </c>
      <c r="E21196" s="8">
        <v>537250</v>
      </c>
      <c r="F21196" s="8">
        <v>9841</v>
      </c>
    </row>
    <row r="21197" spans="1:6" x14ac:dyDescent="0.25">
      <c r="A21197" s="7">
        <v>44203</v>
      </c>
      <c r="B21197" s="8" t="s">
        <v>40</v>
      </c>
      <c r="C21197" s="8">
        <v>557252</v>
      </c>
      <c r="D21197" s="8">
        <v>8868</v>
      </c>
      <c r="E21197" s="8">
        <v>538521</v>
      </c>
      <c r="F21197" s="8">
        <v>9863</v>
      </c>
    </row>
    <row r="21198" spans="1:6" x14ac:dyDescent="0.25">
      <c r="A21198" s="7">
        <v>44204</v>
      </c>
      <c r="B21198" s="8" t="s">
        <v>40</v>
      </c>
      <c r="C21198" s="8">
        <v>558173</v>
      </c>
      <c r="D21198" s="8">
        <v>8476</v>
      </c>
      <c r="E21198" s="8">
        <v>539816</v>
      </c>
      <c r="F21198" s="8">
        <v>9881</v>
      </c>
    </row>
    <row r="21199" spans="1:6" x14ac:dyDescent="0.25">
      <c r="A21199" s="7">
        <v>44205</v>
      </c>
      <c r="B21199" s="8" t="s">
        <v>40</v>
      </c>
      <c r="C21199" s="8">
        <v>559099</v>
      </c>
      <c r="D21199" s="8">
        <v>8245</v>
      </c>
      <c r="E21199" s="8">
        <v>540952</v>
      </c>
      <c r="F21199" s="8">
        <v>9902</v>
      </c>
    </row>
    <row r="21200" spans="1:6" x14ac:dyDescent="0.25">
      <c r="A21200" s="7">
        <v>44206</v>
      </c>
      <c r="B21200" s="8" t="s">
        <v>40</v>
      </c>
      <c r="C21200" s="8">
        <v>559886</v>
      </c>
      <c r="D21200" s="8">
        <v>8034</v>
      </c>
      <c r="E21200" s="8">
        <v>541930</v>
      </c>
      <c r="F21200" s="8">
        <v>9922</v>
      </c>
    </row>
    <row r="21201" spans="1:6" x14ac:dyDescent="0.25">
      <c r="A21201" s="7">
        <v>44207</v>
      </c>
      <c r="B21201" s="8" t="s">
        <v>40</v>
      </c>
      <c r="C21201" s="8">
        <v>560709</v>
      </c>
      <c r="D21201" s="8">
        <v>7881</v>
      </c>
      <c r="E21201" s="8">
        <v>542887</v>
      </c>
      <c r="F21201" s="8">
        <v>9941</v>
      </c>
    </row>
    <row r="21202" spans="1:6" x14ac:dyDescent="0.25">
      <c r="A21202" s="7">
        <v>44208</v>
      </c>
      <c r="B21202" s="8" t="s">
        <v>40</v>
      </c>
      <c r="C21202" s="8">
        <v>1616083</v>
      </c>
      <c r="D21202" s="8">
        <v>7731</v>
      </c>
      <c r="E21202" s="8">
        <v>1588866</v>
      </c>
      <c r="F21202" s="8">
        <v>19486</v>
      </c>
    </row>
    <row r="21203" spans="1:6" x14ac:dyDescent="0.25">
      <c r="A21203" s="7">
        <v>44209</v>
      </c>
      <c r="B21203" s="8" t="s">
        <v>40</v>
      </c>
      <c r="C21203" s="8">
        <v>562072</v>
      </c>
      <c r="D21203" s="8">
        <v>7392</v>
      </c>
      <c r="E21203" s="8">
        <v>544705</v>
      </c>
      <c r="F21203" s="8">
        <v>9975</v>
      </c>
    </row>
    <row r="21204" spans="1:6" x14ac:dyDescent="0.25">
      <c r="A21204" s="7">
        <v>44210</v>
      </c>
      <c r="B21204" s="8" t="s">
        <v>40</v>
      </c>
      <c r="C21204" s="8">
        <v>562795</v>
      </c>
      <c r="D21204" s="8">
        <v>7303</v>
      </c>
      <c r="E21204" s="8">
        <v>545499</v>
      </c>
      <c r="F21204" s="8">
        <v>9993</v>
      </c>
    </row>
    <row r="21205" spans="1:6" x14ac:dyDescent="0.25">
      <c r="A21205" s="7">
        <v>44211</v>
      </c>
      <c r="B21205" s="8" t="s">
        <v>40</v>
      </c>
      <c r="C21205" s="8">
        <v>563475</v>
      </c>
      <c r="D21205" s="8">
        <v>7272</v>
      </c>
      <c r="E21205" s="8">
        <v>546193</v>
      </c>
      <c r="F21205" s="8">
        <v>10010</v>
      </c>
    </row>
    <row r="21206" spans="1:6" x14ac:dyDescent="0.25">
      <c r="A21206" s="7">
        <v>44212</v>
      </c>
      <c r="B21206" s="8" t="s">
        <v>40</v>
      </c>
      <c r="C21206" s="8">
        <v>564098</v>
      </c>
      <c r="D21206" s="8">
        <v>7223</v>
      </c>
      <c r="E21206" s="8">
        <v>546849</v>
      </c>
      <c r="F21206" s="8">
        <v>10026</v>
      </c>
    </row>
    <row r="21207" spans="1:6" x14ac:dyDescent="0.25">
      <c r="A21207" s="7">
        <v>44213</v>
      </c>
      <c r="B21207" s="8" t="s">
        <v>40</v>
      </c>
      <c r="C21207" s="8">
        <v>564707</v>
      </c>
      <c r="D21207" s="8">
        <v>7151</v>
      </c>
      <c r="E21207" s="8">
        <v>547515</v>
      </c>
      <c r="F21207" s="8">
        <v>10041</v>
      </c>
    </row>
    <row r="21208" spans="1:6" x14ac:dyDescent="0.25">
      <c r="A21208" s="7">
        <v>44214</v>
      </c>
      <c r="B21208" s="8" t="s">
        <v>40</v>
      </c>
      <c r="C21208" s="8">
        <v>565272</v>
      </c>
      <c r="D21208" s="8">
        <v>7083</v>
      </c>
      <c r="E21208" s="8">
        <v>548136</v>
      </c>
      <c r="F21208" s="8">
        <v>10053</v>
      </c>
    </row>
    <row r="21209" spans="1:6" x14ac:dyDescent="0.25">
      <c r="A21209" s="7">
        <v>44215</v>
      </c>
      <c r="B21209" s="8" t="s">
        <v>40</v>
      </c>
      <c r="C21209" s="8">
        <v>565661</v>
      </c>
      <c r="D21209" s="8">
        <v>6893</v>
      </c>
      <c r="E21209" s="8">
        <v>548705</v>
      </c>
      <c r="F21209" s="8">
        <v>10063</v>
      </c>
    </row>
    <row r="21210" spans="1:6" x14ac:dyDescent="0.25">
      <c r="A21210" s="7">
        <v>44216</v>
      </c>
      <c r="B21210" s="8" t="s">
        <v>40</v>
      </c>
      <c r="C21210" s="8">
        <v>566073</v>
      </c>
      <c r="D21210" s="8">
        <v>6781</v>
      </c>
      <c r="E21210" s="8">
        <v>549218</v>
      </c>
      <c r="F21210" s="8">
        <v>10074</v>
      </c>
    </row>
    <row r="21211" spans="1:6" x14ac:dyDescent="0.25">
      <c r="A21211" s="7">
        <v>44217</v>
      </c>
      <c r="B21211" s="8" t="s">
        <v>40</v>
      </c>
      <c r="C21211" s="8">
        <v>566482</v>
      </c>
      <c r="D21211" s="8">
        <v>6675</v>
      </c>
      <c r="E21211" s="8">
        <v>549727</v>
      </c>
      <c r="F21211" s="8">
        <v>10080</v>
      </c>
    </row>
    <row r="21212" spans="1:6" x14ac:dyDescent="0.25">
      <c r="A21212" s="7">
        <v>44218</v>
      </c>
      <c r="B21212" s="8" t="s">
        <v>40</v>
      </c>
      <c r="C21212" s="8">
        <v>566898</v>
      </c>
      <c r="D21212" s="8">
        <v>6565</v>
      </c>
      <c r="E21212" s="8">
        <v>550244</v>
      </c>
      <c r="F21212" s="8">
        <v>10089</v>
      </c>
    </row>
    <row r="21213" spans="1:6" x14ac:dyDescent="0.25">
      <c r="A21213" s="7">
        <v>44219</v>
      </c>
      <c r="B21213" s="8" t="s">
        <v>40</v>
      </c>
      <c r="C21213" s="8">
        <v>567304</v>
      </c>
      <c r="D21213" s="8">
        <v>6470</v>
      </c>
      <c r="E21213" s="8">
        <v>550737</v>
      </c>
      <c r="F21213" s="8">
        <v>10097</v>
      </c>
    </row>
    <row r="21214" spans="1:6" x14ac:dyDescent="0.25">
      <c r="A21214" s="7">
        <v>44220</v>
      </c>
      <c r="B21214" s="8" t="s">
        <v>40</v>
      </c>
      <c r="C21214" s="8">
        <v>567714</v>
      </c>
      <c r="D21214" s="8">
        <v>6396</v>
      </c>
      <c r="E21214" s="8">
        <v>551211</v>
      </c>
      <c r="F21214" s="8">
        <v>10107</v>
      </c>
    </row>
    <row r="21215" spans="1:6" x14ac:dyDescent="0.25">
      <c r="A21215" s="7">
        <v>44221</v>
      </c>
      <c r="B21215" s="8" t="s">
        <v>40</v>
      </c>
      <c r="C21215" s="8">
        <v>568103</v>
      </c>
      <c r="D21215" s="8">
        <v>6323</v>
      </c>
      <c r="E21215" s="8">
        <v>551665</v>
      </c>
      <c r="F21215" s="8">
        <v>10115</v>
      </c>
    </row>
    <row r="21216" spans="1:6" x14ac:dyDescent="0.25">
      <c r="A21216" s="7">
        <v>44223</v>
      </c>
      <c r="B21216" s="8" t="s">
        <v>40</v>
      </c>
      <c r="C21216" s="8">
        <v>568650</v>
      </c>
      <c r="D21216" s="8">
        <v>6028</v>
      </c>
      <c r="E21216" s="8">
        <v>552491</v>
      </c>
      <c r="F21216" s="8">
        <v>10131</v>
      </c>
    </row>
    <row r="21217" spans="1:6" x14ac:dyDescent="0.25">
      <c r="A21217" s="7">
        <v>44224</v>
      </c>
      <c r="B21217" s="8" t="s">
        <v>40</v>
      </c>
      <c r="C21217" s="8">
        <v>568884</v>
      </c>
      <c r="D21217" s="8">
        <v>5868</v>
      </c>
      <c r="E21217" s="8">
        <v>552877</v>
      </c>
      <c r="F21217" s="8">
        <v>10139</v>
      </c>
    </row>
    <row r="21218" spans="1:6" x14ac:dyDescent="0.25">
      <c r="A21218" s="7">
        <v>44225</v>
      </c>
      <c r="B21218" s="8" t="s">
        <v>40</v>
      </c>
      <c r="C21218" s="8">
        <v>569173</v>
      </c>
      <c r="D21218" s="8">
        <v>5781</v>
      </c>
      <c r="E21218" s="8">
        <v>553244</v>
      </c>
      <c r="F21218" s="8">
        <v>10148</v>
      </c>
    </row>
    <row r="21219" spans="1:6" x14ac:dyDescent="0.25">
      <c r="A21219" s="7">
        <v>44226</v>
      </c>
      <c r="B21219" s="8" t="s">
        <v>40</v>
      </c>
      <c r="C21219" s="8">
        <v>569459</v>
      </c>
      <c r="D21219" s="8">
        <v>5711</v>
      </c>
      <c r="E21219" s="8">
        <v>553593</v>
      </c>
      <c r="F21219" s="8">
        <v>10155</v>
      </c>
    </row>
    <row r="21220" spans="1:6" x14ac:dyDescent="0.25">
      <c r="A21220" s="7">
        <v>44227</v>
      </c>
      <c r="B21220" s="8" t="s">
        <v>40</v>
      </c>
      <c r="C21220" s="8">
        <v>569769</v>
      </c>
      <c r="D21220" s="8">
        <v>5671</v>
      </c>
      <c r="E21220" s="8">
        <v>553934</v>
      </c>
      <c r="F21220" s="8">
        <v>10164</v>
      </c>
    </row>
    <row r="21221" spans="1:6" x14ac:dyDescent="0.25">
      <c r="A21221" s="7">
        <v>44228</v>
      </c>
      <c r="B21221" s="8" t="s">
        <v>40</v>
      </c>
      <c r="C21221" s="8">
        <v>569998</v>
      </c>
      <c r="D21221" s="8">
        <v>5553</v>
      </c>
      <c r="E21221" s="8">
        <v>554272</v>
      </c>
      <c r="F21221" s="8">
        <v>10173</v>
      </c>
    </row>
    <row r="21222" spans="1:6" x14ac:dyDescent="0.25">
      <c r="A21222" s="7">
        <v>44229</v>
      </c>
      <c r="B21222" s="8" t="s">
        <v>40</v>
      </c>
      <c r="C21222" s="8">
        <v>570177</v>
      </c>
      <c r="D21222" s="8">
        <v>5420</v>
      </c>
      <c r="E21222" s="8">
        <v>554578</v>
      </c>
      <c r="F21222" s="8">
        <v>10179</v>
      </c>
    </row>
    <row r="21223" spans="1:6" x14ac:dyDescent="0.25">
      <c r="A21223" s="7">
        <v>44230</v>
      </c>
      <c r="B21223" s="8" t="s">
        <v>40</v>
      </c>
      <c r="C21223" s="8">
        <v>570380</v>
      </c>
      <c r="D21223" s="8">
        <v>5305</v>
      </c>
      <c r="E21223" s="8">
        <v>554887</v>
      </c>
      <c r="F21223" s="8">
        <v>10188</v>
      </c>
    </row>
    <row r="21224" spans="1:6" x14ac:dyDescent="0.25">
      <c r="A21224" s="7">
        <v>44231</v>
      </c>
      <c r="B21224" s="8" t="s">
        <v>40</v>
      </c>
      <c r="C21224" s="8">
        <v>570581</v>
      </c>
      <c r="D21224" s="8">
        <v>5196</v>
      </c>
      <c r="E21224" s="8">
        <v>555190</v>
      </c>
      <c r="F21224" s="8">
        <v>10195</v>
      </c>
    </row>
    <row r="21225" spans="1:6" x14ac:dyDescent="0.25">
      <c r="A21225" s="7">
        <v>44232</v>
      </c>
      <c r="B21225" s="8" t="s">
        <v>40</v>
      </c>
      <c r="C21225" s="8">
        <v>570787</v>
      </c>
      <c r="D21225" s="8">
        <v>5097</v>
      </c>
      <c r="E21225" s="8">
        <v>555491</v>
      </c>
      <c r="F21225" s="8">
        <v>10199</v>
      </c>
    </row>
    <row r="21226" spans="1:6" x14ac:dyDescent="0.25">
      <c r="A21226" s="7">
        <v>44233</v>
      </c>
      <c r="B21226" s="8" t="s">
        <v>40</v>
      </c>
      <c r="C21226" s="8">
        <v>570981</v>
      </c>
      <c r="D21226" s="8">
        <v>4992</v>
      </c>
      <c r="E21226" s="8">
        <v>555788</v>
      </c>
      <c r="F21226" s="8">
        <v>10201</v>
      </c>
    </row>
    <row r="21227" spans="1:6" x14ac:dyDescent="0.25">
      <c r="A21227" s="7">
        <v>44234</v>
      </c>
      <c r="B21227" s="8" t="s">
        <v>40</v>
      </c>
      <c r="C21227" s="8">
        <v>571178</v>
      </c>
      <c r="D21227" s="8">
        <v>4895</v>
      </c>
      <c r="E21227" s="8">
        <v>556081</v>
      </c>
      <c r="F21227" s="8">
        <v>10202</v>
      </c>
    </row>
    <row r="21228" spans="1:6" x14ac:dyDescent="0.25">
      <c r="A21228" s="7">
        <v>44235</v>
      </c>
      <c r="B21228" s="8" t="s">
        <v>40</v>
      </c>
      <c r="C21228" s="8">
        <v>571371</v>
      </c>
      <c r="D21228" s="8">
        <v>4794</v>
      </c>
      <c r="E21228" s="8">
        <v>556370</v>
      </c>
      <c r="F21228" s="8">
        <v>10207</v>
      </c>
    </row>
    <row r="21229" spans="1:6" x14ac:dyDescent="0.25">
      <c r="A21229" s="7">
        <v>44236</v>
      </c>
      <c r="B21229" s="8" t="s">
        <v>40</v>
      </c>
      <c r="C21229" s="8">
        <v>571490</v>
      </c>
      <c r="D21229" s="8">
        <v>4632</v>
      </c>
      <c r="E21229" s="8">
        <v>556649</v>
      </c>
      <c r="F21229" s="8">
        <v>10209</v>
      </c>
    </row>
    <row r="21230" spans="1:6" x14ac:dyDescent="0.25">
      <c r="A21230" s="7">
        <v>44237</v>
      </c>
      <c r="B21230" s="8" t="s">
        <v>40</v>
      </c>
      <c r="C21230" s="8">
        <v>571636</v>
      </c>
      <c r="D21230" s="8">
        <v>4496</v>
      </c>
      <c r="E21230" s="8">
        <v>556925</v>
      </c>
      <c r="F21230" s="8">
        <v>10215</v>
      </c>
    </row>
    <row r="21231" spans="1:6" x14ac:dyDescent="0.25">
      <c r="A21231" s="7">
        <v>44238</v>
      </c>
      <c r="B21231" s="8" t="s">
        <v>40</v>
      </c>
      <c r="C21231" s="8">
        <v>571815</v>
      </c>
      <c r="D21231" s="8">
        <v>4387</v>
      </c>
      <c r="E21231" s="8">
        <v>557208</v>
      </c>
      <c r="F21231" s="8">
        <v>10220</v>
      </c>
    </row>
    <row r="21232" spans="1:6" x14ac:dyDescent="0.25">
      <c r="A21232" s="7">
        <v>44239</v>
      </c>
      <c r="B21232" s="8" t="s">
        <v>40</v>
      </c>
      <c r="C21232" s="8">
        <v>572032</v>
      </c>
      <c r="D21232" s="8">
        <v>4313</v>
      </c>
      <c r="E21232" s="8">
        <v>557494</v>
      </c>
      <c r="F21232" s="8">
        <v>10225</v>
      </c>
    </row>
    <row r="21233" spans="1:6" x14ac:dyDescent="0.25">
      <c r="A21233" s="7">
        <v>44240</v>
      </c>
      <c r="B21233" s="8" t="s">
        <v>40</v>
      </c>
      <c r="C21233" s="8">
        <v>572220</v>
      </c>
      <c r="D21233" s="8">
        <v>4233</v>
      </c>
      <c r="E21233" s="8">
        <v>557758</v>
      </c>
      <c r="F21233" s="8">
        <v>10229</v>
      </c>
    </row>
    <row r="21234" spans="1:6" x14ac:dyDescent="0.25">
      <c r="A21234" s="7">
        <v>44241</v>
      </c>
      <c r="B21234" s="8" t="s">
        <v>40</v>
      </c>
      <c r="C21234" s="8">
        <v>572405</v>
      </c>
      <c r="D21234" s="8">
        <v>4160</v>
      </c>
      <c r="E21234" s="8">
        <v>558015</v>
      </c>
      <c r="F21234" s="8">
        <v>10230</v>
      </c>
    </row>
    <row r="21235" spans="1:6" x14ac:dyDescent="0.25">
      <c r="A21235" s="7">
        <v>44242</v>
      </c>
      <c r="B21235" s="8" t="s">
        <v>40</v>
      </c>
      <c r="C21235" s="8">
        <v>572595</v>
      </c>
      <c r="D21235" s="8">
        <v>4086</v>
      </c>
      <c r="E21235" s="8">
        <v>558277</v>
      </c>
      <c r="F21235" s="8">
        <v>10232</v>
      </c>
    </row>
    <row r="21236" spans="1:6" x14ac:dyDescent="0.25">
      <c r="A21236" s="7">
        <v>44243</v>
      </c>
      <c r="B21236" s="8" t="s">
        <v>40</v>
      </c>
      <c r="C21236" s="8">
        <v>572728</v>
      </c>
      <c r="D21236" s="8">
        <v>3960</v>
      </c>
      <c r="E21236" s="8">
        <v>558535</v>
      </c>
      <c r="F21236" s="8">
        <v>10233</v>
      </c>
    </row>
    <row r="21237" spans="1:6" x14ac:dyDescent="0.25">
      <c r="A21237" s="7">
        <v>44244</v>
      </c>
      <c r="B21237" s="8" t="s">
        <v>40</v>
      </c>
      <c r="C21237" s="8">
        <v>572879</v>
      </c>
      <c r="D21237" s="8">
        <v>3854</v>
      </c>
      <c r="E21237" s="8">
        <v>558790</v>
      </c>
      <c r="F21237" s="8">
        <v>10235</v>
      </c>
    </row>
    <row r="21238" spans="1:6" x14ac:dyDescent="0.25">
      <c r="A21238" s="7">
        <v>44245</v>
      </c>
      <c r="B21238" s="8" t="s">
        <v>40</v>
      </c>
      <c r="C21238" s="8">
        <v>573012</v>
      </c>
      <c r="D21238" s="8">
        <v>3736</v>
      </c>
      <c r="E21238" s="8">
        <v>559039</v>
      </c>
      <c r="F21238" s="8">
        <v>10237</v>
      </c>
    </row>
    <row r="21239" spans="1:6" x14ac:dyDescent="0.25">
      <c r="A21239" s="7">
        <v>44246</v>
      </c>
      <c r="B21239" s="8" t="s">
        <v>40</v>
      </c>
      <c r="C21239" s="8">
        <v>573193</v>
      </c>
      <c r="D21239" s="8">
        <v>3672</v>
      </c>
      <c r="E21239" s="8">
        <v>559282</v>
      </c>
      <c r="F21239" s="8">
        <v>10239</v>
      </c>
    </row>
    <row r="21240" spans="1:6" x14ac:dyDescent="0.25">
      <c r="A21240" s="7">
        <v>44247</v>
      </c>
      <c r="B21240" s="8" t="s">
        <v>40</v>
      </c>
      <c r="C21240" s="8">
        <v>573387</v>
      </c>
      <c r="D21240" s="8">
        <v>3625</v>
      </c>
      <c r="E21240" s="8">
        <v>559520</v>
      </c>
      <c r="F21240" s="8">
        <v>10242</v>
      </c>
    </row>
    <row r="21241" spans="1:6" x14ac:dyDescent="0.25">
      <c r="A21241" s="7">
        <v>44248</v>
      </c>
      <c r="B21241" s="8" t="s">
        <v>40</v>
      </c>
      <c r="C21241" s="8">
        <v>573580</v>
      </c>
      <c r="D21241" s="8">
        <v>3579</v>
      </c>
      <c r="E21241" s="8">
        <v>559755</v>
      </c>
      <c r="F21241" s="8">
        <v>10246</v>
      </c>
    </row>
    <row r="21242" spans="1:6" x14ac:dyDescent="0.25">
      <c r="A21242" s="7">
        <v>44249</v>
      </c>
      <c r="B21242" s="8" t="s">
        <v>40</v>
      </c>
      <c r="C21242" s="8">
        <v>573762</v>
      </c>
      <c r="D21242" s="8">
        <v>3525</v>
      </c>
      <c r="E21242" s="8">
        <v>559988</v>
      </c>
      <c r="F21242" s="8">
        <v>10249</v>
      </c>
    </row>
    <row r="21243" spans="1:6" x14ac:dyDescent="0.25">
      <c r="A21243" s="7">
        <v>44250</v>
      </c>
      <c r="B21243" s="8" t="s">
        <v>40</v>
      </c>
      <c r="C21243" s="8">
        <v>573910</v>
      </c>
      <c r="D21243" s="8">
        <v>3440</v>
      </c>
      <c r="E21243" s="8">
        <v>560219</v>
      </c>
      <c r="F21243" s="8">
        <v>10251</v>
      </c>
    </row>
    <row r="21244" spans="1:6" x14ac:dyDescent="0.25">
      <c r="A21244" s="7">
        <v>44251</v>
      </c>
      <c r="B21244" s="8" t="s">
        <v>40</v>
      </c>
      <c r="C21244" s="8">
        <v>574099</v>
      </c>
      <c r="D21244" s="8">
        <v>3399</v>
      </c>
      <c r="E21244" s="8">
        <v>560447</v>
      </c>
      <c r="F21244" s="8">
        <v>10253</v>
      </c>
    </row>
    <row r="21245" spans="1:6" x14ac:dyDescent="0.25">
      <c r="A21245" s="7">
        <v>44252</v>
      </c>
      <c r="B21245" s="8" t="s">
        <v>40</v>
      </c>
      <c r="C21245" s="8">
        <v>574301</v>
      </c>
      <c r="D21245" s="8">
        <v>3377</v>
      </c>
      <c r="E21245" s="8">
        <v>560668</v>
      </c>
      <c r="F21245" s="8">
        <v>10256</v>
      </c>
    </row>
    <row r="21246" spans="1:6" x14ac:dyDescent="0.25">
      <c r="A21246" s="7">
        <v>44253</v>
      </c>
      <c r="B21246" s="8" t="s">
        <v>40</v>
      </c>
      <c r="C21246" s="8">
        <v>574500</v>
      </c>
      <c r="D21246" s="8">
        <v>3353</v>
      </c>
      <c r="E21246" s="8">
        <v>560887</v>
      </c>
      <c r="F21246" s="8">
        <v>10260</v>
      </c>
    </row>
    <row r="21247" spans="1:6" x14ac:dyDescent="0.25">
      <c r="A21247" s="7">
        <v>44254</v>
      </c>
      <c r="B21247" s="8" t="s">
        <v>40</v>
      </c>
      <c r="C21247" s="8">
        <v>574716</v>
      </c>
      <c r="D21247" s="8">
        <v>3343</v>
      </c>
      <c r="E21247" s="8">
        <v>561110</v>
      </c>
      <c r="F21247" s="8">
        <v>10263</v>
      </c>
    </row>
    <row r="21248" spans="1:6" x14ac:dyDescent="0.25">
      <c r="A21248" s="7">
        <v>44256</v>
      </c>
      <c r="B21248" s="8" t="s">
        <v>40</v>
      </c>
      <c r="C21248" s="8">
        <v>575118</v>
      </c>
      <c r="D21248" s="8">
        <v>3307</v>
      </c>
      <c r="E21248" s="8">
        <v>561543</v>
      </c>
      <c r="F21248" s="8">
        <v>10268</v>
      </c>
    </row>
    <row r="21249" spans="1:6" x14ac:dyDescent="0.25">
      <c r="A21249" s="7">
        <v>44257</v>
      </c>
      <c r="B21249" s="8" t="s">
        <v>40</v>
      </c>
      <c r="C21249" s="8">
        <v>575316</v>
      </c>
      <c r="D21249" s="8">
        <v>3293</v>
      </c>
      <c r="E21249" s="8">
        <v>561755</v>
      </c>
      <c r="F21249" s="8">
        <v>10268</v>
      </c>
    </row>
    <row r="21250" spans="1:6" x14ac:dyDescent="0.25">
      <c r="A21250" s="7">
        <v>44258</v>
      </c>
      <c r="B21250" s="8" t="s">
        <v>40</v>
      </c>
      <c r="C21250" s="8">
        <v>575487</v>
      </c>
      <c r="D21250" s="8">
        <v>3253</v>
      </c>
      <c r="E21250" s="8">
        <v>561964</v>
      </c>
      <c r="F21250" s="8">
        <v>10270</v>
      </c>
    </row>
    <row r="21251" spans="1:6" x14ac:dyDescent="0.25">
      <c r="A21251" s="7">
        <v>44259</v>
      </c>
      <c r="B21251" s="8" t="s">
        <v>40</v>
      </c>
      <c r="C21251" s="8">
        <v>575712</v>
      </c>
      <c r="D21251" s="8">
        <v>3245</v>
      </c>
      <c r="E21251" s="8">
        <v>562195</v>
      </c>
      <c r="F21251" s="8">
        <v>10272</v>
      </c>
    </row>
    <row r="21252" spans="1:6" x14ac:dyDescent="0.25">
      <c r="A21252" s="7">
        <v>44261</v>
      </c>
      <c r="B21252" s="8" t="s">
        <v>40</v>
      </c>
      <c r="C21252" s="8">
        <v>576176</v>
      </c>
      <c r="D21252" s="8">
        <v>3226</v>
      </c>
      <c r="E21252" s="8">
        <v>562675</v>
      </c>
      <c r="F21252" s="8">
        <v>10275</v>
      </c>
    </row>
    <row r="21253" spans="1:6" x14ac:dyDescent="0.25">
      <c r="A21253" s="7">
        <v>44262</v>
      </c>
      <c r="B21253" s="8" t="s">
        <v>40</v>
      </c>
      <c r="C21253" s="8">
        <v>576435</v>
      </c>
      <c r="D21253" s="8">
        <v>3213</v>
      </c>
      <c r="E21253" s="8">
        <v>562945</v>
      </c>
      <c r="F21253" s="8">
        <v>10277</v>
      </c>
    </row>
    <row r="21254" spans="1:6" x14ac:dyDescent="0.25">
      <c r="A21254" s="7">
        <v>44263</v>
      </c>
      <c r="B21254" s="8" t="s">
        <v>40</v>
      </c>
      <c r="C21254" s="8">
        <v>576623</v>
      </c>
      <c r="D21254" s="8">
        <v>3163</v>
      </c>
      <c r="E21254" s="8">
        <v>563182</v>
      </c>
      <c r="F21254" s="8">
        <v>10278</v>
      </c>
    </row>
    <row r="21255" spans="1:6" x14ac:dyDescent="0.25">
      <c r="A21255" s="7">
        <v>44264</v>
      </c>
      <c r="B21255" s="8" t="s">
        <v>40</v>
      </c>
      <c r="C21255" s="8">
        <v>576838</v>
      </c>
      <c r="D21255" s="8">
        <v>3155</v>
      </c>
      <c r="E21255" s="8">
        <v>563403</v>
      </c>
      <c r="F21255" s="8">
        <v>10280</v>
      </c>
    </row>
    <row r="21256" spans="1:6" x14ac:dyDescent="0.25">
      <c r="A21256" s="7">
        <v>44265</v>
      </c>
      <c r="B21256" s="8" t="s">
        <v>40</v>
      </c>
      <c r="C21256" s="8">
        <v>577026</v>
      </c>
      <c r="D21256" s="8">
        <v>3144</v>
      </c>
      <c r="E21256" s="8">
        <v>563601</v>
      </c>
      <c r="F21256" s="8">
        <v>10281</v>
      </c>
    </row>
    <row r="21257" spans="1:6" x14ac:dyDescent="0.25">
      <c r="A21257" s="7">
        <v>44266</v>
      </c>
      <c r="B21257" s="8" t="s">
        <v>40</v>
      </c>
      <c r="C21257" s="8">
        <v>577267</v>
      </c>
      <c r="D21257" s="8">
        <v>3127</v>
      </c>
      <c r="E21257" s="8">
        <v>563857</v>
      </c>
      <c r="F21257" s="8">
        <v>10283</v>
      </c>
    </row>
    <row r="21258" spans="1:6" x14ac:dyDescent="0.25">
      <c r="A21258" s="7">
        <v>44268</v>
      </c>
      <c r="B21258" s="8" t="s">
        <v>40</v>
      </c>
      <c r="C21258" s="8">
        <v>577788</v>
      </c>
      <c r="D21258" s="8">
        <v>3133</v>
      </c>
      <c r="E21258" s="8">
        <v>564368</v>
      </c>
      <c r="F21258" s="8">
        <v>10287</v>
      </c>
    </row>
    <row r="21259" spans="1:6" x14ac:dyDescent="0.25">
      <c r="A21259" s="7">
        <v>44269</v>
      </c>
      <c r="B21259" s="8" t="s">
        <v>40</v>
      </c>
      <c r="C21259" s="8">
        <v>578064</v>
      </c>
      <c r="D21259" s="8">
        <v>3139</v>
      </c>
      <c r="E21259" s="8">
        <v>564637</v>
      </c>
      <c r="F21259" s="8">
        <v>10288</v>
      </c>
    </row>
    <row r="21260" spans="1:6" x14ac:dyDescent="0.25">
      <c r="A21260" s="7">
        <v>44270</v>
      </c>
      <c r="B21260" s="8" t="s">
        <v>40</v>
      </c>
      <c r="C21260" s="8">
        <v>578347</v>
      </c>
      <c r="D21260" s="8">
        <v>3143</v>
      </c>
      <c r="E21260" s="8">
        <v>564912</v>
      </c>
      <c r="F21260" s="8">
        <v>10292</v>
      </c>
    </row>
    <row r="21261" spans="1:6" x14ac:dyDescent="0.25">
      <c r="A21261" s="7">
        <v>44271</v>
      </c>
      <c r="B21261" s="8" t="s">
        <v>40</v>
      </c>
      <c r="C21261" s="8">
        <v>578598</v>
      </c>
      <c r="D21261" s="8">
        <v>3147</v>
      </c>
      <c r="E21261" s="8">
        <v>565156</v>
      </c>
      <c r="F21261" s="8">
        <v>10295</v>
      </c>
    </row>
    <row r="21262" spans="1:6" x14ac:dyDescent="0.25">
      <c r="A21262" s="7">
        <v>44272</v>
      </c>
      <c r="B21262" s="8" t="s">
        <v>40</v>
      </c>
      <c r="C21262" s="8">
        <v>578853</v>
      </c>
      <c r="D21262" s="8">
        <v>3158</v>
      </c>
      <c r="E21262" s="8">
        <v>565398</v>
      </c>
      <c r="F21262" s="8">
        <v>10297</v>
      </c>
    </row>
    <row r="21263" spans="1:6" x14ac:dyDescent="0.25">
      <c r="A21263" s="7">
        <v>44273</v>
      </c>
      <c r="B21263" s="8" t="s">
        <v>40</v>
      </c>
      <c r="C21263" s="8">
        <v>579156</v>
      </c>
      <c r="D21263" s="8">
        <v>3188</v>
      </c>
      <c r="E21263" s="8">
        <v>565670</v>
      </c>
      <c r="F21263" s="8">
        <v>10298</v>
      </c>
    </row>
    <row r="21264" spans="1:6" x14ac:dyDescent="0.25">
      <c r="A21264" s="7">
        <v>44274</v>
      </c>
      <c r="B21264" s="8" t="s">
        <v>40</v>
      </c>
      <c r="C21264" s="8">
        <v>579479</v>
      </c>
      <c r="D21264" s="8">
        <v>3241</v>
      </c>
      <c r="E21264" s="8">
        <v>565938</v>
      </c>
      <c r="F21264" s="8">
        <v>10300</v>
      </c>
    </row>
    <row r="21265" spans="1:6" x14ac:dyDescent="0.25">
      <c r="A21265" s="7">
        <v>44275</v>
      </c>
      <c r="B21265" s="8" t="s">
        <v>40</v>
      </c>
      <c r="C21265" s="8">
        <v>579826</v>
      </c>
      <c r="D21265" s="8">
        <v>3297</v>
      </c>
      <c r="E21265" s="8">
        <v>566228</v>
      </c>
      <c r="F21265" s="8">
        <v>10301</v>
      </c>
    </row>
    <row r="21266" spans="1:6" x14ac:dyDescent="0.25">
      <c r="A21266" s="7">
        <v>44276</v>
      </c>
      <c r="B21266" s="8" t="s">
        <v>40</v>
      </c>
      <c r="C21266" s="8">
        <v>580209</v>
      </c>
      <c r="D21266" s="8">
        <v>3380</v>
      </c>
      <c r="E21266" s="8">
        <v>566526</v>
      </c>
      <c r="F21266" s="8">
        <v>10303</v>
      </c>
    </row>
    <row r="21267" spans="1:6" x14ac:dyDescent="0.25">
      <c r="A21267" s="7">
        <v>44277</v>
      </c>
      <c r="B21267" s="8" t="s">
        <v>40</v>
      </c>
      <c r="C21267" s="8">
        <v>580631</v>
      </c>
      <c r="D21267" s="8">
        <v>3504</v>
      </c>
      <c r="E21267" s="8">
        <v>566821</v>
      </c>
      <c r="F21267" s="8">
        <v>10306</v>
      </c>
    </row>
    <row r="21268" spans="1:6" x14ac:dyDescent="0.25">
      <c r="A21268" s="7">
        <v>44278</v>
      </c>
      <c r="B21268" s="8" t="s">
        <v>40</v>
      </c>
      <c r="C21268" s="8">
        <v>580999</v>
      </c>
      <c r="D21268" s="8">
        <v>3574</v>
      </c>
      <c r="E21268" s="8">
        <v>567117</v>
      </c>
      <c r="F21268" s="8">
        <v>10308</v>
      </c>
    </row>
    <row r="21269" spans="1:6" x14ac:dyDescent="0.25">
      <c r="A21269" s="7">
        <v>44279</v>
      </c>
      <c r="B21269" s="8" t="s">
        <v>40</v>
      </c>
      <c r="C21269" s="8">
        <v>581403</v>
      </c>
      <c r="D21269" s="8">
        <v>3656</v>
      </c>
      <c r="E21269" s="8">
        <v>567437</v>
      </c>
      <c r="F21269" s="8">
        <v>10310</v>
      </c>
    </row>
    <row r="21270" spans="1:6" x14ac:dyDescent="0.25">
      <c r="A21270" s="7">
        <v>44280</v>
      </c>
      <c r="B21270" s="8" t="s">
        <v>40</v>
      </c>
      <c r="C21270" s="8">
        <v>581865</v>
      </c>
      <c r="D21270" s="8">
        <v>3782</v>
      </c>
      <c r="E21270" s="8">
        <v>567771</v>
      </c>
      <c r="F21270" s="8">
        <v>10312</v>
      </c>
    </row>
    <row r="21271" spans="1:6" x14ac:dyDescent="0.25">
      <c r="A21271" s="7">
        <v>44282</v>
      </c>
      <c r="B21271" s="8" t="s">
        <v>40</v>
      </c>
      <c r="C21271" s="8">
        <v>583027</v>
      </c>
      <c r="D21271" s="8">
        <v>4231</v>
      </c>
      <c r="E21271" s="8">
        <v>568476</v>
      </c>
      <c r="F21271" s="8">
        <v>10320</v>
      </c>
    </row>
    <row r="21272" spans="1:6" x14ac:dyDescent="0.25">
      <c r="A21272" s="7">
        <v>44283</v>
      </c>
      <c r="B21272" s="8" t="s">
        <v>40</v>
      </c>
      <c r="C21272" s="8">
        <v>583839</v>
      </c>
      <c r="D21272" s="8">
        <v>4608</v>
      </c>
      <c r="E21272" s="8">
        <v>568909</v>
      </c>
      <c r="F21272" s="8">
        <v>10322</v>
      </c>
    </row>
    <row r="21273" spans="1:6" x14ac:dyDescent="0.25">
      <c r="A21273" s="7">
        <v>44284</v>
      </c>
      <c r="B21273" s="8" t="s">
        <v>40</v>
      </c>
      <c r="C21273" s="8">
        <v>584666</v>
      </c>
      <c r="D21273" s="8">
        <v>4976</v>
      </c>
      <c r="E21273" s="8">
        <v>569366</v>
      </c>
      <c r="F21273" s="8">
        <v>10324</v>
      </c>
    </row>
    <row r="21274" spans="1:6" x14ac:dyDescent="0.25">
      <c r="A21274" s="7">
        <v>44285</v>
      </c>
      <c r="B21274" s="8" t="s">
        <v>40</v>
      </c>
      <c r="C21274" s="8">
        <v>585305</v>
      </c>
      <c r="D21274" s="8">
        <v>5152</v>
      </c>
      <c r="E21274" s="8">
        <v>569828</v>
      </c>
      <c r="F21274" s="8">
        <v>10325</v>
      </c>
    </row>
    <row r="21275" spans="1:6" x14ac:dyDescent="0.25">
      <c r="A21275" s="7">
        <v>44286</v>
      </c>
      <c r="B21275" s="8" t="s">
        <v>40</v>
      </c>
      <c r="C21275" s="8">
        <v>585933</v>
      </c>
      <c r="D21275" s="8">
        <v>5303</v>
      </c>
      <c r="E21275" s="8">
        <v>570303</v>
      </c>
      <c r="F21275" s="8">
        <v>10327</v>
      </c>
    </row>
    <row r="21276" spans="1:6" x14ac:dyDescent="0.25">
      <c r="A21276" s="7">
        <v>44287</v>
      </c>
      <c r="B21276" s="8" t="s">
        <v>40</v>
      </c>
      <c r="C21276" s="8">
        <v>586915</v>
      </c>
      <c r="D21276" s="8">
        <v>5775</v>
      </c>
      <c r="E21276" s="8">
        <v>570811</v>
      </c>
      <c r="F21276" s="8">
        <v>10329</v>
      </c>
    </row>
    <row r="21277" spans="1:6" x14ac:dyDescent="0.25">
      <c r="A21277" s="7">
        <v>44288</v>
      </c>
      <c r="B21277" s="8" t="s">
        <v>40</v>
      </c>
      <c r="C21277" s="8">
        <v>588189</v>
      </c>
      <c r="D21277" s="8">
        <v>6513</v>
      </c>
      <c r="E21277" s="8">
        <v>571345</v>
      </c>
      <c r="F21277" s="8">
        <v>10331</v>
      </c>
    </row>
    <row r="21278" spans="1:6" x14ac:dyDescent="0.25">
      <c r="A21278" s="7">
        <v>44289</v>
      </c>
      <c r="B21278" s="8" t="s">
        <v>40</v>
      </c>
      <c r="C21278" s="8">
        <v>589922</v>
      </c>
      <c r="D21278" s="8">
        <v>7692</v>
      </c>
      <c r="E21278" s="8">
        <v>571895</v>
      </c>
      <c r="F21278" s="8">
        <v>10335</v>
      </c>
    </row>
    <row r="21279" spans="1:6" x14ac:dyDescent="0.25">
      <c r="A21279" s="7">
        <v>44290</v>
      </c>
      <c r="B21279" s="8" t="s">
        <v>40</v>
      </c>
      <c r="C21279" s="8">
        <v>591658</v>
      </c>
      <c r="D21279" s="8">
        <v>8844</v>
      </c>
      <c r="E21279" s="8">
        <v>572474</v>
      </c>
      <c r="F21279" s="8">
        <v>10340</v>
      </c>
    </row>
    <row r="21280" spans="1:6" x14ac:dyDescent="0.25">
      <c r="A21280" s="7">
        <v>44291</v>
      </c>
      <c r="B21280" s="8" t="s">
        <v>40</v>
      </c>
      <c r="C21280" s="8">
        <v>593615</v>
      </c>
      <c r="D21280" s="8">
        <v>10153</v>
      </c>
      <c r="E21280" s="8">
        <v>573118</v>
      </c>
      <c r="F21280" s="8">
        <v>10344</v>
      </c>
    </row>
    <row r="21281" spans="1:6" x14ac:dyDescent="0.25">
      <c r="A21281" s="7">
        <v>44292</v>
      </c>
      <c r="B21281" s="8" t="s">
        <v>40</v>
      </c>
      <c r="C21281" s="8">
        <v>595576</v>
      </c>
      <c r="D21281" s="8">
        <v>11446</v>
      </c>
      <c r="E21281" s="8">
        <v>573782</v>
      </c>
      <c r="F21281" s="8">
        <v>10348</v>
      </c>
    </row>
    <row r="21282" spans="1:6" x14ac:dyDescent="0.25">
      <c r="A21282" s="7">
        <v>44293</v>
      </c>
      <c r="B21282" s="8" t="s">
        <v>40</v>
      </c>
      <c r="C21282" s="8">
        <v>597634</v>
      </c>
      <c r="D21282" s="8">
        <v>12775</v>
      </c>
      <c r="E21282" s="8">
        <v>574504</v>
      </c>
      <c r="F21282" s="8">
        <v>10355</v>
      </c>
    </row>
    <row r="21283" spans="1:6" x14ac:dyDescent="0.25">
      <c r="A21283" s="7">
        <v>44294</v>
      </c>
      <c r="B21283" s="8" t="s">
        <v>40</v>
      </c>
      <c r="C21283" s="8">
        <v>600024</v>
      </c>
      <c r="D21283" s="8">
        <v>14290</v>
      </c>
      <c r="E21283" s="8">
        <v>575371</v>
      </c>
      <c r="F21283" s="8">
        <v>10363</v>
      </c>
    </row>
    <row r="21284" spans="1:6" x14ac:dyDescent="0.25">
      <c r="A21284" s="7">
        <v>44295</v>
      </c>
      <c r="B21284" s="8" t="s">
        <v>40</v>
      </c>
      <c r="C21284" s="8">
        <v>602807</v>
      </c>
      <c r="D21284" s="8">
        <v>16109</v>
      </c>
      <c r="E21284" s="8">
        <v>576328</v>
      </c>
      <c r="F21284" s="8">
        <v>10370</v>
      </c>
    </row>
    <row r="21285" spans="1:6" x14ac:dyDescent="0.25">
      <c r="A21285" s="7">
        <v>44296</v>
      </c>
      <c r="B21285" s="8" t="s">
        <v>40</v>
      </c>
      <c r="C21285" s="8">
        <v>606455</v>
      </c>
      <c r="D21285" s="8">
        <v>18603</v>
      </c>
      <c r="E21285" s="8">
        <v>577474</v>
      </c>
      <c r="F21285" s="8">
        <v>10378</v>
      </c>
    </row>
    <row r="21286" spans="1:6" x14ac:dyDescent="0.25">
      <c r="A21286" s="7">
        <v>44297</v>
      </c>
      <c r="B21286" s="8" t="s">
        <v>40</v>
      </c>
      <c r="C21286" s="8">
        <v>610498</v>
      </c>
      <c r="D21286" s="8">
        <v>21366</v>
      </c>
      <c r="E21286" s="8">
        <v>578742</v>
      </c>
      <c r="F21286" s="8">
        <v>10390</v>
      </c>
    </row>
    <row r="21287" spans="1:6" x14ac:dyDescent="0.25">
      <c r="A21287" s="7">
        <v>44298</v>
      </c>
      <c r="B21287" s="8" t="s">
        <v>40</v>
      </c>
      <c r="C21287" s="8">
        <v>614896</v>
      </c>
      <c r="D21287" s="8">
        <v>23981</v>
      </c>
      <c r="E21287" s="8">
        <v>580515</v>
      </c>
      <c r="F21287" s="8">
        <v>10400</v>
      </c>
    </row>
    <row r="21288" spans="1:6" x14ac:dyDescent="0.25">
      <c r="A21288" s="7">
        <v>44299</v>
      </c>
      <c r="B21288" s="8" t="s">
        <v>40</v>
      </c>
      <c r="C21288" s="8">
        <v>619407</v>
      </c>
      <c r="D21288" s="8">
        <v>26531</v>
      </c>
      <c r="E21288" s="8">
        <v>582462</v>
      </c>
      <c r="F21288" s="8">
        <v>10414</v>
      </c>
    </row>
    <row r="21289" spans="1:6" x14ac:dyDescent="0.25">
      <c r="A21289" s="7">
        <v>44300</v>
      </c>
      <c r="B21289" s="8" t="s">
        <v>40</v>
      </c>
      <c r="C21289" s="8">
        <v>624224</v>
      </c>
      <c r="D21289" s="8">
        <v>29050</v>
      </c>
      <c r="E21289" s="8">
        <v>584740</v>
      </c>
      <c r="F21289" s="8">
        <v>10434</v>
      </c>
    </row>
    <row r="21290" spans="1:6" x14ac:dyDescent="0.25">
      <c r="A21290" s="7">
        <v>44301</v>
      </c>
      <c r="B21290" s="8" t="s">
        <v>40</v>
      </c>
      <c r="C21290" s="8">
        <v>630116</v>
      </c>
      <c r="D21290" s="8">
        <v>32621</v>
      </c>
      <c r="E21290" s="8">
        <v>587037</v>
      </c>
      <c r="F21290" s="8">
        <v>10458</v>
      </c>
    </row>
    <row r="21291" spans="1:6" x14ac:dyDescent="0.25">
      <c r="A21291" s="7">
        <v>44302</v>
      </c>
      <c r="B21291" s="8" t="s">
        <v>40</v>
      </c>
      <c r="C21291" s="8">
        <v>636885</v>
      </c>
      <c r="D21291" s="8">
        <v>36981</v>
      </c>
      <c r="E21291" s="8">
        <v>589424</v>
      </c>
      <c r="F21291" s="8">
        <v>10480</v>
      </c>
    </row>
    <row r="21292" spans="1:6" x14ac:dyDescent="0.25">
      <c r="A21292" s="7">
        <v>44303</v>
      </c>
      <c r="B21292" s="8" t="s">
        <v>40</v>
      </c>
      <c r="C21292" s="8">
        <v>643795</v>
      </c>
      <c r="D21292" s="8">
        <v>41047</v>
      </c>
      <c r="E21292" s="8">
        <v>592242</v>
      </c>
      <c r="F21292" s="8">
        <v>10506</v>
      </c>
    </row>
    <row r="21293" spans="1:6" x14ac:dyDescent="0.25">
      <c r="A21293" s="7">
        <v>44304</v>
      </c>
      <c r="B21293" s="8" t="s">
        <v>40</v>
      </c>
      <c r="C21293" s="8">
        <v>651508</v>
      </c>
      <c r="D21293" s="8">
        <v>45300</v>
      </c>
      <c r="E21293" s="8">
        <v>595668</v>
      </c>
      <c r="F21293" s="8">
        <v>10540</v>
      </c>
    </row>
    <row r="21294" spans="1:6" x14ac:dyDescent="0.25">
      <c r="A21294" s="7">
        <v>44305</v>
      </c>
      <c r="B21294" s="8" t="s">
        <v>40</v>
      </c>
      <c r="C21294" s="8">
        <v>659927</v>
      </c>
      <c r="D21294" s="8">
        <v>49638</v>
      </c>
      <c r="E21294" s="8">
        <v>599721</v>
      </c>
      <c r="F21294" s="8">
        <v>10568</v>
      </c>
    </row>
    <row r="21295" spans="1:6" x14ac:dyDescent="0.25">
      <c r="A21295" s="7">
        <v>44306</v>
      </c>
      <c r="B21295" s="8" t="s">
        <v>40</v>
      </c>
      <c r="C21295" s="8">
        <v>668353</v>
      </c>
      <c r="D21295" s="8">
        <v>53418</v>
      </c>
      <c r="E21295" s="8">
        <v>604329</v>
      </c>
      <c r="F21295" s="8">
        <v>10606</v>
      </c>
    </row>
    <row r="21296" spans="1:6" x14ac:dyDescent="0.25">
      <c r="A21296" s="7">
        <v>44307</v>
      </c>
      <c r="B21296" s="8" t="s">
        <v>40</v>
      </c>
      <c r="C21296" s="8">
        <v>678172</v>
      </c>
      <c r="D21296" s="8">
        <v>58386</v>
      </c>
      <c r="E21296" s="8">
        <v>609134</v>
      </c>
      <c r="F21296" s="8">
        <v>10652</v>
      </c>
    </row>
    <row r="21297" spans="1:6" x14ac:dyDescent="0.25">
      <c r="A21297" s="7">
        <v>44308</v>
      </c>
      <c r="B21297" s="8" t="s">
        <v>40</v>
      </c>
      <c r="C21297" s="8">
        <v>688956</v>
      </c>
      <c r="D21297" s="8">
        <v>63496</v>
      </c>
      <c r="E21297" s="8">
        <v>614750</v>
      </c>
      <c r="F21297" s="8">
        <v>10710</v>
      </c>
    </row>
    <row r="21298" spans="1:6" x14ac:dyDescent="0.25">
      <c r="A21298" s="7">
        <v>44309</v>
      </c>
      <c r="B21298" s="8" t="s">
        <v>40</v>
      </c>
      <c r="C21298" s="8">
        <v>700904</v>
      </c>
      <c r="D21298" s="8">
        <v>68798</v>
      </c>
      <c r="E21298" s="8">
        <v>621340</v>
      </c>
      <c r="F21298" s="8">
        <v>10766</v>
      </c>
    </row>
    <row r="21299" spans="1:6" x14ac:dyDescent="0.25">
      <c r="A21299" s="7">
        <v>44310</v>
      </c>
      <c r="B21299" s="8" t="s">
        <v>40</v>
      </c>
      <c r="C21299" s="8">
        <v>713780</v>
      </c>
      <c r="D21299" s="8">
        <v>74737</v>
      </c>
      <c r="E21299" s="8">
        <v>628218</v>
      </c>
      <c r="F21299" s="8">
        <v>10825</v>
      </c>
    </row>
    <row r="21300" spans="1:6" x14ac:dyDescent="0.25">
      <c r="A21300" s="7">
        <v>44311</v>
      </c>
      <c r="B21300" s="8" t="s">
        <v>40</v>
      </c>
      <c r="C21300" s="8">
        <v>728061</v>
      </c>
      <c r="D21300" s="8">
        <v>81375</v>
      </c>
      <c r="E21300" s="8">
        <v>635802</v>
      </c>
      <c r="F21300" s="8">
        <v>10884</v>
      </c>
    </row>
    <row r="21301" spans="1:6" x14ac:dyDescent="0.25">
      <c r="A21301" s="7">
        <v>44312</v>
      </c>
      <c r="B21301" s="8" t="s">
        <v>40</v>
      </c>
      <c r="C21301" s="8">
        <v>743950</v>
      </c>
      <c r="D21301" s="8">
        <v>88800</v>
      </c>
      <c r="E21301" s="8">
        <v>644209</v>
      </c>
      <c r="F21301" s="8">
        <v>10941</v>
      </c>
    </row>
    <row r="21302" spans="1:6" x14ac:dyDescent="0.25">
      <c r="A21302" s="7">
        <v>44313</v>
      </c>
      <c r="B21302" s="8" t="s">
        <v>40</v>
      </c>
      <c r="C21302" s="8">
        <v>759942</v>
      </c>
      <c r="D21302" s="8">
        <v>94949</v>
      </c>
      <c r="E21302" s="8">
        <v>653984</v>
      </c>
      <c r="F21302" s="8">
        <v>11009</v>
      </c>
    </row>
    <row r="21303" spans="1:6" x14ac:dyDescent="0.25">
      <c r="A21303" s="7">
        <v>44314</v>
      </c>
      <c r="B21303" s="8" t="s">
        <v>40</v>
      </c>
      <c r="C21303" s="8">
        <v>776345</v>
      </c>
      <c r="D21303" s="8">
        <v>100615</v>
      </c>
      <c r="E21303" s="8">
        <v>664648</v>
      </c>
      <c r="F21303" s="8">
        <v>11082</v>
      </c>
    </row>
    <row r="21304" spans="1:6" x14ac:dyDescent="0.25">
      <c r="A21304" s="7">
        <v>44315</v>
      </c>
      <c r="B21304" s="8" t="s">
        <v>40</v>
      </c>
      <c r="C21304" s="8">
        <v>793552</v>
      </c>
      <c r="D21304" s="8">
        <v>105812</v>
      </c>
      <c r="E21304" s="8">
        <v>676581</v>
      </c>
      <c r="F21304" s="8">
        <v>11159</v>
      </c>
    </row>
    <row r="21305" spans="1:6" x14ac:dyDescent="0.25">
      <c r="A21305" s="7">
        <v>44316</v>
      </c>
      <c r="B21305" s="8" t="s">
        <v>40</v>
      </c>
      <c r="C21305" s="8">
        <v>810955</v>
      </c>
      <c r="D21305" s="8">
        <v>110241</v>
      </c>
      <c r="E21305" s="8">
        <v>689466</v>
      </c>
      <c r="F21305" s="8">
        <v>11248</v>
      </c>
    </row>
    <row r="21306" spans="1:6" x14ac:dyDescent="0.25">
      <c r="A21306" s="7">
        <v>44317</v>
      </c>
      <c r="B21306" s="8" t="s">
        <v>40</v>
      </c>
      <c r="C21306" s="8">
        <v>828366</v>
      </c>
      <c r="D21306" s="8">
        <v>113624</v>
      </c>
      <c r="E21306" s="8">
        <v>703398</v>
      </c>
      <c r="F21306" s="8">
        <v>11344</v>
      </c>
    </row>
    <row r="21307" spans="1:6" x14ac:dyDescent="0.25">
      <c r="A21307" s="7">
        <v>44318</v>
      </c>
      <c r="B21307" s="8" t="s">
        <v>40</v>
      </c>
      <c r="C21307" s="8">
        <v>845878</v>
      </c>
      <c r="D21307" s="8">
        <v>116659</v>
      </c>
      <c r="E21307" s="8">
        <v>717772</v>
      </c>
      <c r="F21307" s="8">
        <v>11447</v>
      </c>
    </row>
    <row r="21308" spans="1:6" x14ac:dyDescent="0.25">
      <c r="A21308" s="7">
        <v>44319</v>
      </c>
      <c r="B21308" s="8" t="s">
        <v>40</v>
      </c>
      <c r="C21308" s="8">
        <v>863393</v>
      </c>
      <c r="D21308" s="8">
        <v>118495</v>
      </c>
      <c r="E21308" s="8">
        <v>733359</v>
      </c>
      <c r="F21308" s="8">
        <v>11539</v>
      </c>
    </row>
    <row r="21309" spans="1:6" x14ac:dyDescent="0.25">
      <c r="A21309" s="7">
        <v>44320</v>
      </c>
      <c r="B21309" s="8" t="s">
        <v>40</v>
      </c>
      <c r="C21309" s="8">
        <v>880894</v>
      </c>
      <c r="D21309" s="8">
        <v>119961</v>
      </c>
      <c r="E21309" s="8">
        <v>749296</v>
      </c>
      <c r="F21309" s="8">
        <v>11637</v>
      </c>
    </row>
    <row r="21310" spans="1:6" x14ac:dyDescent="0.25">
      <c r="A21310" s="7">
        <v>44321</v>
      </c>
      <c r="B21310" s="8" t="s">
        <v>40</v>
      </c>
      <c r="C21310" s="8">
        <v>898533</v>
      </c>
      <c r="D21310" s="8">
        <v>120946</v>
      </c>
      <c r="E21310" s="8">
        <v>765843</v>
      </c>
      <c r="F21310" s="8">
        <v>11744</v>
      </c>
    </row>
    <row r="21311" spans="1:6" x14ac:dyDescent="0.25">
      <c r="A21311" s="7">
        <v>44322</v>
      </c>
      <c r="B21311" s="8" t="s">
        <v>40</v>
      </c>
      <c r="C21311" s="8">
        <v>916635</v>
      </c>
      <c r="D21311" s="8">
        <v>121872</v>
      </c>
      <c r="E21311" s="8">
        <v>782916</v>
      </c>
      <c r="F21311" s="8">
        <v>11847</v>
      </c>
    </row>
    <row r="21312" spans="1:6" x14ac:dyDescent="0.25">
      <c r="A21312" s="7">
        <v>44323</v>
      </c>
      <c r="B21312" s="8" t="s">
        <v>40</v>
      </c>
      <c r="C21312" s="8">
        <v>935066</v>
      </c>
      <c r="D21312" s="8">
        <v>122774</v>
      </c>
      <c r="E21312" s="8">
        <v>800328</v>
      </c>
      <c r="F21312" s="8">
        <v>11964</v>
      </c>
    </row>
    <row r="21313" spans="1:6" x14ac:dyDescent="0.25">
      <c r="A21313" s="7">
        <v>44324</v>
      </c>
      <c r="B21313" s="8" t="s">
        <v>40</v>
      </c>
      <c r="C21313" s="8">
        <v>954282</v>
      </c>
      <c r="D21313" s="8">
        <v>124098</v>
      </c>
      <c r="E21313" s="8">
        <v>818108</v>
      </c>
      <c r="F21313" s="8">
        <v>12076</v>
      </c>
    </row>
    <row r="21314" spans="1:6" x14ac:dyDescent="0.25">
      <c r="A21314" s="7">
        <v>44325</v>
      </c>
      <c r="B21314" s="8" t="s">
        <v>40</v>
      </c>
      <c r="C21314" s="8">
        <v>973718</v>
      </c>
      <c r="D21314" s="8">
        <v>125164</v>
      </c>
      <c r="E21314" s="8">
        <v>836351</v>
      </c>
      <c r="F21314" s="8">
        <v>12203</v>
      </c>
    </row>
    <row r="21315" spans="1:6" x14ac:dyDescent="0.25">
      <c r="A21315" s="7">
        <v>44326</v>
      </c>
      <c r="B21315" s="8" t="s">
        <v>40</v>
      </c>
      <c r="C21315" s="8">
        <v>993159</v>
      </c>
      <c r="D21315" s="8">
        <v>126027</v>
      </c>
      <c r="E21315" s="8">
        <v>854805</v>
      </c>
      <c r="F21315" s="8">
        <v>12327</v>
      </c>
    </row>
    <row r="21316" spans="1:6" x14ac:dyDescent="0.25">
      <c r="A21316" s="7">
        <v>44327</v>
      </c>
      <c r="B21316" s="8" t="s">
        <v>40</v>
      </c>
      <c r="C21316" s="8">
        <v>1012604</v>
      </c>
      <c r="D21316" s="8">
        <v>126663</v>
      </c>
      <c r="E21316" s="8">
        <v>873480</v>
      </c>
      <c r="F21316" s="8">
        <v>12461</v>
      </c>
    </row>
    <row r="21317" spans="1:6" x14ac:dyDescent="0.25">
      <c r="A21317" s="7">
        <v>44328</v>
      </c>
      <c r="B21317" s="8" t="s">
        <v>40</v>
      </c>
      <c r="C21317" s="8">
        <v>1032740</v>
      </c>
      <c r="D21317" s="8">
        <v>127673</v>
      </c>
      <c r="E21317" s="8">
        <v>892474</v>
      </c>
      <c r="F21317" s="8">
        <v>12593</v>
      </c>
    </row>
    <row r="21318" spans="1:6" x14ac:dyDescent="0.25">
      <c r="A21318" s="7">
        <v>44329</v>
      </c>
      <c r="B21318" s="8" t="s">
        <v>40</v>
      </c>
      <c r="C21318" s="8">
        <v>1053117</v>
      </c>
      <c r="D21318" s="8">
        <v>128684</v>
      </c>
      <c r="E21318" s="8">
        <v>911705</v>
      </c>
      <c r="F21318" s="8">
        <v>12728</v>
      </c>
    </row>
    <row r="21319" spans="1:6" x14ac:dyDescent="0.25">
      <c r="A21319" s="7">
        <v>44330</v>
      </c>
      <c r="B21319" s="8" t="s">
        <v>40</v>
      </c>
      <c r="C21319" s="8">
        <v>1053117</v>
      </c>
      <c r="D21319" s="8">
        <v>128684</v>
      </c>
      <c r="E21319" s="8">
        <v>911705</v>
      </c>
      <c r="F21319" s="8">
        <v>12728</v>
      </c>
    </row>
    <row r="21320" spans="1:6" x14ac:dyDescent="0.25">
      <c r="A21320" s="7">
        <v>44331</v>
      </c>
      <c r="B21320" s="8" t="s">
        <v>40</v>
      </c>
      <c r="C21320" s="8">
        <v>1073956</v>
      </c>
      <c r="D21320" s="8">
        <v>130213</v>
      </c>
      <c r="E21320" s="8">
        <v>930886</v>
      </c>
      <c r="F21320" s="8">
        <v>12857</v>
      </c>
    </row>
    <row r="21321" spans="1:6" x14ac:dyDescent="0.25">
      <c r="A21321" s="7">
        <v>44332</v>
      </c>
      <c r="B21321" s="8" t="s">
        <v>40</v>
      </c>
      <c r="C21321" s="8">
        <v>1114313</v>
      </c>
      <c r="D21321" s="8">
        <v>131948</v>
      </c>
      <c r="E21321" s="8">
        <v>969228</v>
      </c>
      <c r="F21321" s="8">
        <v>13137</v>
      </c>
    </row>
    <row r="21322" spans="1:6" x14ac:dyDescent="0.25">
      <c r="A21322" s="7">
        <v>44333</v>
      </c>
      <c r="B21322" s="8" t="s">
        <v>40</v>
      </c>
      <c r="C21322" s="8">
        <v>1133430</v>
      </c>
      <c r="D21322" s="8">
        <v>131805</v>
      </c>
      <c r="E21322" s="8">
        <v>988341</v>
      </c>
      <c r="F21322" s="8">
        <v>13284</v>
      </c>
    </row>
    <row r="21323" spans="1:6" x14ac:dyDescent="0.25">
      <c r="A21323" s="7">
        <v>44334</v>
      </c>
      <c r="B21323" s="8" t="s">
        <v>40</v>
      </c>
      <c r="C21323" s="8">
        <v>1152433</v>
      </c>
      <c r="D21323" s="8">
        <v>131560</v>
      </c>
      <c r="E21323" s="8">
        <v>1007442</v>
      </c>
      <c r="F21323" s="8">
        <v>13431</v>
      </c>
    </row>
    <row r="21324" spans="1:6" x14ac:dyDescent="0.25">
      <c r="A21324" s="7">
        <v>44335</v>
      </c>
      <c r="B21324" s="8" t="s">
        <v>40</v>
      </c>
      <c r="C21324" s="8">
        <v>1171861</v>
      </c>
      <c r="D21324" s="8">
        <v>131793</v>
      </c>
      <c r="E21324" s="8">
        <v>1026492</v>
      </c>
      <c r="F21324" s="8">
        <v>13576</v>
      </c>
    </row>
    <row r="21325" spans="1:6" x14ac:dyDescent="0.25">
      <c r="A21325" s="7">
        <v>44336</v>
      </c>
      <c r="B21325" s="8" t="s">
        <v>40</v>
      </c>
      <c r="C21325" s="8">
        <v>1190867</v>
      </c>
      <c r="D21325" s="8">
        <v>131491</v>
      </c>
      <c r="E21325" s="8">
        <v>1045643</v>
      </c>
      <c r="F21325" s="8">
        <v>13733</v>
      </c>
    </row>
    <row r="21326" spans="1:6" x14ac:dyDescent="0.25">
      <c r="A21326" s="7">
        <v>44337</v>
      </c>
      <c r="B21326" s="8" t="s">
        <v>40</v>
      </c>
      <c r="C21326" s="8">
        <v>1209958</v>
      </c>
      <c r="D21326" s="8">
        <v>131510</v>
      </c>
      <c r="E21326" s="8">
        <v>1064553</v>
      </c>
      <c r="F21326" s="8">
        <v>13895</v>
      </c>
    </row>
    <row r="21327" spans="1:6" x14ac:dyDescent="0.25">
      <c r="A21327" s="7">
        <v>44338</v>
      </c>
      <c r="B21327" s="8" t="s">
        <v>40</v>
      </c>
      <c r="C21327" s="8">
        <v>1229805</v>
      </c>
      <c r="D21327" s="8">
        <v>132181</v>
      </c>
      <c r="E21327" s="8">
        <v>1083570</v>
      </c>
      <c r="F21327" s="8">
        <v>14054</v>
      </c>
    </row>
    <row r="21328" spans="1:6" x14ac:dyDescent="0.25">
      <c r="A21328" s="7">
        <v>44339</v>
      </c>
      <c r="B21328" s="8" t="s">
        <v>40</v>
      </c>
      <c r="C21328" s="8">
        <v>1248668</v>
      </c>
      <c r="D21328" s="8">
        <v>131688</v>
      </c>
      <c r="E21328" s="8">
        <v>1102772</v>
      </c>
      <c r="F21328" s="8">
        <v>14208</v>
      </c>
    </row>
    <row r="21329" spans="1:6" x14ac:dyDescent="0.25">
      <c r="A21329" s="7">
        <v>44340</v>
      </c>
      <c r="B21329" s="8" t="s">
        <v>40</v>
      </c>
      <c r="C21329" s="8">
        <v>1267090</v>
      </c>
      <c r="D21329" s="8">
        <v>130525</v>
      </c>
      <c r="E21329" s="8">
        <v>1122201</v>
      </c>
      <c r="F21329" s="8">
        <v>14364</v>
      </c>
    </row>
    <row r="21330" spans="1:6" x14ac:dyDescent="0.25">
      <c r="A21330" s="7">
        <v>44341</v>
      </c>
      <c r="B21330" s="8" t="s">
        <v>40</v>
      </c>
      <c r="C21330" s="8">
        <v>1284973</v>
      </c>
      <c r="D21330" s="8">
        <v>128585</v>
      </c>
      <c r="E21330" s="8">
        <v>1141871</v>
      </c>
      <c r="F21330" s="8">
        <v>14517</v>
      </c>
    </row>
    <row r="21331" spans="1:6" x14ac:dyDescent="0.25">
      <c r="A21331" s="7">
        <v>44342</v>
      </c>
      <c r="B21331" s="8" t="s">
        <v>40</v>
      </c>
      <c r="C21331" s="8">
        <v>1301978</v>
      </c>
      <c r="D21331" s="8">
        <v>126376</v>
      </c>
      <c r="E21331" s="8">
        <v>1160928</v>
      </c>
      <c r="F21331" s="8">
        <v>14674</v>
      </c>
    </row>
    <row r="21332" spans="1:6" x14ac:dyDescent="0.25">
      <c r="A21332" s="7">
        <v>44343</v>
      </c>
      <c r="B21332" s="8" t="s">
        <v>40</v>
      </c>
      <c r="C21332" s="8">
        <v>1318203</v>
      </c>
      <c r="D21332" s="8">
        <v>123377</v>
      </c>
      <c r="E21332" s="8">
        <v>1179999</v>
      </c>
      <c r="F21332" s="8">
        <v>14827</v>
      </c>
    </row>
    <row r="21333" spans="1:6" x14ac:dyDescent="0.25">
      <c r="A21333" s="7">
        <v>44344</v>
      </c>
      <c r="B21333" s="8" t="s">
        <v>40</v>
      </c>
      <c r="C21333" s="8">
        <v>1331249</v>
      </c>
      <c r="D21333" s="8">
        <v>117154</v>
      </c>
      <c r="E21333" s="8">
        <v>1199120</v>
      </c>
      <c r="F21333" s="8">
        <v>14975</v>
      </c>
    </row>
    <row r="21334" spans="1:6" x14ac:dyDescent="0.25">
      <c r="A21334" s="7">
        <v>44346</v>
      </c>
      <c r="B21334" s="8" t="s">
        <v>40</v>
      </c>
      <c r="C21334" s="8">
        <v>1354956</v>
      </c>
      <c r="D21334" s="8">
        <v>102398</v>
      </c>
      <c r="E21334" s="8">
        <v>1237290</v>
      </c>
      <c r="F21334" s="8">
        <v>15268</v>
      </c>
    </row>
    <row r="21335" spans="1:6" x14ac:dyDescent="0.25">
      <c r="A21335" s="7">
        <v>44347</v>
      </c>
      <c r="B21335" s="8" t="s">
        <v>40</v>
      </c>
      <c r="C21335" s="8">
        <v>1366240</v>
      </c>
      <c r="D21335" s="8">
        <v>94898</v>
      </c>
      <c r="E21335" s="8">
        <v>1255932</v>
      </c>
      <c r="F21335" s="8">
        <v>15410</v>
      </c>
    </row>
    <row r="21336" spans="1:6" x14ac:dyDescent="0.25">
      <c r="A21336" s="7">
        <v>44348</v>
      </c>
      <c r="B21336" s="8" t="s">
        <v>40</v>
      </c>
      <c r="C21336" s="8">
        <v>1376377</v>
      </c>
      <c r="D21336" s="8">
        <v>87048</v>
      </c>
      <c r="E21336" s="8">
        <v>1273788</v>
      </c>
      <c r="F21336" s="8">
        <v>15541</v>
      </c>
    </row>
    <row r="21337" spans="1:6" x14ac:dyDescent="0.25">
      <c r="A21337" s="7">
        <v>44349</v>
      </c>
      <c r="B21337" s="8" t="s">
        <v>40</v>
      </c>
      <c r="C21337" s="8">
        <v>1385801</v>
      </c>
      <c r="D21337" s="8">
        <v>78613</v>
      </c>
      <c r="E21337" s="8">
        <v>1291510</v>
      </c>
      <c r="F21337" s="8">
        <v>15678</v>
      </c>
    </row>
    <row r="21338" spans="1:6" x14ac:dyDescent="0.25">
      <c r="A21338" s="7">
        <v>44350</v>
      </c>
      <c r="B21338" s="8" t="s">
        <v>40</v>
      </c>
      <c r="C21338" s="8">
        <v>1394724</v>
      </c>
      <c r="D21338" s="8">
        <v>70015</v>
      </c>
      <c r="E21338" s="8">
        <v>1308896</v>
      </c>
      <c r="F21338" s="8">
        <v>15813</v>
      </c>
    </row>
    <row r="21339" spans="1:6" x14ac:dyDescent="0.25">
      <c r="A21339" s="7">
        <v>44351</v>
      </c>
      <c r="B21339" s="8" t="s">
        <v>40</v>
      </c>
      <c r="C21339" s="8">
        <v>1403535</v>
      </c>
      <c r="D21339" s="8">
        <v>61780</v>
      </c>
      <c r="E21339" s="8">
        <v>1325834</v>
      </c>
      <c r="F21339" s="8">
        <v>15921</v>
      </c>
    </row>
    <row r="21340" spans="1:6" x14ac:dyDescent="0.25">
      <c r="A21340" s="7">
        <v>44352</v>
      </c>
      <c r="B21340" s="8" t="s">
        <v>40</v>
      </c>
      <c r="C21340" s="8">
        <v>1411448</v>
      </c>
      <c r="D21340" s="8">
        <v>53023</v>
      </c>
      <c r="E21340" s="8">
        <v>1342391</v>
      </c>
      <c r="F21340" s="8">
        <v>16034</v>
      </c>
    </row>
    <row r="21341" spans="1:6" x14ac:dyDescent="0.25">
      <c r="A21341" s="7">
        <v>44353</v>
      </c>
      <c r="B21341" s="8" t="s">
        <v>40</v>
      </c>
      <c r="C21341" s="8">
        <v>1419130</v>
      </c>
      <c r="D21341" s="8">
        <v>44441</v>
      </c>
      <c r="E21341" s="8">
        <v>1358537</v>
      </c>
      <c r="F21341" s="8">
        <v>16152</v>
      </c>
    </row>
    <row r="21342" spans="1:6" x14ac:dyDescent="0.25">
      <c r="A21342" s="7">
        <v>44354</v>
      </c>
      <c r="B21342" s="8" t="s">
        <v>40</v>
      </c>
      <c r="C21342" s="8">
        <v>1426132</v>
      </c>
      <c r="D21342" s="8">
        <v>35454</v>
      </c>
      <c r="E21342" s="8">
        <v>1374419</v>
      </c>
      <c r="F21342" s="8">
        <v>16259</v>
      </c>
    </row>
    <row r="21343" spans="1:6" x14ac:dyDescent="0.25">
      <c r="A21343" s="7">
        <v>44355</v>
      </c>
      <c r="B21343" s="8" t="s">
        <v>40</v>
      </c>
      <c r="C21343" s="8">
        <v>1432019</v>
      </c>
      <c r="D21343" s="8">
        <v>26886</v>
      </c>
      <c r="E21343" s="8">
        <v>1388771</v>
      </c>
      <c r="F21343" s="8">
        <v>16362</v>
      </c>
    </row>
    <row r="21344" spans="1:6" x14ac:dyDescent="0.25">
      <c r="A21344" s="7">
        <v>44356</v>
      </c>
      <c r="B21344" s="8" t="s">
        <v>40</v>
      </c>
      <c r="C21344" s="8">
        <v>1437446</v>
      </c>
      <c r="D21344" s="8">
        <v>19925</v>
      </c>
      <c r="E21344" s="8">
        <v>1401061</v>
      </c>
      <c r="F21344" s="8">
        <v>16460</v>
      </c>
    </row>
    <row r="21345" spans="1:6" x14ac:dyDescent="0.25">
      <c r="A21345" s="7">
        <v>44357</v>
      </c>
      <c r="B21345" s="8" t="s">
        <v>40</v>
      </c>
      <c r="C21345" s="8">
        <v>1442830</v>
      </c>
      <c r="D21345" s="8">
        <v>14702</v>
      </c>
      <c r="E21345" s="8">
        <v>1411573</v>
      </c>
      <c r="F21345" s="8">
        <v>16555</v>
      </c>
    </row>
    <row r="21346" spans="1:6" x14ac:dyDescent="0.25">
      <c r="A21346" s="7">
        <v>44358</v>
      </c>
      <c r="B21346" s="8" t="s">
        <v>40</v>
      </c>
      <c r="C21346" s="8">
        <v>1448104</v>
      </c>
      <c r="D21346" s="8">
        <v>14719</v>
      </c>
      <c r="E21346" s="8">
        <v>1416743</v>
      </c>
      <c r="F21346" s="8">
        <v>16642</v>
      </c>
    </row>
    <row r="21347" spans="1:6" x14ac:dyDescent="0.25">
      <c r="A21347" s="7">
        <v>44359</v>
      </c>
      <c r="B21347" s="8" t="s">
        <v>40</v>
      </c>
      <c r="C21347" s="8">
        <v>1452987</v>
      </c>
      <c r="D21347" s="8">
        <v>15192</v>
      </c>
      <c r="E21347" s="8">
        <v>1421064</v>
      </c>
      <c r="F21347" s="8">
        <v>16731</v>
      </c>
    </row>
    <row r="21348" spans="1:6" x14ac:dyDescent="0.25">
      <c r="A21348" s="7">
        <v>44360</v>
      </c>
      <c r="B21348" s="8" t="s">
        <v>40</v>
      </c>
      <c r="C21348" s="8">
        <v>1457273</v>
      </c>
      <c r="D21348" s="8">
        <v>16248</v>
      </c>
      <c r="E21348" s="8">
        <v>1424213</v>
      </c>
      <c r="F21348" s="8">
        <v>16812</v>
      </c>
    </row>
    <row r="21349" spans="1:6" x14ac:dyDescent="0.25">
      <c r="A21349" s="7">
        <v>44361</v>
      </c>
      <c r="B21349" s="8" t="s">
        <v>40</v>
      </c>
      <c r="C21349" s="8">
        <v>1461257</v>
      </c>
      <c r="D21349" s="8">
        <v>17651</v>
      </c>
      <c r="E21349" s="8">
        <v>1426710</v>
      </c>
      <c r="F21349" s="8">
        <v>16896</v>
      </c>
    </row>
    <row r="21350" spans="1:6" x14ac:dyDescent="0.25">
      <c r="A21350" s="7">
        <v>44362</v>
      </c>
      <c r="B21350" s="8" t="s">
        <v>40</v>
      </c>
      <c r="C21350" s="8">
        <v>1464776</v>
      </c>
      <c r="D21350" s="8">
        <v>18921</v>
      </c>
      <c r="E21350" s="8">
        <v>1428881</v>
      </c>
      <c r="F21350" s="8">
        <v>16974</v>
      </c>
    </row>
    <row r="21351" spans="1:6" x14ac:dyDescent="0.25">
      <c r="A21351" s="7">
        <v>44363</v>
      </c>
      <c r="B21351" s="8" t="s">
        <v>40</v>
      </c>
      <c r="C21351" s="8">
        <v>1468044</v>
      </c>
      <c r="D21351" s="8">
        <v>20046</v>
      </c>
      <c r="E21351" s="8">
        <v>1430949</v>
      </c>
      <c r="F21351" s="8">
        <v>17049</v>
      </c>
    </row>
    <row r="21352" spans="1:6" x14ac:dyDescent="0.25">
      <c r="A21352" s="7">
        <v>44364</v>
      </c>
      <c r="B21352" s="8" t="s">
        <v>40</v>
      </c>
      <c r="C21352" s="8">
        <v>1471231</v>
      </c>
      <c r="D21352" s="8">
        <v>21152</v>
      </c>
      <c r="E21352" s="8">
        <v>1432961</v>
      </c>
      <c r="F21352" s="8">
        <v>17118</v>
      </c>
    </row>
    <row r="21353" spans="1:6" x14ac:dyDescent="0.25">
      <c r="A21353" s="7">
        <v>44365</v>
      </c>
      <c r="B21353" s="8" t="s">
        <v>40</v>
      </c>
      <c r="C21353" s="8">
        <v>1474249</v>
      </c>
      <c r="D21353" s="8">
        <v>22073</v>
      </c>
      <c r="E21353" s="8">
        <v>1434994</v>
      </c>
      <c r="F21353" s="8">
        <v>17182</v>
      </c>
    </row>
    <row r="21354" spans="1:6" x14ac:dyDescent="0.25">
      <c r="A21354" s="7">
        <v>44366</v>
      </c>
      <c r="B21354" s="8" t="s">
        <v>40</v>
      </c>
      <c r="C21354" s="8">
        <v>1477037</v>
      </c>
      <c r="D21354" s="8">
        <v>22691</v>
      </c>
      <c r="E21354" s="8">
        <v>1437106</v>
      </c>
      <c r="F21354" s="8">
        <v>17240</v>
      </c>
    </row>
    <row r="21355" spans="1:6" x14ac:dyDescent="0.25">
      <c r="A21355" s="7">
        <v>44367</v>
      </c>
      <c r="B21355" s="8" t="s">
        <v>40</v>
      </c>
      <c r="C21355" s="8">
        <v>1479523</v>
      </c>
      <c r="D21355" s="8">
        <v>23013</v>
      </c>
      <c r="E21355" s="8">
        <v>1439215</v>
      </c>
      <c r="F21355" s="8">
        <v>17295</v>
      </c>
    </row>
    <row r="21356" spans="1:6" x14ac:dyDescent="0.25">
      <c r="A21356" s="7">
        <v>44368</v>
      </c>
      <c r="B21356" s="8" t="s">
        <v>40</v>
      </c>
      <c r="C21356" s="8">
        <v>1481707</v>
      </c>
      <c r="D21356" s="8">
        <v>23016</v>
      </c>
      <c r="E21356" s="8">
        <v>1441343</v>
      </c>
      <c r="F21356" s="8">
        <v>17348</v>
      </c>
    </row>
    <row r="21357" spans="1:6" x14ac:dyDescent="0.25">
      <c r="A21357" s="7">
        <v>44369</v>
      </c>
      <c r="B21357" s="8" t="s">
        <v>40</v>
      </c>
      <c r="C21357" s="8">
        <v>1483586</v>
      </c>
      <c r="D21357" s="8">
        <v>22740</v>
      </c>
      <c r="E21357" s="8">
        <v>1443456</v>
      </c>
      <c r="F21357" s="8">
        <v>17390</v>
      </c>
    </row>
    <row r="21358" spans="1:6" x14ac:dyDescent="0.25">
      <c r="A21358" s="7">
        <v>44370</v>
      </c>
      <c r="B21358" s="8" t="s">
        <v>40</v>
      </c>
      <c r="C21358" s="8">
        <v>1485438</v>
      </c>
      <c r="D21358" s="8">
        <v>22508</v>
      </c>
      <c r="E21358" s="8">
        <v>1445493</v>
      </c>
      <c r="F21358" s="8">
        <v>17437</v>
      </c>
    </row>
    <row r="21359" spans="1:6" x14ac:dyDescent="0.25">
      <c r="A21359" s="7">
        <v>44372</v>
      </c>
      <c r="B21359" s="8" t="s">
        <v>40</v>
      </c>
      <c r="C21359" s="8">
        <v>1489286</v>
      </c>
      <c r="D21359" s="8">
        <v>22308</v>
      </c>
      <c r="E21359" s="8">
        <v>1449462</v>
      </c>
      <c r="F21359" s="8">
        <v>17516</v>
      </c>
    </row>
    <row r="21360" spans="1:6" x14ac:dyDescent="0.25">
      <c r="A21360" s="7">
        <v>44373</v>
      </c>
      <c r="B21360" s="8" t="s">
        <v>40</v>
      </c>
      <c r="C21360" s="8">
        <v>1491219</v>
      </c>
      <c r="D21360" s="8">
        <v>22231</v>
      </c>
      <c r="E21360" s="8">
        <v>1451437</v>
      </c>
      <c r="F21360" s="8">
        <v>17551</v>
      </c>
    </row>
    <row r="21361" spans="1:6" x14ac:dyDescent="0.25">
      <c r="A21361" s="7">
        <v>44374</v>
      </c>
      <c r="B21361" s="8" t="s">
        <v>40</v>
      </c>
      <c r="C21361" s="8">
        <v>1493113</v>
      </c>
      <c r="D21361" s="8">
        <v>22099</v>
      </c>
      <c r="E21361" s="8">
        <v>1453431</v>
      </c>
      <c r="F21361" s="8">
        <v>17583</v>
      </c>
    </row>
    <row r="21362" spans="1:6" x14ac:dyDescent="0.25">
      <c r="A21362" s="7">
        <v>44375</v>
      </c>
      <c r="B21362" s="8" t="s">
        <v>40</v>
      </c>
      <c r="C21362" s="8">
        <v>1494949</v>
      </c>
      <c r="D21362" s="8">
        <v>21884</v>
      </c>
      <c r="E21362" s="8">
        <v>1455453</v>
      </c>
      <c r="F21362" s="8">
        <v>17612</v>
      </c>
    </row>
    <row r="21363" spans="1:6" x14ac:dyDescent="0.25">
      <c r="A21363" s="7">
        <v>44376</v>
      </c>
      <c r="B21363" s="8" t="s">
        <v>40</v>
      </c>
      <c r="C21363" s="8">
        <v>1496710</v>
      </c>
      <c r="D21363" s="8">
        <v>21580</v>
      </c>
      <c r="E21363" s="8">
        <v>1457486</v>
      </c>
      <c r="F21363" s="8">
        <v>17644</v>
      </c>
    </row>
    <row r="21364" spans="1:6" x14ac:dyDescent="0.25">
      <c r="A21364" s="7">
        <v>44377</v>
      </c>
      <c r="B21364" s="8" t="s">
        <v>40</v>
      </c>
      <c r="C21364" s="8">
        <v>1498305</v>
      </c>
      <c r="D21364" s="8">
        <v>21116</v>
      </c>
      <c r="E21364" s="8">
        <v>1459510</v>
      </c>
      <c r="F21364" s="8">
        <v>17679</v>
      </c>
    </row>
    <row r="21365" spans="1:6" x14ac:dyDescent="0.25">
      <c r="A21365" s="7">
        <v>44378</v>
      </c>
      <c r="B21365" s="8" t="s">
        <v>40</v>
      </c>
      <c r="C21365" s="8">
        <v>1499783</v>
      </c>
      <c r="D21365" s="8">
        <v>20585</v>
      </c>
      <c r="E21365" s="8">
        <v>1461490</v>
      </c>
      <c r="F21365" s="8">
        <v>17708</v>
      </c>
    </row>
    <row r="21366" spans="1:6" x14ac:dyDescent="0.25">
      <c r="A21366" s="7">
        <v>44379</v>
      </c>
      <c r="B21366" s="8" t="s">
        <v>40</v>
      </c>
      <c r="C21366" s="8">
        <v>1501284</v>
      </c>
      <c r="D21366" s="8">
        <v>20170</v>
      </c>
      <c r="E21366" s="8">
        <v>1463379</v>
      </c>
      <c r="F21366" s="8">
        <v>17735</v>
      </c>
    </row>
    <row r="21367" spans="1:6" x14ac:dyDescent="0.25">
      <c r="A21367" s="7">
        <v>44380</v>
      </c>
      <c r="B21367" s="8" t="s">
        <v>40</v>
      </c>
      <c r="C21367" s="8">
        <v>1502706</v>
      </c>
      <c r="D21367" s="8">
        <v>19729</v>
      </c>
      <c r="E21367" s="8">
        <v>1465219</v>
      </c>
      <c r="F21367" s="8">
        <v>17758</v>
      </c>
    </row>
    <row r="21368" spans="1:6" x14ac:dyDescent="0.25">
      <c r="A21368" s="7">
        <v>44381</v>
      </c>
      <c r="B21368" s="8" t="s">
        <v>40</v>
      </c>
      <c r="C21368" s="8">
        <v>1504097</v>
      </c>
      <c r="D21368" s="8">
        <v>19280</v>
      </c>
      <c r="E21368" s="8">
        <v>1467038</v>
      </c>
      <c r="F21368" s="8">
        <v>17779</v>
      </c>
    </row>
    <row r="21369" spans="1:6" x14ac:dyDescent="0.25">
      <c r="A21369" s="7">
        <v>44382</v>
      </c>
      <c r="B21369" s="8" t="s">
        <v>40</v>
      </c>
      <c r="C21369" s="8">
        <v>1505394</v>
      </c>
      <c r="D21369" s="8">
        <v>18780</v>
      </c>
      <c r="E21369" s="8">
        <v>1468815</v>
      </c>
      <c r="F21369" s="8">
        <v>17799</v>
      </c>
    </row>
    <row r="21370" spans="1:6" x14ac:dyDescent="0.25">
      <c r="A21370" s="7">
        <v>44383</v>
      </c>
      <c r="B21370" s="8" t="s">
        <v>40</v>
      </c>
      <c r="C21370" s="8">
        <v>1506279</v>
      </c>
      <c r="D21370" s="8">
        <v>17950</v>
      </c>
      <c r="E21370" s="8">
        <v>1470512</v>
      </c>
      <c r="F21370" s="8">
        <v>17817</v>
      </c>
    </row>
    <row r="21371" spans="1:6" x14ac:dyDescent="0.25">
      <c r="A21371" s="7">
        <v>44384</v>
      </c>
      <c r="B21371" s="8" t="s">
        <v>40</v>
      </c>
      <c r="C21371" s="8">
        <v>1507241</v>
      </c>
      <c r="D21371" s="8">
        <v>17275</v>
      </c>
      <c r="E21371" s="8">
        <v>1472132</v>
      </c>
      <c r="F21371" s="8">
        <v>17834</v>
      </c>
    </row>
    <row r="21372" spans="1:6" x14ac:dyDescent="0.25">
      <c r="A21372" s="7">
        <v>44385</v>
      </c>
      <c r="B21372" s="8" t="s">
        <v>40</v>
      </c>
      <c r="C21372" s="8">
        <v>1508223</v>
      </c>
      <c r="D21372" s="8">
        <v>16655</v>
      </c>
      <c r="E21372" s="8">
        <v>1473718</v>
      </c>
      <c r="F21372" s="8">
        <v>17850</v>
      </c>
    </row>
    <row r="21373" spans="1:6" x14ac:dyDescent="0.25">
      <c r="A21373" s="7">
        <v>44386</v>
      </c>
      <c r="B21373" s="8" t="s">
        <v>40</v>
      </c>
      <c r="C21373" s="8">
        <v>1509218</v>
      </c>
      <c r="D21373" s="8">
        <v>16143</v>
      </c>
      <c r="E21373" s="8">
        <v>1475208</v>
      </c>
      <c r="F21373" s="8">
        <v>17867</v>
      </c>
    </row>
    <row r="21374" spans="1:6" x14ac:dyDescent="0.25">
      <c r="A21374" s="7">
        <v>44387</v>
      </c>
      <c r="B21374" s="8" t="s">
        <v>40</v>
      </c>
      <c r="C21374" s="8">
        <v>1510208</v>
      </c>
      <c r="D21374" s="8">
        <v>15690</v>
      </c>
      <c r="E21374" s="8">
        <v>1476632</v>
      </c>
      <c r="F21374" s="8">
        <v>17886</v>
      </c>
    </row>
    <row r="21375" spans="1:6" x14ac:dyDescent="0.25">
      <c r="A21375" s="7">
        <v>44388</v>
      </c>
      <c r="B21375" s="8" t="s">
        <v>40</v>
      </c>
      <c r="C21375" s="8">
        <v>1511205</v>
      </c>
      <c r="D21375" s="8">
        <v>15304</v>
      </c>
      <c r="E21375" s="8">
        <v>1477998</v>
      </c>
      <c r="F21375" s="8">
        <v>17903</v>
      </c>
    </row>
    <row r="21376" spans="1:6" x14ac:dyDescent="0.25">
      <c r="A21376" s="7">
        <v>44389</v>
      </c>
      <c r="B21376" s="8" t="s">
        <v>40</v>
      </c>
      <c r="C21376" s="8">
        <v>1512129</v>
      </c>
      <c r="D21376" s="8">
        <v>14901</v>
      </c>
      <c r="E21376" s="8">
        <v>1479312</v>
      </c>
      <c r="F21376" s="8">
        <v>17916</v>
      </c>
    </row>
    <row r="21377" spans="1:6" x14ac:dyDescent="0.25">
      <c r="A21377" s="7">
        <v>44390</v>
      </c>
      <c r="B21377" s="8" t="s">
        <v>40</v>
      </c>
      <c r="C21377" s="8">
        <v>1513014</v>
      </c>
      <c r="D21377" s="8">
        <v>14531</v>
      </c>
      <c r="E21377" s="8">
        <v>1480556</v>
      </c>
      <c r="F21377" s="8">
        <v>17927</v>
      </c>
    </row>
    <row r="21378" spans="1:6" x14ac:dyDescent="0.25">
      <c r="A21378" s="7">
        <v>44391</v>
      </c>
      <c r="B21378" s="8" t="s">
        <v>40</v>
      </c>
      <c r="C21378" s="8">
        <v>1513877</v>
      </c>
      <c r="D21378" s="8">
        <v>14191</v>
      </c>
      <c r="E21378" s="8">
        <v>1481742</v>
      </c>
      <c r="F21378" s="8">
        <v>17944</v>
      </c>
    </row>
    <row r="21379" spans="1:6" x14ac:dyDescent="0.25">
      <c r="A21379" s="7">
        <v>44392</v>
      </c>
      <c r="B21379" s="8" t="s">
        <v>40</v>
      </c>
      <c r="C21379" s="8">
        <v>1514708</v>
      </c>
      <c r="D21379" s="8">
        <v>13847</v>
      </c>
      <c r="E21379" s="8">
        <v>1482903</v>
      </c>
      <c r="F21379" s="8">
        <v>17958</v>
      </c>
    </row>
    <row r="21380" spans="1:6" x14ac:dyDescent="0.25">
      <c r="A21380" s="7">
        <v>44393</v>
      </c>
      <c r="B21380" s="8" t="s">
        <v>40</v>
      </c>
      <c r="C21380" s="8">
        <v>1515599</v>
      </c>
      <c r="D21380" s="8">
        <v>13637</v>
      </c>
      <c r="E21380" s="8">
        <v>1483992</v>
      </c>
      <c r="F21380" s="8">
        <v>17970</v>
      </c>
    </row>
    <row r="21381" spans="1:6" x14ac:dyDescent="0.25">
      <c r="A21381" s="7">
        <v>44394</v>
      </c>
      <c r="B21381" s="8" t="s">
        <v>40</v>
      </c>
      <c r="C21381" s="8">
        <v>1516481</v>
      </c>
      <c r="D21381" s="8">
        <v>13484</v>
      </c>
      <c r="E21381" s="8">
        <v>1485017</v>
      </c>
      <c r="F21381" s="8">
        <v>17980</v>
      </c>
    </row>
    <row r="21382" spans="1:6" x14ac:dyDescent="0.25">
      <c r="A21382" s="7">
        <v>44395</v>
      </c>
      <c r="B21382" s="8" t="s">
        <v>40</v>
      </c>
      <c r="C21382" s="8">
        <v>1517380</v>
      </c>
      <c r="D21382" s="8">
        <v>13333</v>
      </c>
      <c r="E21382" s="8">
        <v>1486059</v>
      </c>
      <c r="F21382" s="8">
        <v>17988</v>
      </c>
    </row>
    <row r="21383" spans="1:6" x14ac:dyDescent="0.25">
      <c r="A21383" s="7">
        <v>44396</v>
      </c>
      <c r="B21383" s="8" t="s">
        <v>40</v>
      </c>
      <c r="C21383" s="8">
        <v>1518181</v>
      </c>
      <c r="D21383" s="8">
        <v>13111</v>
      </c>
      <c r="E21383" s="8">
        <v>1487071</v>
      </c>
      <c r="F21383" s="8">
        <v>17999</v>
      </c>
    </row>
    <row r="21384" spans="1:6" x14ac:dyDescent="0.25">
      <c r="A21384" s="7">
        <v>44398</v>
      </c>
      <c r="B21384" s="8" t="s">
        <v>40</v>
      </c>
      <c r="C21384" s="8">
        <v>1519599</v>
      </c>
      <c r="D21384" s="8">
        <v>12509</v>
      </c>
      <c r="E21384" s="8">
        <v>1489069</v>
      </c>
      <c r="F21384" s="8">
        <v>18021</v>
      </c>
    </row>
    <row r="21385" spans="1:6" x14ac:dyDescent="0.25">
      <c r="A21385" s="7">
        <v>44399</v>
      </c>
      <c r="B21385" s="8" t="s">
        <v>40</v>
      </c>
      <c r="C21385" s="8">
        <v>1520468</v>
      </c>
      <c r="D21385" s="8">
        <v>12391</v>
      </c>
      <c r="E21385" s="8">
        <v>1490050</v>
      </c>
      <c r="F21385" s="8">
        <v>18027</v>
      </c>
    </row>
    <row r="21386" spans="1:6" x14ac:dyDescent="0.25">
      <c r="A21386" s="7">
        <v>44403</v>
      </c>
      <c r="B21386" s="8" t="s">
        <v>40</v>
      </c>
      <c r="C21386" s="8">
        <v>1523639</v>
      </c>
      <c r="D21386" s="8">
        <v>11796</v>
      </c>
      <c r="E21386" s="8">
        <v>1493770</v>
      </c>
      <c r="F21386" s="8">
        <v>18073</v>
      </c>
    </row>
    <row r="21387" spans="1:6" x14ac:dyDescent="0.25">
      <c r="A21387" s="7">
        <v>44404</v>
      </c>
      <c r="B21387" s="8" t="s">
        <v>40</v>
      </c>
      <c r="C21387" s="8">
        <v>1524296</v>
      </c>
      <c r="D21387" s="8">
        <v>11566</v>
      </c>
      <c r="E21387" s="8">
        <v>1494645</v>
      </c>
      <c r="F21387" s="8">
        <v>18085</v>
      </c>
    </row>
    <row r="21388" spans="1:6" x14ac:dyDescent="0.25">
      <c r="A21388" s="7">
        <v>44405</v>
      </c>
      <c r="B21388" s="8" t="s">
        <v>40</v>
      </c>
      <c r="C21388" s="8">
        <v>1524958</v>
      </c>
      <c r="D21388" s="8">
        <v>11380</v>
      </c>
      <c r="E21388" s="8">
        <v>1495483</v>
      </c>
      <c r="F21388" s="8">
        <v>18095</v>
      </c>
    </row>
    <row r="21389" spans="1:6" x14ac:dyDescent="0.25">
      <c r="A21389" s="7">
        <v>44406</v>
      </c>
      <c r="B21389" s="8" t="s">
        <v>40</v>
      </c>
      <c r="C21389" s="8">
        <v>1525773</v>
      </c>
      <c r="D21389" s="8">
        <v>11370</v>
      </c>
      <c r="E21389" s="8">
        <v>1496294</v>
      </c>
      <c r="F21389" s="8">
        <v>18109</v>
      </c>
    </row>
    <row r="21390" spans="1:6" x14ac:dyDescent="0.25">
      <c r="A21390" s="7">
        <v>44407</v>
      </c>
      <c r="B21390" s="8" t="s">
        <v>40</v>
      </c>
      <c r="C21390" s="8">
        <v>1526539</v>
      </c>
      <c r="D21390" s="8">
        <v>11300</v>
      </c>
      <c r="E21390" s="8">
        <v>1497116</v>
      </c>
      <c r="F21390" s="8">
        <v>18123</v>
      </c>
    </row>
    <row r="21391" spans="1:6" x14ac:dyDescent="0.25">
      <c r="A21391" s="7">
        <v>44408</v>
      </c>
      <c r="B21391" s="8" t="s">
        <v>40</v>
      </c>
      <c r="C21391" s="8">
        <v>1527250</v>
      </c>
      <c r="D21391" s="8">
        <v>11171</v>
      </c>
      <c r="E21391" s="8">
        <v>1497951</v>
      </c>
      <c r="F21391" s="8">
        <v>18128</v>
      </c>
    </row>
    <row r="21392" spans="1:6" x14ac:dyDescent="0.25">
      <c r="A21392" s="7">
        <v>44409</v>
      </c>
      <c r="B21392" s="8" t="s">
        <v>40</v>
      </c>
      <c r="C21392" s="8">
        <v>1528019</v>
      </c>
      <c r="D21392" s="8">
        <v>11113</v>
      </c>
      <c r="E21392" s="8">
        <v>1498770</v>
      </c>
      <c r="F21392" s="8">
        <v>18136</v>
      </c>
    </row>
    <row r="21393" spans="1:6" x14ac:dyDescent="0.25">
      <c r="A21393" s="7">
        <v>44410</v>
      </c>
      <c r="B21393" s="8" t="s">
        <v>40</v>
      </c>
      <c r="C21393" s="8">
        <v>1528720</v>
      </c>
      <c r="D21393" s="8">
        <v>10974</v>
      </c>
      <c r="E21393" s="8">
        <v>1499597</v>
      </c>
      <c r="F21393" s="8">
        <v>18149</v>
      </c>
    </row>
    <row r="21394" spans="1:6" x14ac:dyDescent="0.25">
      <c r="A21394" s="7">
        <v>44411</v>
      </c>
      <c r="B21394" s="8" t="s">
        <v>40</v>
      </c>
      <c r="C21394" s="8">
        <v>1529295</v>
      </c>
      <c r="D21394" s="8">
        <v>10803</v>
      </c>
      <c r="E21394" s="8">
        <v>1500331</v>
      </c>
      <c r="F21394" s="8">
        <v>18161</v>
      </c>
    </row>
    <row r="21395" spans="1:6" x14ac:dyDescent="0.25">
      <c r="A21395" s="7">
        <v>44412</v>
      </c>
      <c r="B21395" s="8" t="s">
        <v>40</v>
      </c>
      <c r="C21395" s="8">
        <v>1530024</v>
      </c>
      <c r="D21395" s="8">
        <v>10767</v>
      </c>
      <c r="E21395" s="8">
        <v>1501087</v>
      </c>
      <c r="F21395" s="8">
        <v>18170</v>
      </c>
    </row>
    <row r="21396" spans="1:6" x14ac:dyDescent="0.25">
      <c r="A21396" s="7">
        <v>44413</v>
      </c>
      <c r="B21396" s="8" t="s">
        <v>40</v>
      </c>
      <c r="C21396" s="8">
        <v>1530850</v>
      </c>
      <c r="D21396" s="8">
        <v>10745</v>
      </c>
      <c r="E21396" s="8">
        <v>1501925</v>
      </c>
      <c r="F21396" s="8">
        <v>18180</v>
      </c>
    </row>
    <row r="21397" spans="1:6" x14ac:dyDescent="0.25">
      <c r="A21397" s="7">
        <v>44414</v>
      </c>
      <c r="B21397" s="8" t="s">
        <v>40</v>
      </c>
      <c r="C21397" s="8">
        <v>1531662</v>
      </c>
      <c r="D21397" s="8">
        <v>10721</v>
      </c>
      <c r="E21397" s="8">
        <v>1502748</v>
      </c>
      <c r="F21397" s="8">
        <v>18193</v>
      </c>
    </row>
    <row r="21398" spans="1:6" x14ac:dyDescent="0.25">
      <c r="A21398" s="7">
        <v>44415</v>
      </c>
      <c r="B21398" s="8" t="s">
        <v>40</v>
      </c>
      <c r="C21398" s="8">
        <v>1532379</v>
      </c>
      <c r="D21398" s="8">
        <v>10642</v>
      </c>
      <c r="E21398" s="8">
        <v>1503535</v>
      </c>
      <c r="F21398" s="8">
        <v>18202</v>
      </c>
    </row>
    <row r="21399" spans="1:6" x14ac:dyDescent="0.25">
      <c r="A21399" s="7">
        <v>44416</v>
      </c>
      <c r="B21399" s="8" t="s">
        <v>40</v>
      </c>
      <c r="C21399" s="8">
        <v>1533128</v>
      </c>
      <c r="D21399" s="8">
        <v>10585</v>
      </c>
      <c r="E21399" s="8">
        <v>1504326</v>
      </c>
      <c r="F21399" s="8">
        <v>18217</v>
      </c>
    </row>
    <row r="21400" spans="1:6" x14ac:dyDescent="0.25">
      <c r="A21400" s="7">
        <v>44417</v>
      </c>
      <c r="B21400" s="8" t="s">
        <v>40</v>
      </c>
      <c r="C21400" s="8">
        <v>1533803</v>
      </c>
      <c r="D21400" s="8">
        <v>10485</v>
      </c>
      <c r="E21400" s="8">
        <v>1505089</v>
      </c>
      <c r="F21400" s="8">
        <v>18229</v>
      </c>
    </row>
    <row r="21401" spans="1:6" x14ac:dyDescent="0.25">
      <c r="A21401" s="7">
        <v>44418</v>
      </c>
      <c r="B21401" s="8" t="s">
        <v>40</v>
      </c>
      <c r="C21401" s="8">
        <v>1534360</v>
      </c>
      <c r="D21401" s="8">
        <v>10312</v>
      </c>
      <c r="E21401" s="8">
        <v>1505808</v>
      </c>
      <c r="F21401" s="8">
        <v>18240</v>
      </c>
    </row>
    <row r="21402" spans="1:6" x14ac:dyDescent="0.25">
      <c r="A21402" s="7">
        <v>44419</v>
      </c>
      <c r="B21402" s="8" t="s">
        <v>40</v>
      </c>
      <c r="C21402" s="8">
        <v>1534999</v>
      </c>
      <c r="D21402" s="8">
        <v>10215</v>
      </c>
      <c r="E21402" s="8">
        <v>1506532</v>
      </c>
      <c r="F21402" s="8">
        <v>18252</v>
      </c>
    </row>
    <row r="21403" spans="1:6" x14ac:dyDescent="0.25">
      <c r="A21403" s="7">
        <v>44420</v>
      </c>
      <c r="B21403" s="8" t="s">
        <v>40</v>
      </c>
      <c r="C21403" s="8">
        <v>1535699</v>
      </c>
      <c r="D21403" s="8">
        <v>10163</v>
      </c>
      <c r="E21403" s="8">
        <v>1507278</v>
      </c>
      <c r="F21403" s="8">
        <v>18258</v>
      </c>
    </row>
    <row r="21404" spans="1:6" x14ac:dyDescent="0.25">
      <c r="A21404" s="7">
        <v>44421</v>
      </c>
      <c r="B21404" s="8" t="s">
        <v>40</v>
      </c>
      <c r="C21404" s="8">
        <v>1536446</v>
      </c>
      <c r="D21404" s="8">
        <v>10127</v>
      </c>
      <c r="E21404" s="8">
        <v>1508051</v>
      </c>
      <c r="F21404" s="8">
        <v>18268</v>
      </c>
    </row>
    <row r="21405" spans="1:6" x14ac:dyDescent="0.25">
      <c r="A21405" s="7">
        <v>44422</v>
      </c>
      <c r="B21405" s="8" t="s">
        <v>40</v>
      </c>
      <c r="C21405" s="8">
        <v>1537185</v>
      </c>
      <c r="D21405" s="8">
        <v>10109</v>
      </c>
      <c r="E21405" s="8">
        <v>1508800</v>
      </c>
      <c r="F21405" s="8">
        <v>18276</v>
      </c>
    </row>
    <row r="21406" spans="1:6" x14ac:dyDescent="0.25">
      <c r="A21406" s="7">
        <v>44423</v>
      </c>
      <c r="B21406" s="8" t="s">
        <v>40</v>
      </c>
      <c r="C21406" s="8">
        <v>1537890</v>
      </c>
      <c r="D21406" s="8">
        <v>10078</v>
      </c>
      <c r="E21406" s="8">
        <v>1509521</v>
      </c>
      <c r="F21406" s="8">
        <v>18291</v>
      </c>
    </row>
    <row r="21407" spans="1:6" x14ac:dyDescent="0.25">
      <c r="A21407" s="7">
        <v>44424</v>
      </c>
      <c r="B21407" s="8" t="s">
        <v>40</v>
      </c>
      <c r="C21407" s="8">
        <v>1538563</v>
      </c>
      <c r="D21407" s="8">
        <v>10030</v>
      </c>
      <c r="E21407" s="8">
        <v>1510230</v>
      </c>
      <c r="F21407" s="8">
        <v>18303</v>
      </c>
    </row>
    <row r="21408" spans="1:6" x14ac:dyDescent="0.25">
      <c r="A21408" s="7">
        <v>44425</v>
      </c>
      <c r="B21408" s="8" t="s">
        <v>40</v>
      </c>
      <c r="C21408" s="8">
        <v>1539065</v>
      </c>
      <c r="D21408" s="8">
        <v>9832</v>
      </c>
      <c r="E21408" s="8">
        <v>1510921</v>
      </c>
      <c r="F21408" s="8">
        <v>18312</v>
      </c>
    </row>
    <row r="21409" spans="1:6" x14ac:dyDescent="0.25">
      <c r="A21409" s="7">
        <v>44426</v>
      </c>
      <c r="B21409" s="8" t="s">
        <v>40</v>
      </c>
      <c r="C21409" s="8">
        <v>1539612</v>
      </c>
      <c r="D21409" s="8">
        <v>9736</v>
      </c>
      <c r="E21409" s="8">
        <v>1511558</v>
      </c>
      <c r="F21409" s="8">
        <v>18318</v>
      </c>
    </row>
    <row r="21410" spans="1:6" x14ac:dyDescent="0.25">
      <c r="A21410" s="7">
        <v>44427</v>
      </c>
      <c r="B21410" s="8" t="s">
        <v>40</v>
      </c>
      <c r="C21410" s="8">
        <v>1540258</v>
      </c>
      <c r="D21410" s="8">
        <v>9715</v>
      </c>
      <c r="E21410" s="8">
        <v>1512218</v>
      </c>
      <c r="F21410" s="8">
        <v>18325</v>
      </c>
    </row>
    <row r="21411" spans="1:6" x14ac:dyDescent="0.25">
      <c r="A21411" s="7">
        <v>44428</v>
      </c>
      <c r="B21411" s="8" t="s">
        <v>40</v>
      </c>
      <c r="C21411" s="8">
        <v>1540989</v>
      </c>
      <c r="D21411" s="8">
        <v>9653</v>
      </c>
      <c r="E21411" s="8">
        <v>1512999</v>
      </c>
      <c r="F21411" s="8">
        <v>18337</v>
      </c>
    </row>
    <row r="21412" spans="1:6" x14ac:dyDescent="0.25">
      <c r="A21412" s="7">
        <v>44429</v>
      </c>
      <c r="B21412" s="8" t="s">
        <v>40</v>
      </c>
      <c r="C21412" s="8">
        <v>1541747</v>
      </c>
      <c r="D21412" s="8">
        <v>9635</v>
      </c>
      <c r="E21412" s="8">
        <v>1513766</v>
      </c>
      <c r="F21412" s="8">
        <v>18346</v>
      </c>
    </row>
    <row r="21413" spans="1:6" x14ac:dyDescent="0.25">
      <c r="A21413" s="7">
        <v>44430</v>
      </c>
      <c r="B21413" s="8" t="s">
        <v>40</v>
      </c>
      <c r="C21413" s="8">
        <v>1542425</v>
      </c>
      <c r="D21413" s="8">
        <v>9594</v>
      </c>
      <c r="E21413" s="8">
        <v>1514475</v>
      </c>
      <c r="F21413" s="8">
        <v>18356</v>
      </c>
    </row>
    <row r="21414" spans="1:6" x14ac:dyDescent="0.25">
      <c r="A21414" s="7">
        <v>44431</v>
      </c>
      <c r="B21414" s="8" t="s">
        <v>40</v>
      </c>
      <c r="C21414" s="8">
        <v>1542986</v>
      </c>
      <c r="D21414" s="8">
        <v>9461</v>
      </c>
      <c r="E21414" s="8">
        <v>1515161</v>
      </c>
      <c r="F21414" s="8">
        <v>18364</v>
      </c>
    </row>
    <row r="21415" spans="1:6" x14ac:dyDescent="0.25">
      <c r="A21415" s="7">
        <v>44432</v>
      </c>
      <c r="B21415" s="8" t="s">
        <v>40</v>
      </c>
      <c r="C21415" s="8">
        <v>1543496</v>
      </c>
      <c r="D21415" s="8">
        <v>9336</v>
      </c>
      <c r="E21415" s="8">
        <v>1515789</v>
      </c>
      <c r="F21415" s="8">
        <v>18371</v>
      </c>
    </row>
    <row r="21416" spans="1:6" x14ac:dyDescent="0.25">
      <c r="A21416" s="7">
        <v>44433</v>
      </c>
      <c r="B21416" s="8" t="s">
        <v>40</v>
      </c>
      <c r="C21416" s="8">
        <v>1544109</v>
      </c>
      <c r="D21416" s="8">
        <v>9217</v>
      </c>
      <c r="E21416" s="8">
        <v>1516509</v>
      </c>
      <c r="F21416" s="8">
        <v>18383</v>
      </c>
    </row>
    <row r="21417" spans="1:6" x14ac:dyDescent="0.25">
      <c r="A21417" s="7">
        <v>44434</v>
      </c>
      <c r="B21417" s="8" t="s">
        <v>40</v>
      </c>
      <c r="C21417" s="8">
        <v>1544817</v>
      </c>
      <c r="D21417" s="8">
        <v>9185</v>
      </c>
      <c r="E21417" s="8">
        <v>1517239</v>
      </c>
      <c r="F21417" s="8">
        <v>18393</v>
      </c>
    </row>
    <row r="21418" spans="1:6" x14ac:dyDescent="0.25">
      <c r="A21418" s="7">
        <v>44435</v>
      </c>
      <c r="B21418" s="8" t="s">
        <v>40</v>
      </c>
      <c r="C21418" s="8">
        <v>1545534</v>
      </c>
      <c r="D21418" s="8">
        <v>9167</v>
      </c>
      <c r="E21418" s="8">
        <v>1517965</v>
      </c>
      <c r="F21418" s="8">
        <v>18402</v>
      </c>
    </row>
    <row r="21419" spans="1:6" x14ac:dyDescent="0.25">
      <c r="A21419" s="7">
        <v>44436</v>
      </c>
      <c r="B21419" s="8" t="s">
        <v>40</v>
      </c>
      <c r="C21419" s="8">
        <v>1546237</v>
      </c>
      <c r="D21419" s="8">
        <v>9143</v>
      </c>
      <c r="E21419" s="8">
        <v>1518684</v>
      </c>
      <c r="F21419" s="8">
        <v>18410</v>
      </c>
    </row>
    <row r="21420" spans="1:6" x14ac:dyDescent="0.25">
      <c r="A21420" s="7">
        <v>44437</v>
      </c>
      <c r="B21420" s="8" t="s">
        <v>40</v>
      </c>
      <c r="C21420" s="8">
        <v>1546898</v>
      </c>
      <c r="D21420" s="8">
        <v>9109</v>
      </c>
      <c r="E21420" s="8">
        <v>1519372</v>
      </c>
      <c r="F21420" s="8">
        <v>18417</v>
      </c>
    </row>
    <row r="21421" spans="1:6" x14ac:dyDescent="0.25">
      <c r="A21421" s="7">
        <v>44438</v>
      </c>
      <c r="B21421" s="8" t="s">
        <v>40</v>
      </c>
      <c r="C21421" s="8">
        <v>1547548</v>
      </c>
      <c r="D21421" s="8">
        <v>9070</v>
      </c>
      <c r="E21421" s="8">
        <v>1520055</v>
      </c>
      <c r="F21421" s="8">
        <v>18423</v>
      </c>
    </row>
    <row r="21422" spans="1:6" x14ac:dyDescent="0.25">
      <c r="A21422" s="7">
        <v>44439</v>
      </c>
      <c r="B21422" s="8" t="s">
        <v>40</v>
      </c>
      <c r="C21422" s="8">
        <v>1548058</v>
      </c>
      <c r="D21422" s="8">
        <v>8922</v>
      </c>
      <c r="E21422" s="8">
        <v>1520702</v>
      </c>
      <c r="F21422" s="8">
        <v>18434</v>
      </c>
    </row>
    <row r="21423" spans="1:6" x14ac:dyDescent="0.25">
      <c r="A21423" s="7">
        <v>44440</v>
      </c>
      <c r="B21423" s="8" t="s">
        <v>40</v>
      </c>
      <c r="C21423" s="8">
        <v>1548604</v>
      </c>
      <c r="D21423" s="8">
        <v>8815</v>
      </c>
      <c r="E21423" s="8">
        <v>1521342</v>
      </c>
      <c r="F21423" s="8">
        <v>18447</v>
      </c>
    </row>
    <row r="21424" spans="1:6" x14ac:dyDescent="0.25">
      <c r="A21424" s="7">
        <v>44441</v>
      </c>
      <c r="B21424" s="8" t="s">
        <v>40</v>
      </c>
      <c r="C21424" s="8">
        <v>1549283</v>
      </c>
      <c r="D21424" s="8">
        <v>8801</v>
      </c>
      <c r="E21424" s="8">
        <v>1522023</v>
      </c>
      <c r="F21424" s="8">
        <v>18459</v>
      </c>
    </row>
    <row r="21425" spans="1:6" x14ac:dyDescent="0.25">
      <c r="A21425" s="7">
        <v>44442</v>
      </c>
      <c r="B21425" s="8" t="s">
        <v>40</v>
      </c>
      <c r="C21425" s="8">
        <v>1549978</v>
      </c>
      <c r="D21425" s="8">
        <v>8734</v>
      </c>
      <c r="E21425" s="8">
        <v>1522772</v>
      </c>
      <c r="F21425" s="8">
        <v>18472</v>
      </c>
    </row>
    <row r="21426" spans="1:6" x14ac:dyDescent="0.25">
      <c r="A21426" s="7">
        <v>44443</v>
      </c>
      <c r="B21426" s="8" t="s">
        <v>40</v>
      </c>
      <c r="C21426" s="8">
        <v>1550664</v>
      </c>
      <c r="D21426" s="8">
        <v>8694</v>
      </c>
      <c r="E21426" s="8">
        <v>1523487</v>
      </c>
      <c r="F21426" s="8">
        <v>18483</v>
      </c>
    </row>
    <row r="21427" spans="1:6" x14ac:dyDescent="0.25">
      <c r="A21427" s="7">
        <v>44444</v>
      </c>
      <c r="B21427" s="8" t="s">
        <v>40</v>
      </c>
      <c r="C21427" s="8">
        <v>1551364</v>
      </c>
      <c r="D21427" s="8">
        <v>8679</v>
      </c>
      <c r="E21427" s="8">
        <v>1524194</v>
      </c>
      <c r="F21427" s="8">
        <v>18491</v>
      </c>
    </row>
    <row r="21428" spans="1:6" x14ac:dyDescent="0.25">
      <c r="A21428" s="7">
        <v>44445</v>
      </c>
      <c r="B21428" s="8" t="s">
        <v>40</v>
      </c>
      <c r="C21428" s="8">
        <v>1552071</v>
      </c>
      <c r="D21428" s="8">
        <v>8652</v>
      </c>
      <c r="E21428" s="8">
        <v>1524917</v>
      </c>
      <c r="F21428" s="8">
        <v>18502</v>
      </c>
    </row>
    <row r="21429" spans="1:6" x14ac:dyDescent="0.25">
      <c r="A21429" s="7">
        <v>44446</v>
      </c>
      <c r="B21429" s="8" t="s">
        <v>40</v>
      </c>
      <c r="C21429" s="8">
        <v>1553928</v>
      </c>
      <c r="D21429" s="8">
        <v>8288</v>
      </c>
      <c r="E21429" s="8">
        <v>1527109</v>
      </c>
      <c r="F21429" s="8">
        <v>18531</v>
      </c>
    </row>
    <row r="21430" spans="1:6" x14ac:dyDescent="0.25">
      <c r="A21430" s="7">
        <v>44447</v>
      </c>
      <c r="B21430" s="8" t="s">
        <v>40</v>
      </c>
      <c r="C21430" s="8">
        <v>1553177</v>
      </c>
      <c r="D21430" s="8">
        <v>8387</v>
      </c>
      <c r="E21430" s="8">
        <v>1526268</v>
      </c>
      <c r="F21430" s="8">
        <v>18522</v>
      </c>
    </row>
    <row r="21431" spans="1:6" x14ac:dyDescent="0.25">
      <c r="A21431" s="7">
        <v>44448</v>
      </c>
      <c r="B21431" s="8" t="s">
        <v>40</v>
      </c>
      <c r="C21431" s="8">
        <v>1553928</v>
      </c>
      <c r="D21431" s="8">
        <v>8288</v>
      </c>
      <c r="E21431" s="8">
        <v>1527109</v>
      </c>
      <c r="F21431" s="8">
        <v>18531</v>
      </c>
    </row>
    <row r="21432" spans="1:6" x14ac:dyDescent="0.25">
      <c r="A21432" s="7">
        <v>44449</v>
      </c>
      <c r="B21432" s="8" t="s">
        <v>40</v>
      </c>
      <c r="C21432" s="8">
        <v>1555405</v>
      </c>
      <c r="D21432" s="8">
        <v>8219</v>
      </c>
      <c r="E21432" s="8">
        <v>1528633</v>
      </c>
      <c r="F21432" s="8">
        <v>18553</v>
      </c>
    </row>
    <row r="21433" spans="1:6" x14ac:dyDescent="0.25">
      <c r="A21433" s="7">
        <v>44450</v>
      </c>
      <c r="B21433" s="8" t="s">
        <v>40</v>
      </c>
      <c r="C21433" s="8">
        <v>1556157</v>
      </c>
      <c r="D21433" s="8">
        <v>8203</v>
      </c>
      <c r="E21433" s="8">
        <v>1529387</v>
      </c>
      <c r="F21433" s="8">
        <v>18567</v>
      </c>
    </row>
    <row r="21434" spans="1:6" x14ac:dyDescent="0.25">
      <c r="A21434" s="7">
        <v>44451</v>
      </c>
      <c r="B21434" s="8" t="s">
        <v>40</v>
      </c>
      <c r="C21434" s="8">
        <v>1556157</v>
      </c>
      <c r="D21434" s="8">
        <v>8203</v>
      </c>
      <c r="E21434" s="8">
        <v>1529387</v>
      </c>
      <c r="F21434" s="8">
        <v>18567</v>
      </c>
    </row>
    <row r="21435" spans="1:6" x14ac:dyDescent="0.25">
      <c r="A21435" s="7">
        <v>44452</v>
      </c>
      <c r="B21435" s="8" t="s">
        <v>40</v>
      </c>
      <c r="C21435" s="8">
        <v>1556908</v>
      </c>
      <c r="D21435" s="8">
        <v>8187</v>
      </c>
      <c r="E21435" s="8">
        <v>1530144</v>
      </c>
      <c r="F21435" s="8">
        <v>18577</v>
      </c>
    </row>
    <row r="21436" spans="1:6" x14ac:dyDescent="0.25">
      <c r="A21436" s="7">
        <v>44453</v>
      </c>
      <c r="B21436" s="8" t="s">
        <v>40</v>
      </c>
      <c r="C21436" s="8">
        <v>1557414</v>
      </c>
      <c r="D21436" s="8">
        <v>8096</v>
      </c>
      <c r="E21436" s="8">
        <v>1530731</v>
      </c>
      <c r="F21436" s="8">
        <v>18587</v>
      </c>
    </row>
    <row r="21437" spans="1:6" x14ac:dyDescent="0.25">
      <c r="A21437" s="7">
        <v>44454</v>
      </c>
      <c r="B21437" s="8" t="s">
        <v>40</v>
      </c>
      <c r="C21437" s="8">
        <v>1558117</v>
      </c>
      <c r="D21437" s="8">
        <v>8074</v>
      </c>
      <c r="E21437" s="8">
        <v>1531444</v>
      </c>
      <c r="F21437" s="8">
        <v>18599</v>
      </c>
    </row>
    <row r="21438" spans="1:6" x14ac:dyDescent="0.25">
      <c r="A21438" s="7">
        <v>44455</v>
      </c>
      <c r="B21438" s="8" t="s">
        <v>40</v>
      </c>
      <c r="C21438" s="8">
        <v>1558860</v>
      </c>
      <c r="D21438" s="8">
        <v>8050</v>
      </c>
      <c r="E21438" s="8">
        <v>1532197</v>
      </c>
      <c r="F21438" s="8">
        <v>18613</v>
      </c>
    </row>
    <row r="21439" spans="1:6" x14ac:dyDescent="0.25">
      <c r="A21439" s="7">
        <v>44457</v>
      </c>
      <c r="B21439" s="8" t="s">
        <v>40</v>
      </c>
      <c r="C21439" s="8">
        <v>1560286</v>
      </c>
      <c r="D21439" s="8">
        <v>8008</v>
      </c>
      <c r="E21439" s="8">
        <v>1533649</v>
      </c>
      <c r="F21439" s="8">
        <v>18629</v>
      </c>
    </row>
    <row r="21440" spans="1:6" x14ac:dyDescent="0.25">
      <c r="A21440" s="7">
        <v>44458</v>
      </c>
      <c r="B21440" s="8" t="s">
        <v>40</v>
      </c>
      <c r="C21440" s="8">
        <v>1561014</v>
      </c>
      <c r="D21440" s="8">
        <v>7967</v>
      </c>
      <c r="E21440" s="8">
        <v>1534406</v>
      </c>
      <c r="F21440" s="8">
        <v>18641</v>
      </c>
    </row>
    <row r="21441" spans="1:6" x14ac:dyDescent="0.25">
      <c r="A21441" s="7">
        <v>44459</v>
      </c>
      <c r="B21441" s="8" t="s">
        <v>40</v>
      </c>
      <c r="C21441" s="8">
        <v>1561649</v>
      </c>
      <c r="D21441" s="8">
        <v>7906</v>
      </c>
      <c r="E21441" s="8">
        <v>1535091</v>
      </c>
      <c r="F21441" s="8">
        <v>18652</v>
      </c>
    </row>
    <row r="21442" spans="1:6" x14ac:dyDescent="0.25">
      <c r="A21442" s="7">
        <v>44460</v>
      </c>
      <c r="B21442" s="8" t="s">
        <v>40</v>
      </c>
      <c r="C21442" s="8">
        <v>1562173</v>
      </c>
      <c r="D21442" s="8">
        <v>7810</v>
      </c>
      <c r="E21442" s="8">
        <v>1535699</v>
      </c>
      <c r="F21442" s="8">
        <v>18664</v>
      </c>
    </row>
    <row r="21443" spans="1:6" x14ac:dyDescent="0.25">
      <c r="A21443" s="7">
        <v>44461</v>
      </c>
      <c r="B21443" s="8" t="s">
        <v>40</v>
      </c>
      <c r="C21443" s="8">
        <v>1562710</v>
      </c>
      <c r="D21443" s="8">
        <v>7741</v>
      </c>
      <c r="E21443" s="8">
        <v>1536291</v>
      </c>
      <c r="F21443" s="8">
        <v>18678</v>
      </c>
    </row>
    <row r="21444" spans="1:6" x14ac:dyDescent="0.25">
      <c r="A21444" s="7">
        <v>44462</v>
      </c>
      <c r="B21444" s="8" t="s">
        <v>40</v>
      </c>
      <c r="C21444" s="8">
        <v>1563393</v>
      </c>
      <c r="D21444" s="8">
        <v>7724</v>
      </c>
      <c r="E21444" s="8">
        <v>1536978</v>
      </c>
      <c r="F21444" s="8">
        <v>18691</v>
      </c>
    </row>
    <row r="21445" spans="1:6" x14ac:dyDescent="0.25">
      <c r="A21445" s="7">
        <v>44463</v>
      </c>
      <c r="B21445" s="8" t="s">
        <v>40</v>
      </c>
      <c r="C21445" s="8">
        <v>1564139</v>
      </c>
      <c r="D21445" s="8">
        <v>7704</v>
      </c>
      <c r="E21445" s="8">
        <v>1537732</v>
      </c>
      <c r="F21445" s="8">
        <v>18703</v>
      </c>
    </row>
    <row r="21446" spans="1:6" x14ac:dyDescent="0.25">
      <c r="A21446" s="7">
        <v>44464</v>
      </c>
      <c r="B21446" s="8" t="s">
        <v>40</v>
      </c>
      <c r="C21446" s="8">
        <v>1564883</v>
      </c>
      <c r="D21446" s="8">
        <v>7689</v>
      </c>
      <c r="E21446" s="8">
        <v>1538478</v>
      </c>
      <c r="F21446" s="8">
        <v>18716</v>
      </c>
    </row>
    <row r="21447" spans="1:6" x14ac:dyDescent="0.25">
      <c r="A21447" s="7">
        <v>44465</v>
      </c>
      <c r="B21447" s="8" t="s">
        <v>40</v>
      </c>
      <c r="C21447" s="8">
        <v>1565645</v>
      </c>
      <c r="D21447" s="8">
        <v>7674</v>
      </c>
      <c r="E21447" s="8">
        <v>1539244</v>
      </c>
      <c r="F21447" s="8">
        <v>18727</v>
      </c>
    </row>
    <row r="21448" spans="1:6" x14ac:dyDescent="0.25">
      <c r="A21448" s="7">
        <v>44466</v>
      </c>
      <c r="B21448" s="8" t="s">
        <v>40</v>
      </c>
      <c r="C21448" s="8">
        <v>1566393</v>
      </c>
      <c r="D21448" s="8">
        <v>7683</v>
      </c>
      <c r="E21448" s="8">
        <v>1539974</v>
      </c>
      <c r="F21448" s="8">
        <v>18736</v>
      </c>
    </row>
    <row r="21449" spans="1:6" x14ac:dyDescent="0.25">
      <c r="A21449" s="7">
        <v>44467</v>
      </c>
      <c r="B21449" s="8" t="s">
        <v>40</v>
      </c>
      <c r="C21449" s="8">
        <v>1566865</v>
      </c>
      <c r="D21449" s="8">
        <v>7584</v>
      </c>
      <c r="E21449" s="8">
        <v>1540530</v>
      </c>
      <c r="F21449" s="8">
        <v>18751</v>
      </c>
    </row>
    <row r="21450" spans="1:6" x14ac:dyDescent="0.25">
      <c r="A21450" s="7">
        <v>44468</v>
      </c>
      <c r="B21450" s="8" t="s">
        <v>40</v>
      </c>
      <c r="C21450" s="8">
        <v>1567573</v>
      </c>
      <c r="D21450" s="8">
        <v>7586</v>
      </c>
      <c r="E21450" s="8">
        <v>1541223</v>
      </c>
      <c r="F21450" s="8">
        <v>18764</v>
      </c>
    </row>
    <row r="21451" spans="1:6" x14ac:dyDescent="0.25">
      <c r="A21451" s="7">
        <v>44469</v>
      </c>
      <c r="B21451" s="8" t="s">
        <v>40</v>
      </c>
      <c r="C21451" s="8">
        <v>1568321</v>
      </c>
      <c r="D21451" s="8">
        <v>7580</v>
      </c>
      <c r="E21451" s="8">
        <v>1541963</v>
      </c>
      <c r="F21451" s="8">
        <v>18778</v>
      </c>
    </row>
    <row r="21452" spans="1:6" x14ac:dyDescent="0.25">
      <c r="A21452" s="7">
        <v>44470</v>
      </c>
      <c r="B21452" s="8" t="s">
        <v>40</v>
      </c>
      <c r="C21452" s="8">
        <v>1569070</v>
      </c>
      <c r="D21452" s="8">
        <v>7570</v>
      </c>
      <c r="E21452" s="8">
        <v>1542707</v>
      </c>
      <c r="F21452" s="8">
        <v>18793</v>
      </c>
    </row>
    <row r="21453" spans="1:6" x14ac:dyDescent="0.25">
      <c r="A21453" s="7">
        <v>44471</v>
      </c>
      <c r="B21453" s="8" t="s">
        <v>40</v>
      </c>
      <c r="C21453" s="8">
        <v>1569778</v>
      </c>
      <c r="D21453" s="8">
        <v>7571</v>
      </c>
      <c r="E21453" s="8">
        <v>1543401</v>
      </c>
      <c r="F21453" s="8">
        <v>18806</v>
      </c>
    </row>
    <row r="21454" spans="1:6" x14ac:dyDescent="0.25">
      <c r="A21454" s="7">
        <v>44472</v>
      </c>
      <c r="B21454" s="8" t="s">
        <v>40</v>
      </c>
      <c r="C21454" s="8">
        <v>1570539</v>
      </c>
      <c r="D21454" s="8">
        <v>7580</v>
      </c>
      <c r="E21454" s="8">
        <v>1544144</v>
      </c>
      <c r="F21454" s="8">
        <v>18815</v>
      </c>
    </row>
    <row r="21455" spans="1:6" x14ac:dyDescent="0.25">
      <c r="A21455" s="7">
        <v>44473</v>
      </c>
      <c r="B21455" s="8" t="s">
        <v>40</v>
      </c>
      <c r="C21455" s="8">
        <v>1571240</v>
      </c>
      <c r="D21455" s="8">
        <v>7587</v>
      </c>
      <c r="E21455" s="8">
        <v>1544828</v>
      </c>
      <c r="F21455" s="8">
        <v>18825</v>
      </c>
    </row>
    <row r="21456" spans="1:6" x14ac:dyDescent="0.25">
      <c r="A21456" s="7">
        <v>44474</v>
      </c>
      <c r="B21456" s="8" t="s">
        <v>40</v>
      </c>
      <c r="C21456" s="8">
        <v>1571841</v>
      </c>
      <c r="D21456" s="8">
        <v>7604</v>
      </c>
      <c r="E21456" s="8">
        <v>1545400</v>
      </c>
      <c r="F21456" s="8">
        <v>18837</v>
      </c>
    </row>
    <row r="21457" spans="1:6" x14ac:dyDescent="0.25">
      <c r="A21457" s="7">
        <v>44475</v>
      </c>
      <c r="B21457" s="8" t="s">
        <v>40</v>
      </c>
      <c r="C21457" s="8">
        <v>1572460</v>
      </c>
      <c r="D21457" s="8">
        <v>7575</v>
      </c>
      <c r="E21457" s="8">
        <v>1546037</v>
      </c>
      <c r="F21457" s="8">
        <v>18848</v>
      </c>
    </row>
    <row r="21458" spans="1:6" x14ac:dyDescent="0.25">
      <c r="A21458" s="7">
        <v>44476</v>
      </c>
      <c r="B21458" s="8" t="s">
        <v>40</v>
      </c>
      <c r="C21458" s="8">
        <v>1573246</v>
      </c>
      <c r="D21458" s="8">
        <v>7591</v>
      </c>
      <c r="E21458" s="8">
        <v>1546792</v>
      </c>
      <c r="F21458" s="8">
        <v>18863</v>
      </c>
    </row>
    <row r="21459" spans="1:6" x14ac:dyDescent="0.25">
      <c r="A21459" s="7">
        <v>44477</v>
      </c>
      <c r="B21459" s="8" t="s">
        <v>40</v>
      </c>
      <c r="C21459" s="8">
        <v>1574017</v>
      </c>
      <c r="D21459" s="8">
        <v>7593</v>
      </c>
      <c r="E21459" s="8">
        <v>1547548</v>
      </c>
      <c r="F21459" s="8">
        <v>18876</v>
      </c>
    </row>
    <row r="21460" spans="1:6" x14ac:dyDescent="0.25">
      <c r="A21460" s="7">
        <v>44478</v>
      </c>
      <c r="B21460" s="8" t="s">
        <v>40</v>
      </c>
      <c r="C21460" s="8">
        <v>1574801</v>
      </c>
      <c r="D21460" s="8">
        <v>7625</v>
      </c>
      <c r="E21460" s="8">
        <v>1548294</v>
      </c>
      <c r="F21460" s="8">
        <v>18882</v>
      </c>
    </row>
    <row r="21461" spans="1:6" x14ac:dyDescent="0.25">
      <c r="A21461" s="7">
        <v>44479</v>
      </c>
      <c r="B21461" s="8" t="s">
        <v>40</v>
      </c>
      <c r="C21461" s="8">
        <v>1575577</v>
      </c>
      <c r="D21461" s="8">
        <v>7634</v>
      </c>
      <c r="E21461" s="8">
        <v>1549049</v>
      </c>
      <c r="F21461" s="8">
        <v>18894</v>
      </c>
    </row>
    <row r="21462" spans="1:6" x14ac:dyDescent="0.25">
      <c r="A21462" s="7">
        <v>44480</v>
      </c>
      <c r="B21462" s="8" t="s">
        <v>40</v>
      </c>
      <c r="C21462" s="8">
        <v>1576337</v>
      </c>
      <c r="D21462" s="8">
        <v>7649</v>
      </c>
      <c r="E21462" s="8">
        <v>1549783</v>
      </c>
      <c r="F21462" s="8">
        <v>18905</v>
      </c>
    </row>
    <row r="21463" spans="1:6" x14ac:dyDescent="0.25">
      <c r="A21463" s="7">
        <v>44481</v>
      </c>
      <c r="B21463" s="8" t="s">
        <v>40</v>
      </c>
      <c r="C21463" s="8">
        <v>1576943</v>
      </c>
      <c r="D21463" s="8">
        <v>7649</v>
      </c>
      <c r="E21463" s="8">
        <v>1550380</v>
      </c>
      <c r="F21463" s="8">
        <v>18914</v>
      </c>
    </row>
    <row r="21464" spans="1:6" x14ac:dyDescent="0.25">
      <c r="A21464" s="7">
        <v>44482</v>
      </c>
      <c r="B21464" s="8" t="s">
        <v>40</v>
      </c>
      <c r="C21464" s="8">
        <v>1577711</v>
      </c>
      <c r="D21464" s="8">
        <v>7672</v>
      </c>
      <c r="E21464" s="8">
        <v>1551115</v>
      </c>
      <c r="F21464" s="8">
        <v>18924</v>
      </c>
    </row>
    <row r="21465" spans="1:6" x14ac:dyDescent="0.25">
      <c r="A21465" s="7">
        <v>44483</v>
      </c>
      <c r="B21465" s="8" t="s">
        <v>40</v>
      </c>
      <c r="C21465" s="8">
        <v>1578482</v>
      </c>
      <c r="D21465" s="8">
        <v>7657</v>
      </c>
      <c r="E21465" s="8">
        <v>1551890</v>
      </c>
      <c r="F21465" s="8">
        <v>18935</v>
      </c>
    </row>
    <row r="21466" spans="1:6" x14ac:dyDescent="0.25">
      <c r="A21466" s="7">
        <v>44484</v>
      </c>
      <c r="B21466" s="8" t="s">
        <v>40</v>
      </c>
      <c r="C21466" s="8">
        <v>1579012</v>
      </c>
      <c r="D21466" s="8">
        <v>7576</v>
      </c>
      <c r="E21466" s="8">
        <v>1552491</v>
      </c>
      <c r="F21466" s="8">
        <v>18945</v>
      </c>
    </row>
    <row r="21467" spans="1:6" x14ac:dyDescent="0.25">
      <c r="A21467" s="7">
        <v>44485</v>
      </c>
      <c r="B21467" s="8" t="s">
        <v>40</v>
      </c>
      <c r="C21467" s="8">
        <v>1579463</v>
      </c>
      <c r="D21467" s="8">
        <v>7513</v>
      </c>
      <c r="E21467" s="8">
        <v>1552997</v>
      </c>
      <c r="F21467" s="8">
        <v>18953</v>
      </c>
    </row>
    <row r="21468" spans="1:6" x14ac:dyDescent="0.25">
      <c r="A21468" s="7">
        <v>44486</v>
      </c>
      <c r="B21468" s="8" t="s">
        <v>40</v>
      </c>
      <c r="C21468" s="8">
        <v>1579906</v>
      </c>
      <c r="D21468" s="8">
        <v>7445</v>
      </c>
      <c r="E21468" s="8">
        <v>1553498</v>
      </c>
      <c r="F21468" s="8">
        <v>18963</v>
      </c>
    </row>
    <row r="21469" spans="1:6" x14ac:dyDescent="0.25">
      <c r="A21469" s="7">
        <v>44487</v>
      </c>
      <c r="B21469" s="8" t="s">
        <v>40</v>
      </c>
      <c r="C21469" s="8">
        <v>1580530</v>
      </c>
      <c r="D21469" s="8">
        <v>7421</v>
      </c>
      <c r="E21469" s="8">
        <v>1554132</v>
      </c>
      <c r="F21469" s="8">
        <v>18977</v>
      </c>
    </row>
    <row r="21470" spans="1:6" x14ac:dyDescent="0.25">
      <c r="A21470" s="7">
        <v>44488</v>
      </c>
      <c r="B21470" s="8" t="s">
        <v>40</v>
      </c>
      <c r="C21470" s="8">
        <v>1581220</v>
      </c>
      <c r="D21470" s="8">
        <v>7416</v>
      </c>
      <c r="E21470" s="8">
        <v>1554815</v>
      </c>
      <c r="F21470" s="8">
        <v>18989</v>
      </c>
    </row>
    <row r="21471" spans="1:6" x14ac:dyDescent="0.25">
      <c r="A21471" s="7">
        <v>44489</v>
      </c>
      <c r="B21471" s="8" t="s">
        <v>40</v>
      </c>
      <c r="C21471" s="8">
        <v>1581946</v>
      </c>
      <c r="D21471" s="8">
        <v>7428</v>
      </c>
      <c r="E21471" s="8">
        <v>1555520</v>
      </c>
      <c r="F21471" s="8">
        <v>18998</v>
      </c>
    </row>
    <row r="21472" spans="1:6" x14ac:dyDescent="0.25">
      <c r="A21472" s="7">
        <v>44490</v>
      </c>
      <c r="B21472" s="8" t="s">
        <v>40</v>
      </c>
      <c r="C21472" s="8">
        <v>1582813</v>
      </c>
      <c r="D21472" s="8">
        <v>7491</v>
      </c>
      <c r="E21472" s="8">
        <v>1556315</v>
      </c>
      <c r="F21472" s="8">
        <v>19007</v>
      </c>
    </row>
    <row r="21473" spans="1:6" x14ac:dyDescent="0.25">
      <c r="A21473" s="7">
        <v>44491</v>
      </c>
      <c r="B21473" s="8" t="s">
        <v>40</v>
      </c>
      <c r="C21473" s="8">
        <v>1583646</v>
      </c>
      <c r="D21473" s="8">
        <v>7535</v>
      </c>
      <c r="E21473" s="8">
        <v>1557090</v>
      </c>
      <c r="F21473" s="8">
        <v>19021</v>
      </c>
    </row>
    <row r="21474" spans="1:6" x14ac:dyDescent="0.25">
      <c r="A21474" s="7">
        <v>44492</v>
      </c>
      <c r="B21474" s="8" t="s">
        <v>40</v>
      </c>
      <c r="C21474" s="8">
        <v>1584492</v>
      </c>
      <c r="D21474" s="8">
        <v>7577</v>
      </c>
      <c r="E21474" s="8">
        <v>1557882</v>
      </c>
      <c r="F21474" s="8">
        <v>19033</v>
      </c>
    </row>
    <row r="21475" spans="1:6" x14ac:dyDescent="0.25">
      <c r="A21475" s="7">
        <v>44493</v>
      </c>
      <c r="B21475" s="8" t="s">
        <v>40</v>
      </c>
      <c r="C21475" s="8">
        <v>1585466</v>
      </c>
      <c r="D21475" s="8">
        <v>7731</v>
      </c>
      <c r="E21475" s="8">
        <v>1558690</v>
      </c>
      <c r="F21475" s="8">
        <v>19045</v>
      </c>
    </row>
    <row r="21476" spans="1:6" x14ac:dyDescent="0.25">
      <c r="A21476" s="7">
        <v>44494</v>
      </c>
      <c r="B21476" s="8" t="s">
        <v>40</v>
      </c>
      <c r="C21476" s="8">
        <v>1585455</v>
      </c>
      <c r="D21476" s="8">
        <v>6882</v>
      </c>
      <c r="E21476" s="8">
        <v>1559518</v>
      </c>
      <c r="F21476" s="8">
        <v>19055</v>
      </c>
    </row>
    <row r="21477" spans="1:6" x14ac:dyDescent="0.25">
      <c r="A21477" s="7">
        <v>44495</v>
      </c>
      <c r="B21477" s="8" t="s">
        <v>40</v>
      </c>
      <c r="C21477" s="8">
        <v>1587260</v>
      </c>
      <c r="D21477" s="8">
        <v>7869</v>
      </c>
      <c r="E21477" s="8">
        <v>1560325</v>
      </c>
      <c r="F21477" s="8">
        <v>19066</v>
      </c>
    </row>
    <row r="21478" spans="1:6" x14ac:dyDescent="0.25">
      <c r="A21478" s="7">
        <v>44496</v>
      </c>
      <c r="B21478" s="8" t="s">
        <v>40</v>
      </c>
      <c r="C21478" s="8">
        <v>1588066</v>
      </c>
      <c r="D21478" s="8">
        <v>7849</v>
      </c>
      <c r="E21478" s="8">
        <v>1561136</v>
      </c>
      <c r="F21478" s="8">
        <v>19081</v>
      </c>
    </row>
    <row r="21479" spans="1:6" x14ac:dyDescent="0.25">
      <c r="A21479" s="7">
        <v>44497</v>
      </c>
      <c r="B21479" s="8" t="s">
        <v>40</v>
      </c>
      <c r="C21479" s="8">
        <v>1589042</v>
      </c>
      <c r="D21479" s="8">
        <v>7973</v>
      </c>
      <c r="E21479" s="8">
        <v>1561973</v>
      </c>
      <c r="F21479" s="8">
        <v>19096</v>
      </c>
    </row>
    <row r="21480" spans="1:6" x14ac:dyDescent="0.25">
      <c r="A21480" s="7">
        <v>44498</v>
      </c>
      <c r="B21480" s="8" t="s">
        <v>40</v>
      </c>
      <c r="C21480" s="8">
        <v>1590032</v>
      </c>
      <c r="D21480" s="8">
        <v>8109</v>
      </c>
      <c r="E21480" s="8">
        <v>1562818</v>
      </c>
      <c r="F21480" s="8">
        <v>19105</v>
      </c>
    </row>
    <row r="21481" spans="1:6" x14ac:dyDescent="0.25">
      <c r="A21481" s="7">
        <v>44499</v>
      </c>
      <c r="B21481" s="8" t="s">
        <v>40</v>
      </c>
      <c r="C21481" s="8">
        <v>1591014</v>
      </c>
      <c r="D21481" s="8">
        <v>8223</v>
      </c>
      <c r="E21481" s="8">
        <v>1563678</v>
      </c>
      <c r="F21481" s="8">
        <v>19113</v>
      </c>
    </row>
    <row r="21482" spans="1:6" x14ac:dyDescent="0.25">
      <c r="A21482" s="7">
        <v>44500</v>
      </c>
      <c r="B21482" s="8" t="s">
        <v>40</v>
      </c>
      <c r="C21482" s="8">
        <v>1591994</v>
      </c>
      <c r="D21482" s="8">
        <v>8310</v>
      </c>
      <c r="E21482" s="8">
        <v>1564558</v>
      </c>
      <c r="F21482" s="8">
        <v>19126</v>
      </c>
    </row>
    <row r="21483" spans="1:6" x14ac:dyDescent="0.25">
      <c r="A21483" s="7">
        <v>44501</v>
      </c>
      <c r="B21483" s="8" t="s">
        <v>40</v>
      </c>
      <c r="C21483" s="8">
        <v>1592908</v>
      </c>
      <c r="D21483" s="8">
        <v>8296</v>
      </c>
      <c r="E21483" s="8">
        <v>1565471</v>
      </c>
      <c r="F21483" s="8">
        <v>19141</v>
      </c>
    </row>
    <row r="21484" spans="1:6" x14ac:dyDescent="0.25">
      <c r="A21484" s="7">
        <v>44502</v>
      </c>
      <c r="B21484" s="8" t="s">
        <v>40</v>
      </c>
      <c r="C21484" s="8">
        <v>1593633</v>
      </c>
      <c r="D21484" s="8">
        <v>8146</v>
      </c>
      <c r="E21484" s="8">
        <v>1566338</v>
      </c>
      <c r="F21484" s="8">
        <v>19149</v>
      </c>
    </row>
    <row r="21485" spans="1:6" x14ac:dyDescent="0.25">
      <c r="A21485" s="7">
        <v>44504</v>
      </c>
      <c r="B21485" s="8" t="s">
        <v>40</v>
      </c>
      <c r="C21485" s="8">
        <v>1595414</v>
      </c>
      <c r="D21485" s="8">
        <v>8152</v>
      </c>
      <c r="E21485" s="8">
        <v>1568088</v>
      </c>
      <c r="F21485" s="8">
        <v>19174</v>
      </c>
    </row>
    <row r="21486" spans="1:6" x14ac:dyDescent="0.25">
      <c r="A21486" s="7">
        <v>44505</v>
      </c>
      <c r="B21486" s="8" t="s">
        <v>40</v>
      </c>
      <c r="C21486" s="8">
        <v>1596332</v>
      </c>
      <c r="D21486" s="8">
        <v>8193</v>
      </c>
      <c r="E21486" s="8">
        <v>1568951</v>
      </c>
      <c r="F21486" s="8">
        <v>19188</v>
      </c>
    </row>
    <row r="21487" spans="1:6" x14ac:dyDescent="0.25">
      <c r="A21487" s="7">
        <v>44506</v>
      </c>
      <c r="B21487" s="8" t="s">
        <v>40</v>
      </c>
      <c r="C21487" s="8">
        <v>1597095</v>
      </c>
      <c r="D21487" s="8">
        <v>8137</v>
      </c>
      <c r="E21487" s="8">
        <v>1569757</v>
      </c>
      <c r="F21487" s="8">
        <v>19201</v>
      </c>
    </row>
    <row r="21488" spans="1:6" x14ac:dyDescent="0.25">
      <c r="A21488" s="7">
        <v>44507</v>
      </c>
      <c r="B21488" s="8" t="s">
        <v>40</v>
      </c>
      <c r="C21488" s="8">
        <v>1597765</v>
      </c>
      <c r="D21488" s="8">
        <v>8029</v>
      </c>
      <c r="E21488" s="8">
        <v>1570521</v>
      </c>
      <c r="F21488" s="8">
        <v>19215</v>
      </c>
    </row>
    <row r="21489" spans="1:6" x14ac:dyDescent="0.25">
      <c r="A21489" s="7">
        <v>44508</v>
      </c>
      <c r="B21489" s="8" t="s">
        <v>40</v>
      </c>
      <c r="C21489" s="8">
        <v>1598488</v>
      </c>
      <c r="D21489" s="8">
        <v>7967</v>
      </c>
      <c r="E21489" s="8">
        <v>1571295</v>
      </c>
      <c r="F21489" s="8">
        <v>19226</v>
      </c>
    </row>
    <row r="21490" spans="1:6" x14ac:dyDescent="0.25">
      <c r="A21490" s="7">
        <v>44509</v>
      </c>
      <c r="B21490" s="8" t="s">
        <v>40</v>
      </c>
      <c r="C21490" s="8">
        <v>1599091</v>
      </c>
      <c r="D21490" s="8">
        <v>7899</v>
      </c>
      <c r="E21490" s="8">
        <v>1571952</v>
      </c>
      <c r="F21490" s="8">
        <v>19240</v>
      </c>
    </row>
    <row r="21491" spans="1:6" x14ac:dyDescent="0.25">
      <c r="A21491" s="7">
        <v>44510</v>
      </c>
      <c r="B21491" s="8" t="s">
        <v>40</v>
      </c>
      <c r="C21491" s="8">
        <v>1599879</v>
      </c>
      <c r="D21491" s="8">
        <v>7916</v>
      </c>
      <c r="E21491" s="8">
        <v>1572711</v>
      </c>
      <c r="F21491" s="8">
        <v>19252</v>
      </c>
    </row>
    <row r="21492" spans="1:6" x14ac:dyDescent="0.25">
      <c r="A21492" s="7">
        <v>44511</v>
      </c>
      <c r="B21492" s="8" t="s">
        <v>40</v>
      </c>
      <c r="C21492" s="8">
        <v>1600732</v>
      </c>
      <c r="D21492" s="8">
        <v>7945</v>
      </c>
      <c r="E21492" s="8">
        <v>1573520</v>
      </c>
      <c r="F21492" s="8">
        <v>19267</v>
      </c>
    </row>
    <row r="21493" spans="1:6" x14ac:dyDescent="0.25">
      <c r="A21493" s="7">
        <v>44512</v>
      </c>
      <c r="B21493" s="8" t="s">
        <v>40</v>
      </c>
      <c r="C21493" s="8">
        <v>1601586</v>
      </c>
      <c r="D21493" s="8">
        <v>7973</v>
      </c>
      <c r="E21493" s="8">
        <v>1574333</v>
      </c>
      <c r="F21493" s="8">
        <v>19280</v>
      </c>
    </row>
    <row r="21494" spans="1:6" x14ac:dyDescent="0.25">
      <c r="A21494" s="7">
        <v>44514</v>
      </c>
      <c r="B21494" s="8" t="s">
        <v>40</v>
      </c>
      <c r="C21494" s="8">
        <v>1603318</v>
      </c>
      <c r="D21494" s="8">
        <v>8031</v>
      </c>
      <c r="E21494" s="8">
        <v>1575980</v>
      </c>
      <c r="F21494" s="8">
        <v>19307</v>
      </c>
    </row>
    <row r="21495" spans="1:6" x14ac:dyDescent="0.25">
      <c r="A21495" s="7">
        <v>44515</v>
      </c>
      <c r="B21495" s="8" t="s">
        <v>40</v>
      </c>
      <c r="C21495" s="8">
        <v>1604193</v>
      </c>
      <c r="D21495" s="8">
        <v>8062</v>
      </c>
      <c r="E21495" s="8">
        <v>1576817</v>
      </c>
      <c r="F21495" s="8">
        <v>19314</v>
      </c>
    </row>
    <row r="21496" spans="1:6" x14ac:dyDescent="0.25">
      <c r="A21496" s="7">
        <v>44516</v>
      </c>
      <c r="B21496" s="8" t="s">
        <v>40</v>
      </c>
      <c r="C21496" s="8">
        <v>1604975</v>
      </c>
      <c r="D21496" s="8">
        <v>8047</v>
      </c>
      <c r="E21496" s="8">
        <v>1577609</v>
      </c>
      <c r="F21496" s="8">
        <v>19319</v>
      </c>
    </row>
    <row r="21497" spans="1:6" x14ac:dyDescent="0.25">
      <c r="A21497" s="7">
        <v>44517</v>
      </c>
      <c r="B21497" s="8" t="s">
        <v>40</v>
      </c>
      <c r="C21497" s="8">
        <v>1605794</v>
      </c>
      <c r="D21497" s="8">
        <v>8027</v>
      </c>
      <c r="E21497" s="8">
        <v>1578434</v>
      </c>
      <c r="F21497" s="8">
        <v>19333</v>
      </c>
    </row>
    <row r="21498" spans="1:6" x14ac:dyDescent="0.25">
      <c r="A21498" s="7">
        <v>44518</v>
      </c>
      <c r="B21498" s="8" t="s">
        <v>40</v>
      </c>
      <c r="C21498" s="8">
        <v>1606656</v>
      </c>
      <c r="D21498" s="8">
        <v>8051</v>
      </c>
      <c r="E21498" s="8">
        <v>1579264</v>
      </c>
      <c r="F21498" s="8">
        <v>19341</v>
      </c>
    </row>
    <row r="21499" spans="1:6" x14ac:dyDescent="0.25">
      <c r="A21499" s="7">
        <v>44520</v>
      </c>
      <c r="B21499" s="8" t="s">
        <v>40</v>
      </c>
      <c r="C21499" s="8">
        <v>1608393</v>
      </c>
      <c r="D21499" s="8">
        <v>8107</v>
      </c>
      <c r="E21499" s="8">
        <v>1580922</v>
      </c>
      <c r="F21499" s="8">
        <v>19364</v>
      </c>
    </row>
    <row r="21500" spans="1:6" x14ac:dyDescent="0.25">
      <c r="A21500" s="7">
        <v>44522</v>
      </c>
      <c r="B21500" s="8" t="s">
        <v>40</v>
      </c>
      <c r="C21500" s="8">
        <v>1609845</v>
      </c>
      <c r="D21500" s="8">
        <v>8020</v>
      </c>
      <c r="E21500" s="8">
        <v>1582442</v>
      </c>
      <c r="F21500" s="8">
        <v>19383</v>
      </c>
    </row>
    <row r="21501" spans="1:6" x14ac:dyDescent="0.25">
      <c r="A21501" s="7">
        <v>44523</v>
      </c>
      <c r="B21501" s="8" t="s">
        <v>40</v>
      </c>
      <c r="C21501" s="8">
        <v>1610460</v>
      </c>
      <c r="D21501" s="8">
        <v>7945</v>
      </c>
      <c r="E21501" s="8">
        <v>1583118</v>
      </c>
      <c r="F21501" s="8">
        <v>19397</v>
      </c>
    </row>
    <row r="21502" spans="1:6" x14ac:dyDescent="0.25">
      <c r="A21502" s="7">
        <v>44524</v>
      </c>
      <c r="B21502" s="8" t="s">
        <v>40</v>
      </c>
      <c r="C21502" s="8">
        <v>1611180</v>
      </c>
      <c r="D21502" s="8">
        <v>7914</v>
      </c>
      <c r="E21502" s="8">
        <v>1583859</v>
      </c>
      <c r="F21502" s="8">
        <v>19407</v>
      </c>
    </row>
    <row r="21503" spans="1:6" x14ac:dyDescent="0.25">
      <c r="A21503" s="7">
        <v>44525</v>
      </c>
      <c r="B21503" s="8" t="s">
        <v>40</v>
      </c>
      <c r="C21503" s="8">
        <v>1611983</v>
      </c>
      <c r="D21503" s="8">
        <v>7894</v>
      </c>
      <c r="E21503" s="8">
        <v>1584670</v>
      </c>
      <c r="F21503" s="8">
        <v>19419</v>
      </c>
    </row>
    <row r="21504" spans="1:6" x14ac:dyDescent="0.25">
      <c r="A21504" s="7">
        <v>44526</v>
      </c>
      <c r="B21504" s="8" t="s">
        <v>40</v>
      </c>
      <c r="C21504" s="8">
        <v>1612741</v>
      </c>
      <c r="D21504" s="8">
        <v>7867</v>
      </c>
      <c r="E21504" s="8">
        <v>1585444</v>
      </c>
      <c r="F21504" s="8">
        <v>19430</v>
      </c>
    </row>
    <row r="21505" spans="1:6" x14ac:dyDescent="0.25">
      <c r="A21505" s="7">
        <v>44527</v>
      </c>
      <c r="B21505" s="8" t="s">
        <v>40</v>
      </c>
      <c r="C21505" s="8">
        <v>1613451</v>
      </c>
      <c r="D21505" s="8">
        <v>7847</v>
      </c>
      <c r="E21505" s="8">
        <v>1586165</v>
      </c>
      <c r="F21505" s="8">
        <v>19439</v>
      </c>
    </row>
    <row r="21506" spans="1:6" x14ac:dyDescent="0.25">
      <c r="A21506" s="7">
        <v>44528</v>
      </c>
      <c r="B21506" s="8" t="s">
        <v>40</v>
      </c>
      <c r="C21506" s="8">
        <v>1614152</v>
      </c>
      <c r="D21506" s="8">
        <v>7820</v>
      </c>
      <c r="E21506" s="8">
        <v>1586882</v>
      </c>
      <c r="F21506" s="8">
        <v>19450</v>
      </c>
    </row>
    <row r="21507" spans="1:6" x14ac:dyDescent="0.25">
      <c r="A21507" s="7">
        <v>44529</v>
      </c>
      <c r="B21507" s="8" t="s">
        <v>40</v>
      </c>
      <c r="C21507" s="8">
        <v>1614867</v>
      </c>
      <c r="D21507" s="8">
        <v>7804</v>
      </c>
      <c r="E21507" s="8">
        <v>1587601</v>
      </c>
      <c r="F21507" s="8">
        <v>19462</v>
      </c>
    </row>
    <row r="21508" spans="1:6" x14ac:dyDescent="0.25">
      <c r="A21508" s="7">
        <v>44530</v>
      </c>
      <c r="B21508" s="8" t="s">
        <v>40</v>
      </c>
      <c r="C21508" s="8">
        <v>1615378</v>
      </c>
      <c r="D21508" s="8">
        <v>7733</v>
      </c>
      <c r="E21508" s="8">
        <v>1588172</v>
      </c>
      <c r="F21508" s="8">
        <v>19473</v>
      </c>
    </row>
    <row r="21509" spans="1:6" x14ac:dyDescent="0.25">
      <c r="A21509" s="7">
        <v>44532</v>
      </c>
      <c r="B21509" s="8" t="s">
        <v>40</v>
      </c>
      <c r="C21509" s="8">
        <v>1616751</v>
      </c>
      <c r="D21509" s="8">
        <v>7712</v>
      </c>
      <c r="E21509" s="8">
        <v>1589541</v>
      </c>
      <c r="F21509" s="8">
        <v>19498</v>
      </c>
    </row>
    <row r="21510" spans="1:6" x14ac:dyDescent="0.25">
      <c r="A21510" s="7">
        <v>44535</v>
      </c>
      <c r="B21510" s="8" t="s">
        <v>40</v>
      </c>
      <c r="C21510" s="8">
        <v>1618637</v>
      </c>
      <c r="D21510" s="8">
        <v>7656</v>
      </c>
      <c r="E21510" s="8">
        <v>1591447</v>
      </c>
      <c r="F21510" s="8">
        <v>19534</v>
      </c>
    </row>
    <row r="21511" spans="1:6" x14ac:dyDescent="0.25">
      <c r="A21511" s="7">
        <v>44536</v>
      </c>
      <c r="B21511" s="8" t="s">
        <v>40</v>
      </c>
      <c r="C21511" s="8">
        <v>1619257</v>
      </c>
      <c r="D21511" s="8">
        <v>7639</v>
      </c>
      <c r="E21511" s="8">
        <v>1592074</v>
      </c>
      <c r="F21511" s="8">
        <v>19544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21"/>
  <sheetViews>
    <sheetView showGridLines="0" showRowColHeaders="0" tabSelected="1" topLeftCell="A15" zoomScale="40" zoomScaleNormal="40" workbookViewId="0">
      <selection activeCell="AN72" sqref="AN72"/>
    </sheetView>
  </sheetViews>
  <sheetFormatPr defaultRowHeight="15" x14ac:dyDescent="0.25"/>
  <cols>
    <col min="1" max="16384" width="9.140625" style="12"/>
  </cols>
  <sheetData>
    <row r="21" s="12" customFormat="1" x14ac:dyDescent="0.25"/>
  </sheetData>
  <sheetProtection selectLockedCells="1"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F00FF"/>
  </sheetPr>
  <dimension ref="A1:BM40"/>
  <sheetViews>
    <sheetView workbookViewId="0">
      <selection activeCell="X3" sqref="X3"/>
    </sheetView>
  </sheetViews>
  <sheetFormatPr defaultRowHeight="15" x14ac:dyDescent="0.25"/>
  <cols>
    <col min="1" max="1" width="13.140625" bestFit="1" customWidth="1"/>
    <col min="2" max="2" width="22.85546875" bestFit="1" customWidth="1"/>
    <col min="3" max="3" width="18.85546875" bestFit="1" customWidth="1"/>
    <col min="4" max="4" width="12.85546875" bestFit="1" customWidth="1"/>
    <col min="5" max="5" width="23.85546875" bestFit="1" customWidth="1"/>
    <col min="6" max="6" width="13.140625" bestFit="1" customWidth="1"/>
    <col min="7" max="7" width="18.85546875" bestFit="1" customWidth="1"/>
    <col min="8" max="10" width="6" bestFit="1" customWidth="1"/>
    <col min="11" max="11" width="13.140625" bestFit="1" customWidth="1"/>
    <col min="12" max="12" width="23.85546875" bestFit="1" customWidth="1"/>
    <col min="13" max="14" width="7" bestFit="1" customWidth="1"/>
    <col min="15" max="15" width="13.140625" bestFit="1" customWidth="1"/>
    <col min="16" max="16" width="12.85546875" bestFit="1" customWidth="1"/>
    <col min="17" max="27" width="7" bestFit="1" customWidth="1"/>
    <col min="28" max="30" width="8" bestFit="1" customWidth="1"/>
    <col min="31" max="31" width="15.140625" bestFit="1" customWidth="1"/>
    <col min="32" max="32" width="22.85546875" bestFit="1" customWidth="1"/>
    <col min="33" max="41" width="2" bestFit="1" customWidth="1"/>
    <col min="42" max="49" width="3" bestFit="1" customWidth="1"/>
    <col min="50" max="50" width="12" bestFit="1" customWidth="1"/>
    <col min="51" max="51" width="18.85546875" bestFit="1" customWidth="1"/>
    <col min="52" max="62" width="3" bestFit="1" customWidth="1"/>
    <col min="63" max="63" width="39.85546875" bestFit="1" customWidth="1"/>
    <col min="64" max="64" width="16.42578125" bestFit="1" customWidth="1"/>
    <col min="65" max="65" width="22.42578125" bestFit="1" customWidth="1"/>
    <col min="66" max="79" width="7" bestFit="1" customWidth="1"/>
    <col min="80" max="80" width="6" bestFit="1" customWidth="1"/>
    <col min="81" max="81" width="8" bestFit="1" customWidth="1"/>
    <col min="82" max="82" width="7" bestFit="1" customWidth="1"/>
    <col min="83" max="83" width="6" bestFit="1" customWidth="1"/>
    <col min="84" max="84" width="39.85546875" bestFit="1" customWidth="1"/>
    <col min="85" max="85" width="22.85546875" bestFit="1" customWidth="1"/>
    <col min="86" max="86" width="18.85546875" bestFit="1" customWidth="1"/>
    <col min="87" max="87" width="12.85546875" bestFit="1" customWidth="1"/>
    <col min="88" max="88" width="23.85546875" bestFit="1" customWidth="1"/>
    <col min="89" max="89" width="7" bestFit="1" customWidth="1"/>
    <col min="90" max="91" width="8" bestFit="1" customWidth="1"/>
    <col min="92" max="92" width="7" bestFit="1" customWidth="1"/>
    <col min="93" max="96" width="8" bestFit="1" customWidth="1"/>
    <col min="97" max="97" width="7" bestFit="1" customWidth="1"/>
    <col min="98" max="113" width="8" bestFit="1" customWidth="1"/>
    <col min="114" max="114" width="7" bestFit="1" customWidth="1"/>
    <col min="115" max="115" width="6" bestFit="1" customWidth="1"/>
    <col min="116" max="116" width="8" bestFit="1" customWidth="1"/>
    <col min="117" max="118" width="7" bestFit="1" customWidth="1"/>
    <col min="119" max="122" width="8" bestFit="1" customWidth="1"/>
    <col min="123" max="123" width="7" bestFit="1" customWidth="1"/>
    <col min="124" max="124" width="8" bestFit="1" customWidth="1"/>
    <col min="125" max="125" width="7" bestFit="1" customWidth="1"/>
    <col min="126" max="126" width="6" bestFit="1" customWidth="1"/>
    <col min="127" max="128" width="7" bestFit="1" customWidth="1"/>
    <col min="129" max="131" width="8" bestFit="1" customWidth="1"/>
    <col min="132" max="134" width="7" bestFit="1" customWidth="1"/>
    <col min="135" max="135" width="8" bestFit="1" customWidth="1"/>
    <col min="136" max="136" width="7" bestFit="1" customWidth="1"/>
    <col min="137" max="150" width="8" bestFit="1" customWidth="1"/>
    <col min="151" max="151" width="7" bestFit="1" customWidth="1"/>
    <col min="152" max="170" width="8" bestFit="1" customWidth="1"/>
    <col min="171" max="171" width="9" bestFit="1" customWidth="1"/>
    <col min="172" max="224" width="8" bestFit="1" customWidth="1"/>
    <col min="225" max="225" width="7" bestFit="1" customWidth="1"/>
    <col min="226" max="227" width="8" bestFit="1" customWidth="1"/>
    <col min="228" max="228" width="7" bestFit="1" customWidth="1"/>
    <col min="229" max="233" width="8" bestFit="1" customWidth="1"/>
    <col min="234" max="234" width="6" bestFit="1" customWidth="1"/>
    <col min="235" max="263" width="8" bestFit="1" customWidth="1"/>
    <col min="264" max="265" width="6" bestFit="1" customWidth="1"/>
    <col min="266" max="266" width="7" bestFit="1" customWidth="1"/>
    <col min="267" max="275" width="8" bestFit="1" customWidth="1"/>
    <col min="276" max="276" width="7" bestFit="1" customWidth="1"/>
    <col min="277" max="281" width="8" bestFit="1" customWidth="1"/>
    <col min="282" max="282" width="7" bestFit="1" customWidth="1"/>
    <col min="283" max="287" width="8" bestFit="1" customWidth="1"/>
    <col min="288" max="289" width="7" bestFit="1" customWidth="1"/>
    <col min="290" max="305" width="8" bestFit="1" customWidth="1"/>
    <col min="306" max="307" width="7" bestFit="1" customWidth="1"/>
    <col min="308" max="308" width="8" bestFit="1" customWidth="1"/>
    <col min="309" max="309" width="6" bestFit="1" customWidth="1"/>
    <col min="310" max="320" width="8" bestFit="1" customWidth="1"/>
    <col min="321" max="321" width="6" bestFit="1" customWidth="1"/>
    <col min="322" max="324" width="8" bestFit="1" customWidth="1"/>
    <col min="325" max="325" width="7" bestFit="1" customWidth="1"/>
    <col min="326" max="330" width="8" bestFit="1" customWidth="1"/>
    <col min="331" max="331" width="7" bestFit="1" customWidth="1"/>
    <col min="332" max="333" width="8" bestFit="1" customWidth="1"/>
    <col min="334" max="335" width="7" bestFit="1" customWidth="1"/>
    <col min="336" max="338" width="8" bestFit="1" customWidth="1"/>
    <col min="339" max="340" width="7" bestFit="1" customWidth="1"/>
    <col min="341" max="352" width="8" bestFit="1" customWidth="1"/>
    <col min="353" max="353" width="7" bestFit="1" customWidth="1"/>
    <col min="354" max="355" width="8" bestFit="1" customWidth="1"/>
    <col min="356" max="356" width="6" bestFit="1" customWidth="1"/>
    <col min="357" max="365" width="8" bestFit="1" customWidth="1"/>
    <col min="366" max="366" width="7" bestFit="1" customWidth="1"/>
    <col min="367" max="368" width="8" bestFit="1" customWidth="1"/>
    <col min="369" max="370" width="7" bestFit="1" customWidth="1"/>
    <col min="371" max="371" width="8" bestFit="1" customWidth="1"/>
    <col min="372" max="372" width="7" bestFit="1" customWidth="1"/>
    <col min="373" max="377" width="8" bestFit="1" customWidth="1"/>
    <col min="378" max="378" width="7" bestFit="1" customWidth="1"/>
    <col min="379" max="396" width="8" bestFit="1" customWidth="1"/>
    <col min="397" max="397" width="7" bestFit="1" customWidth="1"/>
    <col min="398" max="402" width="8" bestFit="1" customWidth="1"/>
    <col min="403" max="403" width="7" bestFit="1" customWidth="1"/>
    <col min="404" max="404" width="8" bestFit="1" customWidth="1"/>
    <col min="405" max="405" width="7" bestFit="1" customWidth="1"/>
    <col min="406" max="416" width="8" bestFit="1" customWidth="1"/>
    <col min="417" max="417" width="7" bestFit="1" customWidth="1"/>
    <col min="418" max="418" width="8" bestFit="1" customWidth="1"/>
    <col min="419" max="419" width="6" bestFit="1" customWidth="1"/>
    <col min="420" max="420" width="7" bestFit="1" customWidth="1"/>
    <col min="421" max="422" width="8" bestFit="1" customWidth="1"/>
    <col min="423" max="423" width="7" bestFit="1" customWidth="1"/>
    <col min="424" max="424" width="6" bestFit="1" customWidth="1"/>
    <col min="425" max="426" width="8" bestFit="1" customWidth="1"/>
    <col min="427" max="427" width="7" bestFit="1" customWidth="1"/>
    <col min="428" max="435" width="8" bestFit="1" customWidth="1"/>
    <col min="436" max="436" width="6" bestFit="1" customWidth="1"/>
    <col min="437" max="441" width="8" bestFit="1" customWidth="1"/>
    <col min="442" max="442" width="6" bestFit="1" customWidth="1"/>
    <col min="443" max="443" width="8" bestFit="1" customWidth="1"/>
    <col min="444" max="444" width="7" bestFit="1" customWidth="1"/>
    <col min="445" max="445" width="8" bestFit="1" customWidth="1"/>
    <col min="446" max="446" width="7" bestFit="1" customWidth="1"/>
    <col min="447" max="447" width="8" bestFit="1" customWidth="1"/>
    <col min="448" max="448" width="7" bestFit="1" customWidth="1"/>
    <col min="449" max="457" width="8" bestFit="1" customWidth="1"/>
    <col min="458" max="459" width="7" bestFit="1" customWidth="1"/>
    <col min="460" max="460" width="6" bestFit="1" customWidth="1"/>
    <col min="461" max="461" width="5" bestFit="1" customWidth="1"/>
    <col min="462" max="465" width="8" bestFit="1" customWidth="1"/>
    <col min="466" max="466" width="4" bestFit="1" customWidth="1"/>
    <col min="467" max="467" width="6" bestFit="1" customWidth="1"/>
    <col min="468" max="468" width="8" bestFit="1" customWidth="1"/>
    <col min="469" max="469" width="7" bestFit="1" customWidth="1"/>
    <col min="470" max="478" width="8" bestFit="1" customWidth="1"/>
    <col min="479" max="480" width="7" bestFit="1" customWidth="1"/>
    <col min="481" max="481" width="6" bestFit="1" customWidth="1"/>
    <col min="482" max="482" width="7" bestFit="1" customWidth="1"/>
    <col min="483" max="484" width="8" bestFit="1" customWidth="1"/>
    <col min="485" max="485" width="7" bestFit="1" customWidth="1"/>
    <col min="486" max="486" width="6" bestFit="1" customWidth="1"/>
    <col min="487" max="487" width="7" bestFit="1" customWidth="1"/>
    <col min="488" max="488" width="5" bestFit="1" customWidth="1"/>
    <col min="489" max="489" width="6" bestFit="1" customWidth="1"/>
    <col min="490" max="490" width="7" bestFit="1" customWidth="1"/>
    <col min="491" max="491" width="8" bestFit="1" customWidth="1"/>
    <col min="492" max="492" width="7" bestFit="1" customWidth="1"/>
    <col min="493" max="493" width="6" bestFit="1" customWidth="1"/>
    <col min="494" max="494" width="8" bestFit="1" customWidth="1"/>
    <col min="495" max="496" width="7" bestFit="1" customWidth="1"/>
    <col min="497" max="497" width="8" bestFit="1" customWidth="1"/>
    <col min="498" max="498" width="6" bestFit="1" customWidth="1"/>
    <col min="499" max="499" width="8" bestFit="1" customWidth="1"/>
    <col min="500" max="500" width="6" bestFit="1" customWidth="1"/>
    <col min="501" max="502" width="7" bestFit="1" customWidth="1"/>
    <col min="503" max="503" width="8" bestFit="1" customWidth="1"/>
    <col min="504" max="504" width="6" bestFit="1" customWidth="1"/>
    <col min="505" max="505" width="8" bestFit="1" customWidth="1"/>
    <col min="506" max="506" width="6" bestFit="1" customWidth="1"/>
    <col min="507" max="509" width="7" bestFit="1" customWidth="1"/>
    <col min="510" max="512" width="8" bestFit="1" customWidth="1"/>
    <col min="513" max="513" width="7" bestFit="1" customWidth="1"/>
    <col min="514" max="514" width="6" bestFit="1" customWidth="1"/>
    <col min="515" max="518" width="7" bestFit="1" customWidth="1"/>
    <col min="519" max="519" width="6" bestFit="1" customWidth="1"/>
    <col min="520" max="522" width="7" bestFit="1" customWidth="1"/>
    <col min="523" max="523" width="8" bestFit="1" customWidth="1"/>
    <col min="524" max="524" width="7" bestFit="1" customWidth="1"/>
    <col min="525" max="525" width="8" bestFit="1" customWidth="1"/>
    <col min="526" max="526" width="7" bestFit="1" customWidth="1"/>
    <col min="527" max="528" width="8" bestFit="1" customWidth="1"/>
    <col min="529" max="529" width="6" bestFit="1" customWidth="1"/>
    <col min="530" max="530" width="7" bestFit="1" customWidth="1"/>
    <col min="531" max="533" width="8" bestFit="1" customWidth="1"/>
    <col min="534" max="534" width="6" bestFit="1" customWidth="1"/>
    <col min="535" max="537" width="8" bestFit="1" customWidth="1"/>
    <col min="538" max="538" width="6" bestFit="1" customWidth="1"/>
    <col min="539" max="539" width="5" bestFit="1" customWidth="1"/>
    <col min="540" max="540" width="7" bestFit="1" customWidth="1"/>
    <col min="541" max="541" width="6" bestFit="1" customWidth="1"/>
    <col min="542" max="542" width="8" bestFit="1" customWidth="1"/>
    <col min="543" max="543" width="7" bestFit="1" customWidth="1"/>
    <col min="544" max="544" width="8" bestFit="1" customWidth="1"/>
    <col min="545" max="549" width="7" bestFit="1" customWidth="1"/>
    <col min="550" max="550" width="6" bestFit="1" customWidth="1"/>
    <col min="551" max="551" width="5" bestFit="1" customWidth="1"/>
    <col min="552" max="553" width="7" bestFit="1" customWidth="1"/>
    <col min="554" max="554" width="8" bestFit="1" customWidth="1"/>
    <col min="555" max="555" width="7" bestFit="1" customWidth="1"/>
    <col min="556" max="558" width="8" bestFit="1" customWidth="1"/>
    <col min="559" max="560" width="7" bestFit="1" customWidth="1"/>
    <col min="561" max="561" width="6" bestFit="1" customWidth="1"/>
    <col min="562" max="562" width="8" bestFit="1" customWidth="1"/>
    <col min="563" max="563" width="6" bestFit="1" customWidth="1"/>
    <col min="564" max="564" width="7" bestFit="1" customWidth="1"/>
    <col min="565" max="565" width="5" bestFit="1" customWidth="1"/>
    <col min="566" max="566" width="8" bestFit="1" customWidth="1"/>
    <col min="567" max="567" width="7" bestFit="1" customWidth="1"/>
    <col min="568" max="569" width="8" bestFit="1" customWidth="1"/>
    <col min="570" max="570" width="6" bestFit="1" customWidth="1"/>
    <col min="571" max="572" width="7" bestFit="1" customWidth="1"/>
    <col min="573" max="573" width="8" bestFit="1" customWidth="1"/>
    <col min="574" max="574" width="5" bestFit="1" customWidth="1"/>
    <col min="575" max="575" width="8" bestFit="1" customWidth="1"/>
    <col min="576" max="577" width="7" bestFit="1" customWidth="1"/>
    <col min="578" max="578" width="8" bestFit="1" customWidth="1"/>
    <col min="579" max="579" width="7" bestFit="1" customWidth="1"/>
    <col min="580" max="581" width="8" bestFit="1" customWidth="1"/>
    <col min="582" max="582" width="7" bestFit="1" customWidth="1"/>
    <col min="583" max="583" width="6" bestFit="1" customWidth="1"/>
    <col min="584" max="585" width="7" bestFit="1" customWidth="1"/>
    <col min="586" max="591" width="6" bestFit="1" customWidth="1"/>
    <col min="592" max="592" width="5" bestFit="1" customWidth="1"/>
    <col min="593" max="595" width="8" bestFit="1" customWidth="1"/>
    <col min="596" max="596" width="7" bestFit="1" customWidth="1"/>
    <col min="597" max="597" width="6" bestFit="1" customWidth="1"/>
    <col min="598" max="600" width="8" bestFit="1" customWidth="1"/>
    <col min="601" max="601" width="6" bestFit="1" customWidth="1"/>
    <col min="602" max="602" width="5" bestFit="1" customWidth="1"/>
    <col min="603" max="604" width="7" bestFit="1" customWidth="1"/>
    <col min="605" max="605" width="8" bestFit="1" customWidth="1"/>
    <col min="606" max="607" width="6" bestFit="1" customWidth="1"/>
    <col min="608" max="609" width="7" bestFit="1" customWidth="1"/>
    <col min="610" max="610" width="6" bestFit="1" customWidth="1"/>
    <col min="611" max="611" width="4" bestFit="1" customWidth="1"/>
    <col min="612" max="613" width="7" bestFit="1" customWidth="1"/>
    <col min="614" max="614" width="8" bestFit="1" customWidth="1"/>
    <col min="615" max="616" width="7" bestFit="1" customWidth="1"/>
    <col min="617" max="617" width="8" bestFit="1" customWidth="1"/>
    <col min="618" max="619" width="7" bestFit="1" customWidth="1"/>
    <col min="620" max="620" width="5" bestFit="1" customWidth="1"/>
    <col min="621" max="621" width="7" bestFit="1" customWidth="1"/>
    <col min="622" max="622" width="5" bestFit="1" customWidth="1"/>
    <col min="623" max="623" width="6" bestFit="1" customWidth="1"/>
    <col min="624" max="624" width="7" bestFit="1" customWidth="1"/>
    <col min="625" max="626" width="8" bestFit="1" customWidth="1"/>
    <col min="627" max="627" width="5" bestFit="1" customWidth="1"/>
    <col min="628" max="628" width="7" bestFit="1" customWidth="1"/>
    <col min="629" max="630" width="8" bestFit="1" customWidth="1"/>
    <col min="631" max="632" width="7" bestFit="1" customWidth="1"/>
    <col min="633" max="633" width="8" bestFit="1" customWidth="1"/>
    <col min="634" max="637" width="7" bestFit="1" customWidth="1"/>
    <col min="638" max="638" width="6" bestFit="1" customWidth="1"/>
    <col min="639" max="642" width="8" bestFit="1" customWidth="1"/>
    <col min="643" max="645" width="7" bestFit="1" customWidth="1"/>
    <col min="646" max="646" width="8" bestFit="1" customWidth="1"/>
    <col min="647" max="649" width="7" bestFit="1" customWidth="1"/>
    <col min="650" max="650" width="8" bestFit="1" customWidth="1"/>
    <col min="651" max="651" width="5" bestFit="1" customWidth="1"/>
    <col min="652" max="653" width="8" bestFit="1" customWidth="1"/>
    <col min="654" max="654" width="6" bestFit="1" customWidth="1"/>
    <col min="655" max="655" width="8" bestFit="1" customWidth="1"/>
    <col min="656" max="656" width="6" bestFit="1" customWidth="1"/>
    <col min="657" max="660" width="7" bestFit="1" customWidth="1"/>
    <col min="661" max="662" width="6" bestFit="1" customWidth="1"/>
    <col min="663" max="663" width="7" bestFit="1" customWidth="1"/>
    <col min="664" max="664" width="8" bestFit="1" customWidth="1"/>
    <col min="665" max="666" width="7" bestFit="1" customWidth="1"/>
    <col min="667" max="667" width="8" bestFit="1" customWidth="1"/>
    <col min="668" max="668" width="7" bestFit="1" customWidth="1"/>
    <col min="669" max="669" width="8" bestFit="1" customWidth="1"/>
    <col min="670" max="670" width="7" bestFit="1" customWidth="1"/>
    <col min="671" max="671" width="8" bestFit="1" customWidth="1"/>
    <col min="672" max="672" width="6" bestFit="1" customWidth="1"/>
    <col min="673" max="674" width="7" bestFit="1" customWidth="1"/>
    <col min="675" max="675" width="8" bestFit="1" customWidth="1"/>
    <col min="676" max="678" width="7" bestFit="1" customWidth="1"/>
    <col min="679" max="681" width="8" bestFit="1" customWidth="1"/>
    <col min="682" max="685" width="7" bestFit="1" customWidth="1"/>
    <col min="686" max="686" width="5" bestFit="1" customWidth="1"/>
    <col min="687" max="687" width="8" bestFit="1" customWidth="1"/>
    <col min="688" max="689" width="7" bestFit="1" customWidth="1"/>
    <col min="690" max="690" width="8" bestFit="1" customWidth="1"/>
    <col min="691" max="692" width="7" bestFit="1" customWidth="1"/>
    <col min="693" max="693" width="6" bestFit="1" customWidth="1"/>
    <col min="694" max="694" width="8" bestFit="1" customWidth="1"/>
    <col min="695" max="695" width="7" bestFit="1" customWidth="1"/>
    <col min="696" max="696" width="6" bestFit="1" customWidth="1"/>
    <col min="697" max="697" width="8" bestFit="1" customWidth="1"/>
    <col min="698" max="698" width="7" bestFit="1" customWidth="1"/>
    <col min="699" max="700" width="8" bestFit="1" customWidth="1"/>
    <col min="701" max="702" width="6" bestFit="1" customWidth="1"/>
    <col min="703" max="703" width="7" bestFit="1" customWidth="1"/>
    <col min="704" max="704" width="6" bestFit="1" customWidth="1"/>
    <col min="705" max="707" width="8" bestFit="1" customWidth="1"/>
    <col min="708" max="709" width="7" bestFit="1" customWidth="1"/>
    <col min="710" max="710" width="6" bestFit="1" customWidth="1"/>
    <col min="711" max="712" width="7" bestFit="1" customWidth="1"/>
    <col min="713" max="714" width="8" bestFit="1" customWidth="1"/>
    <col min="715" max="716" width="7" bestFit="1" customWidth="1"/>
    <col min="717" max="717" width="8" bestFit="1" customWidth="1"/>
    <col min="718" max="718" width="7" bestFit="1" customWidth="1"/>
    <col min="719" max="720" width="8" bestFit="1" customWidth="1"/>
    <col min="721" max="722" width="7" bestFit="1" customWidth="1"/>
    <col min="723" max="723" width="6" bestFit="1" customWidth="1"/>
    <col min="724" max="724" width="8" bestFit="1" customWidth="1"/>
    <col min="725" max="725" width="6" bestFit="1" customWidth="1"/>
    <col min="726" max="726" width="8" bestFit="1" customWidth="1"/>
    <col min="727" max="730" width="7" bestFit="1" customWidth="1"/>
    <col min="731" max="732" width="8" bestFit="1" customWidth="1"/>
    <col min="733" max="734" width="7" bestFit="1" customWidth="1"/>
    <col min="735" max="736" width="8" bestFit="1" customWidth="1"/>
    <col min="737" max="737" width="5" bestFit="1" customWidth="1"/>
    <col min="738" max="739" width="7" bestFit="1" customWidth="1"/>
    <col min="740" max="740" width="6" bestFit="1" customWidth="1"/>
    <col min="741" max="741" width="5" bestFit="1" customWidth="1"/>
    <col min="742" max="742" width="7" bestFit="1" customWidth="1"/>
    <col min="743" max="743" width="8" bestFit="1" customWidth="1"/>
    <col min="744" max="744" width="6" bestFit="1" customWidth="1"/>
    <col min="745" max="745" width="7" bestFit="1" customWidth="1"/>
    <col min="746" max="746" width="8" bestFit="1" customWidth="1"/>
    <col min="747" max="747" width="7" bestFit="1" customWidth="1"/>
    <col min="748" max="748" width="8" bestFit="1" customWidth="1"/>
    <col min="749" max="749" width="7" bestFit="1" customWidth="1"/>
    <col min="750" max="750" width="8" bestFit="1" customWidth="1"/>
    <col min="751" max="752" width="7" bestFit="1" customWidth="1"/>
    <col min="753" max="753" width="8" bestFit="1" customWidth="1"/>
    <col min="754" max="754" width="5" bestFit="1" customWidth="1"/>
    <col min="755" max="755" width="8" bestFit="1" customWidth="1"/>
    <col min="756" max="761" width="7" bestFit="1" customWidth="1"/>
    <col min="762" max="763" width="8" bestFit="1" customWidth="1"/>
    <col min="764" max="764" width="7" bestFit="1" customWidth="1"/>
    <col min="765" max="766" width="6" bestFit="1" customWidth="1"/>
    <col min="767" max="767" width="7" bestFit="1" customWidth="1"/>
    <col min="768" max="769" width="8" bestFit="1" customWidth="1"/>
    <col min="770" max="770" width="7" bestFit="1" customWidth="1"/>
    <col min="771" max="772" width="8" bestFit="1" customWidth="1"/>
    <col min="773" max="774" width="7" bestFit="1" customWidth="1"/>
    <col min="775" max="775" width="8" bestFit="1" customWidth="1"/>
    <col min="776" max="776" width="6" bestFit="1" customWidth="1"/>
    <col min="777" max="777" width="7" bestFit="1" customWidth="1"/>
    <col min="778" max="778" width="8" bestFit="1" customWidth="1"/>
    <col min="779" max="779" width="7" bestFit="1" customWidth="1"/>
    <col min="780" max="780" width="5" bestFit="1" customWidth="1"/>
    <col min="781" max="784" width="7" bestFit="1" customWidth="1"/>
    <col min="785" max="785" width="8" bestFit="1" customWidth="1"/>
    <col min="786" max="786" width="5" bestFit="1" customWidth="1"/>
    <col min="787" max="788" width="7" bestFit="1" customWidth="1"/>
    <col min="789" max="789" width="8" bestFit="1" customWidth="1"/>
    <col min="790" max="790" width="6" bestFit="1" customWidth="1"/>
    <col min="791" max="793" width="7" bestFit="1" customWidth="1"/>
    <col min="794" max="794" width="6" bestFit="1" customWidth="1"/>
    <col min="795" max="795" width="8" bestFit="1" customWidth="1"/>
    <col min="796" max="797" width="6" bestFit="1" customWidth="1"/>
    <col min="798" max="798" width="7" bestFit="1" customWidth="1"/>
    <col min="799" max="799" width="5" bestFit="1" customWidth="1"/>
    <col min="800" max="800" width="7" bestFit="1" customWidth="1"/>
    <col min="801" max="802" width="6" bestFit="1" customWidth="1"/>
    <col min="803" max="803" width="8" bestFit="1" customWidth="1"/>
    <col min="804" max="804" width="6" bestFit="1" customWidth="1"/>
    <col min="805" max="805" width="7" bestFit="1" customWidth="1"/>
    <col min="806" max="806" width="6" bestFit="1" customWidth="1"/>
    <col min="807" max="808" width="7" bestFit="1" customWidth="1"/>
    <col min="809" max="809" width="6" bestFit="1" customWidth="1"/>
    <col min="810" max="810" width="8" bestFit="1" customWidth="1"/>
    <col min="811" max="811" width="7" bestFit="1" customWidth="1"/>
    <col min="812" max="812" width="5" bestFit="1" customWidth="1"/>
    <col min="813" max="814" width="6" bestFit="1" customWidth="1"/>
    <col min="815" max="815" width="8" bestFit="1" customWidth="1"/>
    <col min="816" max="820" width="7" bestFit="1" customWidth="1"/>
    <col min="821" max="821" width="6" bestFit="1" customWidth="1"/>
    <col min="822" max="826" width="7" bestFit="1" customWidth="1"/>
    <col min="827" max="827" width="8" bestFit="1" customWidth="1"/>
    <col min="828" max="828" width="6" bestFit="1" customWidth="1"/>
    <col min="829" max="831" width="7" bestFit="1" customWidth="1"/>
    <col min="832" max="832" width="8" bestFit="1" customWidth="1"/>
    <col min="833" max="834" width="7" bestFit="1" customWidth="1"/>
    <col min="835" max="835" width="6" bestFit="1" customWidth="1"/>
    <col min="836" max="836" width="7" bestFit="1" customWidth="1"/>
    <col min="837" max="837" width="5" bestFit="1" customWidth="1"/>
    <col min="838" max="840" width="7" bestFit="1" customWidth="1"/>
    <col min="841" max="841" width="8" bestFit="1" customWidth="1"/>
    <col min="842" max="843" width="7" bestFit="1" customWidth="1"/>
    <col min="844" max="844" width="6" bestFit="1" customWidth="1"/>
    <col min="845" max="845" width="5" bestFit="1" customWidth="1"/>
    <col min="846" max="846" width="8" bestFit="1" customWidth="1"/>
    <col min="847" max="848" width="7" bestFit="1" customWidth="1"/>
    <col min="849" max="849" width="8" bestFit="1" customWidth="1"/>
    <col min="850" max="850" width="6" bestFit="1" customWidth="1"/>
    <col min="851" max="853" width="7" bestFit="1" customWidth="1"/>
    <col min="854" max="855" width="8" bestFit="1" customWidth="1"/>
    <col min="856" max="857" width="7" bestFit="1" customWidth="1"/>
    <col min="858" max="858" width="8" bestFit="1" customWidth="1"/>
    <col min="859" max="861" width="7" bestFit="1" customWidth="1"/>
    <col min="862" max="862" width="6" bestFit="1" customWidth="1"/>
    <col min="863" max="863" width="5" bestFit="1" customWidth="1"/>
    <col min="864" max="864" width="6" bestFit="1" customWidth="1"/>
    <col min="865" max="867" width="7" bestFit="1" customWidth="1"/>
    <col min="868" max="868" width="5" bestFit="1" customWidth="1"/>
    <col min="869" max="869" width="7" bestFit="1" customWidth="1"/>
    <col min="870" max="872" width="8" bestFit="1" customWidth="1"/>
    <col min="873" max="873" width="7" bestFit="1" customWidth="1"/>
    <col min="874" max="874" width="6" bestFit="1" customWidth="1"/>
    <col min="875" max="877" width="7" bestFit="1" customWidth="1"/>
    <col min="878" max="878" width="5" bestFit="1" customWidth="1"/>
    <col min="879" max="880" width="8" bestFit="1" customWidth="1"/>
    <col min="881" max="881" width="7" bestFit="1" customWidth="1"/>
    <col min="882" max="882" width="8" bestFit="1" customWidth="1"/>
    <col min="883" max="887" width="7" bestFit="1" customWidth="1"/>
    <col min="888" max="888" width="6" bestFit="1" customWidth="1"/>
    <col min="889" max="889" width="8" bestFit="1" customWidth="1"/>
    <col min="890" max="893" width="7" bestFit="1" customWidth="1"/>
    <col min="894" max="894" width="8" bestFit="1" customWidth="1"/>
    <col min="895" max="899" width="7" bestFit="1" customWidth="1"/>
    <col min="900" max="900" width="8" bestFit="1" customWidth="1"/>
    <col min="901" max="901" width="6" bestFit="1" customWidth="1"/>
    <col min="902" max="902" width="8" bestFit="1" customWidth="1"/>
    <col min="903" max="904" width="7" bestFit="1" customWidth="1"/>
    <col min="905" max="905" width="5" bestFit="1" customWidth="1"/>
    <col min="906" max="908" width="7" bestFit="1" customWidth="1"/>
    <col min="909" max="909" width="8" bestFit="1" customWidth="1"/>
    <col min="910" max="911" width="7" bestFit="1" customWidth="1"/>
    <col min="912" max="913" width="8" bestFit="1" customWidth="1"/>
    <col min="914" max="917" width="7" bestFit="1" customWidth="1"/>
    <col min="918" max="918" width="8" bestFit="1" customWidth="1"/>
    <col min="919" max="920" width="7" bestFit="1" customWidth="1"/>
    <col min="921" max="921" width="8" bestFit="1" customWidth="1"/>
    <col min="922" max="922" width="7" bestFit="1" customWidth="1"/>
    <col min="923" max="923" width="8" bestFit="1" customWidth="1"/>
    <col min="924" max="926" width="7" bestFit="1" customWidth="1"/>
    <col min="927" max="927" width="8" bestFit="1" customWidth="1"/>
    <col min="928" max="930" width="7" bestFit="1" customWidth="1"/>
    <col min="931" max="931" width="6" bestFit="1" customWidth="1"/>
    <col min="932" max="933" width="7" bestFit="1" customWidth="1"/>
    <col min="934" max="934" width="5" bestFit="1" customWidth="1"/>
    <col min="935" max="944" width="7" bestFit="1" customWidth="1"/>
    <col min="945" max="945" width="5" bestFit="1" customWidth="1"/>
    <col min="946" max="951" width="7" bestFit="1" customWidth="1"/>
    <col min="952" max="954" width="8" bestFit="1" customWidth="1"/>
    <col min="955" max="955" width="7" bestFit="1" customWidth="1"/>
    <col min="956" max="956" width="8" bestFit="1" customWidth="1"/>
    <col min="957" max="957" width="7" bestFit="1" customWidth="1"/>
    <col min="958" max="958" width="6" bestFit="1" customWidth="1"/>
    <col min="959" max="963" width="7" bestFit="1" customWidth="1"/>
    <col min="964" max="964" width="6" bestFit="1" customWidth="1"/>
    <col min="965" max="965" width="8" bestFit="1" customWidth="1"/>
    <col min="966" max="968" width="7" bestFit="1" customWidth="1"/>
    <col min="969" max="969" width="6" bestFit="1" customWidth="1"/>
    <col min="970" max="970" width="8" bestFit="1" customWidth="1"/>
    <col min="971" max="978" width="7" bestFit="1" customWidth="1"/>
    <col min="979" max="979" width="6" bestFit="1" customWidth="1"/>
    <col min="980" max="983" width="7" bestFit="1" customWidth="1"/>
    <col min="984" max="984" width="8" bestFit="1" customWidth="1"/>
    <col min="985" max="986" width="7" bestFit="1" customWidth="1"/>
    <col min="987" max="987" width="5" bestFit="1" customWidth="1"/>
    <col min="988" max="988" width="8" bestFit="1" customWidth="1"/>
    <col min="989" max="990" width="7" bestFit="1" customWidth="1"/>
    <col min="991" max="991" width="5" bestFit="1" customWidth="1"/>
    <col min="992" max="997" width="7" bestFit="1" customWidth="1"/>
    <col min="998" max="999" width="6" bestFit="1" customWidth="1"/>
    <col min="1000" max="1001" width="7" bestFit="1" customWidth="1"/>
    <col min="1002" max="1002" width="6" bestFit="1" customWidth="1"/>
    <col min="1003" max="1007" width="7" bestFit="1" customWidth="1"/>
    <col min="1008" max="1008" width="6" bestFit="1" customWidth="1"/>
    <col min="1009" max="1009" width="8" bestFit="1" customWidth="1"/>
    <col min="1010" max="1010" width="7" bestFit="1" customWidth="1"/>
    <col min="1011" max="1011" width="8" bestFit="1" customWidth="1"/>
    <col min="1012" max="1012" width="7" bestFit="1" customWidth="1"/>
    <col min="1013" max="1013" width="5" bestFit="1" customWidth="1"/>
    <col min="1014" max="1014" width="7" bestFit="1" customWidth="1"/>
    <col min="1015" max="1017" width="6" bestFit="1" customWidth="1"/>
    <col min="1018" max="1018" width="7" bestFit="1" customWidth="1"/>
    <col min="1019" max="1019" width="5" bestFit="1" customWidth="1"/>
    <col min="1020" max="1022" width="7" bestFit="1" customWidth="1"/>
    <col min="1023" max="1023" width="8" bestFit="1" customWidth="1"/>
    <col min="1024" max="1027" width="7" bestFit="1" customWidth="1"/>
    <col min="1028" max="1028" width="6" bestFit="1" customWidth="1"/>
    <col min="1029"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40" width="8" bestFit="1" customWidth="1"/>
    <col min="1041" max="1041" width="6" bestFit="1" customWidth="1"/>
    <col min="1042" max="1042" width="7" bestFit="1" customWidth="1"/>
    <col min="1043" max="1043" width="5" bestFit="1" customWidth="1"/>
    <col min="1044" max="1046" width="7" bestFit="1" customWidth="1"/>
    <col min="1047" max="1047" width="6" bestFit="1" customWidth="1"/>
    <col min="1048" max="1050" width="7" bestFit="1" customWidth="1"/>
    <col min="1051" max="1051" width="6" bestFit="1" customWidth="1"/>
    <col min="1052" max="1055" width="7" bestFit="1" customWidth="1"/>
    <col min="1056" max="1056" width="8" bestFit="1" customWidth="1"/>
    <col min="1057" max="1057" width="5" bestFit="1" customWidth="1"/>
    <col min="1058" max="1058" width="7" bestFit="1" customWidth="1"/>
    <col min="1059" max="1059" width="8" bestFit="1" customWidth="1"/>
    <col min="1060" max="1061" width="6" bestFit="1" customWidth="1"/>
    <col min="1062" max="1062" width="5" bestFit="1" customWidth="1"/>
    <col min="1063" max="1063" width="8" bestFit="1" customWidth="1"/>
    <col min="1064" max="1064" width="6" bestFit="1" customWidth="1"/>
    <col min="1065" max="1065" width="7" bestFit="1" customWidth="1"/>
    <col min="1066" max="1066" width="8" bestFit="1" customWidth="1"/>
    <col min="1067" max="1067" width="5" bestFit="1" customWidth="1"/>
    <col min="1068" max="1068" width="7" bestFit="1" customWidth="1"/>
    <col min="1069" max="1070" width="5" bestFit="1" customWidth="1"/>
    <col min="1071" max="1071" width="6" bestFit="1" customWidth="1"/>
    <col min="1072" max="1072" width="7" bestFit="1" customWidth="1"/>
    <col min="1073" max="1073" width="6" bestFit="1" customWidth="1"/>
    <col min="1074" max="1079" width="7" bestFit="1" customWidth="1"/>
    <col min="1080" max="1080" width="5" bestFit="1" customWidth="1"/>
    <col min="1081" max="1081" width="7" bestFit="1" customWidth="1"/>
    <col min="1082" max="1082" width="5" bestFit="1" customWidth="1"/>
    <col min="1083" max="1084" width="8" bestFit="1" customWidth="1"/>
    <col min="1085" max="1085" width="7" bestFit="1" customWidth="1"/>
    <col min="1086" max="1087" width="6" bestFit="1" customWidth="1"/>
    <col min="1088" max="1088" width="8" bestFit="1" customWidth="1"/>
    <col min="1089" max="1089" width="5" bestFit="1" customWidth="1"/>
    <col min="1090" max="1090" width="7" bestFit="1" customWidth="1"/>
    <col min="1091" max="1092" width="6" bestFit="1" customWidth="1"/>
    <col min="1093" max="1093" width="7" bestFit="1" customWidth="1"/>
    <col min="1094" max="1094" width="5" bestFit="1" customWidth="1"/>
    <col min="1095" max="1098" width="7" bestFit="1" customWidth="1"/>
    <col min="1099" max="1099" width="8" bestFit="1" customWidth="1"/>
    <col min="1100" max="1101" width="7" bestFit="1" customWidth="1"/>
    <col min="1102" max="1102" width="6" bestFit="1" customWidth="1"/>
    <col min="1103" max="1103" width="5" bestFit="1" customWidth="1"/>
    <col min="1104" max="1105" width="7" bestFit="1" customWidth="1"/>
    <col min="1106" max="1106" width="6" bestFit="1" customWidth="1"/>
    <col min="1107" max="1110" width="7" bestFit="1" customWidth="1"/>
    <col min="1111" max="1111" width="5" bestFit="1" customWidth="1"/>
    <col min="1112" max="1112" width="6" bestFit="1" customWidth="1"/>
    <col min="1113" max="1113" width="8" bestFit="1" customWidth="1"/>
    <col min="1114" max="1114" width="5" bestFit="1" customWidth="1"/>
    <col min="1115" max="1116" width="7" bestFit="1" customWidth="1"/>
    <col min="1117" max="1117" width="5" bestFit="1" customWidth="1"/>
    <col min="1118" max="1119" width="7" bestFit="1" customWidth="1"/>
    <col min="1120" max="1121" width="5" bestFit="1" customWidth="1"/>
    <col min="1122" max="1122" width="7" bestFit="1" customWidth="1"/>
    <col min="1123" max="1123" width="8" bestFit="1" customWidth="1"/>
    <col min="1124" max="1124" width="7" bestFit="1" customWidth="1"/>
    <col min="1125" max="1125" width="5" bestFit="1" customWidth="1"/>
    <col min="1126" max="1127" width="6" bestFit="1" customWidth="1"/>
    <col min="1128" max="1128" width="5" bestFit="1" customWidth="1"/>
    <col min="1129" max="1129" width="7" bestFit="1" customWidth="1"/>
    <col min="1130" max="1130" width="6" bestFit="1" customWidth="1"/>
    <col min="1131" max="1133" width="7" bestFit="1" customWidth="1"/>
    <col min="1134" max="1134" width="8" bestFit="1" customWidth="1"/>
    <col min="1135" max="1135" width="7" bestFit="1" customWidth="1"/>
    <col min="1136" max="1136" width="6" bestFit="1" customWidth="1"/>
    <col min="1137" max="1140" width="7" bestFit="1" customWidth="1"/>
    <col min="1141" max="1141" width="5" bestFit="1" customWidth="1"/>
    <col min="1142" max="1143" width="7" bestFit="1" customWidth="1"/>
    <col min="1144" max="1147" width="6" bestFit="1" customWidth="1"/>
    <col min="1148" max="1151" width="7" bestFit="1" customWidth="1"/>
    <col min="1152" max="1152" width="8" bestFit="1" customWidth="1"/>
    <col min="1153" max="1153" width="5" bestFit="1" customWidth="1"/>
    <col min="1154" max="1155" width="7" bestFit="1" customWidth="1"/>
    <col min="1156" max="1156" width="6" bestFit="1" customWidth="1"/>
    <col min="1157" max="1158" width="5" bestFit="1" customWidth="1"/>
    <col min="1159" max="1159" width="7" bestFit="1" customWidth="1"/>
    <col min="1160" max="1160" width="6" bestFit="1" customWidth="1"/>
    <col min="1161" max="1165" width="7" bestFit="1" customWidth="1"/>
    <col min="1166" max="1166" width="5" bestFit="1" customWidth="1"/>
    <col min="1167" max="1168" width="7" bestFit="1" customWidth="1"/>
    <col min="1169" max="1169" width="6" bestFit="1" customWidth="1"/>
    <col min="1170" max="1172" width="7" bestFit="1" customWidth="1"/>
    <col min="1173" max="1174" width="8" bestFit="1" customWidth="1"/>
    <col min="1175" max="1175" width="7" bestFit="1" customWidth="1"/>
    <col min="1176" max="1176" width="6" bestFit="1" customWidth="1"/>
    <col min="1177" max="1177" width="8" bestFit="1" customWidth="1"/>
    <col min="1178" max="1178" width="5" bestFit="1" customWidth="1"/>
    <col min="1179" max="1179" width="6" bestFit="1" customWidth="1"/>
    <col min="1180" max="1180" width="7" bestFit="1" customWidth="1"/>
    <col min="1181" max="1181" width="5" bestFit="1" customWidth="1"/>
    <col min="1182" max="1182" width="6" bestFit="1" customWidth="1"/>
    <col min="1183" max="1189" width="7" bestFit="1" customWidth="1"/>
    <col min="1190" max="1191" width="6" bestFit="1" customWidth="1"/>
    <col min="1192" max="1194" width="7" bestFit="1" customWidth="1"/>
    <col min="1195" max="1195" width="6" bestFit="1" customWidth="1"/>
    <col min="1196" max="1196" width="7" bestFit="1" customWidth="1"/>
    <col min="1197" max="1197" width="8" bestFit="1" customWidth="1"/>
    <col min="1198" max="1198" width="6" bestFit="1" customWidth="1"/>
    <col min="1199" max="1199" width="8" bestFit="1" customWidth="1"/>
    <col min="1200" max="1201" width="6" bestFit="1" customWidth="1"/>
    <col min="1202" max="1202" width="5" bestFit="1" customWidth="1"/>
    <col min="1203" max="1205" width="7" bestFit="1" customWidth="1"/>
    <col min="1206" max="1206" width="6" bestFit="1" customWidth="1"/>
    <col min="1207" max="1210" width="7" bestFit="1" customWidth="1"/>
    <col min="1211" max="1212" width="5" bestFit="1" customWidth="1"/>
    <col min="1213" max="1216" width="7" bestFit="1" customWidth="1"/>
    <col min="1217" max="1217" width="5" bestFit="1" customWidth="1"/>
    <col min="1218" max="1218" width="7" bestFit="1" customWidth="1"/>
    <col min="1219" max="1219" width="6" bestFit="1" customWidth="1"/>
    <col min="1220" max="1220" width="5" bestFit="1" customWidth="1"/>
    <col min="1221" max="1228" width="7" bestFit="1" customWidth="1"/>
    <col min="1229" max="1229" width="6" bestFit="1" customWidth="1"/>
    <col min="1230" max="1235" width="7" bestFit="1" customWidth="1"/>
    <col min="1236" max="1236" width="5" bestFit="1" customWidth="1"/>
    <col min="1237" max="1239" width="7" bestFit="1" customWidth="1"/>
    <col min="1240" max="1240" width="5"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2" width="6" bestFit="1" customWidth="1"/>
    <col min="1253" max="1256" width="7" bestFit="1" customWidth="1"/>
    <col min="1257" max="1257" width="5" bestFit="1" customWidth="1"/>
    <col min="1258" max="1260" width="7" bestFit="1" customWidth="1"/>
    <col min="1261" max="1261" width="6" bestFit="1" customWidth="1"/>
    <col min="1262" max="1265" width="7" bestFit="1" customWidth="1"/>
    <col min="1266" max="1266" width="5" bestFit="1" customWidth="1"/>
    <col min="1267" max="1267" width="7" bestFit="1" customWidth="1"/>
    <col min="1268" max="1268" width="5" bestFit="1" customWidth="1"/>
    <col min="1269" max="1269" width="6" bestFit="1" customWidth="1"/>
    <col min="1270" max="1273" width="7" bestFit="1" customWidth="1"/>
    <col min="1274" max="1274" width="8" bestFit="1" customWidth="1"/>
    <col min="1275" max="1275" width="5" bestFit="1" customWidth="1"/>
    <col min="1276" max="1276" width="6" bestFit="1" customWidth="1"/>
    <col min="1277" max="1277" width="7" bestFit="1" customWidth="1"/>
    <col min="1278" max="1279" width="6" bestFit="1" customWidth="1"/>
    <col min="1280" max="1280" width="7" bestFit="1" customWidth="1"/>
    <col min="1281" max="1282" width="5" bestFit="1" customWidth="1"/>
    <col min="1283" max="1283" width="8" bestFit="1" customWidth="1"/>
    <col min="1284" max="1284" width="6" bestFit="1" customWidth="1"/>
    <col min="1285" max="1285" width="8" bestFit="1" customWidth="1"/>
    <col min="1286" max="1287" width="7" bestFit="1" customWidth="1"/>
    <col min="1288" max="1288" width="6" bestFit="1" customWidth="1"/>
    <col min="1289" max="1291" width="7" bestFit="1" customWidth="1"/>
    <col min="1292" max="1293" width="5" bestFit="1" customWidth="1"/>
    <col min="1294" max="1294" width="6" bestFit="1" customWidth="1"/>
    <col min="1295" max="1296" width="7" bestFit="1" customWidth="1"/>
    <col min="1297" max="1297" width="6" bestFit="1" customWidth="1"/>
    <col min="1298" max="1298" width="7" bestFit="1" customWidth="1"/>
    <col min="1299" max="1299" width="6" bestFit="1" customWidth="1"/>
    <col min="1300" max="1301" width="7" bestFit="1" customWidth="1"/>
    <col min="1302" max="1302" width="5" bestFit="1" customWidth="1"/>
    <col min="1303" max="1303" width="6" bestFit="1" customWidth="1"/>
    <col min="1304" max="1305" width="7" bestFit="1" customWidth="1"/>
    <col min="1306" max="1306" width="6" bestFit="1" customWidth="1"/>
    <col min="1307" max="1307" width="7" bestFit="1" customWidth="1"/>
    <col min="1308" max="1308" width="8" bestFit="1" customWidth="1"/>
    <col min="1309" max="1309" width="7" bestFit="1" customWidth="1"/>
    <col min="1310" max="1310" width="6" bestFit="1" customWidth="1"/>
    <col min="1311" max="1311" width="8" bestFit="1" customWidth="1"/>
    <col min="1312" max="1312" width="7" bestFit="1" customWidth="1"/>
    <col min="1313" max="1313" width="8" bestFit="1" customWidth="1"/>
    <col min="1314" max="1314" width="6" bestFit="1" customWidth="1"/>
    <col min="1315" max="1316" width="7" bestFit="1" customWidth="1"/>
    <col min="1317" max="1317" width="6" bestFit="1" customWidth="1"/>
    <col min="1318" max="1319" width="7" bestFit="1" customWidth="1"/>
    <col min="1320" max="1320" width="6" bestFit="1" customWidth="1"/>
    <col min="1321" max="1324" width="7" bestFit="1" customWidth="1"/>
    <col min="1325" max="1325" width="8" bestFit="1" customWidth="1"/>
    <col min="1326" max="1326" width="5" bestFit="1" customWidth="1"/>
    <col min="1327" max="1327" width="8" bestFit="1" customWidth="1"/>
    <col min="1328" max="1328" width="7" bestFit="1" customWidth="1"/>
    <col min="1329" max="1329" width="8" bestFit="1" customWidth="1"/>
    <col min="1330" max="1330" width="6" bestFit="1" customWidth="1"/>
    <col min="1331" max="1331" width="7" bestFit="1" customWidth="1"/>
    <col min="1332" max="1332" width="6" bestFit="1" customWidth="1"/>
    <col min="1333" max="1334" width="7" bestFit="1" customWidth="1"/>
    <col min="1335" max="1335" width="6" bestFit="1" customWidth="1"/>
    <col min="1336" max="1336" width="7" bestFit="1" customWidth="1"/>
    <col min="1337" max="1337" width="6" bestFit="1" customWidth="1"/>
    <col min="1338" max="1341" width="7" bestFit="1" customWidth="1"/>
    <col min="1342" max="1342" width="5" bestFit="1" customWidth="1"/>
    <col min="1343" max="1343" width="6" bestFit="1" customWidth="1"/>
    <col min="1344" max="1345" width="7" bestFit="1" customWidth="1"/>
    <col min="1346" max="1346" width="6" bestFit="1" customWidth="1"/>
    <col min="1347" max="1348" width="7" bestFit="1" customWidth="1"/>
    <col min="1349" max="1349" width="5" bestFit="1" customWidth="1"/>
    <col min="1350" max="1350" width="7" bestFit="1" customWidth="1"/>
    <col min="1351" max="1351" width="8" bestFit="1" customWidth="1"/>
    <col min="1352" max="1352" width="7" bestFit="1" customWidth="1"/>
    <col min="1353" max="1356" width="6" bestFit="1" customWidth="1"/>
    <col min="1357" max="1361" width="7" bestFit="1" customWidth="1"/>
    <col min="1362" max="1367" width="6" bestFit="1" customWidth="1"/>
    <col min="1368" max="1370" width="8" bestFit="1" customWidth="1"/>
    <col min="1371" max="1372" width="7" bestFit="1" customWidth="1"/>
    <col min="1373" max="1373" width="8" bestFit="1" customWidth="1"/>
    <col min="1374" max="1375" width="6" bestFit="1" customWidth="1"/>
    <col min="1376" max="1377" width="7" bestFit="1" customWidth="1"/>
    <col min="1378" max="1378" width="6" bestFit="1" customWidth="1"/>
    <col min="1379" max="1379" width="7" bestFit="1" customWidth="1"/>
    <col min="1380" max="1380" width="6" bestFit="1" customWidth="1"/>
    <col min="1381" max="1381" width="7" bestFit="1" customWidth="1"/>
    <col min="1382" max="1383" width="6" bestFit="1" customWidth="1"/>
    <col min="1384" max="1384" width="7" bestFit="1" customWidth="1"/>
    <col min="1385" max="1386" width="5" bestFit="1" customWidth="1"/>
    <col min="1387" max="1388" width="8" bestFit="1" customWidth="1"/>
    <col min="1389" max="1389" width="6" bestFit="1" customWidth="1"/>
    <col min="1390" max="1396" width="7" bestFit="1" customWidth="1"/>
    <col min="1397" max="1397" width="5" bestFit="1" customWidth="1"/>
    <col min="1398" max="1398" width="6" bestFit="1" customWidth="1"/>
    <col min="1399" max="1399" width="5" bestFit="1" customWidth="1"/>
    <col min="1400" max="1400" width="7" bestFit="1" customWidth="1"/>
    <col min="1401" max="1402" width="6" bestFit="1" customWidth="1"/>
    <col min="1403" max="1405" width="8" bestFit="1" customWidth="1"/>
    <col min="1406" max="1406" width="6" bestFit="1" customWidth="1"/>
    <col min="1407" max="1407" width="8" bestFit="1" customWidth="1"/>
    <col min="1408" max="1408" width="5" bestFit="1" customWidth="1"/>
    <col min="1409" max="1409" width="6" bestFit="1" customWidth="1"/>
    <col min="1410" max="1410" width="7" bestFit="1" customWidth="1"/>
    <col min="1411" max="1411" width="5" bestFit="1" customWidth="1"/>
    <col min="1412" max="1412" width="8" bestFit="1" customWidth="1"/>
    <col min="1413" max="1413" width="7" bestFit="1" customWidth="1"/>
    <col min="1414" max="1414" width="5" bestFit="1" customWidth="1"/>
    <col min="1415" max="1415" width="6" bestFit="1" customWidth="1"/>
    <col min="1416" max="1417" width="7" bestFit="1" customWidth="1"/>
    <col min="1418" max="1419" width="6" bestFit="1" customWidth="1"/>
    <col min="1420" max="1421" width="7" bestFit="1" customWidth="1"/>
    <col min="1422" max="1422" width="6" bestFit="1" customWidth="1"/>
    <col min="1423" max="1424" width="7" bestFit="1" customWidth="1"/>
    <col min="1425" max="1425" width="8" bestFit="1" customWidth="1"/>
    <col min="1426" max="1427" width="6" bestFit="1" customWidth="1"/>
    <col min="1428" max="1428" width="5" bestFit="1" customWidth="1"/>
    <col min="1429" max="1429" width="7" bestFit="1" customWidth="1"/>
    <col min="1430" max="1430" width="8" bestFit="1" customWidth="1"/>
    <col min="1431" max="1431" width="6" bestFit="1" customWidth="1"/>
    <col min="1432" max="1432" width="5" bestFit="1" customWidth="1"/>
    <col min="1433" max="1433" width="6" bestFit="1" customWidth="1"/>
    <col min="1434" max="1434" width="7" bestFit="1" customWidth="1"/>
    <col min="1435" max="1435" width="5" bestFit="1" customWidth="1"/>
    <col min="1436" max="1436" width="7" bestFit="1" customWidth="1"/>
    <col min="1437" max="1437" width="8" bestFit="1" customWidth="1"/>
    <col min="1438" max="1438" width="7" bestFit="1" customWidth="1"/>
    <col min="1439" max="1439" width="5" bestFit="1" customWidth="1"/>
    <col min="1440" max="1445" width="7" bestFit="1" customWidth="1"/>
    <col min="1446" max="1446" width="6" bestFit="1" customWidth="1"/>
    <col min="1447" max="1450" width="7" bestFit="1" customWidth="1"/>
    <col min="1451" max="1451" width="5" bestFit="1" customWidth="1"/>
    <col min="1452" max="1453" width="7" bestFit="1" customWidth="1"/>
    <col min="1454" max="1455" width="6" bestFit="1" customWidth="1"/>
    <col min="1456" max="1456" width="7" bestFit="1" customWidth="1"/>
    <col min="1457" max="1457" width="6" bestFit="1" customWidth="1"/>
    <col min="1458" max="1458" width="7" bestFit="1" customWidth="1"/>
    <col min="1459" max="1459" width="6" bestFit="1" customWidth="1"/>
    <col min="1460" max="1461" width="7" bestFit="1" customWidth="1"/>
    <col min="1462" max="1463" width="6" bestFit="1" customWidth="1"/>
    <col min="1464" max="1464" width="7" bestFit="1" customWidth="1"/>
    <col min="1465" max="1465" width="5" bestFit="1" customWidth="1"/>
    <col min="1466" max="1469" width="7" bestFit="1" customWidth="1"/>
    <col min="1470" max="1471" width="6" bestFit="1" customWidth="1"/>
    <col min="1472" max="1473" width="7" bestFit="1" customWidth="1"/>
    <col min="1474" max="1474" width="5" bestFit="1" customWidth="1"/>
    <col min="1475" max="1475" width="8" bestFit="1" customWidth="1"/>
    <col min="1476" max="1476" width="5" bestFit="1" customWidth="1"/>
    <col min="1477" max="1477" width="6" bestFit="1" customWidth="1"/>
    <col min="1478" max="1478" width="7" bestFit="1" customWidth="1"/>
    <col min="1479" max="1481" width="6" bestFit="1" customWidth="1"/>
    <col min="1482" max="1482" width="8" bestFit="1" customWidth="1"/>
    <col min="1483" max="1483" width="7" bestFit="1" customWidth="1"/>
    <col min="1484" max="1485" width="5" bestFit="1" customWidth="1"/>
    <col min="1486" max="1486" width="6" bestFit="1" customWidth="1"/>
    <col min="1487" max="1494" width="7" bestFit="1" customWidth="1"/>
    <col min="1495" max="1495" width="6" bestFit="1" customWidth="1"/>
    <col min="1496" max="1497" width="7" bestFit="1" customWidth="1"/>
    <col min="1498" max="1498" width="6" bestFit="1" customWidth="1"/>
    <col min="1499" max="1499" width="7" bestFit="1" customWidth="1"/>
    <col min="1500" max="1500" width="8" bestFit="1" customWidth="1"/>
    <col min="1501" max="1504" width="7" bestFit="1" customWidth="1"/>
    <col min="1505" max="1505" width="6" bestFit="1" customWidth="1"/>
    <col min="1506" max="1506" width="7" bestFit="1" customWidth="1"/>
    <col min="1507" max="1508" width="5" bestFit="1" customWidth="1"/>
    <col min="1509" max="1510" width="7" bestFit="1" customWidth="1"/>
    <col min="1511" max="1511" width="6" bestFit="1" customWidth="1"/>
    <col min="1512" max="1513" width="5" bestFit="1" customWidth="1"/>
    <col min="1514" max="1515" width="7" bestFit="1" customWidth="1"/>
    <col min="1516" max="1517" width="6" bestFit="1" customWidth="1"/>
    <col min="1518" max="1518" width="8" bestFit="1" customWidth="1"/>
    <col min="1519" max="1519" width="7" bestFit="1" customWidth="1"/>
    <col min="1520" max="1521" width="5" bestFit="1" customWidth="1"/>
    <col min="1522" max="1522" width="7" bestFit="1" customWidth="1"/>
    <col min="1523" max="1523" width="5" bestFit="1" customWidth="1"/>
    <col min="1524" max="1524" width="7" bestFit="1" customWidth="1"/>
    <col min="1525" max="1525" width="5" bestFit="1" customWidth="1"/>
    <col min="1526" max="1526" width="7" bestFit="1" customWidth="1"/>
    <col min="1527" max="1527" width="6" bestFit="1" customWidth="1"/>
    <col min="1528" max="1529" width="7" bestFit="1" customWidth="1"/>
    <col min="1530" max="1530" width="5" bestFit="1" customWidth="1"/>
    <col min="1531" max="1531" width="6" bestFit="1" customWidth="1"/>
    <col min="1532" max="1532" width="7" bestFit="1" customWidth="1"/>
    <col min="1533" max="1534" width="6" bestFit="1" customWidth="1"/>
    <col min="1535" max="1535" width="5" bestFit="1" customWidth="1"/>
    <col min="1536" max="1536" width="7" bestFit="1" customWidth="1"/>
    <col min="1537" max="1537" width="5" bestFit="1" customWidth="1"/>
    <col min="1538" max="1538" width="8" bestFit="1" customWidth="1"/>
    <col min="1539" max="1539" width="5" bestFit="1" customWidth="1"/>
    <col min="1540" max="1540" width="7" bestFit="1" customWidth="1"/>
    <col min="1541" max="1541" width="6" bestFit="1" customWidth="1"/>
    <col min="1542" max="1542" width="8" bestFit="1" customWidth="1"/>
    <col min="1543" max="1543" width="7" bestFit="1" customWidth="1"/>
    <col min="1544" max="1544" width="5" bestFit="1" customWidth="1"/>
    <col min="1545" max="1545" width="6" bestFit="1" customWidth="1"/>
    <col min="1546" max="1547" width="7" bestFit="1" customWidth="1"/>
    <col min="1548" max="1548" width="6" bestFit="1" customWidth="1"/>
    <col min="1549" max="1549" width="7" bestFit="1" customWidth="1"/>
    <col min="1550" max="1550" width="5" bestFit="1" customWidth="1"/>
    <col min="1551" max="1551" width="8" bestFit="1" customWidth="1"/>
    <col min="1552" max="1552" width="5" bestFit="1" customWidth="1"/>
    <col min="1553" max="1553" width="7" bestFit="1" customWidth="1"/>
    <col min="1554" max="1554" width="5" bestFit="1" customWidth="1"/>
    <col min="1555" max="1555" width="7" bestFit="1" customWidth="1"/>
    <col min="1556" max="1556" width="6" bestFit="1" customWidth="1"/>
    <col min="1557" max="1557" width="7" bestFit="1" customWidth="1"/>
    <col min="1558" max="1558" width="8" bestFit="1" customWidth="1"/>
    <col min="1559" max="1559" width="7" bestFit="1" customWidth="1"/>
    <col min="1560" max="1560" width="8" bestFit="1" customWidth="1"/>
    <col min="1561" max="1566" width="7" bestFit="1" customWidth="1"/>
    <col min="1567" max="1567" width="5" bestFit="1" customWidth="1"/>
    <col min="1568" max="1568" width="7" bestFit="1" customWidth="1"/>
    <col min="1569" max="1569" width="6" bestFit="1" customWidth="1"/>
    <col min="1570" max="1570" width="5" bestFit="1" customWidth="1"/>
    <col min="1571" max="1571" width="6" bestFit="1" customWidth="1"/>
    <col min="1572" max="1573" width="8" bestFit="1" customWidth="1"/>
    <col min="1574" max="1575" width="7" bestFit="1" customWidth="1"/>
    <col min="1576" max="1576" width="6" bestFit="1" customWidth="1"/>
    <col min="1577" max="1577" width="8" bestFit="1" customWidth="1"/>
    <col min="1578" max="1578" width="6" bestFit="1" customWidth="1"/>
    <col min="1579" max="1585" width="7" bestFit="1" customWidth="1"/>
    <col min="1586" max="1586" width="8" bestFit="1" customWidth="1"/>
    <col min="1587" max="1587" width="5" bestFit="1" customWidth="1"/>
    <col min="1588" max="1588" width="7" bestFit="1" customWidth="1"/>
    <col min="1589" max="1589" width="5" bestFit="1" customWidth="1"/>
    <col min="1590" max="1599" width="7" bestFit="1" customWidth="1"/>
    <col min="1600" max="1600" width="8" bestFit="1" customWidth="1"/>
    <col min="1601" max="1606" width="7" bestFit="1" customWidth="1"/>
    <col min="1607" max="1607" width="6" bestFit="1" customWidth="1"/>
    <col min="1608" max="1610" width="7" bestFit="1" customWidth="1"/>
    <col min="1611" max="1611" width="8" bestFit="1" customWidth="1"/>
    <col min="1612" max="1624" width="7" bestFit="1" customWidth="1"/>
    <col min="1625" max="1625" width="5" bestFit="1" customWidth="1"/>
    <col min="1626" max="1627" width="6" bestFit="1" customWidth="1"/>
    <col min="1628" max="1628" width="7" bestFit="1" customWidth="1"/>
    <col min="1629" max="1629" width="5" bestFit="1" customWidth="1"/>
    <col min="1630" max="1630" width="6" bestFit="1" customWidth="1"/>
    <col min="1631" max="1638" width="7" bestFit="1" customWidth="1"/>
    <col min="1639" max="1639" width="6" bestFit="1" customWidth="1"/>
    <col min="1640" max="1640" width="5" bestFit="1" customWidth="1"/>
    <col min="1641" max="1644" width="7" bestFit="1" customWidth="1"/>
    <col min="1645" max="1645" width="6" bestFit="1" customWidth="1"/>
    <col min="1646" max="1646" width="8" bestFit="1" customWidth="1"/>
    <col min="1647" max="1648" width="7" bestFit="1" customWidth="1"/>
    <col min="1649" max="1649" width="6" bestFit="1" customWidth="1"/>
    <col min="1650" max="1651" width="7" bestFit="1" customWidth="1"/>
    <col min="1652" max="1652" width="8" bestFit="1" customWidth="1"/>
    <col min="1653" max="1657" width="7" bestFit="1" customWidth="1"/>
    <col min="1658" max="1658" width="5" bestFit="1" customWidth="1"/>
    <col min="1659" max="1664" width="7" bestFit="1" customWidth="1"/>
    <col min="1665" max="1665" width="8" bestFit="1" customWidth="1"/>
    <col min="1666" max="1667" width="7" bestFit="1" customWidth="1"/>
    <col min="1668" max="1668" width="8" bestFit="1" customWidth="1"/>
    <col min="1669" max="1669" width="5" bestFit="1" customWidth="1"/>
    <col min="1670" max="1670" width="7" bestFit="1" customWidth="1"/>
    <col min="1671" max="1671" width="8" bestFit="1" customWidth="1"/>
    <col min="1672" max="1672" width="7" bestFit="1" customWidth="1"/>
    <col min="1673" max="1673" width="5" bestFit="1" customWidth="1"/>
    <col min="1674" max="1674" width="8" bestFit="1" customWidth="1"/>
    <col min="1675" max="1675" width="5" bestFit="1" customWidth="1"/>
    <col min="1676" max="1676" width="7" bestFit="1" customWidth="1"/>
    <col min="1677" max="1677" width="8" bestFit="1" customWidth="1"/>
    <col min="1678" max="1678" width="7" bestFit="1" customWidth="1"/>
    <col min="1679" max="1679" width="5" bestFit="1" customWidth="1"/>
    <col min="1680" max="1680" width="6" bestFit="1" customWidth="1"/>
    <col min="1681" max="1682" width="5" bestFit="1" customWidth="1"/>
    <col min="1683" max="1683" width="7" bestFit="1" customWidth="1"/>
    <col min="1684" max="1684" width="5" bestFit="1" customWidth="1"/>
    <col min="1685" max="1686" width="7" bestFit="1" customWidth="1"/>
    <col min="1687" max="1687" width="6" bestFit="1" customWidth="1"/>
    <col min="1688" max="1689" width="7" bestFit="1" customWidth="1"/>
    <col min="1690" max="1690" width="5" bestFit="1" customWidth="1"/>
    <col min="1691" max="1691" width="8" bestFit="1" customWidth="1"/>
    <col min="1692" max="1692" width="6" bestFit="1" customWidth="1"/>
    <col min="1693" max="1695" width="7" bestFit="1" customWidth="1"/>
    <col min="1696" max="1696" width="5" bestFit="1" customWidth="1"/>
    <col min="1697" max="1700" width="7" bestFit="1" customWidth="1"/>
    <col min="1701" max="1701" width="8" bestFit="1" customWidth="1"/>
    <col min="1702" max="1702" width="7" bestFit="1" customWidth="1"/>
    <col min="1703" max="1703" width="8" bestFit="1" customWidth="1"/>
    <col min="1704" max="1704" width="7" bestFit="1" customWidth="1"/>
    <col min="1705" max="1705" width="8" bestFit="1" customWidth="1"/>
    <col min="1706" max="1706" width="5" bestFit="1" customWidth="1"/>
    <col min="1707" max="1707" width="7" bestFit="1" customWidth="1"/>
    <col min="1708" max="1708" width="5" bestFit="1" customWidth="1"/>
    <col min="1709" max="1710" width="7" bestFit="1" customWidth="1"/>
    <col min="1711" max="1711" width="6" bestFit="1" customWidth="1"/>
    <col min="1712" max="1712" width="5" bestFit="1" customWidth="1"/>
    <col min="1713" max="1718" width="7" bestFit="1" customWidth="1"/>
    <col min="1719" max="1719" width="5" bestFit="1" customWidth="1"/>
    <col min="1720" max="1723" width="7" bestFit="1" customWidth="1"/>
    <col min="1724" max="1724" width="5" bestFit="1" customWidth="1"/>
    <col min="1725" max="1730" width="7" bestFit="1" customWidth="1"/>
    <col min="1731" max="1732" width="5" bestFit="1" customWidth="1"/>
    <col min="1733" max="1733" width="7" bestFit="1" customWidth="1"/>
    <col min="1734" max="1734" width="8" bestFit="1" customWidth="1"/>
    <col min="1735" max="1737" width="7" bestFit="1" customWidth="1"/>
    <col min="1738" max="1738" width="6" bestFit="1" customWidth="1"/>
    <col min="1739" max="1739" width="5" bestFit="1" customWidth="1"/>
    <col min="1740" max="1740" width="6" bestFit="1" customWidth="1"/>
    <col min="1741" max="1741" width="5" bestFit="1" customWidth="1"/>
    <col min="1742" max="1742" width="6" bestFit="1" customWidth="1"/>
    <col min="1743" max="1744" width="7" bestFit="1" customWidth="1"/>
    <col min="1745" max="1746" width="8" bestFit="1" customWidth="1"/>
    <col min="1747" max="1748" width="7" bestFit="1" customWidth="1"/>
    <col min="1749" max="1749" width="5" bestFit="1" customWidth="1"/>
    <col min="1750" max="1750" width="7" bestFit="1" customWidth="1"/>
    <col min="1751" max="1751" width="5" bestFit="1" customWidth="1"/>
    <col min="1752" max="1752" width="7" bestFit="1" customWidth="1"/>
    <col min="1753" max="1753" width="8" bestFit="1" customWidth="1"/>
    <col min="1754" max="1754" width="7" bestFit="1" customWidth="1"/>
    <col min="1755" max="1755" width="6" bestFit="1" customWidth="1"/>
    <col min="1756" max="1756" width="7" bestFit="1" customWidth="1"/>
    <col min="1757" max="1757" width="5" bestFit="1" customWidth="1"/>
    <col min="1758" max="1761" width="7" bestFit="1" customWidth="1"/>
    <col min="1762" max="1762" width="5" bestFit="1" customWidth="1"/>
    <col min="1763" max="1763" width="7" bestFit="1" customWidth="1"/>
    <col min="1764" max="1764" width="5" bestFit="1" customWidth="1"/>
    <col min="1765" max="1765" width="6" bestFit="1" customWidth="1"/>
    <col min="1766" max="1766" width="7" bestFit="1" customWidth="1"/>
    <col min="1767" max="1767" width="8" bestFit="1" customWidth="1"/>
    <col min="1768" max="1768" width="6" bestFit="1" customWidth="1"/>
    <col min="1769" max="1769" width="7" bestFit="1" customWidth="1"/>
    <col min="1770" max="1770" width="6" bestFit="1" customWidth="1"/>
    <col min="1771" max="1778" width="7" bestFit="1" customWidth="1"/>
    <col min="1779" max="1779" width="5" bestFit="1" customWidth="1"/>
    <col min="1780" max="1780" width="7" bestFit="1" customWidth="1"/>
    <col min="1781" max="1781" width="6" bestFit="1" customWidth="1"/>
    <col min="1782" max="1784" width="7" bestFit="1" customWidth="1"/>
    <col min="1785" max="1785" width="5" bestFit="1" customWidth="1"/>
    <col min="1786" max="1786" width="6" bestFit="1" customWidth="1"/>
    <col min="1787" max="1787" width="7" bestFit="1" customWidth="1"/>
    <col min="1788" max="1788" width="8" bestFit="1" customWidth="1"/>
    <col min="1789" max="1789" width="7" bestFit="1" customWidth="1"/>
    <col min="1790" max="1791" width="6" bestFit="1" customWidth="1"/>
    <col min="1792" max="1794" width="7" bestFit="1" customWidth="1"/>
    <col min="1795" max="1795" width="5" bestFit="1" customWidth="1"/>
    <col min="1796" max="1796" width="7" bestFit="1" customWidth="1"/>
    <col min="1797" max="1797" width="6" bestFit="1" customWidth="1"/>
    <col min="1798" max="1801" width="7" bestFit="1" customWidth="1"/>
    <col min="1802" max="1802" width="5" bestFit="1" customWidth="1"/>
    <col min="1803" max="1804" width="7" bestFit="1" customWidth="1"/>
    <col min="1805" max="1805" width="6" bestFit="1" customWidth="1"/>
    <col min="1806" max="1807" width="7" bestFit="1" customWidth="1"/>
    <col min="1808" max="1809" width="6" bestFit="1" customWidth="1"/>
    <col min="1810" max="1811" width="7" bestFit="1" customWidth="1"/>
    <col min="1812" max="1812" width="6" bestFit="1" customWidth="1"/>
    <col min="1813" max="1813" width="7" bestFit="1" customWidth="1"/>
    <col min="1814" max="1814" width="8" bestFit="1" customWidth="1"/>
    <col min="1815" max="1816" width="7" bestFit="1" customWidth="1"/>
    <col min="1817" max="1817" width="5" bestFit="1" customWidth="1"/>
    <col min="1818" max="1818" width="6" bestFit="1" customWidth="1"/>
    <col min="1819" max="1819" width="7" bestFit="1" customWidth="1"/>
    <col min="1820" max="1820" width="5" bestFit="1" customWidth="1"/>
    <col min="1821" max="1821" width="7" bestFit="1" customWidth="1"/>
    <col min="1822" max="1822" width="6" bestFit="1" customWidth="1"/>
    <col min="1823" max="1824" width="7" bestFit="1" customWidth="1"/>
    <col min="1825" max="1826" width="6" bestFit="1" customWidth="1"/>
    <col min="1827" max="1827" width="7" bestFit="1" customWidth="1"/>
    <col min="1828" max="1828" width="8" bestFit="1" customWidth="1"/>
    <col min="1829" max="1833" width="7" bestFit="1" customWidth="1"/>
    <col min="1834" max="1835" width="6" bestFit="1" customWidth="1"/>
    <col min="1836" max="1836" width="5" bestFit="1" customWidth="1"/>
    <col min="1837" max="1838" width="6" bestFit="1" customWidth="1"/>
    <col min="1839" max="1841" width="7" bestFit="1" customWidth="1"/>
    <col min="1842" max="1842" width="6" bestFit="1" customWidth="1"/>
    <col min="1843" max="1843" width="7" bestFit="1" customWidth="1"/>
    <col min="1844" max="1845" width="5" bestFit="1" customWidth="1"/>
    <col min="1846" max="1846" width="7" bestFit="1" customWidth="1"/>
    <col min="1847" max="1847" width="8" bestFit="1" customWidth="1"/>
    <col min="1848" max="1849" width="7" bestFit="1" customWidth="1"/>
    <col min="1850" max="1850" width="8" bestFit="1" customWidth="1"/>
    <col min="1851" max="1854" width="7" bestFit="1" customWidth="1"/>
    <col min="1855" max="1855" width="5" bestFit="1" customWidth="1"/>
    <col min="1856" max="1857" width="8" bestFit="1" customWidth="1"/>
    <col min="1858" max="1858" width="7" bestFit="1" customWidth="1"/>
    <col min="1859" max="1859" width="5" bestFit="1" customWidth="1"/>
    <col min="1860" max="1861" width="6" bestFit="1" customWidth="1"/>
    <col min="1862" max="1862" width="7" bestFit="1" customWidth="1"/>
    <col min="1863" max="1863" width="8" bestFit="1" customWidth="1"/>
    <col min="1864" max="1865" width="7" bestFit="1" customWidth="1"/>
    <col min="1866" max="1866" width="5" bestFit="1" customWidth="1"/>
    <col min="1867" max="1867" width="6" bestFit="1" customWidth="1"/>
    <col min="1868" max="1869" width="7" bestFit="1" customWidth="1"/>
    <col min="1870" max="1870" width="6" bestFit="1" customWidth="1"/>
    <col min="1871" max="1876" width="7" bestFit="1" customWidth="1"/>
    <col min="1877" max="1877" width="8" bestFit="1" customWidth="1"/>
    <col min="1878" max="1881" width="7" bestFit="1" customWidth="1"/>
    <col min="1882" max="1883" width="6" bestFit="1" customWidth="1"/>
    <col min="1884" max="1884" width="7" bestFit="1" customWidth="1"/>
    <col min="1885" max="1885" width="6" bestFit="1" customWidth="1"/>
    <col min="1886" max="1887" width="7" bestFit="1" customWidth="1"/>
    <col min="1888" max="1888" width="5" bestFit="1" customWidth="1"/>
    <col min="1889" max="1891" width="7" bestFit="1" customWidth="1"/>
    <col min="1892" max="1893" width="8" bestFit="1" customWidth="1"/>
    <col min="1894" max="1896" width="7" bestFit="1" customWidth="1"/>
    <col min="1897" max="1897" width="5" bestFit="1" customWidth="1"/>
    <col min="1898" max="1898" width="7" bestFit="1" customWidth="1"/>
    <col min="1899" max="1899" width="8" bestFit="1" customWidth="1"/>
    <col min="1900" max="1900" width="7" bestFit="1" customWidth="1"/>
    <col min="1901" max="1902" width="6" bestFit="1" customWidth="1"/>
    <col min="1903" max="1904" width="7" bestFit="1" customWidth="1"/>
    <col min="1905" max="1905" width="6" bestFit="1" customWidth="1"/>
    <col min="1906" max="1906" width="7" bestFit="1" customWidth="1"/>
    <col min="1907" max="1907" width="6" bestFit="1" customWidth="1"/>
    <col min="1908" max="1908" width="7" bestFit="1" customWidth="1"/>
    <col min="1909" max="1909" width="5" bestFit="1" customWidth="1"/>
    <col min="1910" max="1910" width="7" bestFit="1" customWidth="1"/>
    <col min="1911" max="1911" width="6" bestFit="1" customWidth="1"/>
    <col min="1912" max="1913" width="8" bestFit="1" customWidth="1"/>
    <col min="1914" max="1919" width="7" bestFit="1" customWidth="1"/>
    <col min="1920" max="1920" width="8" bestFit="1" customWidth="1"/>
    <col min="1921" max="1923" width="5" bestFit="1" customWidth="1"/>
    <col min="1924" max="1924" width="6" bestFit="1" customWidth="1"/>
    <col min="1925" max="1925" width="7" bestFit="1" customWidth="1"/>
    <col min="1926" max="1927" width="6" bestFit="1" customWidth="1"/>
    <col min="1928" max="1928" width="7" bestFit="1" customWidth="1"/>
    <col min="1929" max="1929" width="6" bestFit="1" customWidth="1"/>
    <col min="1930" max="1930" width="7" bestFit="1" customWidth="1"/>
    <col min="1931" max="1931" width="5" bestFit="1" customWidth="1"/>
    <col min="1932" max="1932" width="7" bestFit="1" customWidth="1"/>
    <col min="1933" max="1933" width="5" bestFit="1" customWidth="1"/>
    <col min="1934" max="1937" width="7" bestFit="1" customWidth="1"/>
    <col min="1938" max="1938" width="5" bestFit="1" customWidth="1"/>
    <col min="1939" max="1939" width="7" bestFit="1" customWidth="1"/>
    <col min="1940" max="1940" width="6" bestFit="1" customWidth="1"/>
    <col min="1941" max="1941" width="5" bestFit="1" customWidth="1"/>
    <col min="1942" max="1942" width="7" bestFit="1" customWidth="1"/>
    <col min="1943" max="1943" width="6" bestFit="1" customWidth="1"/>
    <col min="1944" max="1946" width="7" bestFit="1" customWidth="1"/>
    <col min="1947" max="1947" width="6" bestFit="1" customWidth="1"/>
    <col min="1948" max="1948" width="5" bestFit="1" customWidth="1"/>
    <col min="1949" max="1951" width="7" bestFit="1" customWidth="1"/>
    <col min="1952" max="1952" width="8" bestFit="1" customWidth="1"/>
    <col min="1953" max="1953" width="6" bestFit="1" customWidth="1"/>
    <col min="1954" max="1954" width="8" bestFit="1" customWidth="1"/>
    <col min="1955" max="1955" width="7" bestFit="1" customWidth="1"/>
    <col min="1956" max="1956" width="6" bestFit="1" customWidth="1"/>
    <col min="1957" max="1957" width="7" bestFit="1" customWidth="1"/>
    <col min="1958" max="1958" width="5" bestFit="1" customWidth="1"/>
    <col min="1959" max="1960" width="7" bestFit="1" customWidth="1"/>
    <col min="1961" max="1961" width="6" bestFit="1" customWidth="1"/>
    <col min="1962" max="1962" width="5" bestFit="1" customWidth="1"/>
    <col min="1963" max="1963" width="6" bestFit="1" customWidth="1"/>
    <col min="1964" max="1964" width="7" bestFit="1" customWidth="1"/>
    <col min="1965" max="1965" width="5" bestFit="1" customWidth="1"/>
    <col min="1966" max="1966" width="7" bestFit="1" customWidth="1"/>
    <col min="1967" max="1967" width="6" bestFit="1" customWidth="1"/>
    <col min="1968" max="1969" width="7" bestFit="1" customWidth="1"/>
    <col min="1970" max="1970" width="6" bestFit="1" customWidth="1"/>
    <col min="1971" max="1971" width="7" bestFit="1" customWidth="1"/>
    <col min="1972" max="1980" width="6" bestFit="1" customWidth="1"/>
    <col min="1981" max="1982" width="5" bestFit="1" customWidth="1"/>
    <col min="1983" max="1983" width="7" bestFit="1" customWidth="1"/>
    <col min="1984" max="1984" width="6" bestFit="1" customWidth="1"/>
    <col min="1985" max="1988" width="7" bestFit="1" customWidth="1"/>
    <col min="1989" max="1989" width="6" bestFit="1" customWidth="1"/>
    <col min="1990" max="1990" width="7" bestFit="1" customWidth="1"/>
    <col min="1991" max="1991" width="8" bestFit="1" customWidth="1"/>
    <col min="1992" max="1992" width="7" bestFit="1" customWidth="1"/>
    <col min="1993" max="1993" width="8" bestFit="1" customWidth="1"/>
    <col min="1994" max="1994" width="7" bestFit="1" customWidth="1"/>
    <col min="1995" max="1995" width="5" bestFit="1" customWidth="1"/>
    <col min="1996" max="1996" width="8" bestFit="1" customWidth="1"/>
    <col min="1997" max="1999" width="7" bestFit="1" customWidth="1"/>
    <col min="2000" max="2000" width="6" bestFit="1" customWidth="1"/>
    <col min="2001" max="2001" width="5" bestFit="1" customWidth="1"/>
    <col min="2002" max="2003" width="7" bestFit="1" customWidth="1"/>
    <col min="2004" max="2004" width="8" bestFit="1" customWidth="1"/>
    <col min="2005" max="2008" width="7" bestFit="1" customWidth="1"/>
    <col min="2009" max="2009" width="6" bestFit="1" customWidth="1"/>
    <col min="2010" max="2010" width="8" bestFit="1" customWidth="1"/>
    <col min="2011" max="2013" width="7" bestFit="1" customWidth="1"/>
    <col min="2014" max="2014" width="5" bestFit="1" customWidth="1"/>
    <col min="2015" max="2016" width="7" bestFit="1" customWidth="1"/>
    <col min="2017" max="2017" width="5" bestFit="1" customWidth="1"/>
    <col min="2018" max="2018" width="7" bestFit="1" customWidth="1"/>
    <col min="2019" max="2019" width="5" bestFit="1" customWidth="1"/>
    <col min="2020" max="2020" width="7" bestFit="1" customWidth="1"/>
    <col min="2021" max="2022" width="8" bestFit="1" customWidth="1"/>
    <col min="2023" max="2023" width="6" bestFit="1" customWidth="1"/>
    <col min="2024" max="2024" width="7" bestFit="1" customWidth="1"/>
    <col min="2025" max="2026" width="6" bestFit="1" customWidth="1"/>
    <col min="2027" max="2029" width="7" bestFit="1" customWidth="1"/>
    <col min="2030" max="2030" width="5" bestFit="1" customWidth="1"/>
    <col min="2031" max="2032" width="6" bestFit="1" customWidth="1"/>
    <col min="2033" max="2033" width="7" bestFit="1" customWidth="1"/>
    <col min="2034" max="2034" width="6" bestFit="1" customWidth="1"/>
    <col min="2035" max="2035" width="7" bestFit="1" customWidth="1"/>
    <col min="2036" max="2036" width="6" bestFit="1" customWidth="1"/>
    <col min="2037" max="2037" width="8" bestFit="1" customWidth="1"/>
    <col min="2038" max="2040" width="7" bestFit="1" customWidth="1"/>
    <col min="2041" max="2041" width="5" bestFit="1" customWidth="1"/>
    <col min="2042" max="2042" width="6" bestFit="1" customWidth="1"/>
    <col min="2043" max="2043" width="7" bestFit="1" customWidth="1"/>
    <col min="2044" max="2044" width="6" bestFit="1" customWidth="1"/>
    <col min="2045" max="2045" width="8" bestFit="1" customWidth="1"/>
    <col min="2046" max="2046" width="6" bestFit="1" customWidth="1"/>
    <col min="2047" max="2047" width="7" bestFit="1" customWidth="1"/>
    <col min="2048" max="2048" width="5" bestFit="1" customWidth="1"/>
    <col min="2049" max="2049" width="8" bestFit="1" customWidth="1"/>
    <col min="2050" max="2050" width="7" bestFit="1" customWidth="1"/>
    <col min="2051" max="2052" width="8" bestFit="1" customWidth="1"/>
    <col min="2053" max="2055" width="7" bestFit="1" customWidth="1"/>
    <col min="2056" max="2057" width="8" bestFit="1" customWidth="1"/>
    <col min="2058" max="2058" width="6" bestFit="1" customWidth="1"/>
    <col min="2059" max="2059" width="7" bestFit="1" customWidth="1"/>
    <col min="2060" max="2060" width="6" bestFit="1" customWidth="1"/>
    <col min="2061" max="2061" width="5" bestFit="1" customWidth="1"/>
    <col min="2062" max="2062" width="7" bestFit="1" customWidth="1"/>
    <col min="2063" max="2063" width="8" bestFit="1" customWidth="1"/>
    <col min="2064" max="2064" width="7" bestFit="1" customWidth="1"/>
    <col min="2065" max="2065" width="6" bestFit="1" customWidth="1"/>
    <col min="2066" max="2066" width="7" bestFit="1" customWidth="1"/>
    <col min="2067" max="2067" width="8" bestFit="1" customWidth="1"/>
    <col min="2068" max="2068" width="7" bestFit="1" customWidth="1"/>
    <col min="2069" max="2069" width="8" bestFit="1" customWidth="1"/>
    <col min="2070" max="2071" width="7" bestFit="1" customWidth="1"/>
    <col min="2072" max="2072" width="8" bestFit="1" customWidth="1"/>
    <col min="2073" max="2074" width="5" bestFit="1" customWidth="1"/>
    <col min="2075" max="2075" width="8" bestFit="1" customWidth="1"/>
    <col min="2076" max="2077" width="7" bestFit="1" customWidth="1"/>
    <col min="2078" max="2080" width="8" bestFit="1" customWidth="1"/>
    <col min="2081" max="2081" width="6" bestFit="1" customWidth="1"/>
    <col min="2082" max="2083" width="7" bestFit="1" customWidth="1"/>
    <col min="2084" max="2084" width="5" bestFit="1" customWidth="1"/>
    <col min="2085" max="2085" width="7" bestFit="1" customWidth="1"/>
    <col min="2086" max="2086" width="8" bestFit="1" customWidth="1"/>
    <col min="2087" max="2087" width="5" bestFit="1" customWidth="1"/>
    <col min="2088" max="2088" width="8" bestFit="1" customWidth="1"/>
    <col min="2089" max="2089" width="7" bestFit="1" customWidth="1"/>
    <col min="2090" max="2090" width="6" bestFit="1" customWidth="1"/>
    <col min="2091" max="2091" width="7" bestFit="1" customWidth="1"/>
    <col min="2092" max="2092" width="6" bestFit="1" customWidth="1"/>
    <col min="2093" max="2093" width="8" bestFit="1" customWidth="1"/>
    <col min="2094" max="2094" width="7" bestFit="1" customWidth="1"/>
    <col min="2095" max="2095" width="6" bestFit="1" customWidth="1"/>
    <col min="2096" max="2097" width="8" bestFit="1" customWidth="1"/>
    <col min="2098" max="2098" width="7" bestFit="1" customWidth="1"/>
    <col min="2099" max="2099" width="6" bestFit="1" customWidth="1"/>
    <col min="2100" max="2100" width="8" bestFit="1" customWidth="1"/>
    <col min="2101" max="2103" width="6" bestFit="1" customWidth="1"/>
    <col min="2104" max="2104" width="7" bestFit="1" customWidth="1"/>
    <col min="2105" max="2106" width="6" bestFit="1" customWidth="1"/>
    <col min="2107" max="2107" width="7" bestFit="1" customWidth="1"/>
    <col min="2108" max="2108" width="8" bestFit="1" customWidth="1"/>
    <col min="2109" max="2111" width="7" bestFit="1" customWidth="1"/>
    <col min="2112" max="2112" width="6" bestFit="1" customWidth="1"/>
    <col min="2113" max="2114" width="7" bestFit="1" customWidth="1"/>
    <col min="2115" max="2115" width="5" bestFit="1" customWidth="1"/>
    <col min="2116" max="2116" width="7" bestFit="1" customWidth="1"/>
    <col min="2117" max="2117" width="6" bestFit="1" customWidth="1"/>
    <col min="2118" max="2118" width="5" bestFit="1" customWidth="1"/>
    <col min="2119" max="2119" width="7" bestFit="1" customWidth="1"/>
    <col min="2120" max="2120" width="6" bestFit="1" customWidth="1"/>
    <col min="2121" max="2122" width="7" bestFit="1" customWidth="1"/>
    <col min="2123" max="2123" width="5" bestFit="1" customWidth="1"/>
    <col min="2124" max="2125" width="7" bestFit="1" customWidth="1"/>
    <col min="2126" max="2127" width="8" bestFit="1" customWidth="1"/>
    <col min="2128" max="2128" width="7" bestFit="1" customWidth="1"/>
    <col min="2129" max="2129" width="6" bestFit="1" customWidth="1"/>
    <col min="2130" max="2133" width="7" bestFit="1" customWidth="1"/>
    <col min="2134" max="2134" width="6" bestFit="1" customWidth="1"/>
    <col min="2135" max="2135" width="7" bestFit="1" customWidth="1"/>
    <col min="2136" max="2136" width="5" bestFit="1" customWidth="1"/>
    <col min="2137" max="2137" width="7" bestFit="1" customWidth="1"/>
    <col min="2138" max="2140" width="6" bestFit="1" customWidth="1"/>
    <col min="2141" max="2142" width="5" bestFit="1" customWidth="1"/>
    <col min="2143" max="2143" width="7" bestFit="1" customWidth="1"/>
    <col min="2144" max="2144" width="5" bestFit="1" customWidth="1"/>
    <col min="2145" max="2145" width="6" bestFit="1" customWidth="1"/>
    <col min="2146" max="2147" width="7" bestFit="1" customWidth="1"/>
    <col min="2148" max="2149" width="6" bestFit="1" customWidth="1"/>
    <col min="2150" max="2150" width="7" bestFit="1" customWidth="1"/>
    <col min="2151" max="2152" width="5" bestFit="1" customWidth="1"/>
    <col min="2153" max="2153" width="6" bestFit="1" customWidth="1"/>
    <col min="2154" max="2154" width="5" bestFit="1" customWidth="1"/>
    <col min="2155" max="2155" width="6" bestFit="1" customWidth="1"/>
    <col min="2156" max="2156" width="5" bestFit="1" customWidth="1"/>
    <col min="2157" max="2158" width="6" bestFit="1" customWidth="1"/>
    <col min="2159" max="2161" width="7" bestFit="1" customWidth="1"/>
    <col min="2162" max="2162" width="6" bestFit="1" customWidth="1"/>
    <col min="2163" max="2163" width="7" bestFit="1" customWidth="1"/>
    <col min="2164" max="2164" width="6" bestFit="1" customWidth="1"/>
    <col min="2165" max="2166" width="7" bestFit="1" customWidth="1"/>
    <col min="2167" max="2167" width="5" bestFit="1" customWidth="1"/>
    <col min="2168" max="2168" width="6" bestFit="1" customWidth="1"/>
    <col min="2169" max="2177" width="7" bestFit="1" customWidth="1"/>
    <col min="2178" max="2178" width="6" bestFit="1" customWidth="1"/>
    <col min="2179" max="2179" width="5" bestFit="1" customWidth="1"/>
    <col min="2180" max="2180" width="7" bestFit="1" customWidth="1"/>
    <col min="2181" max="2181" width="6" bestFit="1" customWidth="1"/>
    <col min="2182" max="2182" width="7" bestFit="1" customWidth="1"/>
    <col min="2183" max="2183" width="6" bestFit="1" customWidth="1"/>
    <col min="2184" max="2184" width="7" bestFit="1" customWidth="1"/>
    <col min="2185" max="2187" width="6" bestFit="1" customWidth="1"/>
    <col min="2188" max="2188" width="5" bestFit="1" customWidth="1"/>
    <col min="2189" max="2191" width="7" bestFit="1" customWidth="1"/>
    <col min="2192" max="2192" width="6" bestFit="1" customWidth="1"/>
    <col min="2193" max="2193" width="7" bestFit="1" customWidth="1"/>
    <col min="2194" max="2194" width="6" bestFit="1" customWidth="1"/>
    <col min="2195" max="2195" width="5" bestFit="1" customWidth="1"/>
    <col min="2196" max="2197" width="7" bestFit="1" customWidth="1"/>
    <col min="2198" max="2198" width="6" bestFit="1" customWidth="1"/>
    <col min="2199" max="2199" width="7" bestFit="1" customWidth="1"/>
    <col min="2200" max="2200" width="5" bestFit="1" customWidth="1"/>
    <col min="2201" max="2201" width="6" bestFit="1" customWidth="1"/>
    <col min="2202" max="2202" width="5" bestFit="1" customWidth="1"/>
    <col min="2203" max="2203" width="7" bestFit="1" customWidth="1"/>
    <col min="2204" max="2204" width="5" bestFit="1" customWidth="1"/>
    <col min="2205" max="2205" width="8" bestFit="1" customWidth="1"/>
    <col min="2206" max="2207" width="6" bestFit="1" customWidth="1"/>
    <col min="2208" max="2208" width="7" bestFit="1" customWidth="1"/>
    <col min="2209" max="2209" width="8" bestFit="1" customWidth="1"/>
    <col min="2210" max="2210" width="6" bestFit="1" customWidth="1"/>
    <col min="2211" max="2211" width="7" bestFit="1" customWidth="1"/>
    <col min="2212" max="2212" width="8" bestFit="1" customWidth="1"/>
    <col min="2213" max="2214" width="6" bestFit="1" customWidth="1"/>
    <col min="2215" max="2217" width="7" bestFit="1" customWidth="1"/>
    <col min="2218" max="2218" width="6" bestFit="1" customWidth="1"/>
    <col min="2219" max="2219" width="7" bestFit="1" customWidth="1"/>
    <col min="2220" max="2220" width="6" bestFit="1" customWidth="1"/>
    <col min="2221" max="2221" width="5" bestFit="1" customWidth="1"/>
    <col min="2222" max="2223" width="7" bestFit="1" customWidth="1"/>
    <col min="2224" max="2224" width="6" bestFit="1" customWidth="1"/>
    <col min="2225" max="2230" width="7" bestFit="1" customWidth="1"/>
    <col min="2231" max="2232" width="5" bestFit="1" customWidth="1"/>
    <col min="2233" max="2234" width="7" bestFit="1" customWidth="1"/>
    <col min="2235" max="2235" width="5" bestFit="1" customWidth="1"/>
    <col min="2236" max="2236" width="8" bestFit="1" customWidth="1"/>
    <col min="2237" max="2237" width="6" bestFit="1" customWidth="1"/>
    <col min="2238" max="2240" width="7" bestFit="1" customWidth="1"/>
    <col min="2241" max="2241" width="6" bestFit="1" customWidth="1"/>
    <col min="2242" max="2243" width="7" bestFit="1" customWidth="1"/>
    <col min="2244" max="2244" width="6" bestFit="1" customWidth="1"/>
    <col min="2245" max="2245" width="5" bestFit="1" customWidth="1"/>
    <col min="2246" max="2248" width="7" bestFit="1" customWidth="1"/>
    <col min="2249" max="2249" width="8" bestFit="1" customWidth="1"/>
    <col min="2250" max="2250" width="6" bestFit="1" customWidth="1"/>
    <col min="2251" max="2251" width="8" bestFit="1" customWidth="1"/>
    <col min="2252" max="2252" width="6" bestFit="1" customWidth="1"/>
    <col min="2253" max="2254" width="7" bestFit="1" customWidth="1"/>
    <col min="2255" max="2255" width="5" bestFit="1" customWidth="1"/>
    <col min="2256" max="2257" width="6" bestFit="1" customWidth="1"/>
    <col min="2258" max="2259" width="7" bestFit="1" customWidth="1"/>
    <col min="2260" max="2260" width="5" bestFit="1" customWidth="1"/>
    <col min="2261" max="2261" width="8" bestFit="1" customWidth="1"/>
    <col min="2262" max="2262" width="6" bestFit="1" customWidth="1"/>
    <col min="2263" max="2264" width="5" bestFit="1" customWidth="1"/>
    <col min="2265" max="2265" width="7" bestFit="1" customWidth="1"/>
    <col min="2266" max="2266" width="6" bestFit="1" customWidth="1"/>
    <col min="2267" max="2268" width="7" bestFit="1" customWidth="1"/>
    <col min="2269" max="2269" width="6" bestFit="1" customWidth="1"/>
    <col min="2270" max="2270" width="5" bestFit="1" customWidth="1"/>
    <col min="2271" max="2271" width="6" bestFit="1" customWidth="1"/>
    <col min="2272" max="2272" width="5" bestFit="1" customWidth="1"/>
    <col min="2273" max="2273" width="6" bestFit="1" customWidth="1"/>
    <col min="2274" max="2274" width="7" bestFit="1" customWidth="1"/>
    <col min="2275" max="2275" width="5" bestFit="1" customWidth="1"/>
    <col min="2276" max="2276" width="7" bestFit="1" customWidth="1"/>
    <col min="2277" max="2277" width="5" bestFit="1" customWidth="1"/>
    <col min="2278" max="2278" width="8" bestFit="1" customWidth="1"/>
    <col min="2279" max="2279" width="5" bestFit="1" customWidth="1"/>
    <col min="2280" max="2280" width="7" bestFit="1" customWidth="1"/>
    <col min="2281" max="2281" width="6" bestFit="1" customWidth="1"/>
    <col min="2282" max="2282" width="7" bestFit="1" customWidth="1"/>
    <col min="2283" max="2283" width="8" bestFit="1" customWidth="1"/>
    <col min="2284" max="2284" width="6" bestFit="1" customWidth="1"/>
    <col min="2285" max="2285" width="5" bestFit="1" customWidth="1"/>
    <col min="2286" max="2286" width="6" bestFit="1" customWidth="1"/>
    <col min="2287" max="2287" width="5" bestFit="1" customWidth="1"/>
    <col min="2288" max="2289" width="6" bestFit="1" customWidth="1"/>
    <col min="2290" max="2290" width="7" bestFit="1" customWidth="1"/>
    <col min="2291" max="2292" width="6" bestFit="1" customWidth="1"/>
    <col min="2293" max="2294" width="7" bestFit="1" customWidth="1"/>
    <col min="2295" max="2295" width="6" bestFit="1" customWidth="1"/>
    <col min="2296" max="2296" width="7" bestFit="1" customWidth="1"/>
    <col min="2297" max="2297" width="5" bestFit="1" customWidth="1"/>
    <col min="2298" max="2298" width="6" bestFit="1" customWidth="1"/>
    <col min="2299" max="2299" width="8" bestFit="1" customWidth="1"/>
    <col min="2300" max="2300" width="6" bestFit="1" customWidth="1"/>
    <col min="2301" max="2302" width="7" bestFit="1" customWidth="1"/>
    <col min="2303" max="2303" width="6" bestFit="1" customWidth="1"/>
    <col min="2304" max="2304" width="7" bestFit="1" customWidth="1"/>
    <col min="2305" max="2306" width="5" bestFit="1" customWidth="1"/>
    <col min="2307" max="2307" width="7" bestFit="1" customWidth="1"/>
    <col min="2308" max="2309" width="6" bestFit="1" customWidth="1"/>
    <col min="2310" max="2310" width="8" bestFit="1" customWidth="1"/>
    <col min="2311" max="2311" width="6" bestFit="1" customWidth="1"/>
    <col min="2312" max="2313" width="7" bestFit="1" customWidth="1"/>
    <col min="2314" max="2316" width="6" bestFit="1" customWidth="1"/>
    <col min="2317" max="2317" width="8" bestFit="1" customWidth="1"/>
    <col min="2318" max="2318" width="6" bestFit="1" customWidth="1"/>
    <col min="2319" max="2320" width="7" bestFit="1" customWidth="1"/>
    <col min="2321" max="2321" width="6" bestFit="1" customWidth="1"/>
    <col min="2322" max="2322" width="5" bestFit="1" customWidth="1"/>
    <col min="2323" max="2323" width="7" bestFit="1" customWidth="1"/>
    <col min="2324" max="2324" width="6" bestFit="1" customWidth="1"/>
    <col min="2325" max="2325" width="8" bestFit="1" customWidth="1"/>
    <col min="2326" max="2326" width="7" bestFit="1" customWidth="1"/>
    <col min="2327" max="2327" width="5" bestFit="1" customWidth="1"/>
    <col min="2328" max="2329" width="7" bestFit="1" customWidth="1"/>
    <col min="2330" max="2330" width="8" bestFit="1" customWidth="1"/>
    <col min="2331" max="2331" width="7" bestFit="1" customWidth="1"/>
    <col min="2332" max="2333" width="6" bestFit="1" customWidth="1"/>
    <col min="2334" max="2334" width="7" bestFit="1" customWidth="1"/>
    <col min="2335" max="2335" width="6" bestFit="1" customWidth="1"/>
    <col min="2336" max="2336" width="7" bestFit="1" customWidth="1"/>
    <col min="2337" max="2337" width="6" bestFit="1" customWidth="1"/>
    <col min="2338" max="2338" width="7" bestFit="1" customWidth="1"/>
    <col min="2339" max="2340" width="6" bestFit="1" customWidth="1"/>
    <col min="2341" max="2341" width="7" bestFit="1" customWidth="1"/>
    <col min="2342" max="2342" width="6" bestFit="1" customWidth="1"/>
    <col min="2343" max="2343" width="5" bestFit="1" customWidth="1"/>
    <col min="2344" max="2344" width="7" bestFit="1" customWidth="1"/>
    <col min="2345" max="2345" width="8" bestFit="1" customWidth="1"/>
    <col min="2346" max="2347" width="6" bestFit="1" customWidth="1"/>
    <col min="2348" max="2349" width="7" bestFit="1" customWidth="1"/>
    <col min="2350" max="2350" width="6" bestFit="1" customWidth="1"/>
    <col min="2351" max="2352" width="7" bestFit="1" customWidth="1"/>
    <col min="2353" max="2353" width="6" bestFit="1" customWidth="1"/>
    <col min="2354" max="2354" width="7" bestFit="1" customWidth="1"/>
    <col min="2355" max="2356" width="6" bestFit="1" customWidth="1"/>
    <col min="2357" max="2357" width="8" bestFit="1" customWidth="1"/>
    <col min="2358" max="2359" width="6" bestFit="1" customWidth="1"/>
    <col min="2360" max="2362" width="7" bestFit="1" customWidth="1"/>
    <col min="2363" max="2363" width="8" bestFit="1" customWidth="1"/>
    <col min="2364" max="2365" width="7" bestFit="1" customWidth="1"/>
    <col min="2366" max="2366" width="6" bestFit="1" customWidth="1"/>
    <col min="2367" max="2367" width="7" bestFit="1" customWidth="1"/>
    <col min="2368" max="2369" width="6" bestFit="1" customWidth="1"/>
    <col min="2370" max="2370" width="7" bestFit="1" customWidth="1"/>
    <col min="2371" max="2371" width="6" bestFit="1" customWidth="1"/>
    <col min="2372" max="2372" width="7" bestFit="1" customWidth="1"/>
    <col min="2373" max="2375" width="6" bestFit="1" customWidth="1"/>
    <col min="2376" max="2376" width="5" bestFit="1" customWidth="1"/>
    <col min="2377" max="2381" width="7" bestFit="1" customWidth="1"/>
    <col min="2382" max="2382" width="6" bestFit="1" customWidth="1"/>
    <col min="2383" max="2384" width="7" bestFit="1" customWidth="1"/>
    <col min="2385" max="2385" width="5" bestFit="1" customWidth="1"/>
    <col min="2386" max="2386" width="8" bestFit="1" customWidth="1"/>
    <col min="2387" max="2387" width="5" bestFit="1" customWidth="1"/>
    <col min="2388" max="2389" width="6" bestFit="1" customWidth="1"/>
    <col min="2390" max="2390" width="5" bestFit="1" customWidth="1"/>
    <col min="2391" max="2391" width="6" bestFit="1" customWidth="1"/>
    <col min="2392" max="2392" width="5" bestFit="1" customWidth="1"/>
    <col min="2393" max="2393" width="6" bestFit="1" customWidth="1"/>
    <col min="2394" max="2394" width="7" bestFit="1" customWidth="1"/>
    <col min="2395" max="2395" width="6" bestFit="1" customWidth="1"/>
    <col min="2396" max="2398" width="7" bestFit="1" customWidth="1"/>
    <col min="2399" max="2399" width="6" bestFit="1" customWidth="1"/>
    <col min="2400" max="2403" width="7" bestFit="1" customWidth="1"/>
    <col min="2404" max="2404" width="5" bestFit="1" customWidth="1"/>
    <col min="2405" max="2405" width="8" bestFit="1" customWidth="1"/>
    <col min="2406" max="2408" width="6" bestFit="1" customWidth="1"/>
    <col min="2409" max="2409" width="7" bestFit="1" customWidth="1"/>
    <col min="2410" max="2410" width="5" bestFit="1" customWidth="1"/>
    <col min="2411" max="2411" width="7" bestFit="1" customWidth="1"/>
    <col min="2412" max="2412" width="6" bestFit="1" customWidth="1"/>
    <col min="2413" max="2413" width="8" bestFit="1" customWidth="1"/>
    <col min="2414" max="2414" width="6" bestFit="1" customWidth="1"/>
    <col min="2415" max="2415" width="7" bestFit="1" customWidth="1"/>
    <col min="2416" max="2416" width="8" bestFit="1" customWidth="1"/>
    <col min="2417" max="2418" width="7" bestFit="1" customWidth="1"/>
    <col min="2419" max="2420" width="6" bestFit="1" customWidth="1"/>
    <col min="2421" max="2421" width="7" bestFit="1" customWidth="1"/>
    <col min="2422" max="2422" width="6" bestFit="1" customWidth="1"/>
    <col min="2423" max="2423" width="5" bestFit="1" customWidth="1"/>
    <col min="2424" max="2424" width="7" bestFit="1" customWidth="1"/>
    <col min="2425" max="2425" width="5" bestFit="1" customWidth="1"/>
    <col min="2426" max="2427" width="7" bestFit="1" customWidth="1"/>
    <col min="2428" max="2428" width="6" bestFit="1" customWidth="1"/>
    <col min="2429" max="2429" width="7" bestFit="1" customWidth="1"/>
    <col min="2430" max="2431" width="6" bestFit="1" customWidth="1"/>
    <col min="2432" max="2432" width="8" bestFit="1" customWidth="1"/>
    <col min="2433" max="2433" width="6" bestFit="1" customWidth="1"/>
    <col min="2434" max="2434" width="5" bestFit="1" customWidth="1"/>
    <col min="2435" max="2435" width="8" bestFit="1" customWidth="1"/>
    <col min="2436" max="2436" width="7" bestFit="1" customWidth="1"/>
    <col min="2437" max="2438" width="5" bestFit="1" customWidth="1"/>
    <col min="2439" max="2441" width="7" bestFit="1" customWidth="1"/>
    <col min="2442" max="2443" width="6" bestFit="1" customWidth="1"/>
    <col min="2444" max="2444" width="7" bestFit="1" customWidth="1"/>
    <col min="2445" max="2445" width="8" bestFit="1" customWidth="1"/>
    <col min="2446" max="2446" width="6" bestFit="1" customWidth="1"/>
    <col min="2447" max="2447" width="5" bestFit="1" customWidth="1"/>
    <col min="2448" max="2448" width="7" bestFit="1" customWidth="1"/>
    <col min="2449" max="2449" width="8" bestFit="1" customWidth="1"/>
    <col min="2450" max="2450" width="7" bestFit="1" customWidth="1"/>
    <col min="2451" max="2452" width="5" bestFit="1" customWidth="1"/>
    <col min="2453" max="2454" width="6" bestFit="1" customWidth="1"/>
    <col min="2455" max="2456" width="7" bestFit="1" customWidth="1"/>
    <col min="2457" max="2457" width="8" bestFit="1" customWidth="1"/>
    <col min="2458" max="2458" width="7" bestFit="1" customWidth="1"/>
    <col min="2459" max="2459" width="6" bestFit="1" customWidth="1"/>
    <col min="2460" max="2460" width="7" bestFit="1" customWidth="1"/>
    <col min="2461" max="2461" width="6" bestFit="1" customWidth="1"/>
    <col min="2462" max="2463" width="7" bestFit="1" customWidth="1"/>
    <col min="2464" max="2464" width="5" bestFit="1" customWidth="1"/>
    <col min="2465" max="2465" width="7" bestFit="1" customWidth="1"/>
    <col min="2466" max="2467" width="6" bestFit="1" customWidth="1"/>
    <col min="2468" max="2468" width="5" bestFit="1" customWidth="1"/>
    <col min="2469" max="2469" width="6" bestFit="1" customWidth="1"/>
    <col min="2470" max="2472" width="7" bestFit="1" customWidth="1"/>
    <col min="2473" max="2473" width="5" bestFit="1" customWidth="1"/>
    <col min="2474" max="2474" width="6" bestFit="1" customWidth="1"/>
    <col min="2475" max="2476" width="7" bestFit="1" customWidth="1"/>
    <col min="2477" max="2479" width="6" bestFit="1" customWidth="1"/>
    <col min="2480" max="2480" width="7" bestFit="1" customWidth="1"/>
    <col min="2481" max="2481" width="5" bestFit="1" customWidth="1"/>
    <col min="2482" max="2482" width="7" bestFit="1" customWidth="1"/>
    <col min="2483" max="2483" width="5" bestFit="1" customWidth="1"/>
    <col min="2484" max="2484" width="7" bestFit="1" customWidth="1"/>
    <col min="2485" max="2485" width="6" bestFit="1" customWidth="1"/>
    <col min="2486" max="2487" width="7" bestFit="1" customWidth="1"/>
    <col min="2488" max="2488" width="8" bestFit="1" customWidth="1"/>
    <col min="2489" max="2489" width="5" bestFit="1" customWidth="1"/>
    <col min="2490" max="2490" width="6" bestFit="1" customWidth="1"/>
    <col min="2491" max="2491" width="5" bestFit="1" customWidth="1"/>
    <col min="2492" max="2493" width="7" bestFit="1" customWidth="1"/>
    <col min="2494" max="2494" width="6" bestFit="1" customWidth="1"/>
    <col min="2495" max="2496" width="7" bestFit="1" customWidth="1"/>
    <col min="2497" max="2497" width="6" bestFit="1" customWidth="1"/>
    <col min="2498" max="2498" width="7" bestFit="1" customWidth="1"/>
    <col min="2499" max="2500" width="6" bestFit="1" customWidth="1"/>
    <col min="2501" max="2501" width="7" bestFit="1" customWidth="1"/>
    <col min="2502" max="2502" width="6" bestFit="1" customWidth="1"/>
    <col min="2503" max="2504" width="7" bestFit="1" customWidth="1"/>
    <col min="2505" max="2505" width="8" bestFit="1" customWidth="1"/>
    <col min="2506" max="2507" width="7" bestFit="1" customWidth="1"/>
    <col min="2508" max="2508" width="6" bestFit="1" customWidth="1"/>
    <col min="2509" max="2509" width="7" bestFit="1" customWidth="1"/>
    <col min="2510" max="2510" width="5" bestFit="1" customWidth="1"/>
    <col min="2511" max="2511" width="6" bestFit="1" customWidth="1"/>
    <col min="2512" max="2514" width="7" bestFit="1" customWidth="1"/>
    <col min="2515" max="2517" width="6" bestFit="1" customWidth="1"/>
    <col min="2518" max="2518" width="7" bestFit="1" customWidth="1"/>
    <col min="2519" max="2519" width="6" bestFit="1" customWidth="1"/>
    <col min="2520" max="2520" width="5" bestFit="1" customWidth="1"/>
    <col min="2521" max="2522" width="7" bestFit="1" customWidth="1"/>
    <col min="2523" max="2523" width="5" bestFit="1" customWidth="1"/>
    <col min="2524" max="2524" width="7" bestFit="1" customWidth="1"/>
    <col min="2525" max="2525" width="5" bestFit="1" customWidth="1"/>
    <col min="2526" max="2526" width="7" bestFit="1" customWidth="1"/>
    <col min="2527" max="2528" width="6" bestFit="1" customWidth="1"/>
    <col min="2529" max="2530" width="7" bestFit="1" customWidth="1"/>
    <col min="2531" max="2531" width="5" bestFit="1" customWidth="1"/>
    <col min="2532" max="2532" width="6" bestFit="1" customWidth="1"/>
    <col min="2533" max="2533" width="7" bestFit="1" customWidth="1"/>
    <col min="2534" max="2535" width="6" bestFit="1" customWidth="1"/>
    <col min="2536" max="2536" width="7" bestFit="1" customWidth="1"/>
    <col min="2537" max="2538" width="6" bestFit="1" customWidth="1"/>
    <col min="2539" max="2539" width="5" bestFit="1" customWidth="1"/>
    <col min="2540" max="2540" width="6" bestFit="1" customWidth="1"/>
    <col min="2541" max="2541" width="7" bestFit="1" customWidth="1"/>
    <col min="2542" max="2542" width="6" bestFit="1" customWidth="1"/>
    <col min="2543" max="2543" width="5" bestFit="1" customWidth="1"/>
    <col min="2544" max="2547" width="7" bestFit="1" customWidth="1"/>
    <col min="2548" max="2551" width="6" bestFit="1" customWidth="1"/>
    <col min="2552" max="2552" width="7" bestFit="1" customWidth="1"/>
    <col min="2553" max="2553" width="6" bestFit="1" customWidth="1"/>
    <col min="2554" max="2554" width="5" bestFit="1" customWidth="1"/>
    <col min="2555" max="2555" width="6" bestFit="1" customWidth="1"/>
    <col min="2556" max="2556" width="8" bestFit="1" customWidth="1"/>
    <col min="2557" max="2557" width="5" bestFit="1" customWidth="1"/>
    <col min="2558" max="2560" width="6" bestFit="1" customWidth="1"/>
    <col min="2561" max="2561" width="7" bestFit="1" customWidth="1"/>
    <col min="2562" max="2562" width="6" bestFit="1" customWidth="1"/>
    <col min="2563" max="2563" width="7" bestFit="1" customWidth="1"/>
    <col min="2564" max="2565" width="6" bestFit="1" customWidth="1"/>
    <col min="2566" max="2566" width="7" bestFit="1" customWidth="1"/>
    <col min="2567" max="2567" width="8" bestFit="1" customWidth="1"/>
    <col min="2568" max="2570" width="6" bestFit="1" customWidth="1"/>
    <col min="2571" max="2572" width="7" bestFit="1" customWidth="1"/>
    <col min="2573" max="2573" width="5" bestFit="1" customWidth="1"/>
    <col min="2574" max="2574" width="7" bestFit="1" customWidth="1"/>
    <col min="2575" max="2575" width="6" bestFit="1" customWidth="1"/>
    <col min="2576" max="2580" width="7" bestFit="1" customWidth="1"/>
    <col min="2581" max="2581" width="5" bestFit="1" customWidth="1"/>
    <col min="2582" max="2582" width="6" bestFit="1" customWidth="1"/>
    <col min="2583" max="2584" width="7" bestFit="1" customWidth="1"/>
    <col min="2585" max="2587" width="8" bestFit="1" customWidth="1"/>
    <col min="2588" max="2588" width="6" bestFit="1" customWidth="1"/>
    <col min="2589" max="2590" width="7" bestFit="1" customWidth="1"/>
    <col min="2591" max="2591" width="6" bestFit="1" customWidth="1"/>
    <col min="2592" max="2594" width="7" bestFit="1" customWidth="1"/>
    <col min="2595" max="2595" width="5" bestFit="1" customWidth="1"/>
    <col min="2596" max="2596" width="6" bestFit="1" customWidth="1"/>
    <col min="2597" max="2597" width="8" bestFit="1" customWidth="1"/>
    <col min="2598" max="2598" width="6" bestFit="1" customWidth="1"/>
    <col min="2599" max="2600" width="7" bestFit="1" customWidth="1"/>
    <col min="2601" max="2602" width="6" bestFit="1" customWidth="1"/>
    <col min="2603" max="2603" width="5" bestFit="1" customWidth="1"/>
    <col min="2604" max="2604" width="7" bestFit="1" customWidth="1"/>
    <col min="2605" max="2605" width="6" bestFit="1" customWidth="1"/>
    <col min="2606" max="2611" width="7" bestFit="1" customWidth="1"/>
    <col min="2612" max="2612" width="5" bestFit="1" customWidth="1"/>
    <col min="2613" max="2614" width="7" bestFit="1" customWidth="1"/>
    <col min="2615" max="2615" width="5" bestFit="1" customWidth="1"/>
    <col min="2616" max="2616" width="6" bestFit="1" customWidth="1"/>
    <col min="2617" max="2619" width="7" bestFit="1" customWidth="1"/>
    <col min="2620" max="2620" width="6" bestFit="1" customWidth="1"/>
    <col min="2621" max="2621" width="7" bestFit="1" customWidth="1"/>
    <col min="2622" max="2622" width="6" bestFit="1" customWidth="1"/>
    <col min="2623" max="2623" width="5" bestFit="1" customWidth="1"/>
    <col min="2624" max="2630" width="7" bestFit="1" customWidth="1"/>
    <col min="2631" max="2631" width="6" bestFit="1" customWidth="1"/>
    <col min="2632" max="2633" width="7" bestFit="1" customWidth="1"/>
    <col min="2634" max="2635" width="6" bestFit="1" customWidth="1"/>
    <col min="2636" max="2637" width="7" bestFit="1" customWidth="1"/>
    <col min="2638" max="2638" width="5" bestFit="1" customWidth="1"/>
    <col min="2639" max="2639" width="6" bestFit="1" customWidth="1"/>
    <col min="2640" max="2640" width="7" bestFit="1" customWidth="1"/>
    <col min="2641" max="2641" width="5" bestFit="1" customWidth="1"/>
    <col min="2642" max="2642" width="7" bestFit="1" customWidth="1"/>
    <col min="2643" max="2646" width="6" bestFit="1" customWidth="1"/>
    <col min="2647" max="2648" width="7" bestFit="1" customWidth="1"/>
    <col min="2649" max="2649" width="6" bestFit="1" customWidth="1"/>
    <col min="2650" max="2653" width="7" bestFit="1" customWidth="1"/>
    <col min="2654" max="2655" width="6" bestFit="1" customWidth="1"/>
    <col min="2656" max="2656" width="8" bestFit="1" customWidth="1"/>
    <col min="2657" max="2659" width="6" bestFit="1" customWidth="1"/>
    <col min="2660" max="2661" width="7" bestFit="1" customWidth="1"/>
    <col min="2662" max="2662" width="6" bestFit="1" customWidth="1"/>
    <col min="2663" max="2663" width="5" bestFit="1" customWidth="1"/>
    <col min="2664" max="2664" width="6" bestFit="1" customWidth="1"/>
    <col min="2665" max="2665" width="7" bestFit="1" customWidth="1"/>
    <col min="2666" max="2666" width="6" bestFit="1" customWidth="1"/>
    <col min="2667" max="2667" width="7" bestFit="1" customWidth="1"/>
    <col min="2668" max="2668" width="6" bestFit="1" customWidth="1"/>
    <col min="2669" max="2670" width="7" bestFit="1" customWidth="1"/>
    <col min="2671" max="2671" width="6" bestFit="1" customWidth="1"/>
    <col min="2672" max="2672" width="5" bestFit="1" customWidth="1"/>
    <col min="2673" max="2673" width="6" bestFit="1" customWidth="1"/>
    <col min="2674" max="2674" width="7" bestFit="1" customWidth="1"/>
    <col min="2675" max="2675" width="6" bestFit="1" customWidth="1"/>
    <col min="2676" max="2676" width="7" bestFit="1" customWidth="1"/>
    <col min="2677" max="2677" width="8" bestFit="1" customWidth="1"/>
    <col min="2678" max="2678" width="7" bestFit="1" customWidth="1"/>
    <col min="2679" max="2679" width="6" bestFit="1" customWidth="1"/>
    <col min="2680" max="2680" width="5" bestFit="1" customWidth="1"/>
    <col min="2681" max="2681" width="6" bestFit="1" customWidth="1"/>
    <col min="2682" max="2682" width="5" bestFit="1" customWidth="1"/>
    <col min="2683" max="2683" width="8" bestFit="1" customWidth="1"/>
    <col min="2684" max="2685" width="7" bestFit="1" customWidth="1"/>
    <col min="2686" max="2687" width="6" bestFit="1" customWidth="1"/>
    <col min="2688" max="2689" width="7" bestFit="1" customWidth="1"/>
    <col min="2690" max="2690" width="6" bestFit="1" customWidth="1"/>
    <col min="2691" max="2692" width="7" bestFit="1" customWidth="1"/>
    <col min="2693" max="2693" width="6" bestFit="1" customWidth="1"/>
    <col min="2694" max="2695" width="7" bestFit="1" customWidth="1"/>
    <col min="2696" max="2696" width="5" bestFit="1" customWidth="1"/>
    <col min="2697" max="2699" width="6" bestFit="1" customWidth="1"/>
    <col min="2700" max="2701" width="5" bestFit="1" customWidth="1"/>
    <col min="2702" max="2702" width="7" bestFit="1" customWidth="1"/>
    <col min="2703" max="2703" width="6" bestFit="1" customWidth="1"/>
    <col min="2704" max="2704" width="7" bestFit="1" customWidth="1"/>
    <col min="2705" max="2707" width="6" bestFit="1" customWidth="1"/>
    <col min="2708" max="2709" width="7" bestFit="1" customWidth="1"/>
    <col min="2710" max="2710" width="6" bestFit="1" customWidth="1"/>
    <col min="2711" max="2711" width="5" bestFit="1" customWidth="1"/>
    <col min="2712" max="2712" width="7" bestFit="1" customWidth="1"/>
    <col min="2713" max="2713" width="5" bestFit="1" customWidth="1"/>
    <col min="2714" max="2714" width="7" bestFit="1" customWidth="1"/>
    <col min="2715" max="2715" width="8" bestFit="1" customWidth="1"/>
    <col min="2716" max="2716" width="6" bestFit="1" customWidth="1"/>
    <col min="2717" max="2722" width="7" bestFit="1" customWidth="1"/>
    <col min="2723" max="2723" width="5" bestFit="1" customWidth="1"/>
    <col min="2724" max="2726" width="7" bestFit="1" customWidth="1"/>
    <col min="2727" max="2728" width="6" bestFit="1" customWidth="1"/>
    <col min="2729" max="2729" width="7" bestFit="1" customWidth="1"/>
    <col min="2730" max="2731" width="6" bestFit="1" customWidth="1"/>
    <col min="2732" max="2738" width="7" bestFit="1" customWidth="1"/>
    <col min="2739" max="2739" width="6" bestFit="1" customWidth="1"/>
    <col min="2740" max="2741" width="7" bestFit="1" customWidth="1"/>
    <col min="2742" max="2742" width="8" bestFit="1" customWidth="1"/>
    <col min="2743" max="2744" width="7" bestFit="1" customWidth="1"/>
    <col min="2745" max="2745" width="8" bestFit="1" customWidth="1"/>
    <col min="2746" max="2746" width="6" bestFit="1" customWidth="1"/>
    <col min="2747" max="2748" width="5" bestFit="1" customWidth="1"/>
    <col min="2749" max="2749" width="6" bestFit="1" customWidth="1"/>
    <col min="2750" max="2750" width="5" bestFit="1" customWidth="1"/>
    <col min="2751" max="2751" width="6" bestFit="1" customWidth="1"/>
    <col min="2752" max="2752" width="5" bestFit="1" customWidth="1"/>
    <col min="2753" max="2753" width="7" bestFit="1" customWidth="1"/>
    <col min="2754" max="2757" width="6" bestFit="1" customWidth="1"/>
    <col min="2758" max="2760" width="7" bestFit="1" customWidth="1"/>
    <col min="2761" max="2761" width="8" bestFit="1" customWidth="1"/>
    <col min="2762" max="2762" width="5" bestFit="1" customWidth="1"/>
    <col min="2763" max="2764" width="8" bestFit="1" customWidth="1"/>
    <col min="2765" max="2765" width="6" bestFit="1" customWidth="1"/>
    <col min="2766" max="2766" width="5" bestFit="1" customWidth="1"/>
    <col min="2767" max="2769" width="7" bestFit="1" customWidth="1"/>
    <col min="2770" max="2770" width="6" bestFit="1" customWidth="1"/>
    <col min="2771" max="2774" width="7" bestFit="1" customWidth="1"/>
    <col min="2775" max="2775" width="6" bestFit="1" customWidth="1"/>
    <col min="2776" max="2776" width="7" bestFit="1" customWidth="1"/>
    <col min="2777" max="2777" width="8" bestFit="1" customWidth="1"/>
    <col min="2778" max="2779" width="6" bestFit="1" customWidth="1"/>
    <col min="2780" max="2780" width="8" bestFit="1" customWidth="1"/>
    <col min="2781" max="2784" width="7" bestFit="1" customWidth="1"/>
    <col min="2785" max="2785" width="8" bestFit="1" customWidth="1"/>
    <col min="2786" max="2786" width="7" bestFit="1" customWidth="1"/>
    <col min="2787" max="2789" width="6" bestFit="1" customWidth="1"/>
    <col min="2790" max="2790" width="7" bestFit="1" customWidth="1"/>
    <col min="2791" max="2791" width="6" bestFit="1" customWidth="1"/>
    <col min="2792" max="2792" width="5" bestFit="1" customWidth="1"/>
    <col min="2793" max="2793" width="7" bestFit="1" customWidth="1"/>
    <col min="2794" max="2794" width="6" bestFit="1" customWidth="1"/>
    <col min="2795" max="2795" width="7" bestFit="1" customWidth="1"/>
    <col min="2796" max="2796" width="6" bestFit="1" customWidth="1"/>
    <col min="2797" max="2797" width="5" bestFit="1" customWidth="1"/>
    <col min="2798" max="2798" width="6" bestFit="1" customWidth="1"/>
    <col min="2799" max="2800" width="7" bestFit="1" customWidth="1"/>
    <col min="2801" max="2801" width="8" bestFit="1" customWidth="1"/>
    <col min="2802" max="2802" width="7" bestFit="1" customWidth="1"/>
    <col min="2803" max="2803" width="5" bestFit="1" customWidth="1"/>
    <col min="2804" max="2805" width="7" bestFit="1" customWidth="1"/>
    <col min="2806" max="2806" width="6" bestFit="1" customWidth="1"/>
    <col min="2807" max="2808" width="7" bestFit="1" customWidth="1"/>
    <col min="2809" max="2809" width="6" bestFit="1" customWidth="1"/>
    <col min="2810" max="2811" width="7" bestFit="1" customWidth="1"/>
    <col min="2812" max="2812" width="6" bestFit="1" customWidth="1"/>
    <col min="2813" max="2815" width="7" bestFit="1" customWidth="1"/>
    <col min="2816" max="2816" width="6" bestFit="1" customWidth="1"/>
    <col min="2817" max="2822" width="7" bestFit="1" customWidth="1"/>
    <col min="2823" max="2823" width="6" bestFit="1" customWidth="1"/>
    <col min="2824" max="2828" width="7" bestFit="1" customWidth="1"/>
    <col min="2829" max="2830" width="6" bestFit="1" customWidth="1"/>
    <col min="2831" max="2835" width="7" bestFit="1" customWidth="1"/>
    <col min="2836" max="2836" width="6" bestFit="1" customWidth="1"/>
    <col min="2837" max="2837" width="7" bestFit="1" customWidth="1"/>
    <col min="2838" max="2839" width="6" bestFit="1" customWidth="1"/>
    <col min="2840" max="2840" width="7" bestFit="1" customWidth="1"/>
    <col min="2841" max="2841" width="5" bestFit="1" customWidth="1"/>
    <col min="2842" max="2842" width="7" bestFit="1" customWidth="1"/>
    <col min="2843" max="2843" width="5" bestFit="1" customWidth="1"/>
    <col min="2844" max="2844" width="7" bestFit="1" customWidth="1"/>
    <col min="2845" max="2846" width="6" bestFit="1" customWidth="1"/>
    <col min="2847" max="2847" width="8" bestFit="1" customWidth="1"/>
    <col min="2848" max="2849" width="6" bestFit="1" customWidth="1"/>
    <col min="2850" max="2858" width="7" bestFit="1" customWidth="1"/>
    <col min="2859" max="2859" width="6" bestFit="1" customWidth="1"/>
    <col min="2860" max="2862" width="7" bestFit="1" customWidth="1"/>
    <col min="2863" max="2863" width="6" bestFit="1" customWidth="1"/>
    <col min="2864" max="2864" width="7" bestFit="1" customWidth="1"/>
    <col min="2865" max="2865" width="5" bestFit="1" customWidth="1"/>
    <col min="2866" max="2866" width="7" bestFit="1" customWidth="1"/>
    <col min="2867" max="2867" width="6" bestFit="1" customWidth="1"/>
    <col min="2868" max="2868" width="7" bestFit="1" customWidth="1"/>
    <col min="2869" max="2869" width="8" bestFit="1" customWidth="1"/>
    <col min="2870" max="2872" width="6" bestFit="1" customWidth="1"/>
    <col min="2873" max="2875" width="7" bestFit="1" customWidth="1"/>
    <col min="2876" max="2876" width="6" bestFit="1" customWidth="1"/>
    <col min="2877" max="2877" width="7" bestFit="1" customWidth="1"/>
    <col min="2878" max="2878" width="8" bestFit="1" customWidth="1"/>
    <col min="2879" max="2880" width="7" bestFit="1" customWidth="1"/>
    <col min="2881" max="2881" width="6" bestFit="1" customWidth="1"/>
    <col min="2882" max="2882" width="7" bestFit="1" customWidth="1"/>
    <col min="2883" max="2883" width="8" bestFit="1" customWidth="1"/>
    <col min="2884" max="2885" width="7" bestFit="1" customWidth="1"/>
    <col min="2886" max="2887" width="6" bestFit="1" customWidth="1"/>
    <col min="2888" max="2888" width="5" bestFit="1" customWidth="1"/>
    <col min="2889" max="2890" width="6" bestFit="1" customWidth="1"/>
    <col min="2891" max="2892" width="7" bestFit="1" customWidth="1"/>
    <col min="2893" max="2896" width="6" bestFit="1" customWidth="1"/>
    <col min="2897" max="2897" width="7" bestFit="1" customWidth="1"/>
    <col min="2898" max="2898" width="8" bestFit="1" customWidth="1"/>
    <col min="2899" max="2901" width="7" bestFit="1" customWidth="1"/>
    <col min="2902" max="2903" width="6" bestFit="1" customWidth="1"/>
    <col min="2904" max="2906" width="7" bestFit="1" customWidth="1"/>
    <col min="2907" max="2907" width="6" bestFit="1" customWidth="1"/>
    <col min="2908" max="2908" width="7" bestFit="1" customWidth="1"/>
    <col min="2909" max="2909" width="6" bestFit="1" customWidth="1"/>
    <col min="2910" max="2916" width="7" bestFit="1" customWidth="1"/>
    <col min="2917" max="2917" width="8" bestFit="1" customWidth="1"/>
    <col min="2918" max="2918" width="6" bestFit="1" customWidth="1"/>
    <col min="2919" max="2920" width="7" bestFit="1" customWidth="1"/>
    <col min="2921" max="2921" width="8" bestFit="1" customWidth="1"/>
    <col min="2922" max="2925" width="7" bestFit="1" customWidth="1"/>
    <col min="2926" max="2926" width="6" bestFit="1" customWidth="1"/>
    <col min="2927" max="2933" width="7" bestFit="1" customWidth="1"/>
    <col min="2934" max="2934" width="6" bestFit="1" customWidth="1"/>
    <col min="2935" max="2935" width="7" bestFit="1" customWidth="1"/>
    <col min="2936" max="2937" width="6" bestFit="1" customWidth="1"/>
    <col min="2938" max="2938" width="7" bestFit="1" customWidth="1"/>
    <col min="2939" max="2939" width="6" bestFit="1" customWidth="1"/>
    <col min="2940" max="2941" width="7" bestFit="1" customWidth="1"/>
    <col min="2942" max="2945" width="6" bestFit="1" customWidth="1"/>
    <col min="2946" max="2946" width="7" bestFit="1" customWidth="1"/>
    <col min="2947" max="2947" width="5" bestFit="1" customWidth="1"/>
    <col min="2948" max="2950" width="7" bestFit="1" customWidth="1"/>
    <col min="2951" max="2951" width="5" bestFit="1" customWidth="1"/>
    <col min="2952" max="2955" width="7" bestFit="1" customWidth="1"/>
    <col min="2956" max="2956" width="6" bestFit="1" customWidth="1"/>
    <col min="2957" max="2958" width="7" bestFit="1" customWidth="1"/>
    <col min="2959" max="2959" width="8" bestFit="1" customWidth="1"/>
    <col min="2960" max="2961" width="7" bestFit="1" customWidth="1"/>
    <col min="2962" max="2962" width="8" bestFit="1" customWidth="1"/>
    <col min="2963" max="2970" width="7" bestFit="1" customWidth="1"/>
    <col min="2971" max="2971" width="6" bestFit="1" customWidth="1"/>
    <col min="2972" max="2972" width="7" bestFit="1" customWidth="1"/>
    <col min="2973" max="2973" width="8" bestFit="1" customWidth="1"/>
    <col min="2974" max="2974" width="6" bestFit="1" customWidth="1"/>
    <col min="2975" max="2975" width="7" bestFit="1" customWidth="1"/>
    <col min="2976" max="2976" width="6" bestFit="1" customWidth="1"/>
    <col min="2977" max="2978" width="7" bestFit="1" customWidth="1"/>
    <col min="2979" max="2979" width="5" bestFit="1" customWidth="1"/>
    <col min="2980" max="2980" width="8" bestFit="1" customWidth="1"/>
    <col min="2981" max="2981" width="7" bestFit="1" customWidth="1"/>
    <col min="2982" max="2982" width="6" bestFit="1" customWidth="1"/>
    <col min="2983" max="2983" width="7" bestFit="1" customWidth="1"/>
    <col min="2984" max="2984" width="6" bestFit="1" customWidth="1"/>
    <col min="2985" max="2986" width="7" bestFit="1" customWidth="1"/>
    <col min="2987" max="2987" width="6" bestFit="1" customWidth="1"/>
    <col min="2988" max="2988" width="7" bestFit="1" customWidth="1"/>
    <col min="2989" max="2989" width="6" bestFit="1" customWidth="1"/>
    <col min="2990" max="2990" width="8" bestFit="1" customWidth="1"/>
    <col min="2991" max="2991" width="6" bestFit="1" customWidth="1"/>
    <col min="2992" max="2993" width="7" bestFit="1" customWidth="1"/>
    <col min="2994" max="2994" width="5" bestFit="1" customWidth="1"/>
    <col min="2995" max="2995" width="8" bestFit="1" customWidth="1"/>
    <col min="2996" max="2997" width="6" bestFit="1" customWidth="1"/>
    <col min="2998" max="2999" width="7" bestFit="1" customWidth="1"/>
    <col min="3000" max="3000" width="6" bestFit="1" customWidth="1"/>
    <col min="3001" max="3001" width="7" bestFit="1" customWidth="1"/>
    <col min="3002" max="3002" width="6" bestFit="1" customWidth="1"/>
    <col min="3003" max="3004" width="7" bestFit="1" customWidth="1"/>
    <col min="3005" max="3005" width="6" bestFit="1" customWidth="1"/>
    <col min="3006" max="3007" width="7" bestFit="1" customWidth="1"/>
    <col min="3008" max="3008" width="6" bestFit="1" customWidth="1"/>
    <col min="3009" max="3009" width="8" bestFit="1" customWidth="1"/>
    <col min="3010" max="3010" width="7" bestFit="1" customWidth="1"/>
    <col min="3011" max="3011" width="8" bestFit="1" customWidth="1"/>
    <col min="3012" max="3013" width="7" bestFit="1" customWidth="1"/>
    <col min="3014" max="3017" width="6" bestFit="1" customWidth="1"/>
    <col min="3018" max="3018" width="8" bestFit="1" customWidth="1"/>
    <col min="3019" max="3019" width="7" bestFit="1" customWidth="1"/>
    <col min="3020" max="3020" width="8" bestFit="1" customWidth="1"/>
    <col min="3021" max="3021" width="6" bestFit="1" customWidth="1"/>
    <col min="3022" max="3022" width="7" bestFit="1" customWidth="1"/>
    <col min="3023" max="3023" width="5" bestFit="1" customWidth="1"/>
    <col min="3024" max="3024" width="7" bestFit="1" customWidth="1"/>
    <col min="3025" max="3028" width="6" bestFit="1" customWidth="1"/>
    <col min="3029" max="3029" width="5" bestFit="1" customWidth="1"/>
    <col min="3030" max="3030" width="6" bestFit="1" customWidth="1"/>
    <col min="3031" max="3032" width="7" bestFit="1" customWidth="1"/>
    <col min="3033" max="3033" width="5" bestFit="1" customWidth="1"/>
    <col min="3034" max="3035" width="6" bestFit="1" customWidth="1"/>
    <col min="3036" max="3039" width="7" bestFit="1" customWidth="1"/>
    <col min="3040" max="3040" width="6" bestFit="1" customWidth="1"/>
    <col min="3041" max="3041" width="7" bestFit="1" customWidth="1"/>
    <col min="3042" max="3042" width="6" bestFit="1" customWidth="1"/>
    <col min="3043" max="3044" width="7" bestFit="1" customWidth="1"/>
    <col min="3045" max="3045" width="6" bestFit="1" customWidth="1"/>
    <col min="3046" max="3046" width="7" bestFit="1" customWidth="1"/>
    <col min="3047" max="3050" width="6" bestFit="1" customWidth="1"/>
    <col min="3051" max="3053" width="7" bestFit="1" customWidth="1"/>
    <col min="3054" max="3054" width="6" bestFit="1" customWidth="1"/>
    <col min="3055" max="3057" width="7" bestFit="1" customWidth="1"/>
    <col min="3058" max="3058" width="6" bestFit="1" customWidth="1"/>
    <col min="3059" max="3059" width="7" bestFit="1" customWidth="1"/>
    <col min="3060" max="3060" width="8" bestFit="1" customWidth="1"/>
    <col min="3061" max="3065" width="6" bestFit="1" customWidth="1"/>
    <col min="3066" max="3069" width="7" bestFit="1" customWidth="1"/>
    <col min="3070" max="3070" width="8" bestFit="1" customWidth="1"/>
    <col min="3071" max="3072" width="6" bestFit="1" customWidth="1"/>
    <col min="3073" max="3073" width="8" bestFit="1" customWidth="1"/>
    <col min="3074" max="3074" width="7" bestFit="1" customWidth="1"/>
    <col min="3075" max="3075" width="6" bestFit="1" customWidth="1"/>
    <col min="3076" max="3076" width="7" bestFit="1" customWidth="1"/>
    <col min="3077" max="3078" width="6" bestFit="1" customWidth="1"/>
    <col min="3079" max="3079" width="8" bestFit="1" customWidth="1"/>
    <col min="3080" max="3080" width="7" bestFit="1" customWidth="1"/>
    <col min="3081" max="3081" width="6" bestFit="1" customWidth="1"/>
    <col min="3082" max="3082" width="7" bestFit="1" customWidth="1"/>
    <col min="3083" max="3084" width="6" bestFit="1" customWidth="1"/>
    <col min="3085" max="3085" width="8" bestFit="1" customWidth="1"/>
    <col min="3086" max="3086" width="6" bestFit="1" customWidth="1"/>
    <col min="3087" max="3092" width="7" bestFit="1" customWidth="1"/>
    <col min="3093" max="3094" width="6" bestFit="1" customWidth="1"/>
    <col min="3095" max="3095" width="8" bestFit="1" customWidth="1"/>
    <col min="3096" max="3096" width="6" bestFit="1" customWidth="1"/>
    <col min="3097" max="3099" width="7" bestFit="1" customWidth="1"/>
    <col min="3100" max="3100" width="6" bestFit="1" customWidth="1"/>
    <col min="3101" max="3101" width="7" bestFit="1" customWidth="1"/>
    <col min="3102" max="3102" width="5" bestFit="1" customWidth="1"/>
    <col min="3103" max="3104" width="7" bestFit="1" customWidth="1"/>
    <col min="3105" max="3105" width="6" bestFit="1" customWidth="1"/>
    <col min="3106" max="3106" width="7" bestFit="1" customWidth="1"/>
    <col min="3107" max="3108" width="6" bestFit="1" customWidth="1"/>
    <col min="3109" max="3111" width="7" bestFit="1" customWidth="1"/>
    <col min="3112" max="3112" width="6" bestFit="1" customWidth="1"/>
    <col min="3113" max="3113" width="7" bestFit="1" customWidth="1"/>
    <col min="3114" max="3116" width="6" bestFit="1" customWidth="1"/>
    <col min="3117" max="3118" width="7" bestFit="1" customWidth="1"/>
    <col min="3119" max="3121" width="6" bestFit="1" customWidth="1"/>
    <col min="3122" max="3122" width="7" bestFit="1" customWidth="1"/>
    <col min="3123" max="3123" width="6" bestFit="1" customWidth="1"/>
    <col min="3124" max="3124" width="8" bestFit="1" customWidth="1"/>
    <col min="3125" max="3126" width="6" bestFit="1" customWidth="1"/>
    <col min="3127" max="3128" width="8" bestFit="1" customWidth="1"/>
    <col min="3129" max="3129" width="6" bestFit="1" customWidth="1"/>
    <col min="3130" max="3130" width="7" bestFit="1" customWidth="1"/>
    <col min="3131" max="3134" width="6" bestFit="1" customWidth="1"/>
    <col min="3135" max="3135" width="8" bestFit="1" customWidth="1"/>
    <col min="3136" max="3137" width="7" bestFit="1" customWidth="1"/>
    <col min="3138" max="3138" width="6" bestFit="1" customWidth="1"/>
    <col min="3139" max="3143" width="7" bestFit="1" customWidth="1"/>
    <col min="3144" max="3144" width="5" bestFit="1" customWidth="1"/>
    <col min="3145" max="3145" width="6" bestFit="1" customWidth="1"/>
    <col min="3146" max="3146" width="7" bestFit="1" customWidth="1"/>
    <col min="3147" max="3149" width="6" bestFit="1" customWidth="1"/>
    <col min="3150" max="3151" width="7" bestFit="1" customWidth="1"/>
    <col min="3152" max="3152" width="6" bestFit="1" customWidth="1"/>
    <col min="3153" max="3154" width="7" bestFit="1" customWidth="1"/>
    <col min="3155" max="3156" width="6" bestFit="1" customWidth="1"/>
    <col min="3157" max="3157" width="5" bestFit="1" customWidth="1"/>
    <col min="3158" max="3158" width="6" bestFit="1" customWidth="1"/>
    <col min="3159" max="3159" width="8" bestFit="1" customWidth="1"/>
    <col min="3160" max="3160" width="7" bestFit="1" customWidth="1"/>
    <col min="3161" max="3161" width="6" bestFit="1" customWidth="1"/>
    <col min="3162" max="3162" width="7" bestFit="1" customWidth="1"/>
    <col min="3163" max="3163" width="6" bestFit="1" customWidth="1"/>
    <col min="3164" max="3164" width="8" bestFit="1" customWidth="1"/>
    <col min="3165" max="3166" width="6" bestFit="1" customWidth="1"/>
    <col min="3167" max="3167" width="7" bestFit="1" customWidth="1"/>
    <col min="3168" max="3169" width="6" bestFit="1" customWidth="1"/>
    <col min="3170" max="3171" width="7" bestFit="1" customWidth="1"/>
    <col min="3172" max="3172" width="8" bestFit="1" customWidth="1"/>
    <col min="3173" max="3173" width="6" bestFit="1" customWidth="1"/>
    <col min="3174" max="3174" width="7" bestFit="1" customWidth="1"/>
    <col min="3175" max="3176" width="6" bestFit="1" customWidth="1"/>
    <col min="3177" max="3177" width="7" bestFit="1" customWidth="1"/>
    <col min="3178" max="3178" width="6" bestFit="1" customWidth="1"/>
    <col min="3179" max="3181" width="7" bestFit="1" customWidth="1"/>
    <col min="3182" max="3182" width="6" bestFit="1" customWidth="1"/>
    <col min="3183" max="3183" width="8" bestFit="1" customWidth="1"/>
    <col min="3184" max="3184" width="6" bestFit="1" customWidth="1"/>
    <col min="3185" max="3185" width="5" bestFit="1" customWidth="1"/>
    <col min="3186" max="3186" width="6" bestFit="1" customWidth="1"/>
    <col min="3187" max="3187" width="7" bestFit="1" customWidth="1"/>
    <col min="3188" max="3188" width="6" bestFit="1" customWidth="1"/>
    <col min="3189" max="3189" width="8" bestFit="1" customWidth="1"/>
    <col min="3190" max="3193" width="7" bestFit="1" customWidth="1"/>
    <col min="3194" max="3194" width="6" bestFit="1" customWidth="1"/>
    <col min="3195" max="3195" width="7" bestFit="1" customWidth="1"/>
    <col min="3196" max="3197" width="6" bestFit="1" customWidth="1"/>
    <col min="3198" max="3200" width="7" bestFit="1" customWidth="1"/>
    <col min="3201" max="3202" width="8" bestFit="1" customWidth="1"/>
    <col min="3203" max="3203" width="7" bestFit="1" customWidth="1"/>
    <col min="3204" max="3204" width="6" bestFit="1" customWidth="1"/>
    <col min="3205" max="3205" width="7" bestFit="1" customWidth="1"/>
    <col min="3206" max="3206" width="6" bestFit="1" customWidth="1"/>
    <col min="3207" max="3207" width="7" bestFit="1" customWidth="1"/>
    <col min="3208" max="3208" width="6" bestFit="1" customWidth="1"/>
    <col min="3209" max="3210" width="7" bestFit="1" customWidth="1"/>
    <col min="3211" max="3211" width="6" bestFit="1" customWidth="1"/>
    <col min="3212" max="3212" width="5" bestFit="1" customWidth="1"/>
    <col min="3213" max="3213" width="7" bestFit="1" customWidth="1"/>
    <col min="3214" max="3214" width="6" bestFit="1" customWidth="1"/>
    <col min="3215" max="3215" width="7" bestFit="1" customWidth="1"/>
    <col min="3216" max="3216" width="8" bestFit="1" customWidth="1"/>
    <col min="3217" max="3218" width="7" bestFit="1" customWidth="1"/>
    <col min="3219" max="3219" width="8" bestFit="1" customWidth="1"/>
    <col min="3220" max="3220" width="6" bestFit="1" customWidth="1"/>
    <col min="3221" max="3222" width="7" bestFit="1" customWidth="1"/>
    <col min="3223" max="3223" width="8" bestFit="1" customWidth="1"/>
    <col min="3224" max="3224" width="6" bestFit="1" customWidth="1"/>
    <col min="3225" max="3225" width="7" bestFit="1" customWidth="1"/>
    <col min="3226" max="3226" width="6" bestFit="1" customWidth="1"/>
    <col min="3227" max="3227" width="7" bestFit="1" customWidth="1"/>
    <col min="3228" max="3228" width="8" bestFit="1" customWidth="1"/>
    <col min="3229" max="3230" width="7" bestFit="1" customWidth="1"/>
    <col min="3231" max="3231" width="6" bestFit="1" customWidth="1"/>
    <col min="3232" max="3233" width="7" bestFit="1" customWidth="1"/>
    <col min="3234" max="3234" width="5" bestFit="1" customWidth="1"/>
    <col min="3235" max="3235" width="6" bestFit="1" customWidth="1"/>
    <col min="3236" max="3236" width="7" bestFit="1" customWidth="1"/>
    <col min="3237" max="3237" width="6" bestFit="1" customWidth="1"/>
    <col min="3238" max="3238" width="5" bestFit="1" customWidth="1"/>
    <col min="3239" max="3239" width="6" bestFit="1" customWidth="1"/>
    <col min="3240" max="3240" width="7" bestFit="1" customWidth="1"/>
    <col min="3241" max="3241" width="6" bestFit="1" customWidth="1"/>
    <col min="3242" max="3242" width="7" bestFit="1" customWidth="1"/>
    <col min="3243" max="3243" width="6" bestFit="1" customWidth="1"/>
    <col min="3244" max="3245" width="7" bestFit="1" customWidth="1"/>
    <col min="3246" max="3246" width="8" bestFit="1" customWidth="1"/>
    <col min="3247" max="3249" width="7" bestFit="1" customWidth="1"/>
    <col min="3250" max="3250" width="6" bestFit="1" customWidth="1"/>
    <col min="3251" max="3253" width="7" bestFit="1" customWidth="1"/>
    <col min="3254" max="3255" width="6" bestFit="1" customWidth="1"/>
    <col min="3256" max="3257" width="8" bestFit="1" customWidth="1"/>
    <col min="3258" max="3258" width="6" bestFit="1" customWidth="1"/>
    <col min="3259" max="3259" width="7" bestFit="1" customWidth="1"/>
    <col min="3260" max="3260" width="8" bestFit="1" customWidth="1"/>
    <col min="3261" max="3263" width="7" bestFit="1" customWidth="1"/>
    <col min="3264" max="3264" width="8" bestFit="1" customWidth="1"/>
    <col min="3265" max="3265" width="7" bestFit="1" customWidth="1"/>
    <col min="3266" max="3268" width="6" bestFit="1" customWidth="1"/>
    <col min="3269" max="3270" width="7" bestFit="1" customWidth="1"/>
    <col min="3271" max="3271" width="6" bestFit="1" customWidth="1"/>
    <col min="3272" max="3272" width="7" bestFit="1" customWidth="1"/>
    <col min="3273" max="3273" width="6" bestFit="1" customWidth="1"/>
    <col min="3274" max="3275" width="7" bestFit="1" customWidth="1"/>
    <col min="3276" max="3276" width="6" bestFit="1" customWidth="1"/>
    <col min="3277" max="3277" width="7" bestFit="1" customWidth="1"/>
    <col min="3278" max="3282" width="6" bestFit="1" customWidth="1"/>
    <col min="3283" max="3283" width="7" bestFit="1" customWidth="1"/>
    <col min="3284" max="3284" width="6" bestFit="1" customWidth="1"/>
    <col min="3285" max="3290" width="7" bestFit="1" customWidth="1"/>
    <col min="3291" max="3291" width="6" bestFit="1" customWidth="1"/>
    <col min="3292" max="3294" width="7" bestFit="1" customWidth="1"/>
    <col min="3295" max="3296" width="6" bestFit="1" customWidth="1"/>
    <col min="3297" max="3297" width="7" bestFit="1" customWidth="1"/>
    <col min="3298" max="3298" width="8" bestFit="1" customWidth="1"/>
    <col min="3299" max="3300" width="7" bestFit="1" customWidth="1"/>
    <col min="3301" max="3301" width="6" bestFit="1" customWidth="1"/>
    <col min="3302" max="3302" width="7" bestFit="1" customWidth="1"/>
    <col min="3303" max="3303" width="6" bestFit="1" customWidth="1"/>
    <col min="3304" max="3304" width="7" bestFit="1" customWidth="1"/>
    <col min="3305" max="3305" width="8" bestFit="1" customWidth="1"/>
    <col min="3306" max="3306" width="7" bestFit="1" customWidth="1"/>
    <col min="3307" max="3308" width="6" bestFit="1" customWidth="1"/>
    <col min="3309" max="3309" width="7" bestFit="1" customWidth="1"/>
    <col min="3310" max="3310" width="8" bestFit="1" customWidth="1"/>
    <col min="3311" max="3311" width="7" bestFit="1" customWidth="1"/>
    <col min="3312" max="3313" width="6" bestFit="1" customWidth="1"/>
    <col min="3314" max="3317" width="7" bestFit="1" customWidth="1"/>
    <col min="3318" max="3318" width="8" bestFit="1" customWidth="1"/>
    <col min="3319" max="3319" width="7" bestFit="1" customWidth="1"/>
    <col min="3320" max="3320" width="6" bestFit="1" customWidth="1"/>
    <col min="3321" max="3321" width="7" bestFit="1" customWidth="1"/>
    <col min="3322" max="3322" width="8" bestFit="1" customWidth="1"/>
    <col min="3323" max="3323" width="6" bestFit="1" customWidth="1"/>
    <col min="3324" max="3325" width="7" bestFit="1" customWidth="1"/>
    <col min="3326" max="3326" width="8" bestFit="1" customWidth="1"/>
    <col min="3327" max="3327" width="7" bestFit="1" customWidth="1"/>
    <col min="3328" max="3328" width="6" bestFit="1" customWidth="1"/>
    <col min="3329" max="3332" width="7" bestFit="1" customWidth="1"/>
    <col min="3333" max="3334" width="8" bestFit="1" customWidth="1"/>
    <col min="3335" max="3335" width="6" bestFit="1" customWidth="1"/>
    <col min="3336" max="3341" width="7" bestFit="1" customWidth="1"/>
    <col min="3342" max="3342" width="8" bestFit="1" customWidth="1"/>
    <col min="3343" max="3343" width="7" bestFit="1" customWidth="1"/>
    <col min="3344" max="3345" width="6" bestFit="1" customWidth="1"/>
    <col min="3346" max="3346" width="7" bestFit="1" customWidth="1"/>
    <col min="3347" max="3347" width="6" bestFit="1" customWidth="1"/>
    <col min="3348" max="3349" width="7" bestFit="1" customWidth="1"/>
    <col min="3350" max="3350" width="6" bestFit="1" customWidth="1"/>
    <col min="3351" max="3351" width="7" bestFit="1" customWidth="1"/>
    <col min="3352" max="3352" width="6" bestFit="1" customWidth="1"/>
    <col min="3353" max="3354" width="7" bestFit="1" customWidth="1"/>
    <col min="3355" max="3355" width="6" bestFit="1" customWidth="1"/>
    <col min="3356" max="3356" width="5" bestFit="1" customWidth="1"/>
    <col min="3357" max="3361" width="7" bestFit="1" customWidth="1"/>
    <col min="3362" max="3362" width="5" bestFit="1" customWidth="1"/>
    <col min="3363" max="3363" width="7" bestFit="1" customWidth="1"/>
    <col min="3364" max="3364" width="5" bestFit="1" customWidth="1"/>
    <col min="3365" max="3367" width="7" bestFit="1" customWidth="1"/>
    <col min="3368" max="3368" width="6" bestFit="1" customWidth="1"/>
    <col min="3369" max="3369" width="8" bestFit="1" customWidth="1"/>
    <col min="3370" max="3371" width="6" bestFit="1" customWidth="1"/>
    <col min="3372" max="3372" width="7" bestFit="1" customWidth="1"/>
    <col min="3373" max="3374" width="6" bestFit="1" customWidth="1"/>
    <col min="3375" max="3375" width="8" bestFit="1" customWidth="1"/>
    <col min="3376" max="3376" width="7" bestFit="1" customWidth="1"/>
    <col min="3377" max="3377" width="8" bestFit="1" customWidth="1"/>
    <col min="3378" max="3378" width="7" bestFit="1" customWidth="1"/>
    <col min="3379" max="3379" width="8" bestFit="1" customWidth="1"/>
    <col min="3380" max="3381" width="6" bestFit="1" customWidth="1"/>
    <col min="3382" max="3387" width="7" bestFit="1" customWidth="1"/>
    <col min="3388" max="3388" width="6" bestFit="1" customWidth="1"/>
    <col min="3389" max="3389" width="8" bestFit="1" customWidth="1"/>
    <col min="3390" max="3390" width="7" bestFit="1" customWidth="1"/>
    <col min="3391" max="3391" width="6" bestFit="1" customWidth="1"/>
    <col min="3392" max="3393" width="7" bestFit="1" customWidth="1"/>
    <col min="3394" max="3394" width="6" bestFit="1" customWidth="1"/>
    <col min="3395" max="3396" width="7" bestFit="1" customWidth="1"/>
    <col min="3397" max="3399" width="6" bestFit="1" customWidth="1"/>
    <col min="3400" max="3401" width="7" bestFit="1" customWidth="1"/>
    <col min="3402" max="3405" width="6" bestFit="1" customWidth="1"/>
    <col min="3406" max="3408" width="7" bestFit="1" customWidth="1"/>
    <col min="3409" max="3409" width="6" bestFit="1" customWidth="1"/>
    <col min="3410" max="3410" width="7" bestFit="1" customWidth="1"/>
    <col min="3411" max="3411" width="6" bestFit="1" customWidth="1"/>
    <col min="3412" max="3412" width="7" bestFit="1" customWidth="1"/>
    <col min="3413" max="3413" width="6" bestFit="1" customWidth="1"/>
    <col min="3414" max="3415" width="7" bestFit="1" customWidth="1"/>
    <col min="3416" max="3418" width="6" bestFit="1" customWidth="1"/>
    <col min="3419" max="3420" width="7" bestFit="1" customWidth="1"/>
    <col min="3421" max="3421" width="5" bestFit="1" customWidth="1"/>
    <col min="3422" max="3422" width="6" bestFit="1" customWidth="1"/>
    <col min="3423" max="3424" width="7" bestFit="1" customWidth="1"/>
    <col min="3425" max="3425" width="8" bestFit="1" customWidth="1"/>
    <col min="3426" max="3426" width="7" bestFit="1" customWidth="1"/>
    <col min="3427" max="3428" width="6" bestFit="1" customWidth="1"/>
    <col min="3429" max="3430" width="7" bestFit="1" customWidth="1"/>
    <col min="3431" max="3431" width="8" bestFit="1" customWidth="1"/>
    <col min="3432" max="3432" width="7" bestFit="1" customWidth="1"/>
    <col min="3433" max="3433" width="6" bestFit="1" customWidth="1"/>
    <col min="3434" max="3435" width="7" bestFit="1" customWidth="1"/>
    <col min="3436" max="3436" width="8" bestFit="1" customWidth="1"/>
    <col min="3437" max="3437" width="6" bestFit="1" customWidth="1"/>
    <col min="3438" max="3438" width="7" bestFit="1" customWidth="1"/>
    <col min="3439" max="3439" width="8" bestFit="1" customWidth="1"/>
    <col min="3440" max="3441" width="6" bestFit="1" customWidth="1"/>
    <col min="3442" max="3442" width="7" bestFit="1" customWidth="1"/>
    <col min="3443" max="3446" width="6" bestFit="1" customWidth="1"/>
    <col min="3447" max="3448" width="7" bestFit="1" customWidth="1"/>
    <col min="3449" max="3450" width="6" bestFit="1" customWidth="1"/>
    <col min="3451" max="3452" width="7" bestFit="1" customWidth="1"/>
    <col min="3453" max="3453" width="8" bestFit="1" customWidth="1"/>
    <col min="3454" max="3454" width="7" bestFit="1" customWidth="1"/>
    <col min="3455" max="3455" width="8" bestFit="1" customWidth="1"/>
    <col min="3456" max="3457" width="7" bestFit="1" customWidth="1"/>
    <col min="3458" max="3458" width="8" bestFit="1" customWidth="1"/>
    <col min="3459" max="3460" width="7" bestFit="1" customWidth="1"/>
    <col min="3461" max="3462" width="6" bestFit="1" customWidth="1"/>
    <col min="3463" max="3463" width="7" bestFit="1" customWidth="1"/>
    <col min="3464" max="3464" width="6" bestFit="1" customWidth="1"/>
    <col min="3465" max="3469" width="7" bestFit="1" customWidth="1"/>
    <col min="3470" max="3472" width="6" bestFit="1" customWidth="1"/>
    <col min="3473" max="3473" width="8" bestFit="1" customWidth="1"/>
    <col min="3474" max="3475" width="6" bestFit="1" customWidth="1"/>
    <col min="3476" max="3476" width="8" bestFit="1" customWidth="1"/>
    <col min="3477" max="3477" width="7" bestFit="1" customWidth="1"/>
    <col min="3478" max="3478" width="6" bestFit="1" customWidth="1"/>
    <col min="3479" max="3482" width="7" bestFit="1" customWidth="1"/>
    <col min="3483" max="3484" width="6" bestFit="1" customWidth="1"/>
    <col min="3485" max="3485" width="7" bestFit="1" customWidth="1"/>
    <col min="3486" max="3486" width="6" bestFit="1" customWidth="1"/>
    <col min="3487" max="3487" width="5" bestFit="1" customWidth="1"/>
    <col min="3488" max="3488" width="7" bestFit="1" customWidth="1"/>
    <col min="3489" max="3489" width="6" bestFit="1" customWidth="1"/>
    <col min="3490" max="3490" width="5" bestFit="1" customWidth="1"/>
    <col min="3491" max="3495" width="7" bestFit="1" customWidth="1"/>
    <col min="3496" max="3497" width="6" bestFit="1" customWidth="1"/>
    <col min="3498" max="3499" width="7" bestFit="1" customWidth="1"/>
    <col min="3500" max="3500" width="6" bestFit="1" customWidth="1"/>
    <col min="3501" max="3502" width="7" bestFit="1" customWidth="1"/>
    <col min="3503" max="3503" width="6" bestFit="1" customWidth="1"/>
    <col min="3504" max="3505" width="7" bestFit="1" customWidth="1"/>
    <col min="3506" max="3506" width="8" bestFit="1" customWidth="1"/>
    <col min="3507" max="3507" width="5" bestFit="1" customWidth="1"/>
    <col min="3508" max="3508" width="7" bestFit="1" customWidth="1"/>
    <col min="3509" max="3509" width="5" bestFit="1" customWidth="1"/>
    <col min="3510" max="3510" width="8" bestFit="1" customWidth="1"/>
    <col min="3511" max="3513" width="7" bestFit="1" customWidth="1"/>
    <col min="3514" max="3515" width="6" bestFit="1" customWidth="1"/>
    <col min="3516" max="3516" width="8" bestFit="1" customWidth="1"/>
    <col min="3517" max="3520" width="7" bestFit="1" customWidth="1"/>
    <col min="3521" max="3521" width="8" bestFit="1" customWidth="1"/>
    <col min="3522" max="3522" width="7" bestFit="1" customWidth="1"/>
    <col min="3523" max="3524" width="6" bestFit="1" customWidth="1"/>
    <col min="3525" max="3525" width="7" bestFit="1" customWidth="1"/>
    <col min="3526" max="3526" width="6" bestFit="1" customWidth="1"/>
    <col min="3527" max="3527" width="7" bestFit="1" customWidth="1"/>
    <col min="3528" max="3528" width="5" bestFit="1" customWidth="1"/>
    <col min="3529" max="3529" width="6" bestFit="1" customWidth="1"/>
    <col min="3530" max="3530" width="7" bestFit="1" customWidth="1"/>
    <col min="3531" max="3531" width="6" bestFit="1" customWidth="1"/>
    <col min="3532" max="3532" width="7" bestFit="1" customWidth="1"/>
    <col min="3533" max="3533" width="6" bestFit="1" customWidth="1"/>
    <col min="3534" max="3534" width="8" bestFit="1" customWidth="1"/>
    <col min="3535" max="3535" width="6" bestFit="1" customWidth="1"/>
    <col min="3536" max="3536" width="7" bestFit="1" customWidth="1"/>
    <col min="3537" max="3537" width="8" bestFit="1" customWidth="1"/>
    <col min="3538" max="3538" width="7" bestFit="1" customWidth="1"/>
    <col min="3539" max="3539" width="6" bestFit="1" customWidth="1"/>
    <col min="3540" max="3541" width="7" bestFit="1" customWidth="1"/>
    <col min="3542" max="3542" width="6" bestFit="1" customWidth="1"/>
    <col min="3543" max="3543" width="7" bestFit="1" customWidth="1"/>
    <col min="3544" max="3544" width="6" bestFit="1" customWidth="1"/>
    <col min="3545" max="3547" width="7" bestFit="1" customWidth="1"/>
    <col min="3548" max="3549" width="8" bestFit="1" customWidth="1"/>
    <col min="3550" max="3550" width="6" bestFit="1" customWidth="1"/>
    <col min="3551" max="3551" width="7" bestFit="1" customWidth="1"/>
    <col min="3552" max="3552" width="6" bestFit="1" customWidth="1"/>
    <col min="3553" max="3553" width="7" bestFit="1" customWidth="1"/>
    <col min="3554" max="3554" width="6" bestFit="1" customWidth="1"/>
    <col min="3555" max="3556" width="7" bestFit="1" customWidth="1"/>
    <col min="3557" max="3557" width="6" bestFit="1" customWidth="1"/>
    <col min="3558" max="3558" width="8" bestFit="1" customWidth="1"/>
    <col min="3559" max="3559" width="5" bestFit="1" customWidth="1"/>
    <col min="3560" max="3562" width="7" bestFit="1" customWidth="1"/>
    <col min="3563" max="3564" width="6" bestFit="1" customWidth="1"/>
    <col min="3565" max="3565" width="7" bestFit="1" customWidth="1"/>
    <col min="3566" max="3566" width="6" bestFit="1" customWidth="1"/>
    <col min="3567" max="3567" width="8" bestFit="1" customWidth="1"/>
    <col min="3568" max="3569" width="7" bestFit="1" customWidth="1"/>
    <col min="3570" max="3570" width="6" bestFit="1" customWidth="1"/>
    <col min="3571" max="3572" width="7" bestFit="1" customWidth="1"/>
    <col min="3573" max="3574" width="6" bestFit="1" customWidth="1"/>
    <col min="3575" max="3576" width="7" bestFit="1" customWidth="1"/>
    <col min="3577" max="3577" width="8" bestFit="1" customWidth="1"/>
    <col min="3578" max="3578" width="6" bestFit="1" customWidth="1"/>
    <col min="3579" max="3582" width="7" bestFit="1" customWidth="1"/>
    <col min="3583" max="3583" width="6" bestFit="1" customWidth="1"/>
    <col min="3584" max="3584" width="7" bestFit="1" customWidth="1"/>
    <col min="3585" max="3585" width="6" bestFit="1" customWidth="1"/>
    <col min="3586" max="3588" width="8" bestFit="1" customWidth="1"/>
    <col min="3589" max="3589" width="6" bestFit="1" customWidth="1"/>
    <col min="3590" max="3590" width="8" bestFit="1" customWidth="1"/>
    <col min="3591" max="3591" width="7" bestFit="1" customWidth="1"/>
    <col min="3592" max="3592" width="6" bestFit="1" customWidth="1"/>
    <col min="3593" max="3593" width="7" bestFit="1" customWidth="1"/>
    <col min="3594" max="3594" width="6" bestFit="1" customWidth="1"/>
    <col min="3595" max="3595" width="8" bestFit="1" customWidth="1"/>
    <col min="3596" max="3597" width="7" bestFit="1" customWidth="1"/>
    <col min="3598" max="3598" width="5" bestFit="1" customWidth="1"/>
    <col min="3599" max="3599" width="7" bestFit="1" customWidth="1"/>
    <col min="3600" max="3600" width="8" bestFit="1" customWidth="1"/>
    <col min="3601" max="3601" width="7" bestFit="1" customWidth="1"/>
    <col min="3602" max="3602" width="6" bestFit="1" customWidth="1"/>
    <col min="3603" max="3604" width="7" bestFit="1" customWidth="1"/>
    <col min="3605" max="3608" width="6" bestFit="1" customWidth="1"/>
    <col min="3609" max="3611" width="7" bestFit="1" customWidth="1"/>
    <col min="3612" max="3614" width="6" bestFit="1" customWidth="1"/>
    <col min="3615" max="3615" width="8" bestFit="1" customWidth="1"/>
    <col min="3616" max="3617" width="7" bestFit="1" customWidth="1"/>
    <col min="3618" max="3618" width="6" bestFit="1" customWidth="1"/>
    <col min="3619" max="3619" width="7" bestFit="1" customWidth="1"/>
    <col min="3620" max="3620" width="5" bestFit="1" customWidth="1"/>
    <col min="3621" max="3621" width="6" bestFit="1" customWidth="1"/>
    <col min="3622" max="3622" width="7" bestFit="1" customWidth="1"/>
    <col min="3623" max="3623" width="6" bestFit="1" customWidth="1"/>
    <col min="3624" max="3624" width="8" bestFit="1" customWidth="1"/>
    <col min="3625" max="3625" width="6" bestFit="1" customWidth="1"/>
    <col min="3626" max="3626" width="7" bestFit="1" customWidth="1"/>
    <col min="3627" max="3629" width="6" bestFit="1" customWidth="1"/>
    <col min="3630" max="3630" width="8" bestFit="1" customWidth="1"/>
    <col min="3631" max="3631" width="7" bestFit="1" customWidth="1"/>
    <col min="3632" max="3632" width="5" bestFit="1" customWidth="1"/>
    <col min="3633" max="3634" width="6" bestFit="1" customWidth="1"/>
    <col min="3635" max="3635" width="7" bestFit="1" customWidth="1"/>
    <col min="3636" max="3636" width="6" bestFit="1" customWidth="1"/>
    <col min="3637" max="3637" width="7" bestFit="1" customWidth="1"/>
    <col min="3638" max="3638" width="8" bestFit="1" customWidth="1"/>
    <col min="3639" max="3640" width="6" bestFit="1" customWidth="1"/>
    <col min="3641" max="3641" width="7" bestFit="1" customWidth="1"/>
    <col min="3642" max="3642" width="6" bestFit="1" customWidth="1"/>
    <col min="3643" max="3643" width="7" bestFit="1" customWidth="1"/>
    <col min="3644" max="3645" width="6" bestFit="1" customWidth="1"/>
    <col min="3646" max="3646" width="7" bestFit="1" customWidth="1"/>
    <col min="3647" max="3648" width="6" bestFit="1" customWidth="1"/>
    <col min="3649" max="3649" width="7" bestFit="1" customWidth="1"/>
    <col min="3650" max="3651" width="6" bestFit="1" customWidth="1"/>
    <col min="3652" max="3653" width="7" bestFit="1" customWidth="1"/>
    <col min="3654" max="3654" width="8" bestFit="1" customWidth="1"/>
    <col min="3655" max="3655" width="7" bestFit="1" customWidth="1"/>
    <col min="3656" max="3656" width="5" bestFit="1" customWidth="1"/>
    <col min="3657" max="3657" width="6" bestFit="1" customWidth="1"/>
    <col min="3658" max="3659" width="7" bestFit="1" customWidth="1"/>
    <col min="3660" max="3662" width="6" bestFit="1" customWidth="1"/>
    <col min="3663" max="3665" width="7" bestFit="1" customWidth="1"/>
    <col min="3666" max="3666" width="6" bestFit="1" customWidth="1"/>
    <col min="3667" max="3667" width="7" bestFit="1" customWidth="1"/>
    <col min="3668" max="3669" width="6" bestFit="1" customWidth="1"/>
    <col min="3670" max="3670" width="7" bestFit="1" customWidth="1"/>
    <col min="3671" max="3671" width="8" bestFit="1" customWidth="1"/>
    <col min="3672" max="3673" width="7" bestFit="1" customWidth="1"/>
    <col min="3674" max="3674" width="8" bestFit="1" customWidth="1"/>
    <col min="3675" max="3675" width="6" bestFit="1" customWidth="1"/>
    <col min="3676" max="3676" width="7" bestFit="1" customWidth="1"/>
    <col min="3677" max="3677" width="5" bestFit="1" customWidth="1"/>
    <col min="3678" max="3678" width="7" bestFit="1" customWidth="1"/>
    <col min="3679" max="3679" width="8" bestFit="1" customWidth="1"/>
    <col min="3680" max="3681" width="7" bestFit="1" customWidth="1"/>
    <col min="3682" max="3683" width="6" bestFit="1" customWidth="1"/>
    <col min="3684" max="3684" width="8" bestFit="1" customWidth="1"/>
    <col min="3685" max="3685" width="7" bestFit="1" customWidth="1"/>
    <col min="3686" max="3686" width="8" bestFit="1" customWidth="1"/>
    <col min="3687" max="3687" width="6" bestFit="1" customWidth="1"/>
    <col min="3688" max="3689" width="7" bestFit="1" customWidth="1"/>
    <col min="3690" max="3690" width="6" bestFit="1" customWidth="1"/>
    <col min="3691" max="3691" width="8" bestFit="1" customWidth="1"/>
    <col min="3692" max="3692" width="7" bestFit="1" customWidth="1"/>
    <col min="3693" max="3694" width="6" bestFit="1" customWidth="1"/>
    <col min="3695" max="3695" width="7" bestFit="1" customWidth="1"/>
    <col min="3696" max="3697" width="6" bestFit="1" customWidth="1"/>
    <col min="3698" max="3698" width="7" bestFit="1" customWidth="1"/>
    <col min="3699" max="3701" width="6" bestFit="1" customWidth="1"/>
    <col min="3702" max="3703" width="7" bestFit="1" customWidth="1"/>
    <col min="3704" max="3704" width="6" bestFit="1" customWidth="1"/>
    <col min="3705" max="3706" width="7" bestFit="1" customWidth="1"/>
    <col min="3707" max="3707" width="5" bestFit="1" customWidth="1"/>
    <col min="3708" max="3708" width="6" bestFit="1" customWidth="1"/>
    <col min="3709" max="3709" width="7" bestFit="1" customWidth="1"/>
    <col min="3710" max="3710" width="6" bestFit="1" customWidth="1"/>
    <col min="3711" max="3711" width="8" bestFit="1" customWidth="1"/>
    <col min="3712" max="3714" width="6" bestFit="1" customWidth="1"/>
    <col min="3715" max="3715" width="7" bestFit="1" customWidth="1"/>
    <col min="3716" max="3716" width="6" bestFit="1" customWidth="1"/>
    <col min="3717" max="3717" width="7" bestFit="1" customWidth="1"/>
    <col min="3718" max="3719" width="6" bestFit="1" customWidth="1"/>
    <col min="3720" max="3723" width="7" bestFit="1" customWidth="1"/>
    <col min="3724" max="3725" width="6" bestFit="1" customWidth="1"/>
    <col min="3726" max="3726" width="8" bestFit="1" customWidth="1"/>
    <col min="3727" max="3727" width="7" bestFit="1" customWidth="1"/>
    <col min="3728" max="3729" width="6" bestFit="1" customWidth="1"/>
    <col min="3730" max="3730" width="7" bestFit="1" customWidth="1"/>
    <col min="3731" max="3732" width="6" bestFit="1" customWidth="1"/>
    <col min="3733" max="3733" width="7" bestFit="1" customWidth="1"/>
    <col min="3734" max="3734" width="6" bestFit="1" customWidth="1"/>
    <col min="3735" max="3736" width="7" bestFit="1" customWidth="1"/>
    <col min="3737" max="3737" width="6" bestFit="1" customWidth="1"/>
    <col min="3738" max="3738" width="7" bestFit="1" customWidth="1"/>
    <col min="3739" max="3739" width="6" bestFit="1" customWidth="1"/>
    <col min="3740" max="3740" width="7" bestFit="1" customWidth="1"/>
    <col min="3741" max="3741" width="8" bestFit="1" customWidth="1"/>
    <col min="3742" max="3743" width="6" bestFit="1" customWidth="1"/>
    <col min="3744" max="3744" width="5" bestFit="1" customWidth="1"/>
    <col min="3745" max="3746" width="7" bestFit="1" customWidth="1"/>
    <col min="3747" max="3747" width="6" bestFit="1" customWidth="1"/>
    <col min="3748" max="3748" width="8" bestFit="1" customWidth="1"/>
    <col min="3749" max="3749" width="7" bestFit="1" customWidth="1"/>
    <col min="3750" max="3750" width="8" bestFit="1" customWidth="1"/>
    <col min="3751" max="3751" width="6" bestFit="1" customWidth="1"/>
    <col min="3752" max="3752" width="7" bestFit="1" customWidth="1"/>
    <col min="3753" max="3753" width="8" bestFit="1" customWidth="1"/>
    <col min="3754" max="3755" width="6" bestFit="1" customWidth="1"/>
    <col min="3756" max="3756" width="7" bestFit="1" customWidth="1"/>
    <col min="3757" max="3758" width="6" bestFit="1" customWidth="1"/>
    <col min="3759" max="3760" width="7" bestFit="1" customWidth="1"/>
    <col min="3761" max="3761" width="8" bestFit="1" customWidth="1"/>
    <col min="3762" max="3764" width="7" bestFit="1" customWidth="1"/>
    <col min="3765" max="3765" width="8" bestFit="1" customWidth="1"/>
    <col min="3766" max="3768" width="7" bestFit="1" customWidth="1"/>
    <col min="3769" max="3769" width="6" bestFit="1" customWidth="1"/>
    <col min="3770" max="3770" width="7" bestFit="1" customWidth="1"/>
    <col min="3771" max="3772" width="6" bestFit="1" customWidth="1"/>
    <col min="3773" max="3774" width="7" bestFit="1" customWidth="1"/>
    <col min="3775" max="3775" width="8" bestFit="1" customWidth="1"/>
    <col min="3776" max="3778" width="7" bestFit="1" customWidth="1"/>
    <col min="3779" max="3780" width="6" bestFit="1" customWidth="1"/>
    <col min="3781" max="3786" width="7" bestFit="1" customWidth="1"/>
    <col min="3787" max="3788" width="5" bestFit="1" customWidth="1"/>
    <col min="3789" max="3789" width="7" bestFit="1" customWidth="1"/>
    <col min="3790" max="3790" width="6" bestFit="1" customWidth="1"/>
    <col min="3791" max="3793" width="7" bestFit="1" customWidth="1"/>
    <col min="3794" max="3794" width="5" bestFit="1" customWidth="1"/>
    <col min="3795" max="3795" width="7" bestFit="1" customWidth="1"/>
    <col min="3796" max="3797" width="8" bestFit="1" customWidth="1"/>
    <col min="3798" max="3798" width="6" bestFit="1" customWidth="1"/>
    <col min="3799" max="3800" width="7" bestFit="1" customWidth="1"/>
    <col min="3801" max="3801" width="6" bestFit="1" customWidth="1"/>
    <col min="3802" max="3804" width="7" bestFit="1" customWidth="1"/>
    <col min="3805" max="3805" width="6" bestFit="1" customWidth="1"/>
    <col min="3806" max="3806" width="7" bestFit="1" customWidth="1"/>
    <col min="3807" max="3807" width="6" bestFit="1" customWidth="1"/>
    <col min="3808" max="3812" width="7" bestFit="1" customWidth="1"/>
    <col min="3813" max="3815" width="6" bestFit="1" customWidth="1"/>
    <col min="3816" max="3817" width="7" bestFit="1" customWidth="1"/>
    <col min="3818" max="3819" width="6" bestFit="1" customWidth="1"/>
    <col min="3820" max="3820" width="7" bestFit="1" customWidth="1"/>
    <col min="3821" max="3822" width="8" bestFit="1" customWidth="1"/>
    <col min="3823" max="3823" width="6" bestFit="1" customWidth="1"/>
    <col min="3824" max="3825" width="7" bestFit="1" customWidth="1"/>
    <col min="3826" max="3826" width="5" bestFit="1" customWidth="1"/>
    <col min="3827" max="3827" width="7" bestFit="1" customWidth="1"/>
    <col min="3828" max="3828" width="5" bestFit="1" customWidth="1"/>
    <col min="3829" max="3829" width="7" bestFit="1" customWidth="1"/>
    <col min="3830" max="3831" width="5" bestFit="1" customWidth="1"/>
    <col min="3832" max="3834" width="6" bestFit="1" customWidth="1"/>
    <col min="3835" max="3835" width="8" bestFit="1" customWidth="1"/>
    <col min="3836" max="3836" width="6" bestFit="1" customWidth="1"/>
    <col min="3837" max="3837" width="8" bestFit="1" customWidth="1"/>
    <col min="3838" max="3838" width="5" bestFit="1" customWidth="1"/>
    <col min="3839" max="3844" width="7" bestFit="1" customWidth="1"/>
    <col min="3845" max="3845" width="6" bestFit="1" customWidth="1"/>
    <col min="3846" max="3847" width="7" bestFit="1" customWidth="1"/>
    <col min="3848" max="3850" width="6" bestFit="1" customWidth="1"/>
    <col min="3851" max="3852" width="7" bestFit="1" customWidth="1"/>
    <col min="3853" max="3853" width="6" bestFit="1" customWidth="1"/>
    <col min="3854" max="3854" width="8" bestFit="1" customWidth="1"/>
    <col min="3855" max="3857" width="7" bestFit="1" customWidth="1"/>
    <col min="3858" max="3858" width="8" bestFit="1" customWidth="1"/>
    <col min="3859" max="3861" width="6" bestFit="1" customWidth="1"/>
    <col min="3862" max="3863" width="7" bestFit="1" customWidth="1"/>
    <col min="3864" max="3864" width="8" bestFit="1" customWidth="1"/>
    <col min="3865" max="3866" width="7" bestFit="1" customWidth="1"/>
    <col min="3867" max="3867" width="6" bestFit="1" customWidth="1"/>
    <col min="3868" max="3870" width="7" bestFit="1" customWidth="1"/>
    <col min="3871" max="3871" width="5" bestFit="1" customWidth="1"/>
    <col min="3872" max="3872" width="6" bestFit="1" customWidth="1"/>
    <col min="3873" max="3873" width="8" bestFit="1" customWidth="1"/>
    <col min="3874" max="3874" width="7" bestFit="1" customWidth="1"/>
    <col min="3875" max="3875" width="6" bestFit="1" customWidth="1"/>
    <col min="3876" max="3876" width="8" bestFit="1" customWidth="1"/>
    <col min="3877" max="3878" width="7" bestFit="1" customWidth="1"/>
    <col min="3879" max="3880" width="5" bestFit="1" customWidth="1"/>
    <col min="3881" max="3882" width="7" bestFit="1" customWidth="1"/>
    <col min="3883" max="3883" width="6" bestFit="1" customWidth="1"/>
    <col min="3884" max="3886" width="7" bestFit="1" customWidth="1"/>
    <col min="3887" max="3887" width="6" bestFit="1" customWidth="1"/>
    <col min="3888" max="3888" width="7" bestFit="1" customWidth="1"/>
    <col min="3889" max="3890" width="6" bestFit="1" customWidth="1"/>
    <col min="3891" max="3893" width="7" bestFit="1" customWidth="1"/>
    <col min="3894" max="3894" width="5" bestFit="1" customWidth="1"/>
    <col min="3895" max="3896" width="7" bestFit="1" customWidth="1"/>
    <col min="3897" max="3897" width="6" bestFit="1" customWidth="1"/>
    <col min="3898" max="3898" width="7" bestFit="1" customWidth="1"/>
    <col min="3899" max="3899" width="5" bestFit="1" customWidth="1"/>
    <col min="3900" max="3900" width="7" bestFit="1" customWidth="1"/>
    <col min="3901" max="3901" width="6" bestFit="1" customWidth="1"/>
    <col min="3902" max="3904" width="7" bestFit="1" customWidth="1"/>
    <col min="3905" max="3905" width="8" bestFit="1" customWidth="1"/>
    <col min="3906" max="3908" width="7" bestFit="1" customWidth="1"/>
    <col min="3909" max="3909" width="6" bestFit="1" customWidth="1"/>
    <col min="3910" max="3910" width="7" bestFit="1" customWidth="1"/>
    <col min="3911" max="3911" width="8" bestFit="1" customWidth="1"/>
    <col min="3912" max="3912" width="7" bestFit="1" customWidth="1"/>
    <col min="3913" max="3913" width="8" bestFit="1" customWidth="1"/>
    <col min="3914" max="3914" width="7" bestFit="1" customWidth="1"/>
    <col min="3915" max="3916" width="6" bestFit="1" customWidth="1"/>
    <col min="3917" max="3917" width="8" bestFit="1" customWidth="1"/>
    <col min="3918" max="3918" width="7" bestFit="1" customWidth="1"/>
    <col min="3919" max="3919" width="6" bestFit="1" customWidth="1"/>
    <col min="3920" max="3921" width="7" bestFit="1" customWidth="1"/>
    <col min="3922" max="3923" width="6" bestFit="1" customWidth="1"/>
    <col min="3924" max="3924" width="5" bestFit="1" customWidth="1"/>
    <col min="3925" max="3925" width="7" bestFit="1" customWidth="1"/>
    <col min="3926" max="3926" width="8" bestFit="1" customWidth="1"/>
    <col min="3927" max="3927" width="6" bestFit="1" customWidth="1"/>
    <col min="3928" max="3928" width="7" bestFit="1" customWidth="1"/>
    <col min="3929" max="3929" width="8" bestFit="1" customWidth="1"/>
    <col min="3930" max="3935" width="7" bestFit="1" customWidth="1"/>
    <col min="3936" max="3940" width="6" bestFit="1" customWidth="1"/>
    <col min="3941" max="3942" width="7" bestFit="1" customWidth="1"/>
    <col min="3943" max="3943" width="6" bestFit="1" customWidth="1"/>
    <col min="3944" max="3944" width="7" bestFit="1" customWidth="1"/>
    <col min="3945" max="3945" width="6" bestFit="1" customWidth="1"/>
    <col min="3946" max="3947" width="7" bestFit="1" customWidth="1"/>
    <col min="3948" max="3948" width="8" bestFit="1" customWidth="1"/>
    <col min="3949" max="3949" width="7" bestFit="1" customWidth="1"/>
    <col min="3950" max="3950" width="6" bestFit="1" customWidth="1"/>
    <col min="3951" max="3951" width="7" bestFit="1" customWidth="1"/>
    <col min="3952" max="3952" width="8" bestFit="1" customWidth="1"/>
    <col min="3953" max="3955" width="7" bestFit="1" customWidth="1"/>
    <col min="3956" max="3956" width="8" bestFit="1" customWidth="1"/>
    <col min="3957" max="3957" width="6" bestFit="1" customWidth="1"/>
    <col min="3958" max="3961" width="7" bestFit="1" customWidth="1"/>
    <col min="3962" max="3963" width="6" bestFit="1" customWidth="1"/>
    <col min="3964" max="3966" width="7" bestFit="1" customWidth="1"/>
    <col min="3967" max="3968" width="6" bestFit="1" customWidth="1"/>
    <col min="3969" max="3972" width="7" bestFit="1" customWidth="1"/>
    <col min="3973" max="3973" width="8" bestFit="1" customWidth="1"/>
    <col min="3974" max="3974" width="6" bestFit="1" customWidth="1"/>
    <col min="3975" max="3976" width="7" bestFit="1" customWidth="1"/>
    <col min="3977" max="3977" width="6" bestFit="1" customWidth="1"/>
    <col min="3978" max="3983" width="7" bestFit="1" customWidth="1"/>
    <col min="3984" max="3984" width="6" bestFit="1" customWidth="1"/>
    <col min="3985" max="3985" width="7" bestFit="1" customWidth="1"/>
    <col min="3986" max="3986" width="6" bestFit="1" customWidth="1"/>
    <col min="3987" max="3989" width="7" bestFit="1" customWidth="1"/>
    <col min="3990" max="3990" width="6" bestFit="1" customWidth="1"/>
    <col min="3991" max="3991" width="7" bestFit="1" customWidth="1"/>
    <col min="3992" max="3992" width="6" bestFit="1" customWidth="1"/>
    <col min="3993" max="3993" width="8" bestFit="1" customWidth="1"/>
    <col min="3994" max="3994" width="7" bestFit="1" customWidth="1"/>
    <col min="3995" max="3995" width="8" bestFit="1" customWidth="1"/>
    <col min="3996" max="3996" width="7" bestFit="1" customWidth="1"/>
    <col min="3997" max="3997" width="6" bestFit="1" customWidth="1"/>
    <col min="3998" max="3999" width="7" bestFit="1" customWidth="1"/>
    <col min="4000" max="4000" width="6" bestFit="1" customWidth="1"/>
    <col min="4001" max="4003" width="7" bestFit="1" customWidth="1"/>
    <col min="4004" max="4007" width="6" bestFit="1" customWidth="1"/>
    <col min="4008" max="4010" width="7" bestFit="1" customWidth="1"/>
    <col min="4011" max="4012" width="6" bestFit="1" customWidth="1"/>
    <col min="4013" max="4013" width="7" bestFit="1" customWidth="1"/>
    <col min="4014" max="4014" width="6" bestFit="1" customWidth="1"/>
    <col min="4015" max="4015" width="8" bestFit="1" customWidth="1"/>
    <col min="4016" max="4016" width="6" bestFit="1" customWidth="1"/>
    <col min="4017" max="4018" width="7" bestFit="1" customWidth="1"/>
    <col min="4019" max="4019" width="6" bestFit="1" customWidth="1"/>
    <col min="4020" max="4020" width="7" bestFit="1" customWidth="1"/>
    <col min="4021" max="4021" width="6" bestFit="1" customWidth="1"/>
    <col min="4022" max="4022" width="8" bestFit="1" customWidth="1"/>
    <col min="4023" max="4023" width="7" bestFit="1" customWidth="1"/>
    <col min="4024" max="4024" width="6" bestFit="1" customWidth="1"/>
    <col min="4025" max="4026" width="7" bestFit="1" customWidth="1"/>
    <col min="4027" max="4027" width="6" bestFit="1" customWidth="1"/>
    <col min="4028" max="4028" width="7" bestFit="1" customWidth="1"/>
    <col min="4029" max="4029" width="6" bestFit="1" customWidth="1"/>
    <col min="4030" max="4031" width="7" bestFit="1" customWidth="1"/>
    <col min="4032" max="4032" width="6" bestFit="1" customWidth="1"/>
    <col min="4033" max="4039" width="7" bestFit="1" customWidth="1"/>
    <col min="4040" max="4042" width="6" bestFit="1" customWidth="1"/>
    <col min="4043" max="4048" width="7" bestFit="1" customWidth="1"/>
    <col min="4049" max="4049" width="6" bestFit="1" customWidth="1"/>
    <col min="4050" max="4051" width="7" bestFit="1" customWidth="1"/>
    <col min="4052" max="4052" width="6" bestFit="1" customWidth="1"/>
    <col min="4053" max="4055" width="7" bestFit="1" customWidth="1"/>
    <col min="4056" max="4056" width="6" bestFit="1" customWidth="1"/>
    <col min="4057" max="4057" width="7" bestFit="1" customWidth="1"/>
    <col min="4058" max="4058" width="6" bestFit="1" customWidth="1"/>
    <col min="4059" max="4059" width="7" bestFit="1" customWidth="1"/>
    <col min="4060" max="4060" width="8" bestFit="1" customWidth="1"/>
    <col min="4061" max="4061" width="6" bestFit="1" customWidth="1"/>
    <col min="4062" max="4062" width="7" bestFit="1" customWidth="1"/>
    <col min="4063" max="4064" width="6" bestFit="1" customWidth="1"/>
    <col min="4065" max="4067" width="7" bestFit="1" customWidth="1"/>
    <col min="4068" max="4068" width="5" bestFit="1" customWidth="1"/>
    <col min="4069" max="4069" width="7" bestFit="1" customWidth="1"/>
    <col min="4070" max="4070" width="6" bestFit="1" customWidth="1"/>
    <col min="4071" max="4074" width="7" bestFit="1" customWidth="1"/>
    <col min="4075" max="4078" width="6" bestFit="1" customWidth="1"/>
    <col min="4079" max="4079" width="7" bestFit="1" customWidth="1"/>
    <col min="4080" max="4080" width="6" bestFit="1" customWidth="1"/>
    <col min="4081" max="4083" width="7" bestFit="1" customWidth="1"/>
    <col min="4084" max="4084" width="6" bestFit="1" customWidth="1"/>
    <col min="4085" max="4085" width="8" bestFit="1" customWidth="1"/>
    <col min="4086" max="4093" width="7" bestFit="1" customWidth="1"/>
    <col min="4094" max="4094" width="6" bestFit="1" customWidth="1"/>
    <col min="4095" max="4098" width="7" bestFit="1" customWidth="1"/>
    <col min="4099" max="4099" width="6" bestFit="1" customWidth="1"/>
    <col min="4100" max="4103" width="7" bestFit="1" customWidth="1"/>
    <col min="4104" max="4107" width="6" bestFit="1" customWidth="1"/>
    <col min="4108" max="4108" width="7" bestFit="1" customWidth="1"/>
    <col min="4109" max="4109" width="6" bestFit="1" customWidth="1"/>
    <col min="4110" max="4114" width="7" bestFit="1" customWidth="1"/>
    <col min="4115" max="4116" width="6" bestFit="1" customWidth="1"/>
    <col min="4117" max="4121" width="7" bestFit="1" customWidth="1"/>
    <col min="4122" max="4122" width="8" bestFit="1" customWidth="1"/>
    <col min="4123" max="4123" width="6" bestFit="1" customWidth="1"/>
    <col min="4124" max="4124" width="7" bestFit="1" customWidth="1"/>
    <col min="4125" max="4125" width="6" bestFit="1" customWidth="1"/>
    <col min="4126" max="4127" width="7" bestFit="1" customWidth="1"/>
    <col min="4128" max="4128" width="8" bestFit="1" customWidth="1"/>
    <col min="4129" max="4130" width="7" bestFit="1" customWidth="1"/>
    <col min="4131" max="4131" width="6" bestFit="1" customWidth="1"/>
    <col min="4132" max="4133" width="7" bestFit="1" customWidth="1"/>
    <col min="4134" max="4134" width="6" bestFit="1" customWidth="1"/>
    <col min="4135" max="4137" width="7" bestFit="1" customWidth="1"/>
    <col min="4138" max="4138" width="8" bestFit="1" customWidth="1"/>
    <col min="4139" max="4141" width="7" bestFit="1" customWidth="1"/>
    <col min="4142" max="4142" width="6" bestFit="1" customWidth="1"/>
    <col min="4143" max="4144" width="7" bestFit="1" customWidth="1"/>
    <col min="4145" max="4147" width="6" bestFit="1" customWidth="1"/>
    <col min="4148" max="4148" width="7" bestFit="1" customWidth="1"/>
    <col min="4149" max="4149" width="8" bestFit="1" customWidth="1"/>
    <col min="4150" max="4150" width="7" bestFit="1" customWidth="1"/>
    <col min="4151" max="4152" width="6" bestFit="1" customWidth="1"/>
    <col min="4153" max="4153" width="7" bestFit="1" customWidth="1"/>
    <col min="4154" max="4154" width="8" bestFit="1" customWidth="1"/>
    <col min="4155" max="4158" width="7" bestFit="1" customWidth="1"/>
    <col min="4159" max="4160" width="6" bestFit="1" customWidth="1"/>
    <col min="4161" max="4162" width="7" bestFit="1" customWidth="1"/>
    <col min="4163" max="4163" width="6" bestFit="1" customWidth="1"/>
    <col min="4164" max="4168" width="7" bestFit="1" customWidth="1"/>
    <col min="4169" max="4169" width="8" bestFit="1" customWidth="1"/>
    <col min="4170" max="4171" width="6" bestFit="1" customWidth="1"/>
    <col min="4172" max="4172" width="7" bestFit="1" customWidth="1"/>
    <col min="4173" max="4173" width="6" bestFit="1" customWidth="1"/>
    <col min="4174" max="4174" width="7" bestFit="1" customWidth="1"/>
    <col min="4175" max="4175" width="8" bestFit="1" customWidth="1"/>
    <col min="4176" max="4176" width="6" bestFit="1" customWidth="1"/>
    <col min="4177" max="4177" width="7" bestFit="1" customWidth="1"/>
    <col min="4178" max="4178" width="8" bestFit="1" customWidth="1"/>
    <col min="4179" max="4179" width="6" bestFit="1" customWidth="1"/>
    <col min="4180" max="4186" width="7" bestFit="1" customWidth="1"/>
    <col min="4187" max="4188" width="6" bestFit="1" customWidth="1"/>
    <col min="4189" max="4189" width="7" bestFit="1" customWidth="1"/>
    <col min="4190" max="4190" width="8" bestFit="1" customWidth="1"/>
    <col min="4191" max="4194" width="7" bestFit="1" customWidth="1"/>
    <col min="4195" max="4195" width="6" bestFit="1" customWidth="1"/>
    <col min="4196" max="4198" width="7" bestFit="1" customWidth="1"/>
    <col min="4199" max="4199" width="6" bestFit="1" customWidth="1"/>
    <col min="4200" max="4200" width="7" bestFit="1" customWidth="1"/>
    <col min="4201" max="4201" width="6" bestFit="1" customWidth="1"/>
    <col min="4202" max="4202" width="7" bestFit="1" customWidth="1"/>
    <col min="4203" max="4203" width="8" bestFit="1" customWidth="1"/>
    <col min="4204" max="4205" width="7" bestFit="1" customWidth="1"/>
    <col min="4206" max="4208" width="6" bestFit="1" customWidth="1"/>
    <col min="4209" max="4209" width="8" bestFit="1" customWidth="1"/>
    <col min="4210" max="4210" width="6" bestFit="1" customWidth="1"/>
    <col min="4211" max="4213" width="7" bestFit="1" customWidth="1"/>
    <col min="4214" max="4214" width="6" bestFit="1" customWidth="1"/>
    <col min="4215" max="4215" width="8" bestFit="1" customWidth="1"/>
    <col min="4216" max="4217" width="6" bestFit="1" customWidth="1"/>
    <col min="4218" max="4221" width="7" bestFit="1" customWidth="1"/>
    <col min="4222" max="4222" width="8" bestFit="1" customWidth="1"/>
    <col min="4223" max="4223" width="6" bestFit="1" customWidth="1"/>
    <col min="4224" max="4225" width="7" bestFit="1" customWidth="1"/>
    <col min="4226" max="4230" width="6" bestFit="1" customWidth="1"/>
    <col min="4231" max="4232" width="7" bestFit="1" customWidth="1"/>
    <col min="4233" max="4233" width="8" bestFit="1" customWidth="1"/>
    <col min="4234" max="4234" width="7" bestFit="1" customWidth="1"/>
    <col min="4235" max="4236" width="6" bestFit="1" customWidth="1"/>
    <col min="4237" max="4240" width="7" bestFit="1" customWidth="1"/>
    <col min="4241" max="4241" width="6" bestFit="1" customWidth="1"/>
    <col min="4242" max="4242" width="7" bestFit="1" customWidth="1"/>
    <col min="4243" max="4243" width="6" bestFit="1" customWidth="1"/>
    <col min="4244" max="4244" width="7" bestFit="1" customWidth="1"/>
    <col min="4245" max="4245" width="6" bestFit="1" customWidth="1"/>
    <col min="4246" max="4246" width="7" bestFit="1" customWidth="1"/>
    <col min="4247" max="4248" width="6" bestFit="1" customWidth="1"/>
    <col min="4249" max="4249" width="7" bestFit="1" customWidth="1"/>
    <col min="4250" max="4250" width="6" bestFit="1" customWidth="1"/>
    <col min="4251" max="4251" width="7" bestFit="1" customWidth="1"/>
    <col min="4252" max="4252" width="6" bestFit="1" customWidth="1"/>
    <col min="4253" max="4253" width="8" bestFit="1" customWidth="1"/>
    <col min="4254" max="4255" width="6" bestFit="1" customWidth="1"/>
    <col min="4256" max="4256" width="7" bestFit="1" customWidth="1"/>
    <col min="4257" max="4260" width="6" bestFit="1" customWidth="1"/>
    <col min="4261" max="4261" width="7" bestFit="1" customWidth="1"/>
    <col min="4262" max="4262" width="6" bestFit="1" customWidth="1"/>
    <col min="4263" max="4263" width="7" bestFit="1" customWidth="1"/>
    <col min="4264" max="4264" width="8" bestFit="1" customWidth="1"/>
    <col min="4265" max="4268" width="7" bestFit="1" customWidth="1"/>
    <col min="4269" max="4269" width="6" bestFit="1" customWidth="1"/>
    <col min="4270" max="4270" width="8" bestFit="1" customWidth="1"/>
    <col min="4271" max="4275" width="6" bestFit="1" customWidth="1"/>
    <col min="4276" max="4276" width="8" bestFit="1" customWidth="1"/>
    <col min="4277" max="4278" width="7" bestFit="1" customWidth="1"/>
    <col min="4279" max="4282" width="6" bestFit="1" customWidth="1"/>
    <col min="4283" max="4284" width="7" bestFit="1" customWidth="1"/>
    <col min="4285" max="4287" width="6" bestFit="1" customWidth="1"/>
    <col min="4288" max="4291" width="7" bestFit="1" customWidth="1"/>
    <col min="4292" max="4292" width="5" bestFit="1" customWidth="1"/>
    <col min="4293" max="4294" width="7" bestFit="1" customWidth="1"/>
    <col min="4295" max="4295" width="6" bestFit="1" customWidth="1"/>
    <col min="4296" max="4298" width="7" bestFit="1" customWidth="1"/>
    <col min="4299" max="4303" width="6" bestFit="1" customWidth="1"/>
    <col min="4304" max="4307" width="7" bestFit="1" customWidth="1"/>
    <col min="4308" max="4308" width="6" bestFit="1" customWidth="1"/>
    <col min="4309" max="4309" width="7" bestFit="1" customWidth="1"/>
    <col min="4310" max="4311" width="6" bestFit="1" customWidth="1"/>
    <col min="4312" max="4313" width="7" bestFit="1" customWidth="1"/>
    <col min="4314" max="4314" width="8" bestFit="1" customWidth="1"/>
    <col min="4315" max="4315" width="7" bestFit="1" customWidth="1"/>
    <col min="4316" max="4316" width="6" bestFit="1" customWidth="1"/>
    <col min="4317" max="4317" width="7" bestFit="1" customWidth="1"/>
    <col min="4318" max="4318" width="6" bestFit="1" customWidth="1"/>
    <col min="4319" max="4319" width="8" bestFit="1" customWidth="1"/>
    <col min="4320" max="4320" width="7" bestFit="1" customWidth="1"/>
    <col min="4321" max="4321" width="6" bestFit="1" customWidth="1"/>
    <col min="4322" max="4323" width="7" bestFit="1" customWidth="1"/>
    <col min="4324" max="4324" width="6" bestFit="1" customWidth="1"/>
    <col min="4325" max="4325" width="7" bestFit="1" customWidth="1"/>
    <col min="4326" max="4327" width="6" bestFit="1" customWidth="1"/>
    <col min="4328" max="4328" width="8" bestFit="1" customWidth="1"/>
    <col min="4329" max="4329" width="7" bestFit="1" customWidth="1"/>
    <col min="4330" max="4331" width="6" bestFit="1" customWidth="1"/>
    <col min="4332" max="4332" width="7" bestFit="1" customWidth="1"/>
    <col min="4333" max="4335" width="6" bestFit="1" customWidth="1"/>
    <col min="4336" max="4337" width="7" bestFit="1" customWidth="1"/>
    <col min="4338" max="4338" width="6" bestFit="1" customWidth="1"/>
    <col min="4339" max="4339" width="7" bestFit="1" customWidth="1"/>
    <col min="4340" max="4340" width="8" bestFit="1" customWidth="1"/>
    <col min="4341" max="4341" width="7" bestFit="1" customWidth="1"/>
    <col min="4342" max="4344" width="6" bestFit="1" customWidth="1"/>
    <col min="4345" max="4345" width="7" bestFit="1" customWidth="1"/>
    <col min="4346" max="4347" width="6" bestFit="1" customWidth="1"/>
    <col min="4348" max="4350" width="7" bestFit="1" customWidth="1"/>
    <col min="4351" max="4351" width="8" bestFit="1" customWidth="1"/>
    <col min="4352" max="4354" width="7" bestFit="1" customWidth="1"/>
    <col min="4355" max="4356" width="6" bestFit="1" customWidth="1"/>
    <col min="4357" max="4357" width="8" bestFit="1" customWidth="1"/>
    <col min="4358" max="4359" width="6" bestFit="1" customWidth="1"/>
    <col min="4360" max="4362" width="7" bestFit="1" customWidth="1"/>
    <col min="4363" max="4363" width="8" bestFit="1" customWidth="1"/>
    <col min="4364" max="4365" width="6" bestFit="1" customWidth="1"/>
    <col min="4366" max="4366" width="8" bestFit="1" customWidth="1"/>
    <col min="4367" max="4368" width="6" bestFit="1" customWidth="1"/>
    <col min="4369" max="4370" width="8" bestFit="1" customWidth="1"/>
    <col min="4371" max="4371" width="7" bestFit="1" customWidth="1"/>
    <col min="4372" max="4373" width="6" bestFit="1" customWidth="1"/>
    <col min="4374" max="4377" width="7" bestFit="1" customWidth="1"/>
    <col min="4378" max="4378" width="6" bestFit="1" customWidth="1"/>
    <col min="4379" max="4380" width="7" bestFit="1" customWidth="1"/>
    <col min="4381" max="4382" width="6" bestFit="1" customWidth="1"/>
    <col min="4383" max="4383" width="8" bestFit="1" customWidth="1"/>
    <col min="4384" max="4385" width="6" bestFit="1" customWidth="1"/>
    <col min="4386" max="4389" width="7" bestFit="1" customWidth="1"/>
    <col min="4390" max="4390" width="6" bestFit="1" customWidth="1"/>
    <col min="4391" max="4393" width="7" bestFit="1" customWidth="1"/>
    <col min="4394" max="4394" width="8" bestFit="1" customWidth="1"/>
    <col min="4395" max="4395" width="5" bestFit="1" customWidth="1"/>
    <col min="4396" max="4399" width="7" bestFit="1" customWidth="1"/>
    <col min="4400" max="4402" width="6" bestFit="1" customWidth="1"/>
    <col min="4403" max="4403" width="8" bestFit="1" customWidth="1"/>
    <col min="4404" max="4404" width="7" bestFit="1" customWidth="1"/>
    <col min="4405" max="4405" width="6" bestFit="1" customWidth="1"/>
    <col min="4406" max="4406" width="8" bestFit="1" customWidth="1"/>
    <col min="4407" max="4407" width="6" bestFit="1" customWidth="1"/>
    <col min="4408" max="4408" width="7" bestFit="1" customWidth="1"/>
    <col min="4409" max="4409" width="8" bestFit="1" customWidth="1"/>
    <col min="4410" max="4410" width="7" bestFit="1" customWidth="1"/>
    <col min="4411" max="4412" width="6" bestFit="1" customWidth="1"/>
    <col min="4413" max="4413" width="7" bestFit="1" customWidth="1"/>
    <col min="4414" max="4414" width="6" bestFit="1" customWidth="1"/>
    <col min="4415" max="4416" width="7" bestFit="1" customWidth="1"/>
    <col min="4417" max="4417" width="8" bestFit="1" customWidth="1"/>
    <col min="4418" max="4418" width="7" bestFit="1" customWidth="1"/>
    <col min="4419" max="4419" width="6" bestFit="1" customWidth="1"/>
    <col min="4420" max="4420" width="8" bestFit="1" customWidth="1"/>
    <col min="4421" max="4424" width="7" bestFit="1" customWidth="1"/>
    <col min="4425" max="4425" width="6" bestFit="1" customWidth="1"/>
    <col min="4426" max="4426" width="8" bestFit="1" customWidth="1"/>
    <col min="4427" max="4428" width="6" bestFit="1" customWidth="1"/>
    <col min="4429" max="4430" width="7" bestFit="1" customWidth="1"/>
    <col min="4431" max="4431" width="6" bestFit="1" customWidth="1"/>
    <col min="4432" max="4433" width="7" bestFit="1" customWidth="1"/>
    <col min="4434" max="4434" width="8" bestFit="1" customWidth="1"/>
    <col min="4435" max="4435" width="6" bestFit="1" customWidth="1"/>
    <col min="4436" max="4438" width="7" bestFit="1" customWidth="1"/>
    <col min="4439" max="4439" width="8" bestFit="1" customWidth="1"/>
    <col min="4440" max="4440" width="7" bestFit="1" customWidth="1"/>
    <col min="4441" max="4445" width="6" bestFit="1" customWidth="1"/>
    <col min="4446" max="4446" width="7" bestFit="1" customWidth="1"/>
    <col min="4447" max="4447" width="8" bestFit="1" customWidth="1"/>
    <col min="4448" max="4448" width="6" bestFit="1" customWidth="1"/>
    <col min="4449" max="4449" width="7" bestFit="1" customWidth="1"/>
    <col min="4450" max="4451" width="6" bestFit="1" customWidth="1"/>
    <col min="4452" max="4454" width="7" bestFit="1" customWidth="1"/>
    <col min="4455" max="4456" width="6" bestFit="1" customWidth="1"/>
    <col min="4457" max="4457" width="7" bestFit="1" customWidth="1"/>
    <col min="4458" max="4459" width="6" bestFit="1" customWidth="1"/>
    <col min="4460" max="4461" width="7" bestFit="1" customWidth="1"/>
    <col min="4462" max="4462" width="6" bestFit="1" customWidth="1"/>
    <col min="4463" max="4463" width="7" bestFit="1" customWidth="1"/>
    <col min="4464" max="4467" width="6" bestFit="1" customWidth="1"/>
    <col min="4468" max="4468" width="7" bestFit="1" customWidth="1"/>
    <col min="4469" max="4470" width="6" bestFit="1" customWidth="1"/>
    <col min="4471" max="4473" width="7" bestFit="1" customWidth="1"/>
    <col min="4474" max="4474" width="6" bestFit="1" customWidth="1"/>
    <col min="4475" max="4476" width="7" bestFit="1" customWidth="1"/>
    <col min="4477" max="4478" width="8" bestFit="1" customWidth="1"/>
    <col min="4479" max="4479" width="7" bestFit="1" customWidth="1"/>
    <col min="4480" max="4480" width="8" bestFit="1" customWidth="1"/>
    <col min="4481" max="4481" width="6" bestFit="1" customWidth="1"/>
    <col min="4482" max="4483" width="7" bestFit="1" customWidth="1"/>
    <col min="4484" max="4484" width="6" bestFit="1" customWidth="1"/>
    <col min="4485" max="4487" width="7" bestFit="1" customWidth="1"/>
    <col min="4488" max="4489" width="6" bestFit="1" customWidth="1"/>
    <col min="4490" max="4491" width="7" bestFit="1" customWidth="1"/>
    <col min="4492" max="4492" width="8" bestFit="1" customWidth="1"/>
    <col min="4493" max="4494" width="6" bestFit="1" customWidth="1"/>
    <col min="4495" max="4496" width="7" bestFit="1" customWidth="1"/>
    <col min="4497" max="4498" width="6" bestFit="1" customWidth="1"/>
    <col min="4499" max="4500" width="7" bestFit="1" customWidth="1"/>
    <col min="4501" max="4506" width="6" bestFit="1" customWidth="1"/>
    <col min="4507" max="4507" width="7" bestFit="1" customWidth="1"/>
    <col min="4508" max="4508" width="6" bestFit="1" customWidth="1"/>
    <col min="4509" max="4509" width="8" bestFit="1" customWidth="1"/>
    <col min="4510" max="4515" width="7" bestFit="1" customWidth="1"/>
    <col min="4516" max="4516" width="8" bestFit="1" customWidth="1"/>
    <col min="4517" max="4517" width="6" bestFit="1" customWidth="1"/>
    <col min="4518" max="4519" width="7" bestFit="1" customWidth="1"/>
    <col min="4520" max="4523" width="6" bestFit="1" customWidth="1"/>
    <col min="4524" max="4525" width="8" bestFit="1" customWidth="1"/>
    <col min="4526" max="4527" width="7" bestFit="1" customWidth="1"/>
    <col min="4528" max="4528" width="6" bestFit="1" customWidth="1"/>
    <col min="4529" max="4529" width="7" bestFit="1" customWidth="1"/>
    <col min="4530" max="4530" width="8" bestFit="1" customWidth="1"/>
    <col min="4531" max="4532" width="7" bestFit="1" customWidth="1"/>
    <col min="4533" max="4535" width="6" bestFit="1" customWidth="1"/>
    <col min="4536" max="4536" width="8" bestFit="1" customWidth="1"/>
    <col min="4537" max="4537" width="6" bestFit="1" customWidth="1"/>
    <col min="4538" max="4539" width="7" bestFit="1" customWidth="1"/>
    <col min="4540" max="4541" width="6" bestFit="1" customWidth="1"/>
    <col min="4542" max="4544" width="7" bestFit="1" customWidth="1"/>
    <col min="4545" max="4546" width="6" bestFit="1" customWidth="1"/>
    <col min="4547" max="4547" width="8" bestFit="1" customWidth="1"/>
    <col min="4548" max="4548" width="6" bestFit="1" customWidth="1"/>
    <col min="4549" max="4550" width="7" bestFit="1" customWidth="1"/>
    <col min="4551" max="4553" width="6" bestFit="1" customWidth="1"/>
    <col min="4554" max="4555" width="7" bestFit="1" customWidth="1"/>
    <col min="4556" max="4556" width="6" bestFit="1" customWidth="1"/>
    <col min="4557" max="4557" width="7" bestFit="1" customWidth="1"/>
    <col min="4558" max="4558" width="6" bestFit="1" customWidth="1"/>
    <col min="4559" max="4559" width="7" bestFit="1" customWidth="1"/>
    <col min="4560" max="4562" width="6" bestFit="1" customWidth="1"/>
    <col min="4563" max="4563" width="7" bestFit="1" customWidth="1"/>
    <col min="4564" max="4564" width="6" bestFit="1" customWidth="1"/>
    <col min="4565" max="4566" width="7" bestFit="1" customWidth="1"/>
    <col min="4567" max="4567" width="6" bestFit="1" customWidth="1"/>
    <col min="4568" max="4568" width="5" bestFit="1" customWidth="1"/>
    <col min="4569" max="4569" width="6" bestFit="1" customWidth="1"/>
    <col min="4570" max="4572" width="7" bestFit="1" customWidth="1"/>
    <col min="4573" max="4576" width="6" bestFit="1" customWidth="1"/>
    <col min="4577" max="4577" width="8" bestFit="1" customWidth="1"/>
    <col min="4578" max="4578" width="7" bestFit="1" customWidth="1"/>
    <col min="4579" max="4579" width="8" bestFit="1" customWidth="1"/>
    <col min="4580" max="4582" width="6" bestFit="1" customWidth="1"/>
    <col min="4583" max="4583" width="7" bestFit="1" customWidth="1"/>
    <col min="4584" max="4584" width="8" bestFit="1" customWidth="1"/>
    <col min="4585" max="4585" width="7" bestFit="1" customWidth="1"/>
    <col min="4586" max="4586" width="6" bestFit="1" customWidth="1"/>
    <col min="4587" max="4588" width="7" bestFit="1" customWidth="1"/>
    <col min="4589" max="4589" width="6" bestFit="1" customWidth="1"/>
    <col min="4590" max="4591" width="7" bestFit="1" customWidth="1"/>
    <col min="4592" max="4592" width="6" bestFit="1" customWidth="1"/>
    <col min="4593" max="4593" width="7" bestFit="1" customWidth="1"/>
    <col min="4594" max="4594" width="6" bestFit="1" customWidth="1"/>
    <col min="4595" max="4596" width="7" bestFit="1" customWidth="1"/>
    <col min="4597" max="4597" width="6" bestFit="1" customWidth="1"/>
    <col min="4598" max="4599" width="7" bestFit="1" customWidth="1"/>
    <col min="4600" max="4600" width="8" bestFit="1" customWidth="1"/>
    <col min="4601" max="4602" width="7" bestFit="1" customWidth="1"/>
    <col min="4603" max="4603" width="6" bestFit="1" customWidth="1"/>
    <col min="4604" max="4604" width="7" bestFit="1" customWidth="1"/>
    <col min="4605" max="4606" width="6" bestFit="1" customWidth="1"/>
    <col min="4607" max="4607" width="7" bestFit="1" customWidth="1"/>
    <col min="4608" max="4608" width="6" bestFit="1" customWidth="1"/>
    <col min="4609" max="4611" width="7" bestFit="1" customWidth="1"/>
    <col min="4612" max="4612" width="8" bestFit="1" customWidth="1"/>
    <col min="4613" max="4613" width="6" bestFit="1" customWidth="1"/>
    <col min="4614" max="4614" width="8" bestFit="1" customWidth="1"/>
    <col min="4615" max="4616" width="7" bestFit="1" customWidth="1"/>
    <col min="4617" max="4621" width="6" bestFit="1" customWidth="1"/>
    <col min="4622" max="4622" width="8" bestFit="1" customWidth="1"/>
    <col min="4623" max="4623" width="6" bestFit="1" customWidth="1"/>
    <col min="4624" max="4626" width="7" bestFit="1" customWidth="1"/>
    <col min="4627" max="4631" width="6" bestFit="1" customWidth="1"/>
    <col min="4632" max="4632" width="8" bestFit="1" customWidth="1"/>
    <col min="4633" max="4634" width="6" bestFit="1" customWidth="1"/>
    <col min="4635" max="4636" width="7" bestFit="1" customWidth="1"/>
    <col min="4637" max="4637" width="6" bestFit="1" customWidth="1"/>
    <col min="4638" max="4638" width="7" bestFit="1" customWidth="1"/>
    <col min="4639" max="4639" width="6" bestFit="1" customWidth="1"/>
    <col min="4640" max="4640" width="7" bestFit="1" customWidth="1"/>
    <col min="4641" max="4641" width="6" bestFit="1" customWidth="1"/>
    <col min="4642" max="4642" width="7" bestFit="1" customWidth="1"/>
    <col min="4643" max="4643" width="8" bestFit="1" customWidth="1"/>
    <col min="4644" max="4645" width="6" bestFit="1" customWidth="1"/>
    <col min="4646" max="4647" width="7" bestFit="1" customWidth="1"/>
    <col min="4648" max="4648" width="6" bestFit="1" customWidth="1"/>
    <col min="4649" max="4651" width="7" bestFit="1" customWidth="1"/>
    <col min="4652" max="4653" width="6" bestFit="1" customWidth="1"/>
    <col min="4654" max="4660" width="7" bestFit="1" customWidth="1"/>
    <col min="4661" max="4661" width="6" bestFit="1" customWidth="1"/>
    <col min="4662" max="4662" width="8" bestFit="1" customWidth="1"/>
    <col min="4663" max="4663" width="7" bestFit="1" customWidth="1"/>
    <col min="4664" max="4665" width="6" bestFit="1" customWidth="1"/>
    <col min="4666" max="4666" width="7" bestFit="1" customWidth="1"/>
    <col min="4667" max="4668" width="6" bestFit="1" customWidth="1"/>
    <col min="4669" max="4669" width="5" bestFit="1" customWidth="1"/>
    <col min="4670" max="4671" width="6" bestFit="1" customWidth="1"/>
    <col min="4672" max="4672" width="7" bestFit="1" customWidth="1"/>
    <col min="4673" max="4674" width="6" bestFit="1" customWidth="1"/>
    <col min="4675" max="4677" width="7" bestFit="1" customWidth="1"/>
    <col min="4678" max="4678" width="8" bestFit="1" customWidth="1"/>
    <col min="4679" max="4679" width="7" bestFit="1" customWidth="1"/>
    <col min="4680" max="4680" width="8" bestFit="1" customWidth="1"/>
    <col min="4681" max="4681" width="6" bestFit="1" customWidth="1"/>
    <col min="4682" max="4683" width="7" bestFit="1" customWidth="1"/>
    <col min="4684" max="4684" width="8" bestFit="1" customWidth="1"/>
    <col min="4685" max="4687" width="7" bestFit="1" customWidth="1"/>
    <col min="4688" max="4688" width="8" bestFit="1" customWidth="1"/>
    <col min="4689" max="4690" width="7" bestFit="1" customWidth="1"/>
    <col min="4691" max="4691" width="8" bestFit="1" customWidth="1"/>
    <col min="4692" max="4693" width="6" bestFit="1" customWidth="1"/>
    <col min="4694" max="4694" width="8" bestFit="1" customWidth="1"/>
    <col min="4695" max="4695" width="6" bestFit="1" customWidth="1"/>
    <col min="4696" max="4696" width="7" bestFit="1" customWidth="1"/>
    <col min="4697" max="4699" width="6" bestFit="1" customWidth="1"/>
    <col min="4700" max="4700" width="8" bestFit="1" customWidth="1"/>
    <col min="4701" max="4701" width="7" bestFit="1" customWidth="1"/>
    <col min="4702" max="4703" width="6" bestFit="1" customWidth="1"/>
    <col min="4704" max="4704" width="8" bestFit="1" customWidth="1"/>
    <col min="4705" max="4706" width="6" bestFit="1" customWidth="1"/>
    <col min="4707" max="4707" width="7" bestFit="1" customWidth="1"/>
    <col min="4708" max="4708" width="6" bestFit="1" customWidth="1"/>
    <col min="4709" max="4710" width="7" bestFit="1" customWidth="1"/>
    <col min="4711" max="4711" width="6" bestFit="1" customWidth="1"/>
    <col min="4712" max="4712" width="8" bestFit="1" customWidth="1"/>
    <col min="4713" max="4713" width="6" bestFit="1" customWidth="1"/>
    <col min="4714" max="4714" width="7" bestFit="1" customWidth="1"/>
    <col min="4715" max="4715" width="6" bestFit="1" customWidth="1"/>
    <col min="4716" max="4716" width="8" bestFit="1" customWidth="1"/>
    <col min="4717" max="4717" width="6" bestFit="1" customWidth="1"/>
    <col min="4718" max="4719" width="7" bestFit="1" customWidth="1"/>
    <col min="4720" max="4720" width="5" bestFit="1" customWidth="1"/>
    <col min="4721" max="4722" width="7" bestFit="1" customWidth="1"/>
    <col min="4723" max="4723" width="8" bestFit="1" customWidth="1"/>
    <col min="4724" max="4724" width="7" bestFit="1" customWidth="1"/>
    <col min="4725" max="4725" width="6" bestFit="1" customWidth="1"/>
    <col min="4726" max="4728" width="7" bestFit="1" customWidth="1"/>
    <col min="4729" max="4730" width="6" bestFit="1" customWidth="1"/>
    <col min="4731" max="4731" width="7" bestFit="1" customWidth="1"/>
    <col min="4732" max="4732" width="8" bestFit="1" customWidth="1"/>
    <col min="4733" max="4735" width="6" bestFit="1" customWidth="1"/>
    <col min="4736" max="4736" width="7" bestFit="1" customWidth="1"/>
    <col min="4737" max="4747" width="8" bestFit="1" customWidth="1"/>
    <col min="4748" max="4748" width="6" bestFit="1" customWidth="1"/>
    <col min="4749" max="4750" width="8" bestFit="1" customWidth="1"/>
    <col min="4751" max="4751" width="7" bestFit="1" customWidth="1"/>
    <col min="4752" max="4754" width="6" bestFit="1" customWidth="1"/>
    <col min="4755" max="4755" width="8" bestFit="1" customWidth="1"/>
    <col min="4756" max="4756" width="6" bestFit="1" customWidth="1"/>
    <col min="4757" max="4757" width="7" bestFit="1" customWidth="1"/>
    <col min="4758" max="4759" width="8" bestFit="1" customWidth="1"/>
    <col min="4760" max="4761" width="6" bestFit="1" customWidth="1"/>
    <col min="4762" max="4762" width="8" bestFit="1" customWidth="1"/>
    <col min="4763" max="4763" width="7" bestFit="1" customWidth="1"/>
    <col min="4764" max="4765" width="8" bestFit="1" customWidth="1"/>
    <col min="4766" max="4769" width="7" bestFit="1" customWidth="1"/>
    <col min="4770" max="4770" width="6" bestFit="1" customWidth="1"/>
    <col min="4771" max="4771" width="7" bestFit="1" customWidth="1"/>
    <col min="4772" max="4773" width="8" bestFit="1" customWidth="1"/>
    <col min="4774" max="4775" width="7" bestFit="1" customWidth="1"/>
    <col min="4776" max="4777" width="8" bestFit="1" customWidth="1"/>
    <col min="4778" max="4778" width="6" bestFit="1" customWidth="1"/>
    <col min="4779" max="4779" width="8" bestFit="1" customWidth="1"/>
    <col min="4780" max="4784" width="7" bestFit="1" customWidth="1"/>
    <col min="4785" max="4785" width="6" bestFit="1" customWidth="1"/>
    <col min="4786" max="4786" width="8" bestFit="1" customWidth="1"/>
    <col min="4787" max="4789" width="6" bestFit="1" customWidth="1"/>
    <col min="4790" max="4790" width="8" bestFit="1" customWidth="1"/>
    <col min="4791" max="4791" width="6" bestFit="1" customWidth="1"/>
    <col min="4792" max="4794" width="7" bestFit="1" customWidth="1"/>
    <col min="4795" max="4795" width="6" bestFit="1" customWidth="1"/>
    <col min="4796" max="4796" width="8" bestFit="1" customWidth="1"/>
    <col min="4797" max="4797" width="6" bestFit="1" customWidth="1"/>
    <col min="4798" max="4798" width="7" bestFit="1" customWidth="1"/>
    <col min="4799" max="4800" width="8" bestFit="1" customWidth="1"/>
    <col min="4801" max="4801" width="7" bestFit="1" customWidth="1"/>
    <col min="4802" max="4802" width="8" bestFit="1" customWidth="1"/>
    <col min="4803" max="4803" width="6" bestFit="1" customWidth="1"/>
    <col min="4804" max="4806" width="7" bestFit="1" customWidth="1"/>
    <col min="4807" max="4808" width="6" bestFit="1" customWidth="1"/>
    <col min="4809" max="4809" width="7" bestFit="1" customWidth="1"/>
    <col min="4810" max="4810" width="6" bestFit="1" customWidth="1"/>
    <col min="4811" max="4813" width="7" bestFit="1" customWidth="1"/>
    <col min="4814" max="4815" width="6" bestFit="1" customWidth="1"/>
    <col min="4816" max="4818" width="7" bestFit="1" customWidth="1"/>
    <col min="4819" max="4819" width="8" bestFit="1" customWidth="1"/>
    <col min="4820" max="4820" width="7" bestFit="1" customWidth="1"/>
    <col min="4821" max="4821" width="8" bestFit="1" customWidth="1"/>
    <col min="4822" max="4822" width="7" bestFit="1" customWidth="1"/>
    <col min="4823" max="4823" width="6" bestFit="1" customWidth="1"/>
    <col min="4824" max="4824" width="8" bestFit="1" customWidth="1"/>
    <col min="4825" max="4825" width="7" bestFit="1" customWidth="1"/>
    <col min="4826" max="4826" width="6" bestFit="1" customWidth="1"/>
    <col min="4827" max="4832" width="7" bestFit="1" customWidth="1"/>
    <col min="4833" max="4834" width="8" bestFit="1" customWidth="1"/>
    <col min="4835" max="4835" width="7" bestFit="1" customWidth="1"/>
    <col min="4836" max="4838" width="6" bestFit="1" customWidth="1"/>
    <col min="4839" max="4840" width="8" bestFit="1" customWidth="1"/>
    <col min="4841" max="4842" width="7" bestFit="1" customWidth="1"/>
    <col min="4843" max="4844" width="6" bestFit="1" customWidth="1"/>
    <col min="4845" max="4847" width="7" bestFit="1" customWidth="1"/>
    <col min="4848" max="4848" width="5" bestFit="1" customWidth="1"/>
    <col min="4849" max="4849" width="6" bestFit="1" customWidth="1"/>
    <col min="4850" max="4850" width="8" bestFit="1" customWidth="1"/>
    <col min="4851" max="4851" width="6" bestFit="1" customWidth="1"/>
    <col min="4852" max="4854" width="7" bestFit="1" customWidth="1"/>
    <col min="4855" max="4855" width="8" bestFit="1" customWidth="1"/>
    <col min="4856" max="4856" width="7" bestFit="1" customWidth="1"/>
    <col min="4857" max="4857" width="8" bestFit="1" customWidth="1"/>
    <col min="4858" max="4859" width="7" bestFit="1" customWidth="1"/>
    <col min="4860" max="4861" width="8" bestFit="1" customWidth="1"/>
    <col min="4862" max="4863" width="6" bestFit="1" customWidth="1"/>
    <col min="4864" max="4865" width="7" bestFit="1" customWidth="1"/>
    <col min="4866" max="4867" width="8" bestFit="1" customWidth="1"/>
    <col min="4868" max="4868" width="6" bestFit="1" customWidth="1"/>
    <col min="4869" max="4870" width="8" bestFit="1" customWidth="1"/>
    <col min="4871" max="4871" width="7" bestFit="1" customWidth="1"/>
    <col min="4872" max="4876" width="6" bestFit="1" customWidth="1"/>
    <col min="4877" max="4877" width="8" bestFit="1" customWidth="1"/>
    <col min="4878" max="4879" width="7" bestFit="1" customWidth="1"/>
    <col min="4880" max="4880" width="6" bestFit="1" customWidth="1"/>
    <col min="4881" max="4881" width="8" bestFit="1" customWidth="1"/>
    <col min="4882" max="4884" width="6" bestFit="1" customWidth="1"/>
    <col min="4885" max="4885" width="7" bestFit="1" customWidth="1"/>
    <col min="4886" max="4886" width="8" bestFit="1" customWidth="1"/>
    <col min="4887" max="4888" width="7" bestFit="1" customWidth="1"/>
    <col min="4889" max="4889" width="6" bestFit="1" customWidth="1"/>
    <col min="4890" max="4890" width="7" bestFit="1" customWidth="1"/>
    <col min="4891" max="4891" width="6" bestFit="1" customWidth="1"/>
    <col min="4892" max="4895" width="7" bestFit="1" customWidth="1"/>
    <col min="4896" max="4896" width="8" bestFit="1" customWidth="1"/>
    <col min="4897" max="4897" width="7" bestFit="1" customWidth="1"/>
    <col min="4898" max="4899" width="8" bestFit="1" customWidth="1"/>
    <col min="4900" max="4900" width="6" bestFit="1" customWidth="1"/>
    <col min="4901" max="4901" width="7" bestFit="1" customWidth="1"/>
    <col min="4902" max="4904" width="8" bestFit="1" customWidth="1"/>
    <col min="4905" max="4905" width="6" bestFit="1" customWidth="1"/>
    <col min="4906" max="4906" width="8" bestFit="1" customWidth="1"/>
    <col min="4907" max="4907" width="7" bestFit="1" customWidth="1"/>
    <col min="4908" max="4908" width="8" bestFit="1" customWidth="1"/>
    <col min="4909" max="4909" width="7" bestFit="1" customWidth="1"/>
    <col min="4910" max="4913" width="8" bestFit="1" customWidth="1"/>
    <col min="4914" max="4914" width="7" bestFit="1" customWidth="1"/>
    <col min="4915" max="4916" width="6" bestFit="1" customWidth="1"/>
    <col min="4917" max="4917" width="8" bestFit="1" customWidth="1"/>
    <col min="4918" max="4918" width="7" bestFit="1" customWidth="1"/>
    <col min="4919" max="4919" width="8" bestFit="1" customWidth="1"/>
    <col min="4920" max="4920" width="7" bestFit="1" customWidth="1"/>
    <col min="4921" max="4922" width="8" bestFit="1" customWidth="1"/>
    <col min="4923" max="4923" width="6" bestFit="1" customWidth="1"/>
    <col min="4924" max="4924" width="8" bestFit="1" customWidth="1"/>
    <col min="4925" max="4925" width="6" bestFit="1" customWidth="1"/>
    <col min="4926" max="4927" width="7" bestFit="1" customWidth="1"/>
    <col min="4928" max="4928" width="6" bestFit="1" customWidth="1"/>
    <col min="4929" max="4930" width="7" bestFit="1" customWidth="1"/>
    <col min="4931" max="4931" width="8" bestFit="1" customWidth="1"/>
    <col min="4932" max="4932" width="6" bestFit="1" customWidth="1"/>
    <col min="4933" max="4934" width="8" bestFit="1" customWidth="1"/>
    <col min="4935" max="4935" width="7" bestFit="1" customWidth="1"/>
    <col min="4936" max="4936" width="8" bestFit="1" customWidth="1"/>
    <col min="4937" max="4937" width="7" bestFit="1" customWidth="1"/>
    <col min="4938" max="4938" width="8" bestFit="1" customWidth="1"/>
    <col min="4939" max="4939" width="6" bestFit="1" customWidth="1"/>
    <col min="4940" max="4941" width="7" bestFit="1" customWidth="1"/>
    <col min="4942" max="4942" width="6" bestFit="1" customWidth="1"/>
    <col min="4943" max="4943" width="7" bestFit="1" customWidth="1"/>
    <col min="4944" max="4945" width="8" bestFit="1" customWidth="1"/>
    <col min="4946" max="4946" width="7" bestFit="1" customWidth="1"/>
    <col min="4947" max="4947" width="8" bestFit="1" customWidth="1"/>
    <col min="4948" max="4948" width="7" bestFit="1" customWidth="1"/>
    <col min="4949" max="4949" width="8" bestFit="1" customWidth="1"/>
    <col min="4950" max="4950" width="7" bestFit="1" customWidth="1"/>
    <col min="4951" max="4953" width="6" bestFit="1" customWidth="1"/>
    <col min="4954" max="4954" width="7" bestFit="1" customWidth="1"/>
    <col min="4955" max="4955" width="8" bestFit="1" customWidth="1"/>
    <col min="4956" max="4956" width="7" bestFit="1" customWidth="1"/>
    <col min="4957" max="4957" width="8" bestFit="1" customWidth="1"/>
    <col min="4958" max="4958" width="6" bestFit="1" customWidth="1"/>
    <col min="4959" max="4959" width="8" bestFit="1" customWidth="1"/>
    <col min="4960" max="4960" width="6" bestFit="1" customWidth="1"/>
    <col min="4961" max="4961" width="8" bestFit="1" customWidth="1"/>
    <col min="4962" max="4963" width="6" bestFit="1" customWidth="1"/>
    <col min="4964" max="4965" width="7" bestFit="1" customWidth="1"/>
    <col min="4966" max="4966" width="8" bestFit="1" customWidth="1"/>
    <col min="4967" max="4967" width="6" bestFit="1" customWidth="1"/>
    <col min="4968" max="4969" width="8" bestFit="1" customWidth="1"/>
    <col min="4970" max="4970" width="7" bestFit="1" customWidth="1"/>
    <col min="4971" max="4972" width="6" bestFit="1" customWidth="1"/>
    <col min="4973" max="4973" width="7" bestFit="1" customWidth="1"/>
    <col min="4974" max="4974" width="6" bestFit="1" customWidth="1"/>
    <col min="4975" max="4975" width="7" bestFit="1" customWidth="1"/>
    <col min="4976" max="4977" width="8" bestFit="1" customWidth="1"/>
    <col min="4978" max="4978" width="7" bestFit="1" customWidth="1"/>
    <col min="4979" max="4980" width="6" bestFit="1" customWidth="1"/>
    <col min="4981" max="4981" width="7" bestFit="1" customWidth="1"/>
    <col min="4982" max="4986" width="6" bestFit="1" customWidth="1"/>
    <col min="4987" max="4988" width="7" bestFit="1" customWidth="1"/>
    <col min="4989" max="4990" width="8" bestFit="1" customWidth="1"/>
    <col min="4991" max="4991" width="6" bestFit="1" customWidth="1"/>
    <col min="4992" max="4993" width="8" bestFit="1" customWidth="1"/>
    <col min="4994" max="4994" width="7" bestFit="1" customWidth="1"/>
    <col min="4995" max="4996" width="6" bestFit="1" customWidth="1"/>
    <col min="4997" max="4997" width="8" bestFit="1" customWidth="1"/>
    <col min="4998" max="4998" width="6" bestFit="1" customWidth="1"/>
    <col min="4999" max="5002" width="7" bestFit="1" customWidth="1"/>
    <col min="5003" max="5004" width="8" bestFit="1" customWidth="1"/>
    <col min="5005" max="5006" width="6" bestFit="1" customWidth="1"/>
    <col min="5007" max="5008" width="7" bestFit="1" customWidth="1"/>
    <col min="5009" max="5010" width="6" bestFit="1" customWidth="1"/>
    <col min="5011" max="5011" width="7" bestFit="1" customWidth="1"/>
    <col min="5012" max="5012" width="6" bestFit="1" customWidth="1"/>
    <col min="5013" max="5013" width="7" bestFit="1" customWidth="1"/>
    <col min="5014" max="5014" width="8" bestFit="1" customWidth="1"/>
    <col min="5015" max="5016" width="7" bestFit="1" customWidth="1"/>
    <col min="5017" max="5017" width="8" bestFit="1" customWidth="1"/>
    <col min="5018" max="5021" width="7" bestFit="1" customWidth="1"/>
    <col min="5022" max="5022" width="6" bestFit="1" customWidth="1"/>
    <col min="5023" max="5023" width="8" bestFit="1" customWidth="1"/>
    <col min="5024" max="5025" width="6" bestFit="1" customWidth="1"/>
    <col min="5026" max="5026" width="7" bestFit="1" customWidth="1"/>
    <col min="5027" max="5027" width="6" bestFit="1" customWidth="1"/>
    <col min="5028" max="5028" width="8" bestFit="1" customWidth="1"/>
    <col min="5029" max="5029" width="6" bestFit="1" customWidth="1"/>
    <col min="5030" max="5030" width="7" bestFit="1" customWidth="1"/>
    <col min="5031" max="5033" width="6" bestFit="1" customWidth="1"/>
    <col min="5034" max="5034" width="8" bestFit="1" customWidth="1"/>
    <col min="5035" max="5036" width="6" bestFit="1" customWidth="1"/>
    <col min="5037" max="5038" width="7" bestFit="1" customWidth="1"/>
    <col min="5039" max="5039" width="6" bestFit="1" customWidth="1"/>
    <col min="5040" max="5040" width="8" bestFit="1" customWidth="1"/>
    <col min="5041" max="5041" width="7" bestFit="1" customWidth="1"/>
    <col min="5042" max="5042" width="6" bestFit="1" customWidth="1"/>
    <col min="5043" max="5043" width="7" bestFit="1" customWidth="1"/>
    <col min="5044" max="5049" width="6" bestFit="1" customWidth="1"/>
    <col min="5050" max="5052" width="7" bestFit="1" customWidth="1"/>
    <col min="5053" max="5053" width="8" bestFit="1" customWidth="1"/>
    <col min="5054" max="5054" width="7" bestFit="1" customWidth="1"/>
    <col min="5055" max="5056" width="8" bestFit="1" customWidth="1"/>
    <col min="5057" max="5057" width="6" bestFit="1" customWidth="1"/>
    <col min="5058" max="5058" width="8" bestFit="1" customWidth="1"/>
    <col min="5059" max="5060" width="6" bestFit="1" customWidth="1"/>
    <col min="5061" max="5061" width="7" bestFit="1" customWidth="1"/>
    <col min="5062" max="5062" width="8" bestFit="1" customWidth="1"/>
    <col min="5063" max="5063" width="6" bestFit="1" customWidth="1"/>
    <col min="5064" max="5064" width="7" bestFit="1" customWidth="1"/>
    <col min="5065" max="5065" width="6" bestFit="1" customWidth="1"/>
    <col min="5066" max="5066" width="7" bestFit="1" customWidth="1"/>
    <col min="5067" max="5067" width="8" bestFit="1" customWidth="1"/>
    <col min="5068" max="5071" width="7" bestFit="1" customWidth="1"/>
    <col min="5072" max="5072" width="8" bestFit="1" customWidth="1"/>
    <col min="5073" max="5073" width="7" bestFit="1" customWidth="1"/>
    <col min="5074" max="5074" width="8" bestFit="1" customWidth="1"/>
    <col min="5075" max="5075" width="7" bestFit="1" customWidth="1"/>
    <col min="5076" max="5076" width="6" bestFit="1" customWidth="1"/>
    <col min="5077" max="5077" width="7" bestFit="1" customWidth="1"/>
    <col min="5078" max="5079" width="6" bestFit="1" customWidth="1"/>
    <col min="5080" max="5080" width="8" bestFit="1" customWidth="1"/>
    <col min="5081" max="5081" width="6" bestFit="1" customWidth="1"/>
    <col min="5082" max="5082" width="8" bestFit="1" customWidth="1"/>
    <col min="5083" max="5083" width="6" bestFit="1" customWidth="1"/>
    <col min="5084" max="5085" width="7" bestFit="1" customWidth="1"/>
    <col min="5086" max="5086" width="6" bestFit="1" customWidth="1"/>
    <col min="5087" max="5088" width="7" bestFit="1" customWidth="1"/>
    <col min="5089" max="5089" width="8" bestFit="1" customWidth="1"/>
    <col min="5090" max="5090" width="7" bestFit="1" customWidth="1"/>
    <col min="5091" max="5092" width="6" bestFit="1" customWidth="1"/>
    <col min="5093" max="5093" width="8" bestFit="1" customWidth="1"/>
    <col min="5094" max="5094" width="6" bestFit="1" customWidth="1"/>
    <col min="5095" max="5096" width="7" bestFit="1" customWidth="1"/>
    <col min="5097" max="5097" width="8" bestFit="1" customWidth="1"/>
    <col min="5098" max="5100" width="6" bestFit="1" customWidth="1"/>
    <col min="5101" max="5103" width="7" bestFit="1" customWidth="1"/>
    <col min="5104" max="5104" width="6" bestFit="1" customWidth="1"/>
    <col min="5105" max="5106" width="7" bestFit="1" customWidth="1"/>
    <col min="5107" max="5109" width="6" bestFit="1" customWidth="1"/>
    <col min="5110" max="5110" width="8" bestFit="1" customWidth="1"/>
    <col min="5111" max="5111" width="6" bestFit="1" customWidth="1"/>
    <col min="5112" max="5112" width="8" bestFit="1" customWidth="1"/>
    <col min="5113" max="5113" width="7" bestFit="1" customWidth="1"/>
    <col min="5114" max="5115" width="8" bestFit="1" customWidth="1"/>
    <col min="5116" max="5116" width="6" bestFit="1" customWidth="1"/>
    <col min="5117" max="5117" width="8" bestFit="1" customWidth="1"/>
    <col min="5118" max="5118" width="7" bestFit="1" customWidth="1"/>
    <col min="5119" max="5121" width="8" bestFit="1" customWidth="1"/>
    <col min="5122" max="5124" width="6" bestFit="1" customWidth="1"/>
    <col min="5125" max="5127" width="7" bestFit="1" customWidth="1"/>
    <col min="5128" max="5128" width="6" bestFit="1" customWidth="1"/>
    <col min="5129" max="5129" width="7" bestFit="1" customWidth="1"/>
    <col min="5130" max="5131" width="6" bestFit="1" customWidth="1"/>
    <col min="5132" max="5132" width="7" bestFit="1" customWidth="1"/>
    <col min="5133" max="5133" width="6" bestFit="1" customWidth="1"/>
    <col min="5134" max="5134" width="8" bestFit="1" customWidth="1"/>
    <col min="5135" max="5137" width="7" bestFit="1" customWidth="1"/>
    <col min="5138" max="5138" width="6" bestFit="1" customWidth="1"/>
    <col min="5139" max="5139" width="8" bestFit="1" customWidth="1"/>
    <col min="5140" max="5140" width="6" bestFit="1" customWidth="1"/>
    <col min="5141" max="5142" width="7" bestFit="1" customWidth="1"/>
    <col min="5143" max="5143" width="6" bestFit="1" customWidth="1"/>
    <col min="5144" max="5144" width="7" bestFit="1" customWidth="1"/>
    <col min="5145" max="5145" width="6" bestFit="1" customWidth="1"/>
    <col min="5146" max="5151" width="7" bestFit="1" customWidth="1"/>
    <col min="5152" max="5152" width="6" bestFit="1" customWidth="1"/>
    <col min="5153" max="5154" width="7" bestFit="1" customWidth="1"/>
    <col min="5155" max="5155" width="6" bestFit="1" customWidth="1"/>
    <col min="5156" max="5162" width="7" bestFit="1" customWidth="1"/>
    <col min="5163" max="5163" width="6" bestFit="1" customWidth="1"/>
    <col min="5164" max="5165" width="7" bestFit="1" customWidth="1"/>
    <col min="5166" max="5166" width="6" bestFit="1" customWidth="1"/>
    <col min="5167" max="5168" width="8" bestFit="1" customWidth="1"/>
    <col min="5169" max="5169" width="6" bestFit="1" customWidth="1"/>
    <col min="5170" max="5171" width="7" bestFit="1" customWidth="1"/>
    <col min="5172" max="5172" width="6" bestFit="1" customWidth="1"/>
    <col min="5173" max="5173" width="8" bestFit="1" customWidth="1"/>
    <col min="5174" max="5174" width="7" bestFit="1" customWidth="1"/>
    <col min="5175" max="5175" width="8" bestFit="1" customWidth="1"/>
    <col min="5176" max="5176" width="6" bestFit="1" customWidth="1"/>
    <col min="5177" max="5177" width="7" bestFit="1" customWidth="1"/>
    <col min="5178" max="5178" width="6" bestFit="1" customWidth="1"/>
    <col min="5179" max="5179" width="8" bestFit="1" customWidth="1"/>
    <col min="5180" max="5180" width="6" bestFit="1" customWidth="1"/>
    <col min="5181" max="5182" width="7" bestFit="1" customWidth="1"/>
    <col min="5183" max="5183" width="6" bestFit="1" customWidth="1"/>
    <col min="5184" max="5184" width="7" bestFit="1" customWidth="1"/>
    <col min="5185" max="5186" width="6" bestFit="1" customWidth="1"/>
    <col min="5187" max="5187" width="7" bestFit="1" customWidth="1"/>
    <col min="5188" max="5188" width="6" bestFit="1" customWidth="1"/>
    <col min="5189" max="5189" width="8" bestFit="1" customWidth="1"/>
    <col min="5190" max="5190" width="6" bestFit="1" customWidth="1"/>
    <col min="5191" max="5191" width="7" bestFit="1" customWidth="1"/>
    <col min="5192" max="5193" width="6" bestFit="1" customWidth="1"/>
    <col min="5194" max="5194" width="7" bestFit="1" customWidth="1"/>
    <col min="5195" max="5196" width="6" bestFit="1" customWidth="1"/>
    <col min="5197" max="5199" width="7" bestFit="1" customWidth="1"/>
    <col min="5200" max="5202" width="6" bestFit="1" customWidth="1"/>
    <col min="5203" max="5203" width="7" bestFit="1" customWidth="1"/>
    <col min="5204" max="5204" width="6" bestFit="1" customWidth="1"/>
    <col min="5205" max="5206" width="7" bestFit="1" customWidth="1"/>
    <col min="5207" max="5207" width="8" bestFit="1" customWidth="1"/>
    <col min="5208" max="5208" width="7" bestFit="1" customWidth="1"/>
    <col min="5209" max="5210" width="6" bestFit="1" customWidth="1"/>
    <col min="5211" max="5211" width="7" bestFit="1" customWidth="1"/>
    <col min="5212" max="5212" width="6" bestFit="1" customWidth="1"/>
    <col min="5213" max="5214" width="7" bestFit="1" customWidth="1"/>
    <col min="5215" max="5215" width="6" bestFit="1" customWidth="1"/>
    <col min="5216" max="5216" width="8" bestFit="1" customWidth="1"/>
    <col min="5217" max="5219" width="6" bestFit="1" customWidth="1"/>
    <col min="5220" max="5220" width="7" bestFit="1" customWidth="1"/>
    <col min="5221" max="5221" width="8" bestFit="1" customWidth="1"/>
    <col min="5222" max="5223" width="7" bestFit="1" customWidth="1"/>
    <col min="5224" max="5225" width="6" bestFit="1" customWidth="1"/>
    <col min="5226" max="5226" width="8" bestFit="1" customWidth="1"/>
    <col min="5227" max="5227" width="7" bestFit="1" customWidth="1"/>
    <col min="5228" max="5228" width="8" bestFit="1" customWidth="1"/>
    <col min="5229" max="5229" width="6" bestFit="1" customWidth="1"/>
    <col min="5230" max="5230" width="8" bestFit="1" customWidth="1"/>
    <col min="5231" max="5233" width="7" bestFit="1" customWidth="1"/>
    <col min="5234" max="5234" width="8" bestFit="1" customWidth="1"/>
    <col min="5235" max="5236" width="6" bestFit="1" customWidth="1"/>
    <col min="5237" max="5237" width="8" bestFit="1" customWidth="1"/>
    <col min="5238" max="5239" width="7" bestFit="1" customWidth="1"/>
    <col min="5240" max="5240" width="8" bestFit="1" customWidth="1"/>
    <col min="5241" max="5242" width="7" bestFit="1" customWidth="1"/>
    <col min="5243" max="5243" width="6" bestFit="1" customWidth="1"/>
    <col min="5244" max="5244" width="7" bestFit="1" customWidth="1"/>
    <col min="5245" max="5245" width="8" bestFit="1" customWidth="1"/>
    <col min="5246" max="5246" width="6" bestFit="1" customWidth="1"/>
    <col min="5247" max="5247" width="8" bestFit="1" customWidth="1"/>
    <col min="5248" max="5249" width="6" bestFit="1" customWidth="1"/>
    <col min="5250" max="5250" width="7" bestFit="1" customWidth="1"/>
    <col min="5251" max="5251" width="6" bestFit="1" customWidth="1"/>
    <col min="5252" max="5257" width="7" bestFit="1" customWidth="1"/>
    <col min="5258" max="5258" width="6" bestFit="1" customWidth="1"/>
    <col min="5259" max="5260" width="7" bestFit="1" customWidth="1"/>
    <col min="5261" max="5261" width="6" bestFit="1" customWidth="1"/>
    <col min="5262" max="5264" width="7" bestFit="1" customWidth="1"/>
    <col min="5265" max="5267" width="6" bestFit="1" customWidth="1"/>
    <col min="5268" max="5268" width="7" bestFit="1" customWidth="1"/>
    <col min="5269" max="5269" width="8" bestFit="1" customWidth="1"/>
    <col min="5270" max="5270" width="6" bestFit="1" customWidth="1"/>
    <col min="5271" max="5272" width="7" bestFit="1" customWidth="1"/>
    <col min="5273" max="5273" width="8" bestFit="1" customWidth="1"/>
    <col min="5274" max="5274" width="7" bestFit="1" customWidth="1"/>
    <col min="5275" max="5275" width="8" bestFit="1" customWidth="1"/>
    <col min="5276" max="5278" width="7" bestFit="1" customWidth="1"/>
    <col min="5279" max="5279" width="6" bestFit="1" customWidth="1"/>
    <col min="5280" max="5280" width="7" bestFit="1" customWidth="1"/>
    <col min="5281" max="5281" width="8" bestFit="1" customWidth="1"/>
    <col min="5282" max="5282" width="7" bestFit="1" customWidth="1"/>
    <col min="5283" max="5284" width="6" bestFit="1" customWidth="1"/>
    <col min="5285" max="5285" width="7" bestFit="1" customWidth="1"/>
    <col min="5286" max="5286" width="6" bestFit="1" customWidth="1"/>
    <col min="5287" max="5288" width="7" bestFit="1" customWidth="1"/>
    <col min="5289" max="5289" width="6" bestFit="1" customWidth="1"/>
    <col min="5290" max="5290" width="7" bestFit="1" customWidth="1"/>
    <col min="5291" max="5291" width="6" bestFit="1" customWidth="1"/>
    <col min="5292" max="5292" width="7" bestFit="1" customWidth="1"/>
    <col min="5293" max="5293" width="6" bestFit="1" customWidth="1"/>
    <col min="5294" max="5295" width="7" bestFit="1" customWidth="1"/>
    <col min="5296" max="5296" width="6" bestFit="1" customWidth="1"/>
    <col min="5297" max="5298" width="7" bestFit="1" customWidth="1"/>
    <col min="5299" max="5299" width="6" bestFit="1" customWidth="1"/>
    <col min="5300" max="5300" width="8" bestFit="1" customWidth="1"/>
    <col min="5301" max="5301" width="7" bestFit="1" customWidth="1"/>
    <col min="5302" max="5302" width="8" bestFit="1" customWidth="1"/>
    <col min="5303" max="5304" width="6" bestFit="1" customWidth="1"/>
    <col min="5305" max="5305" width="7" bestFit="1" customWidth="1"/>
    <col min="5306" max="5306" width="6" bestFit="1" customWidth="1"/>
    <col min="5307" max="5307" width="7" bestFit="1" customWidth="1"/>
    <col min="5308" max="5308" width="8" bestFit="1" customWidth="1"/>
    <col min="5309" max="5310" width="7" bestFit="1" customWidth="1"/>
    <col min="5311" max="5311" width="8" bestFit="1" customWidth="1"/>
    <col min="5312" max="5312" width="6" bestFit="1" customWidth="1"/>
    <col min="5313" max="5315" width="7" bestFit="1" customWidth="1"/>
    <col min="5316" max="5320" width="6" bestFit="1" customWidth="1"/>
    <col min="5321" max="5321" width="7" bestFit="1" customWidth="1"/>
    <col min="5322" max="5322" width="8" bestFit="1" customWidth="1"/>
    <col min="5323" max="5323" width="6" bestFit="1" customWidth="1"/>
    <col min="5324" max="5324" width="7" bestFit="1" customWidth="1"/>
    <col min="5325" max="5326" width="6" bestFit="1" customWidth="1"/>
    <col min="5327" max="5328" width="7" bestFit="1" customWidth="1"/>
    <col min="5329" max="5329" width="6" bestFit="1" customWidth="1"/>
    <col min="5330" max="5330" width="7" bestFit="1" customWidth="1"/>
    <col min="5331" max="5331" width="8" bestFit="1" customWidth="1"/>
    <col min="5332" max="5332" width="7" bestFit="1" customWidth="1"/>
    <col min="5333" max="5333" width="8" bestFit="1" customWidth="1"/>
    <col min="5334" max="5334" width="6" bestFit="1" customWidth="1"/>
    <col min="5335" max="5336" width="8" bestFit="1" customWidth="1"/>
    <col min="5337" max="5338" width="7" bestFit="1" customWidth="1"/>
    <col min="5339" max="5339" width="8" bestFit="1" customWidth="1"/>
    <col min="5340" max="5340" width="7" bestFit="1" customWidth="1"/>
    <col min="5341" max="5341" width="6" bestFit="1" customWidth="1"/>
    <col min="5342" max="5343" width="8" bestFit="1" customWidth="1"/>
    <col min="5344" max="5344" width="7" bestFit="1" customWidth="1"/>
    <col min="5345" max="5345" width="6" bestFit="1" customWidth="1"/>
    <col min="5346" max="5347" width="7" bestFit="1" customWidth="1"/>
    <col min="5348" max="5348" width="6" bestFit="1" customWidth="1"/>
    <col min="5349" max="5350" width="7" bestFit="1" customWidth="1"/>
    <col min="5351" max="5352" width="8" bestFit="1" customWidth="1"/>
    <col min="5353" max="5353" width="6" bestFit="1" customWidth="1"/>
    <col min="5354" max="5354" width="8" bestFit="1" customWidth="1"/>
    <col min="5355" max="5356" width="7" bestFit="1" customWidth="1"/>
    <col min="5357" max="5357" width="8" bestFit="1" customWidth="1"/>
    <col min="5358" max="5358" width="6" bestFit="1" customWidth="1"/>
    <col min="5359" max="5359" width="8" bestFit="1" customWidth="1"/>
    <col min="5360" max="5360" width="6" bestFit="1" customWidth="1"/>
    <col min="5361" max="5361" width="7" bestFit="1" customWidth="1"/>
    <col min="5362" max="5362" width="8" bestFit="1" customWidth="1"/>
    <col min="5363" max="5363" width="7" bestFit="1" customWidth="1"/>
    <col min="5364" max="5364" width="8" bestFit="1" customWidth="1"/>
    <col min="5365" max="5367" width="6" bestFit="1" customWidth="1"/>
    <col min="5368" max="5368" width="7" bestFit="1" customWidth="1"/>
    <col min="5369" max="5369" width="6" bestFit="1" customWidth="1"/>
    <col min="5370" max="5371" width="7" bestFit="1" customWidth="1"/>
    <col min="5372" max="5372" width="6" bestFit="1" customWidth="1"/>
    <col min="5373" max="5374" width="7" bestFit="1" customWidth="1"/>
    <col min="5375" max="5375" width="6" bestFit="1" customWidth="1"/>
    <col min="5376" max="5376" width="8" bestFit="1" customWidth="1"/>
    <col min="5377" max="5379" width="7" bestFit="1" customWidth="1"/>
    <col min="5380" max="5380" width="8" bestFit="1" customWidth="1"/>
    <col min="5381" max="5381" width="7" bestFit="1" customWidth="1"/>
    <col min="5382" max="5382" width="6" bestFit="1" customWidth="1"/>
    <col min="5383" max="5383" width="7" bestFit="1" customWidth="1"/>
    <col min="5384" max="5384" width="6" bestFit="1" customWidth="1"/>
    <col min="5385" max="5385" width="8" bestFit="1" customWidth="1"/>
    <col min="5386" max="5387" width="7" bestFit="1" customWidth="1"/>
    <col min="5388" max="5388" width="8" bestFit="1" customWidth="1"/>
    <col min="5389" max="5390" width="6" bestFit="1" customWidth="1"/>
    <col min="5391" max="5391" width="7" bestFit="1" customWidth="1"/>
    <col min="5392" max="5392" width="6" bestFit="1" customWidth="1"/>
    <col min="5393" max="5394" width="7" bestFit="1" customWidth="1"/>
    <col min="5395" max="5395" width="6" bestFit="1" customWidth="1"/>
    <col min="5396" max="5396" width="8" bestFit="1" customWidth="1"/>
    <col min="5397" max="5398" width="6" bestFit="1" customWidth="1"/>
    <col min="5399" max="5401" width="7" bestFit="1" customWidth="1"/>
    <col min="5402" max="5404" width="6" bestFit="1" customWidth="1"/>
    <col min="5405" max="5405" width="7" bestFit="1" customWidth="1"/>
    <col min="5406" max="5406" width="6" bestFit="1" customWidth="1"/>
    <col min="5407" max="5408" width="7" bestFit="1" customWidth="1"/>
    <col min="5409" max="5409" width="8" bestFit="1" customWidth="1"/>
    <col min="5410" max="5414" width="7" bestFit="1" customWidth="1"/>
    <col min="5415" max="5415" width="8" bestFit="1" customWidth="1"/>
    <col min="5416" max="5420" width="7" bestFit="1" customWidth="1"/>
    <col min="5421" max="5422" width="6" bestFit="1" customWidth="1"/>
    <col min="5423" max="5424" width="7" bestFit="1" customWidth="1"/>
    <col min="5425" max="5425" width="6" bestFit="1" customWidth="1"/>
    <col min="5426" max="5426" width="7" bestFit="1" customWidth="1"/>
    <col min="5427" max="5427" width="8" bestFit="1" customWidth="1"/>
    <col min="5428" max="5429" width="6" bestFit="1" customWidth="1"/>
    <col min="5430" max="5430" width="7" bestFit="1" customWidth="1"/>
    <col min="5431" max="5431" width="6" bestFit="1" customWidth="1"/>
    <col min="5432" max="5432" width="7" bestFit="1" customWidth="1"/>
    <col min="5433" max="5433" width="6" bestFit="1" customWidth="1"/>
    <col min="5434" max="5434" width="8" bestFit="1" customWidth="1"/>
    <col min="5435" max="5441" width="7" bestFit="1" customWidth="1"/>
    <col min="5442" max="5442" width="8" bestFit="1" customWidth="1"/>
    <col min="5443" max="5443" width="7" bestFit="1" customWidth="1"/>
    <col min="5444" max="5444" width="6" bestFit="1" customWidth="1"/>
    <col min="5445" max="5445" width="8" bestFit="1" customWidth="1"/>
    <col min="5446" max="5447" width="7" bestFit="1" customWidth="1"/>
    <col min="5448" max="5448" width="6" bestFit="1" customWidth="1"/>
    <col min="5449" max="5449" width="8" bestFit="1" customWidth="1"/>
    <col min="5450" max="5451" width="7" bestFit="1" customWidth="1"/>
    <col min="5452" max="5453" width="8" bestFit="1" customWidth="1"/>
    <col min="5454" max="5454" width="7" bestFit="1" customWidth="1"/>
    <col min="5455" max="5455" width="6" bestFit="1" customWidth="1"/>
    <col min="5456" max="5457" width="8" bestFit="1" customWidth="1"/>
    <col min="5458" max="5462" width="7" bestFit="1" customWidth="1"/>
    <col min="5463" max="5463" width="8" bestFit="1" customWidth="1"/>
    <col min="5464" max="5464" width="6" bestFit="1" customWidth="1"/>
    <col min="5465" max="5465" width="7" bestFit="1" customWidth="1"/>
    <col min="5466" max="5466" width="6" bestFit="1" customWidth="1"/>
    <col min="5467" max="5467" width="7" bestFit="1" customWidth="1"/>
    <col min="5468" max="5470" width="6" bestFit="1" customWidth="1"/>
    <col min="5471" max="5472" width="7" bestFit="1" customWidth="1"/>
    <col min="5473" max="5473" width="6" bestFit="1" customWidth="1"/>
    <col min="5474" max="5476" width="7" bestFit="1" customWidth="1"/>
    <col min="5477" max="5477" width="8" bestFit="1" customWidth="1"/>
    <col min="5478" max="5481" width="7" bestFit="1" customWidth="1"/>
    <col min="5482" max="5482" width="6" bestFit="1" customWidth="1"/>
    <col min="5483" max="5483" width="8" bestFit="1" customWidth="1"/>
    <col min="5484" max="5487" width="7" bestFit="1" customWidth="1"/>
    <col min="5488" max="5488" width="6" bestFit="1" customWidth="1"/>
    <col min="5489" max="5489" width="7" bestFit="1" customWidth="1"/>
    <col min="5490" max="5490" width="6" bestFit="1" customWidth="1"/>
    <col min="5491" max="5493" width="7" bestFit="1" customWidth="1"/>
    <col min="5494" max="5494" width="8" bestFit="1" customWidth="1"/>
    <col min="5495" max="5497" width="7" bestFit="1" customWidth="1"/>
    <col min="5498" max="5498" width="8" bestFit="1" customWidth="1"/>
    <col min="5499" max="5501" width="6" bestFit="1" customWidth="1"/>
    <col min="5502" max="5505" width="7" bestFit="1" customWidth="1"/>
    <col min="5506" max="5507" width="6" bestFit="1" customWidth="1"/>
    <col min="5508" max="5508" width="7" bestFit="1" customWidth="1"/>
    <col min="5509" max="5509" width="6" bestFit="1" customWidth="1"/>
    <col min="5510" max="5510" width="7" bestFit="1" customWidth="1"/>
    <col min="5511" max="5511" width="8" bestFit="1" customWidth="1"/>
    <col min="5512" max="5513" width="7" bestFit="1" customWidth="1"/>
    <col min="5514" max="5514" width="6" bestFit="1" customWidth="1"/>
    <col min="5515" max="5519" width="7" bestFit="1" customWidth="1"/>
    <col min="5520" max="5521" width="6" bestFit="1" customWidth="1"/>
    <col min="5522" max="5522" width="8" bestFit="1" customWidth="1"/>
    <col min="5523" max="5523" width="7" bestFit="1" customWidth="1"/>
    <col min="5524" max="5524" width="8" bestFit="1" customWidth="1"/>
    <col min="5525" max="5525" width="6" bestFit="1" customWidth="1"/>
    <col min="5526" max="5526" width="7" bestFit="1" customWidth="1"/>
    <col min="5527" max="5527" width="8" bestFit="1" customWidth="1"/>
    <col min="5528" max="5528" width="7" bestFit="1" customWidth="1"/>
    <col min="5529" max="5530" width="6" bestFit="1" customWidth="1"/>
    <col min="5531" max="5532" width="7" bestFit="1" customWidth="1"/>
    <col min="5533" max="5537" width="6" bestFit="1" customWidth="1"/>
    <col min="5538" max="5539" width="7" bestFit="1" customWidth="1"/>
    <col min="5540" max="5540" width="8" bestFit="1" customWidth="1"/>
    <col min="5541" max="5541" width="6" bestFit="1" customWidth="1"/>
    <col min="5542" max="5542" width="7" bestFit="1" customWidth="1"/>
    <col min="5543" max="5544" width="8" bestFit="1" customWidth="1"/>
    <col min="5545" max="5547" width="7" bestFit="1" customWidth="1"/>
    <col min="5548" max="5551" width="6" bestFit="1" customWidth="1"/>
    <col min="5552" max="5555" width="7" bestFit="1" customWidth="1"/>
    <col min="5556" max="5556" width="8" bestFit="1" customWidth="1"/>
    <col min="5557" max="5558" width="6" bestFit="1" customWidth="1"/>
    <col min="5559" max="5559" width="7" bestFit="1" customWidth="1"/>
    <col min="5560" max="5560" width="6" bestFit="1" customWidth="1"/>
    <col min="5561" max="5564" width="7" bestFit="1" customWidth="1"/>
    <col min="5565" max="5565" width="6" bestFit="1" customWidth="1"/>
    <col min="5566" max="5571" width="7" bestFit="1" customWidth="1"/>
    <col min="5572" max="5572" width="6" bestFit="1" customWidth="1"/>
    <col min="5573" max="5573" width="7" bestFit="1" customWidth="1"/>
    <col min="5574" max="5574" width="8" bestFit="1" customWidth="1"/>
    <col min="5575" max="5576" width="7" bestFit="1" customWidth="1"/>
    <col min="5577" max="5578" width="6" bestFit="1" customWidth="1"/>
    <col min="5579" max="5580" width="7" bestFit="1" customWidth="1"/>
    <col min="5581" max="5581" width="8" bestFit="1" customWidth="1"/>
    <col min="5582" max="5584" width="7" bestFit="1" customWidth="1"/>
    <col min="5585" max="5585" width="8" bestFit="1" customWidth="1"/>
    <col min="5586" max="5588" width="7" bestFit="1" customWidth="1"/>
    <col min="5589" max="5589" width="6" bestFit="1" customWidth="1"/>
    <col min="5590" max="5590" width="7" bestFit="1" customWidth="1"/>
    <col min="5591" max="5593" width="6" bestFit="1" customWidth="1"/>
    <col min="5594" max="5594" width="7" bestFit="1" customWidth="1"/>
    <col min="5595" max="5595" width="8" bestFit="1" customWidth="1"/>
    <col min="5596" max="5597" width="7" bestFit="1" customWidth="1"/>
    <col min="5598" max="5598" width="8" bestFit="1" customWidth="1"/>
    <col min="5599" max="5604" width="7" bestFit="1" customWidth="1"/>
    <col min="5605" max="5605" width="6" bestFit="1" customWidth="1"/>
    <col min="5606" max="5607" width="7" bestFit="1" customWidth="1"/>
    <col min="5608" max="5608" width="6" bestFit="1" customWidth="1"/>
    <col min="5609" max="5609" width="7" bestFit="1" customWidth="1"/>
    <col min="5610" max="5610" width="6" bestFit="1" customWidth="1"/>
    <col min="5611" max="5619" width="7" bestFit="1" customWidth="1"/>
    <col min="5620" max="5621" width="6" bestFit="1" customWidth="1"/>
    <col min="5622" max="5622" width="8" bestFit="1" customWidth="1"/>
    <col min="5623" max="5624" width="6" bestFit="1" customWidth="1"/>
    <col min="5625" max="5627" width="7" bestFit="1" customWidth="1"/>
    <col min="5628" max="5632" width="6" bestFit="1" customWidth="1"/>
    <col min="5633" max="5634" width="7" bestFit="1" customWidth="1"/>
    <col min="5635" max="5635" width="6" bestFit="1" customWidth="1"/>
    <col min="5636" max="5637" width="7" bestFit="1" customWidth="1"/>
    <col min="5638" max="5638" width="6" bestFit="1" customWidth="1"/>
    <col min="5639" max="5639" width="8" bestFit="1" customWidth="1"/>
    <col min="5640" max="5641" width="7" bestFit="1" customWidth="1"/>
    <col min="5642" max="5642" width="6" bestFit="1" customWidth="1"/>
    <col min="5643" max="5646" width="7" bestFit="1" customWidth="1"/>
    <col min="5647" max="5647" width="8" bestFit="1" customWidth="1"/>
    <col min="5648" max="5648" width="6" bestFit="1" customWidth="1"/>
    <col min="5649" max="5649" width="8" bestFit="1" customWidth="1"/>
    <col min="5650" max="5651" width="7" bestFit="1" customWidth="1"/>
    <col min="5652" max="5652" width="6" bestFit="1" customWidth="1"/>
    <col min="5653" max="5654" width="7" bestFit="1" customWidth="1"/>
    <col min="5655" max="5655" width="8" bestFit="1" customWidth="1"/>
    <col min="5656" max="5659" width="7" bestFit="1" customWidth="1"/>
    <col min="5660" max="5660" width="8" bestFit="1" customWidth="1"/>
    <col min="5661" max="5662" width="7" bestFit="1" customWidth="1"/>
    <col min="5663" max="5663" width="8" bestFit="1" customWidth="1"/>
    <col min="5664" max="5664" width="6" bestFit="1" customWidth="1"/>
    <col min="5665" max="5666" width="7" bestFit="1" customWidth="1"/>
    <col min="5667" max="5667" width="6" bestFit="1" customWidth="1"/>
    <col min="5668" max="5668" width="7" bestFit="1" customWidth="1"/>
    <col min="5669" max="5669" width="6" bestFit="1" customWidth="1"/>
    <col min="5670" max="5670" width="7" bestFit="1" customWidth="1"/>
    <col min="5671" max="5671" width="8" bestFit="1" customWidth="1"/>
    <col min="5672" max="5673" width="7" bestFit="1" customWidth="1"/>
    <col min="5674" max="5674" width="8" bestFit="1" customWidth="1"/>
    <col min="5675" max="5675" width="7" bestFit="1" customWidth="1"/>
    <col min="5676" max="5676" width="6" bestFit="1" customWidth="1"/>
    <col min="5677" max="5678" width="7" bestFit="1" customWidth="1"/>
    <col min="5679" max="5679" width="6" bestFit="1" customWidth="1"/>
    <col min="5680" max="5680" width="8" bestFit="1" customWidth="1"/>
    <col min="5681" max="5681" width="6" bestFit="1" customWidth="1"/>
    <col min="5682" max="5682" width="7" bestFit="1" customWidth="1"/>
    <col min="5683" max="5683" width="6" bestFit="1" customWidth="1"/>
    <col min="5684" max="5685" width="7" bestFit="1" customWidth="1"/>
    <col min="5686" max="5686" width="8" bestFit="1" customWidth="1"/>
    <col min="5687" max="5687" width="7" bestFit="1" customWidth="1"/>
    <col min="5688" max="5689" width="6" bestFit="1" customWidth="1"/>
    <col min="5690" max="5691" width="7" bestFit="1" customWidth="1"/>
    <col min="5692" max="5692" width="6" bestFit="1" customWidth="1"/>
    <col min="5693" max="5695" width="7" bestFit="1" customWidth="1"/>
    <col min="5696" max="5696" width="8" bestFit="1" customWidth="1"/>
    <col min="5697" max="5697" width="7" bestFit="1" customWidth="1"/>
    <col min="5698" max="5698" width="6" bestFit="1" customWidth="1"/>
    <col min="5699" max="5699" width="7" bestFit="1" customWidth="1"/>
    <col min="5700" max="5701" width="6" bestFit="1" customWidth="1"/>
    <col min="5702" max="5703" width="7" bestFit="1" customWidth="1"/>
    <col min="5704" max="5706" width="6" bestFit="1" customWidth="1"/>
    <col min="5707" max="5708" width="8" bestFit="1" customWidth="1"/>
    <col min="5709" max="5709" width="6" bestFit="1" customWidth="1"/>
    <col min="5710" max="5710" width="8" bestFit="1" customWidth="1"/>
    <col min="5711" max="5712" width="7" bestFit="1" customWidth="1"/>
    <col min="5713" max="5713" width="6" bestFit="1" customWidth="1"/>
    <col min="5714" max="5715" width="7" bestFit="1" customWidth="1"/>
    <col min="5716" max="5718" width="6" bestFit="1" customWidth="1"/>
    <col min="5719" max="5719" width="7" bestFit="1" customWidth="1"/>
    <col min="5720" max="5720" width="8" bestFit="1" customWidth="1"/>
    <col min="5721" max="5721" width="6" bestFit="1" customWidth="1"/>
    <col min="5722" max="5723" width="7" bestFit="1" customWidth="1"/>
    <col min="5724" max="5724" width="8" bestFit="1" customWidth="1"/>
    <col min="5725" max="5725" width="7" bestFit="1" customWidth="1"/>
    <col min="5726" max="5726" width="6" bestFit="1" customWidth="1"/>
    <col min="5727" max="5732" width="7" bestFit="1" customWidth="1"/>
    <col min="5733" max="5733" width="8" bestFit="1" customWidth="1"/>
    <col min="5734" max="5743" width="7" bestFit="1" customWidth="1"/>
    <col min="5744" max="5744" width="6" bestFit="1" customWidth="1"/>
    <col min="5745" max="5745" width="8" bestFit="1" customWidth="1"/>
    <col min="5746" max="5746" width="6" bestFit="1" customWidth="1"/>
    <col min="5747" max="5747" width="7" bestFit="1" customWidth="1"/>
    <col min="5748" max="5748" width="8" bestFit="1" customWidth="1"/>
    <col min="5749" max="5752" width="6" bestFit="1" customWidth="1"/>
    <col min="5753" max="5754" width="7" bestFit="1" customWidth="1"/>
    <col min="5755" max="5755" width="6" bestFit="1" customWidth="1"/>
    <col min="5756" max="5756" width="8" bestFit="1" customWidth="1"/>
    <col min="5757" max="5757" width="7" bestFit="1" customWidth="1"/>
    <col min="5758" max="5758" width="6" bestFit="1" customWidth="1"/>
    <col min="5759" max="5761" width="7" bestFit="1" customWidth="1"/>
    <col min="5762" max="5762" width="6" bestFit="1" customWidth="1"/>
    <col min="5763" max="5763" width="8" bestFit="1" customWidth="1"/>
    <col min="5764" max="5764" width="6" bestFit="1" customWidth="1"/>
    <col min="5765" max="5765" width="7" bestFit="1" customWidth="1"/>
    <col min="5766" max="5767" width="6" bestFit="1" customWidth="1"/>
    <col min="5768" max="5768" width="7" bestFit="1" customWidth="1"/>
    <col min="5769" max="5769" width="6" bestFit="1" customWidth="1"/>
    <col min="5770" max="5771" width="7" bestFit="1" customWidth="1"/>
    <col min="5772" max="5772" width="6" bestFit="1" customWidth="1"/>
    <col min="5773" max="5773" width="7" bestFit="1" customWidth="1"/>
    <col min="5774" max="5775" width="6" bestFit="1" customWidth="1"/>
    <col min="5776" max="5780" width="7" bestFit="1" customWidth="1"/>
    <col min="5781" max="5781" width="8" bestFit="1" customWidth="1"/>
    <col min="5782" max="5782" width="6" bestFit="1" customWidth="1"/>
    <col min="5783" max="5783" width="8" bestFit="1" customWidth="1"/>
    <col min="5784" max="5787" width="7" bestFit="1" customWidth="1"/>
    <col min="5788" max="5788" width="8" bestFit="1" customWidth="1"/>
    <col min="5789" max="5791" width="7" bestFit="1" customWidth="1"/>
    <col min="5792" max="5792" width="6" bestFit="1" customWidth="1"/>
    <col min="5793" max="5793" width="8" bestFit="1" customWidth="1"/>
    <col min="5794" max="5796" width="7" bestFit="1" customWidth="1"/>
    <col min="5797" max="5798" width="6" bestFit="1" customWidth="1"/>
    <col min="5799" max="5803" width="7" bestFit="1" customWidth="1"/>
    <col min="5804" max="5804" width="8" bestFit="1" customWidth="1"/>
    <col min="5805" max="5807" width="7" bestFit="1" customWidth="1"/>
    <col min="5808" max="5808" width="6" bestFit="1" customWidth="1"/>
    <col min="5809" max="5809" width="7" bestFit="1" customWidth="1"/>
    <col min="5810" max="5810" width="6" bestFit="1" customWidth="1"/>
    <col min="5811" max="5812" width="8" bestFit="1" customWidth="1"/>
    <col min="5813" max="5814" width="7" bestFit="1" customWidth="1"/>
    <col min="5815" max="5815" width="6" bestFit="1" customWidth="1"/>
    <col min="5816" max="5816" width="8" bestFit="1" customWidth="1"/>
    <col min="5817" max="5823" width="7" bestFit="1" customWidth="1"/>
    <col min="5824" max="5825" width="8" bestFit="1" customWidth="1"/>
    <col min="5826" max="5826" width="7" bestFit="1" customWidth="1"/>
    <col min="5827" max="5827" width="6" bestFit="1" customWidth="1"/>
    <col min="5828" max="5829" width="7" bestFit="1" customWidth="1"/>
    <col min="5830" max="5831" width="6" bestFit="1" customWidth="1"/>
    <col min="5832" max="5832" width="7" bestFit="1" customWidth="1"/>
    <col min="5833" max="5833" width="6" bestFit="1" customWidth="1"/>
    <col min="5834" max="5836" width="7" bestFit="1" customWidth="1"/>
    <col min="5837" max="5837" width="6" bestFit="1" customWidth="1"/>
    <col min="5838" max="5838" width="7" bestFit="1" customWidth="1"/>
    <col min="5839" max="5839" width="8" bestFit="1" customWidth="1"/>
    <col min="5840" max="5841" width="7" bestFit="1" customWidth="1"/>
    <col min="5842" max="5842" width="6" bestFit="1" customWidth="1"/>
    <col min="5843" max="5843" width="7" bestFit="1" customWidth="1"/>
    <col min="5844" max="5844" width="6" bestFit="1" customWidth="1"/>
    <col min="5845" max="5846" width="7" bestFit="1" customWidth="1"/>
    <col min="5847" max="5848" width="6" bestFit="1" customWidth="1"/>
    <col min="5849" max="5852" width="7" bestFit="1" customWidth="1"/>
    <col min="5853" max="5854" width="6" bestFit="1" customWidth="1"/>
    <col min="5855" max="5855" width="8" bestFit="1" customWidth="1"/>
    <col min="5856" max="5858" width="7" bestFit="1" customWidth="1"/>
    <col min="5859" max="5859" width="8" bestFit="1" customWidth="1"/>
    <col min="5860" max="5861" width="7" bestFit="1" customWidth="1"/>
    <col min="5862" max="5862" width="6" bestFit="1" customWidth="1"/>
    <col min="5863" max="5863" width="7" bestFit="1" customWidth="1"/>
    <col min="5864" max="5864" width="6" bestFit="1" customWidth="1"/>
    <col min="5865" max="5865" width="8" bestFit="1" customWidth="1"/>
    <col min="5866" max="5866" width="6" bestFit="1" customWidth="1"/>
    <col min="5867" max="5867" width="7" bestFit="1" customWidth="1"/>
    <col min="5868" max="5868" width="8" bestFit="1" customWidth="1"/>
    <col min="5869" max="5871" width="7" bestFit="1" customWidth="1"/>
    <col min="5872" max="5874" width="6" bestFit="1" customWidth="1"/>
    <col min="5875" max="5876" width="7" bestFit="1" customWidth="1"/>
    <col min="5877" max="5877" width="6" bestFit="1" customWidth="1"/>
    <col min="5878" max="5878" width="8" bestFit="1" customWidth="1"/>
    <col min="5879" max="5882" width="7" bestFit="1" customWidth="1"/>
    <col min="5883" max="5885" width="6" bestFit="1" customWidth="1"/>
    <col min="5886" max="5888" width="7" bestFit="1" customWidth="1"/>
    <col min="5889" max="5889" width="6" bestFit="1" customWidth="1"/>
    <col min="5890" max="5890" width="7" bestFit="1" customWidth="1"/>
    <col min="5891" max="5891" width="6" bestFit="1" customWidth="1"/>
    <col min="5892" max="5892" width="8" bestFit="1" customWidth="1"/>
    <col min="5893" max="5893" width="7" bestFit="1" customWidth="1"/>
    <col min="5894" max="5895" width="6" bestFit="1" customWidth="1"/>
    <col min="5896" max="5896" width="7" bestFit="1" customWidth="1"/>
    <col min="5897" max="5897" width="6" bestFit="1" customWidth="1"/>
    <col min="5898" max="5898" width="7" bestFit="1" customWidth="1"/>
    <col min="5899" max="5899" width="8" bestFit="1" customWidth="1"/>
    <col min="5900" max="5903" width="7" bestFit="1" customWidth="1"/>
    <col min="5904" max="5905" width="6" bestFit="1" customWidth="1"/>
    <col min="5906" max="5907" width="7" bestFit="1" customWidth="1"/>
    <col min="5908" max="5908" width="8" bestFit="1" customWidth="1"/>
    <col min="5909" max="5909" width="6" bestFit="1" customWidth="1"/>
    <col min="5910" max="5915" width="7" bestFit="1" customWidth="1"/>
    <col min="5916" max="5916" width="8" bestFit="1" customWidth="1"/>
    <col min="5917" max="5917" width="7" bestFit="1" customWidth="1"/>
    <col min="5918" max="5918" width="6" bestFit="1" customWidth="1"/>
    <col min="5919" max="5919" width="7" bestFit="1" customWidth="1"/>
    <col min="5920" max="5920" width="8" bestFit="1" customWidth="1"/>
    <col min="5921" max="5921" width="6" bestFit="1" customWidth="1"/>
    <col min="5922" max="5922" width="7" bestFit="1" customWidth="1"/>
    <col min="5923" max="5923" width="6" bestFit="1" customWidth="1"/>
    <col min="5924" max="5924" width="7" bestFit="1" customWidth="1"/>
    <col min="5925" max="5927" width="6" bestFit="1" customWidth="1"/>
    <col min="5928" max="5928" width="7" bestFit="1" customWidth="1"/>
    <col min="5929" max="5931" width="6" bestFit="1" customWidth="1"/>
    <col min="5932" max="5933" width="7" bestFit="1" customWidth="1"/>
    <col min="5934" max="5934" width="6" bestFit="1" customWidth="1"/>
    <col min="5935" max="5936" width="7" bestFit="1" customWidth="1"/>
    <col min="5937" max="5937" width="6" bestFit="1" customWidth="1"/>
    <col min="5938" max="5940" width="7" bestFit="1" customWidth="1"/>
    <col min="5941" max="5942" width="6" bestFit="1" customWidth="1"/>
    <col min="5943" max="5943" width="7" bestFit="1" customWidth="1"/>
    <col min="5944" max="5944" width="8" bestFit="1" customWidth="1"/>
    <col min="5945" max="5945" width="7" bestFit="1" customWidth="1"/>
    <col min="5946" max="5946" width="8" bestFit="1" customWidth="1"/>
    <col min="5947" max="5948" width="7" bestFit="1" customWidth="1"/>
    <col min="5949" max="5949" width="8" bestFit="1" customWidth="1"/>
    <col min="5950" max="5953" width="7" bestFit="1" customWidth="1"/>
    <col min="5954" max="5954" width="6" bestFit="1" customWidth="1"/>
    <col min="5955" max="5956" width="7" bestFit="1" customWidth="1"/>
    <col min="5957" max="5957" width="8" bestFit="1" customWidth="1"/>
    <col min="5958" max="5962" width="7" bestFit="1" customWidth="1"/>
    <col min="5963" max="5963" width="8" bestFit="1" customWidth="1"/>
    <col min="5964" max="5967" width="7" bestFit="1" customWidth="1"/>
    <col min="5968" max="5968" width="6" bestFit="1" customWidth="1"/>
    <col min="5969" max="5974" width="7" bestFit="1" customWidth="1"/>
    <col min="5975" max="5975" width="8" bestFit="1" customWidth="1"/>
    <col min="5976" max="5976" width="7" bestFit="1" customWidth="1"/>
    <col min="5977" max="5977" width="6" bestFit="1" customWidth="1"/>
    <col min="5978" max="5981" width="7" bestFit="1" customWidth="1"/>
    <col min="5982" max="5983" width="6" bestFit="1" customWidth="1"/>
    <col min="5984" max="5985" width="7" bestFit="1" customWidth="1"/>
    <col min="5986" max="5987" width="6" bestFit="1" customWidth="1"/>
    <col min="5988" max="5988" width="7" bestFit="1" customWidth="1"/>
    <col min="5989" max="5989" width="6" bestFit="1" customWidth="1"/>
    <col min="5990" max="5990" width="7" bestFit="1" customWidth="1"/>
    <col min="5991" max="5991" width="6" bestFit="1" customWidth="1"/>
    <col min="5992" max="5992" width="7" bestFit="1" customWidth="1"/>
    <col min="5993" max="5993" width="6" bestFit="1" customWidth="1"/>
    <col min="5994" max="5994" width="7" bestFit="1" customWidth="1"/>
    <col min="5995" max="5996" width="6" bestFit="1" customWidth="1"/>
    <col min="5997" max="6001" width="7" bestFit="1" customWidth="1"/>
    <col min="6002" max="6002" width="6" bestFit="1" customWidth="1"/>
    <col min="6003" max="6003" width="7" bestFit="1" customWidth="1"/>
    <col min="6004" max="6004" width="8" bestFit="1" customWidth="1"/>
    <col min="6005" max="6005" width="6" bestFit="1" customWidth="1"/>
    <col min="6006" max="6006" width="7" bestFit="1" customWidth="1"/>
    <col min="6007" max="6007" width="8" bestFit="1" customWidth="1"/>
    <col min="6008" max="6009" width="7" bestFit="1" customWidth="1"/>
    <col min="6010" max="6010" width="8" bestFit="1" customWidth="1"/>
    <col min="6011" max="6011" width="7" bestFit="1" customWidth="1"/>
    <col min="6012" max="6013" width="6" bestFit="1" customWidth="1"/>
    <col min="6014" max="6015" width="7" bestFit="1" customWidth="1"/>
    <col min="6016" max="6016" width="8" bestFit="1" customWidth="1"/>
    <col min="6017" max="6018" width="7" bestFit="1" customWidth="1"/>
    <col min="6019" max="6019" width="6" bestFit="1" customWidth="1"/>
    <col min="6020" max="6020" width="7" bestFit="1" customWidth="1"/>
    <col min="6021" max="6021" width="6" bestFit="1" customWidth="1"/>
    <col min="6022" max="6029" width="7" bestFit="1" customWidth="1"/>
    <col min="6030" max="6030" width="6" bestFit="1" customWidth="1"/>
    <col min="6031" max="6031" width="7" bestFit="1" customWidth="1"/>
    <col min="6032" max="6032" width="8" bestFit="1" customWidth="1"/>
    <col min="6033" max="6033" width="7" bestFit="1" customWidth="1"/>
    <col min="6034" max="6034" width="6" bestFit="1" customWidth="1"/>
    <col min="6035" max="6036" width="7" bestFit="1" customWidth="1"/>
    <col min="6037" max="6037" width="6" bestFit="1" customWidth="1"/>
    <col min="6038" max="6040" width="7" bestFit="1" customWidth="1"/>
    <col min="6041" max="6041" width="6" bestFit="1" customWidth="1"/>
    <col min="6042" max="6042" width="7" bestFit="1" customWidth="1"/>
    <col min="6043" max="6043" width="6" bestFit="1" customWidth="1"/>
    <col min="6044" max="6045" width="7" bestFit="1" customWidth="1"/>
    <col min="6046" max="6048" width="8" bestFit="1" customWidth="1"/>
    <col min="6049" max="6049" width="7" bestFit="1" customWidth="1"/>
    <col min="6050" max="6050" width="8" bestFit="1" customWidth="1"/>
    <col min="6051" max="6054" width="7" bestFit="1" customWidth="1"/>
    <col min="6055" max="6055" width="6" bestFit="1" customWidth="1"/>
    <col min="6056" max="6057" width="7" bestFit="1" customWidth="1"/>
    <col min="6058" max="6058" width="6" bestFit="1" customWidth="1"/>
    <col min="6059" max="6060" width="7" bestFit="1" customWidth="1"/>
    <col min="6061" max="6061" width="6" bestFit="1" customWidth="1"/>
    <col min="6062" max="6063" width="7" bestFit="1" customWidth="1"/>
    <col min="6064" max="6064" width="6" bestFit="1" customWidth="1"/>
    <col min="6065" max="6065" width="7" bestFit="1" customWidth="1"/>
    <col min="6066" max="6066" width="6" bestFit="1" customWidth="1"/>
    <col min="6067" max="6067" width="8" bestFit="1" customWidth="1"/>
    <col min="6068" max="6068" width="6" bestFit="1" customWidth="1"/>
    <col min="6069" max="6069" width="7" bestFit="1" customWidth="1"/>
    <col min="6070" max="6071" width="6" bestFit="1" customWidth="1"/>
    <col min="6072" max="6072" width="8" bestFit="1" customWidth="1"/>
    <col min="6073" max="6076" width="7" bestFit="1" customWidth="1"/>
    <col min="6077" max="6078" width="6" bestFit="1" customWidth="1"/>
    <col min="6079" max="6079" width="8" bestFit="1" customWidth="1"/>
    <col min="6080" max="6082" width="7" bestFit="1" customWidth="1"/>
    <col min="6083" max="6083" width="8" bestFit="1" customWidth="1"/>
    <col min="6084" max="6084" width="7" bestFit="1" customWidth="1"/>
    <col min="6085" max="6085" width="6" bestFit="1" customWidth="1"/>
    <col min="6086" max="6087" width="7" bestFit="1" customWidth="1"/>
    <col min="6088" max="6088" width="8" bestFit="1" customWidth="1"/>
    <col min="6089" max="6096" width="7" bestFit="1" customWidth="1"/>
    <col min="6097" max="6097" width="6" bestFit="1" customWidth="1"/>
    <col min="6098" max="6098" width="7" bestFit="1" customWidth="1"/>
    <col min="6099" max="6102" width="8" bestFit="1" customWidth="1"/>
    <col min="6103" max="6103" width="7" bestFit="1" customWidth="1"/>
    <col min="6104" max="6105" width="6" bestFit="1" customWidth="1"/>
    <col min="6106" max="6109" width="7" bestFit="1" customWidth="1"/>
    <col min="6110" max="6110" width="6" bestFit="1" customWidth="1"/>
    <col min="6111" max="6111" width="7" bestFit="1" customWidth="1"/>
    <col min="6112" max="6112" width="6" bestFit="1" customWidth="1"/>
    <col min="6113" max="6113" width="7" bestFit="1" customWidth="1"/>
    <col min="6114" max="6114" width="8" bestFit="1" customWidth="1"/>
    <col min="6115" max="6115" width="6" bestFit="1" customWidth="1"/>
    <col min="6116" max="6118" width="7" bestFit="1" customWidth="1"/>
    <col min="6119" max="6119" width="6" bestFit="1" customWidth="1"/>
    <col min="6120" max="6120" width="7" bestFit="1" customWidth="1"/>
    <col min="6121" max="6121" width="8" bestFit="1" customWidth="1"/>
    <col min="6122" max="6122" width="7" bestFit="1" customWidth="1"/>
    <col min="6123" max="6123" width="6" bestFit="1" customWidth="1"/>
    <col min="6124" max="6124" width="7" bestFit="1" customWidth="1"/>
    <col min="6125" max="6126" width="6" bestFit="1" customWidth="1"/>
    <col min="6127" max="6127" width="7" bestFit="1" customWidth="1"/>
    <col min="6128" max="6129" width="6" bestFit="1" customWidth="1"/>
    <col min="6130" max="6130" width="7" bestFit="1" customWidth="1"/>
    <col min="6131" max="6131" width="8" bestFit="1" customWidth="1"/>
    <col min="6132" max="6132" width="7" bestFit="1" customWidth="1"/>
    <col min="6133" max="6133" width="8" bestFit="1" customWidth="1"/>
    <col min="6134" max="6134" width="7" bestFit="1" customWidth="1"/>
    <col min="6135" max="6135" width="6" bestFit="1" customWidth="1"/>
    <col min="6136" max="6138" width="7" bestFit="1" customWidth="1"/>
    <col min="6139" max="6141" width="6" bestFit="1" customWidth="1"/>
    <col min="6142" max="6143" width="7" bestFit="1" customWidth="1"/>
    <col min="6144" max="6144" width="6" bestFit="1" customWidth="1"/>
    <col min="6145" max="6145" width="8" bestFit="1" customWidth="1"/>
    <col min="6146" max="6147" width="7" bestFit="1" customWidth="1"/>
    <col min="6148" max="6148" width="6" bestFit="1" customWidth="1"/>
    <col min="6149" max="6150" width="7" bestFit="1" customWidth="1"/>
    <col min="6151" max="6151" width="6" bestFit="1" customWidth="1"/>
    <col min="6152" max="6152" width="8" bestFit="1" customWidth="1"/>
    <col min="6153" max="6154" width="7" bestFit="1" customWidth="1"/>
    <col min="6155" max="6156" width="8" bestFit="1" customWidth="1"/>
    <col min="6157" max="6157" width="6" bestFit="1" customWidth="1"/>
    <col min="6158" max="6159" width="7" bestFit="1" customWidth="1"/>
    <col min="6160" max="6162" width="6" bestFit="1" customWidth="1"/>
    <col min="6163" max="6164" width="7" bestFit="1" customWidth="1"/>
    <col min="6165" max="6165" width="6" bestFit="1" customWidth="1"/>
    <col min="6166" max="6169" width="7" bestFit="1" customWidth="1"/>
    <col min="6170" max="6170" width="8" bestFit="1" customWidth="1"/>
    <col min="6171" max="6172" width="7" bestFit="1" customWidth="1"/>
    <col min="6173" max="6173" width="6" bestFit="1" customWidth="1"/>
    <col min="6174" max="6174" width="7" bestFit="1" customWidth="1"/>
    <col min="6175" max="6175" width="8" bestFit="1" customWidth="1"/>
    <col min="6176" max="6176" width="7" bestFit="1" customWidth="1"/>
    <col min="6177" max="6177" width="8" bestFit="1" customWidth="1"/>
    <col min="6178" max="6179" width="6" bestFit="1" customWidth="1"/>
    <col min="6180" max="6180" width="8" bestFit="1" customWidth="1"/>
    <col min="6181" max="6183" width="6" bestFit="1" customWidth="1"/>
    <col min="6184" max="6184" width="7" bestFit="1" customWidth="1"/>
    <col min="6185" max="6186" width="6" bestFit="1" customWidth="1"/>
    <col min="6187" max="6189" width="7" bestFit="1" customWidth="1"/>
    <col min="6190" max="6190" width="8" bestFit="1" customWidth="1"/>
    <col min="6191" max="6191" width="6" bestFit="1" customWidth="1"/>
    <col min="6192" max="6192" width="7" bestFit="1" customWidth="1"/>
    <col min="6193" max="6193" width="6" bestFit="1" customWidth="1"/>
    <col min="6194" max="6194" width="7" bestFit="1" customWidth="1"/>
    <col min="6195" max="6196" width="6" bestFit="1" customWidth="1"/>
    <col min="6197" max="6197" width="8" bestFit="1" customWidth="1"/>
    <col min="6198" max="6198" width="7" bestFit="1" customWidth="1"/>
    <col min="6199" max="6199" width="6" bestFit="1" customWidth="1"/>
    <col min="6200" max="6200" width="7" bestFit="1" customWidth="1"/>
    <col min="6201" max="6201" width="6" bestFit="1" customWidth="1"/>
    <col min="6202" max="6204" width="7" bestFit="1" customWidth="1"/>
    <col min="6205" max="6205" width="6" bestFit="1" customWidth="1"/>
    <col min="6206" max="6207" width="7" bestFit="1" customWidth="1"/>
    <col min="6208" max="6209" width="6" bestFit="1" customWidth="1"/>
    <col min="6210" max="6210" width="7" bestFit="1" customWidth="1"/>
    <col min="6211" max="6211" width="6" bestFit="1" customWidth="1"/>
    <col min="6212" max="6217" width="7" bestFit="1" customWidth="1"/>
    <col min="6218" max="6218" width="6" bestFit="1" customWidth="1"/>
    <col min="6219" max="6220" width="7" bestFit="1" customWidth="1"/>
    <col min="6221" max="6221" width="6" bestFit="1" customWidth="1"/>
    <col min="6222" max="6224" width="7" bestFit="1" customWidth="1"/>
    <col min="6225" max="6226" width="6" bestFit="1" customWidth="1"/>
    <col min="6227" max="6228" width="8" bestFit="1" customWidth="1"/>
    <col min="6229" max="6229" width="7" bestFit="1" customWidth="1"/>
    <col min="6230" max="6230" width="8" bestFit="1" customWidth="1"/>
    <col min="6231" max="6231" width="7" bestFit="1" customWidth="1"/>
    <col min="6232" max="6232" width="6" bestFit="1" customWidth="1"/>
    <col min="6233" max="6233" width="7" bestFit="1" customWidth="1"/>
    <col min="6234" max="6234" width="6" bestFit="1" customWidth="1"/>
    <col min="6235" max="6235" width="7" bestFit="1" customWidth="1"/>
    <col min="6236" max="6240" width="6" bestFit="1" customWidth="1"/>
    <col min="6241" max="6244" width="7" bestFit="1" customWidth="1"/>
    <col min="6245" max="6246" width="6" bestFit="1" customWidth="1"/>
    <col min="6247" max="6248" width="7" bestFit="1" customWidth="1"/>
    <col min="6249" max="6249" width="6" bestFit="1" customWidth="1"/>
    <col min="6250" max="6250" width="8" bestFit="1" customWidth="1"/>
    <col min="6251" max="6253" width="6" bestFit="1" customWidth="1"/>
    <col min="6254" max="6255" width="7" bestFit="1" customWidth="1"/>
    <col min="6256" max="6256" width="8" bestFit="1" customWidth="1"/>
    <col min="6257" max="6261" width="6" bestFit="1" customWidth="1"/>
    <col min="6262" max="6263" width="7" bestFit="1" customWidth="1"/>
    <col min="6264" max="6264" width="8" bestFit="1" customWidth="1"/>
    <col min="6265" max="6267" width="7" bestFit="1" customWidth="1"/>
    <col min="6268" max="6271" width="6" bestFit="1" customWidth="1"/>
    <col min="6272" max="6274" width="7" bestFit="1" customWidth="1"/>
    <col min="6275" max="6275" width="6" bestFit="1" customWidth="1"/>
    <col min="6276" max="6277" width="7" bestFit="1" customWidth="1"/>
    <col min="6278" max="6280" width="6" bestFit="1" customWidth="1"/>
    <col min="6281" max="6286" width="7" bestFit="1" customWidth="1"/>
    <col min="6287" max="6287" width="6" bestFit="1" customWidth="1"/>
    <col min="6288" max="6288" width="7" bestFit="1" customWidth="1"/>
    <col min="6289" max="6291" width="6" bestFit="1" customWidth="1"/>
    <col min="6292" max="6292" width="8" bestFit="1" customWidth="1"/>
    <col min="6293" max="6293" width="7" bestFit="1" customWidth="1"/>
    <col min="6294" max="6296" width="6" bestFit="1" customWidth="1"/>
    <col min="6297" max="6300" width="7" bestFit="1" customWidth="1"/>
    <col min="6301" max="6301" width="6" bestFit="1" customWidth="1"/>
    <col min="6302" max="6302" width="7" bestFit="1" customWidth="1"/>
    <col min="6303" max="6304" width="8" bestFit="1" customWidth="1"/>
    <col min="6305" max="6307" width="7" bestFit="1" customWidth="1"/>
    <col min="6308" max="6308" width="6" bestFit="1" customWidth="1"/>
    <col min="6309" max="6309" width="8" bestFit="1" customWidth="1"/>
    <col min="6310" max="6310" width="7" bestFit="1" customWidth="1"/>
    <col min="6311" max="6312" width="6" bestFit="1" customWidth="1"/>
    <col min="6313" max="6314" width="7" bestFit="1" customWidth="1"/>
    <col min="6315" max="6315" width="6" bestFit="1" customWidth="1"/>
    <col min="6316" max="6316" width="7" bestFit="1" customWidth="1"/>
    <col min="6317" max="6318" width="8" bestFit="1" customWidth="1"/>
    <col min="6319" max="6320" width="7" bestFit="1" customWidth="1"/>
    <col min="6321" max="6321" width="8" bestFit="1" customWidth="1"/>
    <col min="6322" max="6324" width="7" bestFit="1" customWidth="1"/>
    <col min="6325" max="6325" width="6" bestFit="1" customWidth="1"/>
    <col min="6326" max="6326" width="8" bestFit="1" customWidth="1"/>
    <col min="6327" max="6327" width="7" bestFit="1" customWidth="1"/>
    <col min="6328" max="6329" width="6" bestFit="1" customWidth="1"/>
    <col min="6330" max="6330" width="7" bestFit="1" customWidth="1"/>
    <col min="6331" max="6331" width="8" bestFit="1" customWidth="1"/>
    <col min="6332" max="6332" width="7" bestFit="1" customWidth="1"/>
    <col min="6333" max="6333" width="6" bestFit="1" customWidth="1"/>
    <col min="6334" max="6336" width="7" bestFit="1" customWidth="1"/>
    <col min="6337" max="6337" width="8" bestFit="1" customWidth="1"/>
    <col min="6338" max="6339" width="6" bestFit="1" customWidth="1"/>
    <col min="6340" max="6340" width="7" bestFit="1" customWidth="1"/>
    <col min="6341" max="6341" width="6" bestFit="1" customWidth="1"/>
    <col min="6342" max="6342" width="8" bestFit="1" customWidth="1"/>
    <col min="6343" max="6343" width="7" bestFit="1" customWidth="1"/>
    <col min="6344" max="6346" width="6" bestFit="1" customWidth="1"/>
    <col min="6347" max="6347" width="7" bestFit="1" customWidth="1"/>
    <col min="6348" max="6349" width="8" bestFit="1" customWidth="1"/>
    <col min="6350" max="6350" width="7" bestFit="1" customWidth="1"/>
    <col min="6351" max="6351" width="6" bestFit="1" customWidth="1"/>
    <col min="6352" max="6352" width="7" bestFit="1" customWidth="1"/>
    <col min="6353" max="6353" width="8" bestFit="1" customWidth="1"/>
    <col min="6354" max="6354" width="6" bestFit="1" customWidth="1"/>
    <col min="6355" max="6355" width="7" bestFit="1" customWidth="1"/>
    <col min="6356" max="6356" width="6" bestFit="1" customWidth="1"/>
    <col min="6357" max="6357" width="8" bestFit="1" customWidth="1"/>
    <col min="6358" max="6359" width="7" bestFit="1" customWidth="1"/>
    <col min="6360" max="6361" width="8" bestFit="1" customWidth="1"/>
    <col min="6362" max="6362" width="6" bestFit="1" customWidth="1"/>
    <col min="6363" max="6363" width="7" bestFit="1" customWidth="1"/>
    <col min="6364" max="6364" width="6" bestFit="1" customWidth="1"/>
    <col min="6365" max="6365" width="8" bestFit="1" customWidth="1"/>
    <col min="6366" max="6370" width="7" bestFit="1" customWidth="1"/>
    <col min="6371" max="6373" width="6" bestFit="1" customWidth="1"/>
    <col min="6374" max="6376" width="7" bestFit="1" customWidth="1"/>
    <col min="6377" max="6377" width="6" bestFit="1" customWidth="1"/>
    <col min="6378" max="6379" width="7" bestFit="1" customWidth="1"/>
    <col min="6380" max="6380" width="6" bestFit="1" customWidth="1"/>
    <col min="6381" max="6382" width="7" bestFit="1" customWidth="1"/>
    <col min="6383" max="6383" width="8" bestFit="1" customWidth="1"/>
    <col min="6384" max="6385" width="7" bestFit="1" customWidth="1"/>
    <col min="6386" max="6386" width="8" bestFit="1" customWidth="1"/>
    <col min="6387" max="6389" width="6" bestFit="1" customWidth="1"/>
    <col min="6390" max="6390" width="7" bestFit="1" customWidth="1"/>
    <col min="6391" max="6393" width="8" bestFit="1" customWidth="1"/>
    <col min="6394" max="6394" width="7" bestFit="1" customWidth="1"/>
    <col min="6395" max="6395" width="6" bestFit="1" customWidth="1"/>
    <col min="6396" max="6397" width="7" bestFit="1" customWidth="1"/>
    <col min="6398" max="6398" width="8" bestFit="1" customWidth="1"/>
    <col min="6399" max="6399" width="6" bestFit="1" customWidth="1"/>
    <col min="6400" max="6401" width="8" bestFit="1" customWidth="1"/>
    <col min="6402" max="6408" width="7" bestFit="1" customWidth="1"/>
    <col min="6409" max="6410" width="6" bestFit="1" customWidth="1"/>
    <col min="6411" max="6415" width="7" bestFit="1" customWidth="1"/>
    <col min="6416" max="6417" width="6" bestFit="1" customWidth="1"/>
    <col min="6418" max="6418" width="8" bestFit="1" customWidth="1"/>
    <col min="6419" max="6419" width="7" bestFit="1" customWidth="1"/>
    <col min="6420" max="6420" width="8" bestFit="1" customWidth="1"/>
    <col min="6421" max="6422" width="7" bestFit="1" customWidth="1"/>
    <col min="6423" max="6423" width="6" bestFit="1" customWidth="1"/>
    <col min="6424" max="6426" width="7" bestFit="1" customWidth="1"/>
    <col min="6427" max="6428" width="6" bestFit="1" customWidth="1"/>
    <col min="6429" max="6429" width="7" bestFit="1" customWidth="1"/>
    <col min="6430" max="6431" width="6" bestFit="1" customWidth="1"/>
    <col min="6432" max="6433" width="8" bestFit="1" customWidth="1"/>
    <col min="6434" max="6434" width="7" bestFit="1" customWidth="1"/>
    <col min="6435" max="6435" width="6" bestFit="1" customWidth="1"/>
    <col min="6436" max="6436" width="8" bestFit="1" customWidth="1"/>
    <col min="6437" max="6437" width="6" bestFit="1" customWidth="1"/>
    <col min="6438" max="6438" width="7" bestFit="1" customWidth="1"/>
    <col min="6439" max="6439" width="6" bestFit="1" customWidth="1"/>
    <col min="6440" max="6440" width="7" bestFit="1" customWidth="1"/>
    <col min="6441" max="6442" width="8" bestFit="1" customWidth="1"/>
    <col min="6443" max="6443" width="7" bestFit="1" customWidth="1"/>
    <col min="6444" max="6444" width="6" bestFit="1" customWidth="1"/>
    <col min="6445" max="6445" width="7" bestFit="1" customWidth="1"/>
    <col min="6446" max="6446" width="8" bestFit="1" customWidth="1"/>
    <col min="6447" max="6447" width="6" bestFit="1" customWidth="1"/>
    <col min="6448" max="6449" width="7" bestFit="1" customWidth="1"/>
    <col min="6450" max="6450" width="8" bestFit="1" customWidth="1"/>
    <col min="6451" max="6453" width="7" bestFit="1" customWidth="1"/>
    <col min="6454" max="6454" width="8" bestFit="1" customWidth="1"/>
    <col min="6455" max="6458" width="7" bestFit="1" customWidth="1"/>
    <col min="6459" max="6459" width="6" bestFit="1" customWidth="1"/>
    <col min="6460" max="6460" width="7" bestFit="1" customWidth="1"/>
    <col min="6461" max="6463" width="6" bestFit="1" customWidth="1"/>
    <col min="6464" max="6465" width="7" bestFit="1" customWidth="1"/>
    <col min="6466" max="6466" width="6" bestFit="1" customWidth="1"/>
    <col min="6467" max="6467" width="8" bestFit="1" customWidth="1"/>
    <col min="6468" max="6468" width="6" bestFit="1" customWidth="1"/>
    <col min="6469" max="6470" width="7" bestFit="1" customWidth="1"/>
    <col min="6471" max="6471" width="6" bestFit="1" customWidth="1"/>
    <col min="6472" max="6474" width="7" bestFit="1" customWidth="1"/>
    <col min="6475" max="6475" width="8" bestFit="1" customWidth="1"/>
    <col min="6476" max="6476" width="7" bestFit="1" customWidth="1"/>
    <col min="6477" max="6478" width="6" bestFit="1" customWidth="1"/>
    <col min="6479" max="6479" width="7" bestFit="1" customWidth="1"/>
    <col min="6480" max="6480" width="6" bestFit="1" customWidth="1"/>
    <col min="6481" max="6483" width="7" bestFit="1" customWidth="1"/>
    <col min="6484" max="6484" width="6" bestFit="1" customWidth="1"/>
    <col min="6485" max="6485" width="8" bestFit="1" customWidth="1"/>
    <col min="6486" max="6486" width="7" bestFit="1" customWidth="1"/>
    <col min="6487" max="6487" width="8" bestFit="1" customWidth="1"/>
    <col min="6488" max="6488" width="7" bestFit="1" customWidth="1"/>
    <col min="6489" max="6490" width="6" bestFit="1" customWidth="1"/>
    <col min="6491" max="6491" width="8" bestFit="1" customWidth="1"/>
    <col min="6492" max="6492" width="7" bestFit="1" customWidth="1"/>
    <col min="6493" max="6494" width="6" bestFit="1" customWidth="1"/>
    <col min="6495" max="6495" width="8" bestFit="1" customWidth="1"/>
    <col min="6496" max="6499" width="6" bestFit="1" customWidth="1"/>
    <col min="6500" max="6500" width="7" bestFit="1" customWidth="1"/>
    <col min="6501" max="6501" width="8" bestFit="1" customWidth="1"/>
    <col min="6502" max="6502" width="6" bestFit="1" customWidth="1"/>
    <col min="6503" max="6504" width="7" bestFit="1" customWidth="1"/>
    <col min="6505" max="6505" width="6" bestFit="1" customWidth="1"/>
    <col min="6506" max="6506" width="7" bestFit="1" customWidth="1"/>
    <col min="6507" max="6507" width="6" bestFit="1" customWidth="1"/>
    <col min="6508" max="6509" width="7" bestFit="1" customWidth="1"/>
    <col min="6510" max="6510" width="8" bestFit="1" customWidth="1"/>
    <col min="6511" max="6512" width="6" bestFit="1" customWidth="1"/>
    <col min="6513" max="6515" width="7" bestFit="1" customWidth="1"/>
    <col min="6516" max="6516" width="6" bestFit="1" customWidth="1"/>
    <col min="6517" max="6517" width="7" bestFit="1" customWidth="1"/>
    <col min="6518" max="6519" width="6" bestFit="1" customWidth="1"/>
    <col min="6520" max="6520" width="7" bestFit="1" customWidth="1"/>
    <col min="6521" max="6522" width="6" bestFit="1" customWidth="1"/>
    <col min="6523" max="6523" width="8" bestFit="1" customWidth="1"/>
    <col min="6524" max="6524" width="7" bestFit="1" customWidth="1"/>
    <col min="6525" max="6525" width="8" bestFit="1" customWidth="1"/>
    <col min="6526" max="6526" width="6" bestFit="1" customWidth="1"/>
    <col min="6527" max="6527" width="7" bestFit="1" customWidth="1"/>
    <col min="6528" max="6528" width="8" bestFit="1" customWidth="1"/>
    <col min="6529" max="6529" width="6" bestFit="1" customWidth="1"/>
    <col min="6530" max="6531" width="7" bestFit="1" customWidth="1"/>
    <col min="6532" max="6532" width="6" bestFit="1" customWidth="1"/>
    <col min="6533" max="6535" width="7" bestFit="1" customWidth="1"/>
    <col min="6536" max="6538" width="6" bestFit="1" customWidth="1"/>
    <col min="6539" max="6539" width="8" bestFit="1" customWidth="1"/>
    <col min="6540" max="6540" width="7" bestFit="1" customWidth="1"/>
    <col min="6541" max="6541" width="6" bestFit="1" customWidth="1"/>
    <col min="6542" max="6542" width="7" bestFit="1" customWidth="1"/>
    <col min="6543" max="6545" width="8" bestFit="1" customWidth="1"/>
    <col min="6546" max="6547" width="7" bestFit="1" customWidth="1"/>
    <col min="6548" max="6548" width="6" bestFit="1" customWidth="1"/>
    <col min="6549" max="6550" width="8" bestFit="1" customWidth="1"/>
    <col min="6551" max="6553" width="6" bestFit="1" customWidth="1"/>
    <col min="6554" max="6554" width="8" bestFit="1" customWidth="1"/>
    <col min="6555" max="6557" width="7" bestFit="1" customWidth="1"/>
    <col min="6558" max="6558" width="8" bestFit="1" customWidth="1"/>
    <col min="6559" max="6559" width="7" bestFit="1" customWidth="1"/>
    <col min="6560" max="6561" width="6" bestFit="1" customWidth="1"/>
    <col min="6562" max="6562" width="8" bestFit="1" customWidth="1"/>
    <col min="6563" max="6564" width="7" bestFit="1" customWidth="1"/>
    <col min="6565" max="6565" width="8" bestFit="1" customWidth="1"/>
    <col min="6566" max="6566" width="6" bestFit="1" customWidth="1"/>
    <col min="6567" max="6569" width="7" bestFit="1" customWidth="1"/>
    <col min="6570" max="6570" width="8" bestFit="1" customWidth="1"/>
    <col min="6571" max="6571" width="7" bestFit="1" customWidth="1"/>
    <col min="6572" max="6573" width="8" bestFit="1" customWidth="1"/>
    <col min="6574" max="6579" width="7" bestFit="1" customWidth="1"/>
    <col min="6580" max="6580" width="8" bestFit="1" customWidth="1"/>
    <col min="6581" max="6581" width="7" bestFit="1" customWidth="1"/>
    <col min="6582" max="6582" width="6" bestFit="1" customWidth="1"/>
    <col min="6583" max="6585" width="7" bestFit="1" customWidth="1"/>
    <col min="6586" max="6586" width="6" bestFit="1" customWidth="1"/>
    <col min="6587" max="6588" width="7" bestFit="1" customWidth="1"/>
    <col min="6589" max="6589" width="6" bestFit="1" customWidth="1"/>
    <col min="6590" max="6591" width="7" bestFit="1" customWidth="1"/>
    <col min="6592" max="6592" width="6" bestFit="1" customWidth="1"/>
    <col min="6593" max="6594" width="7" bestFit="1" customWidth="1"/>
    <col min="6595" max="6595" width="8" bestFit="1" customWidth="1"/>
    <col min="6596" max="6596" width="7" bestFit="1" customWidth="1"/>
    <col min="6597" max="6597" width="8" bestFit="1" customWidth="1"/>
    <col min="6598" max="6599" width="6" bestFit="1" customWidth="1"/>
    <col min="6600" max="6602" width="7" bestFit="1" customWidth="1"/>
    <col min="6603" max="6603" width="8" bestFit="1" customWidth="1"/>
    <col min="6604" max="6607" width="7" bestFit="1" customWidth="1"/>
    <col min="6608" max="6608" width="8" bestFit="1" customWidth="1"/>
    <col min="6609" max="6610" width="7" bestFit="1" customWidth="1"/>
    <col min="6611" max="6611" width="6" bestFit="1" customWidth="1"/>
    <col min="6612" max="6612" width="8" bestFit="1" customWidth="1"/>
    <col min="6613" max="6615" width="7" bestFit="1" customWidth="1"/>
    <col min="6616" max="6617" width="8" bestFit="1" customWidth="1"/>
    <col min="6618" max="6618" width="6" bestFit="1" customWidth="1"/>
    <col min="6619" max="6619" width="7" bestFit="1" customWidth="1"/>
    <col min="6620" max="6620" width="8" bestFit="1" customWidth="1"/>
    <col min="6621" max="6623" width="7" bestFit="1" customWidth="1"/>
    <col min="6624" max="6624" width="8" bestFit="1" customWidth="1"/>
    <col min="6625" max="6628" width="7" bestFit="1" customWidth="1"/>
    <col min="6629" max="6629" width="8" bestFit="1" customWidth="1"/>
    <col min="6630" max="6630" width="7" bestFit="1" customWidth="1"/>
    <col min="6631" max="6631" width="8" bestFit="1" customWidth="1"/>
    <col min="6632" max="6638" width="7" bestFit="1" customWidth="1"/>
    <col min="6639" max="6639" width="8" bestFit="1" customWidth="1"/>
    <col min="6640" max="6640" width="7" bestFit="1" customWidth="1"/>
    <col min="6641" max="6642" width="6" bestFit="1" customWidth="1"/>
    <col min="6643" max="6643" width="8" bestFit="1" customWidth="1"/>
    <col min="6644" max="6644" width="7" bestFit="1" customWidth="1"/>
    <col min="6645" max="6646" width="8" bestFit="1" customWidth="1"/>
    <col min="6647" max="6647" width="7" bestFit="1" customWidth="1"/>
    <col min="6648" max="6648" width="8" bestFit="1" customWidth="1"/>
    <col min="6649" max="6650" width="7" bestFit="1" customWidth="1"/>
    <col min="6651" max="6652" width="6" bestFit="1" customWidth="1"/>
    <col min="6653" max="6657" width="7" bestFit="1" customWidth="1"/>
    <col min="6658" max="6658" width="6" bestFit="1" customWidth="1"/>
    <col min="6659" max="6662" width="7" bestFit="1" customWidth="1"/>
    <col min="6663" max="6664" width="8" bestFit="1" customWidth="1"/>
    <col min="6665" max="6666" width="7" bestFit="1" customWidth="1"/>
    <col min="6667" max="6667" width="6" bestFit="1" customWidth="1"/>
    <col min="6668" max="6669" width="7" bestFit="1" customWidth="1"/>
    <col min="6670" max="6670" width="8" bestFit="1" customWidth="1"/>
    <col min="6671" max="6671" width="7" bestFit="1" customWidth="1"/>
    <col min="6672" max="6672" width="8" bestFit="1" customWidth="1"/>
    <col min="6673" max="6673" width="6" bestFit="1" customWidth="1"/>
    <col min="6674" max="6674" width="7" bestFit="1" customWidth="1"/>
    <col min="6675" max="6675" width="8" bestFit="1" customWidth="1"/>
    <col min="6676" max="6677" width="6" bestFit="1" customWidth="1"/>
    <col min="6678" max="6678" width="7" bestFit="1" customWidth="1"/>
    <col min="6679" max="6679" width="6" bestFit="1" customWidth="1"/>
    <col min="6680" max="6681" width="7" bestFit="1" customWidth="1"/>
    <col min="6682" max="6682" width="6" bestFit="1" customWidth="1"/>
    <col min="6683" max="6683" width="7" bestFit="1" customWidth="1"/>
    <col min="6684" max="6684" width="8" bestFit="1" customWidth="1"/>
    <col min="6685" max="6685" width="6" bestFit="1" customWidth="1"/>
    <col min="6686" max="6687" width="7" bestFit="1" customWidth="1"/>
    <col min="6688" max="6689" width="8" bestFit="1" customWidth="1"/>
    <col min="6690" max="6691" width="7" bestFit="1" customWidth="1"/>
    <col min="6692" max="6692" width="8" bestFit="1" customWidth="1"/>
    <col min="6693" max="6693" width="7" bestFit="1" customWidth="1"/>
    <col min="6694" max="6694" width="8" bestFit="1" customWidth="1"/>
    <col min="6695" max="6696" width="7" bestFit="1" customWidth="1"/>
    <col min="6697" max="6697" width="8" bestFit="1" customWidth="1"/>
    <col min="6698" max="6701" width="7" bestFit="1" customWidth="1"/>
    <col min="6702" max="6702" width="8" bestFit="1" customWidth="1"/>
    <col min="6703" max="6708" width="7" bestFit="1" customWidth="1"/>
    <col min="6709" max="6709" width="8" bestFit="1" customWidth="1"/>
    <col min="6710" max="6713" width="7" bestFit="1" customWidth="1"/>
    <col min="6714" max="6714" width="6" bestFit="1" customWidth="1"/>
    <col min="6715" max="6720" width="7" bestFit="1" customWidth="1"/>
    <col min="6721" max="6721" width="6" bestFit="1" customWidth="1"/>
    <col min="6722" max="6722" width="8" bestFit="1" customWidth="1"/>
    <col min="6723" max="6723" width="6" bestFit="1" customWidth="1"/>
    <col min="6724" max="6724" width="8" bestFit="1" customWidth="1"/>
    <col min="6725" max="6725" width="6" bestFit="1" customWidth="1"/>
    <col min="6726" max="6726" width="7" bestFit="1" customWidth="1"/>
    <col min="6727" max="6727" width="8" bestFit="1" customWidth="1"/>
    <col min="6728" max="6728" width="6" bestFit="1" customWidth="1"/>
    <col min="6729" max="6729" width="8" bestFit="1" customWidth="1"/>
    <col min="6730" max="6731" width="7" bestFit="1" customWidth="1"/>
    <col min="6732" max="6732" width="8" bestFit="1" customWidth="1"/>
    <col min="6733" max="6733" width="6" bestFit="1" customWidth="1"/>
    <col min="6734" max="6735" width="8" bestFit="1" customWidth="1"/>
    <col min="6736" max="6736" width="6" bestFit="1" customWidth="1"/>
    <col min="6737" max="6737" width="8" bestFit="1" customWidth="1"/>
    <col min="6738" max="6740" width="7" bestFit="1" customWidth="1"/>
    <col min="6741" max="6741" width="8" bestFit="1" customWidth="1"/>
    <col min="6742" max="6742" width="7" bestFit="1" customWidth="1"/>
    <col min="6743" max="6743" width="6" bestFit="1" customWidth="1"/>
    <col min="6744" max="6745" width="8" bestFit="1" customWidth="1"/>
    <col min="6746" max="6748" width="7" bestFit="1" customWidth="1"/>
    <col min="6749" max="6749" width="8" bestFit="1" customWidth="1"/>
    <col min="6750" max="6751" width="7" bestFit="1" customWidth="1"/>
    <col min="6752" max="6752" width="6" bestFit="1" customWidth="1"/>
    <col min="6753" max="6753" width="8" bestFit="1" customWidth="1"/>
    <col min="6754" max="6755" width="7" bestFit="1" customWidth="1"/>
    <col min="6756" max="6756" width="8" bestFit="1" customWidth="1"/>
    <col min="6757" max="6757" width="7" bestFit="1" customWidth="1"/>
    <col min="6758" max="6758" width="8" bestFit="1" customWidth="1"/>
    <col min="6759" max="6760" width="7" bestFit="1" customWidth="1"/>
    <col min="6761" max="6761" width="6" bestFit="1" customWidth="1"/>
    <col min="6762" max="6762" width="7" bestFit="1" customWidth="1"/>
    <col min="6763" max="6763" width="8" bestFit="1" customWidth="1"/>
    <col min="6764" max="6765" width="7" bestFit="1" customWidth="1"/>
    <col min="6766" max="6767" width="6" bestFit="1" customWidth="1"/>
    <col min="6768" max="6769" width="8" bestFit="1" customWidth="1"/>
    <col min="6770" max="6771" width="6" bestFit="1" customWidth="1"/>
    <col min="6772" max="6772" width="8" bestFit="1" customWidth="1"/>
    <col min="6773" max="6773" width="6" bestFit="1" customWidth="1"/>
    <col min="6774" max="6774" width="8" bestFit="1" customWidth="1"/>
    <col min="6775" max="6778" width="7" bestFit="1" customWidth="1"/>
    <col min="6779" max="6780" width="8" bestFit="1" customWidth="1"/>
    <col min="6781" max="6781" width="6" bestFit="1" customWidth="1"/>
    <col min="6782" max="6782" width="8" bestFit="1" customWidth="1"/>
    <col min="6783" max="6783" width="7" bestFit="1" customWidth="1"/>
    <col min="6784" max="6785" width="8" bestFit="1" customWidth="1"/>
    <col min="6786" max="6788" width="7" bestFit="1" customWidth="1"/>
    <col min="6789" max="6789" width="8" bestFit="1" customWidth="1"/>
    <col min="6790" max="6790" width="7" bestFit="1" customWidth="1"/>
    <col min="6791" max="6791" width="6" bestFit="1" customWidth="1"/>
    <col min="6792" max="6793" width="7" bestFit="1" customWidth="1"/>
    <col min="6794" max="6794" width="6" bestFit="1" customWidth="1"/>
    <col min="6795" max="6798" width="7" bestFit="1" customWidth="1"/>
    <col min="6799" max="6799" width="6" bestFit="1" customWidth="1"/>
    <col min="6800" max="6800" width="7" bestFit="1" customWidth="1"/>
    <col min="6801" max="6801" width="6" bestFit="1" customWidth="1"/>
    <col min="6802" max="6803" width="7" bestFit="1" customWidth="1"/>
    <col min="6804" max="6805" width="6" bestFit="1" customWidth="1"/>
    <col min="6806" max="6806" width="8" bestFit="1" customWidth="1"/>
    <col min="6807" max="6807" width="7" bestFit="1" customWidth="1"/>
    <col min="6808" max="6809" width="6" bestFit="1" customWidth="1"/>
    <col min="6810" max="6813" width="7" bestFit="1" customWidth="1"/>
    <col min="6814" max="6815" width="8" bestFit="1" customWidth="1"/>
    <col min="6816" max="6816" width="7" bestFit="1" customWidth="1"/>
    <col min="6817" max="6817" width="6" bestFit="1" customWidth="1"/>
    <col min="6818" max="6820" width="7" bestFit="1" customWidth="1"/>
    <col min="6821" max="6821" width="6" bestFit="1" customWidth="1"/>
    <col min="6822" max="6822" width="7" bestFit="1" customWidth="1"/>
    <col min="6823" max="6823" width="8" bestFit="1" customWidth="1"/>
    <col min="6824" max="6824" width="6" bestFit="1" customWidth="1"/>
    <col min="6825" max="6825" width="7" bestFit="1" customWidth="1"/>
    <col min="6826" max="6827" width="6" bestFit="1" customWidth="1"/>
    <col min="6828" max="6829" width="7" bestFit="1" customWidth="1"/>
    <col min="6830" max="6831" width="6" bestFit="1" customWidth="1"/>
    <col min="6832" max="6836" width="7" bestFit="1" customWidth="1"/>
    <col min="6837" max="6837" width="6" bestFit="1" customWidth="1"/>
    <col min="6838" max="6838" width="7" bestFit="1" customWidth="1"/>
    <col min="6839" max="6839" width="6" bestFit="1" customWidth="1"/>
    <col min="6840" max="6841" width="7" bestFit="1" customWidth="1"/>
    <col min="6842" max="6842" width="8" bestFit="1" customWidth="1"/>
    <col min="6843" max="6843" width="7" bestFit="1" customWidth="1"/>
    <col min="6844" max="6844" width="6" bestFit="1" customWidth="1"/>
    <col min="6845" max="6846" width="7" bestFit="1" customWidth="1"/>
    <col min="6847" max="6847" width="8" bestFit="1" customWidth="1"/>
    <col min="6848" max="6849" width="7" bestFit="1" customWidth="1"/>
    <col min="6850" max="6850" width="6" bestFit="1" customWidth="1"/>
    <col min="6851" max="6852" width="7" bestFit="1" customWidth="1"/>
    <col min="6853" max="6853" width="6" bestFit="1" customWidth="1"/>
    <col min="6854" max="6855" width="7" bestFit="1" customWidth="1"/>
    <col min="6856" max="6856" width="8" bestFit="1" customWidth="1"/>
    <col min="6857" max="6860" width="7" bestFit="1" customWidth="1"/>
    <col min="6861" max="6861" width="6" bestFit="1" customWidth="1"/>
    <col min="6862" max="6863" width="8" bestFit="1" customWidth="1"/>
    <col min="6864" max="6866" width="7" bestFit="1" customWidth="1"/>
    <col min="6867" max="6867" width="6" bestFit="1" customWidth="1"/>
    <col min="6868" max="6871" width="7" bestFit="1" customWidth="1"/>
    <col min="6872" max="6872" width="6" bestFit="1" customWidth="1"/>
    <col min="6873" max="6875" width="7" bestFit="1" customWidth="1"/>
    <col min="6876" max="6876" width="8" bestFit="1" customWidth="1"/>
    <col min="6877" max="6877" width="7" bestFit="1" customWidth="1"/>
    <col min="6878" max="6878" width="6" bestFit="1" customWidth="1"/>
    <col min="6879" max="6879" width="7" bestFit="1" customWidth="1"/>
    <col min="6880" max="6880" width="8" bestFit="1" customWidth="1"/>
    <col min="6881" max="6884" width="7" bestFit="1" customWidth="1"/>
    <col min="6885" max="6885" width="8" bestFit="1" customWidth="1"/>
    <col min="6886" max="6887" width="6" bestFit="1" customWidth="1"/>
    <col min="6888" max="6888" width="7" bestFit="1" customWidth="1"/>
    <col min="6889" max="6889" width="6" bestFit="1" customWidth="1"/>
    <col min="6890" max="6890" width="8" bestFit="1" customWidth="1"/>
    <col min="6891" max="6893" width="7" bestFit="1" customWidth="1"/>
    <col min="6894" max="6894" width="6" bestFit="1" customWidth="1"/>
    <col min="6895" max="6896" width="7" bestFit="1" customWidth="1"/>
    <col min="6897" max="6899" width="6" bestFit="1" customWidth="1"/>
    <col min="6900" max="6901" width="7" bestFit="1" customWidth="1"/>
    <col min="6902" max="6902" width="8" bestFit="1" customWidth="1"/>
    <col min="6903" max="6903" width="7" bestFit="1" customWidth="1"/>
    <col min="6904" max="6904" width="8" bestFit="1" customWidth="1"/>
    <col min="6905" max="6906" width="7" bestFit="1" customWidth="1"/>
    <col min="6907" max="6907" width="6" bestFit="1" customWidth="1"/>
    <col min="6908" max="6908" width="7" bestFit="1" customWidth="1"/>
    <col min="6909" max="6909" width="8" bestFit="1" customWidth="1"/>
    <col min="6910" max="6910" width="7" bestFit="1" customWidth="1"/>
    <col min="6911" max="6913" width="8" bestFit="1" customWidth="1"/>
    <col min="6914" max="6914" width="6" bestFit="1" customWidth="1"/>
    <col min="6915" max="6915" width="8" bestFit="1" customWidth="1"/>
    <col min="6916" max="6916" width="6" bestFit="1" customWidth="1"/>
    <col min="6917" max="6917" width="8" bestFit="1" customWidth="1"/>
    <col min="6918" max="6918" width="6" bestFit="1" customWidth="1"/>
    <col min="6919" max="6921" width="7" bestFit="1" customWidth="1"/>
    <col min="6922" max="6922" width="6" bestFit="1" customWidth="1"/>
    <col min="6923" max="6923" width="7" bestFit="1" customWidth="1"/>
    <col min="6924" max="6924" width="6" bestFit="1" customWidth="1"/>
    <col min="6925" max="6931" width="7" bestFit="1" customWidth="1"/>
    <col min="6932" max="6933" width="8" bestFit="1" customWidth="1"/>
    <col min="6934" max="6945" width="7" bestFit="1" customWidth="1"/>
    <col min="6946" max="6946" width="6" bestFit="1" customWidth="1"/>
    <col min="6947" max="6947" width="7" bestFit="1" customWidth="1"/>
    <col min="6948" max="6949" width="8" bestFit="1" customWidth="1"/>
    <col min="6950" max="6951" width="6" bestFit="1" customWidth="1"/>
    <col min="6952" max="6952" width="7" bestFit="1" customWidth="1"/>
    <col min="6953" max="6953" width="6" bestFit="1" customWidth="1"/>
    <col min="6954" max="6954" width="8" bestFit="1" customWidth="1"/>
    <col min="6955" max="6956" width="7" bestFit="1" customWidth="1"/>
    <col min="6957" max="6957" width="8" bestFit="1" customWidth="1"/>
    <col min="6958" max="6959" width="7" bestFit="1" customWidth="1"/>
    <col min="6960" max="6961" width="8" bestFit="1" customWidth="1"/>
    <col min="6962" max="6962" width="7" bestFit="1" customWidth="1"/>
    <col min="6963" max="6963" width="6" bestFit="1" customWidth="1"/>
    <col min="6964" max="6964" width="7" bestFit="1" customWidth="1"/>
    <col min="6965" max="6965" width="6" bestFit="1" customWidth="1"/>
    <col min="6966" max="6966" width="7" bestFit="1" customWidth="1"/>
    <col min="6967" max="6967" width="6" bestFit="1" customWidth="1"/>
    <col min="6968" max="6969" width="7" bestFit="1" customWidth="1"/>
    <col min="6970" max="6971" width="6" bestFit="1" customWidth="1"/>
    <col min="6972" max="6972" width="8" bestFit="1" customWidth="1"/>
    <col min="6973" max="6973" width="7" bestFit="1" customWidth="1"/>
    <col min="6974" max="6974" width="8" bestFit="1" customWidth="1"/>
    <col min="6975" max="6978" width="7" bestFit="1" customWidth="1"/>
    <col min="6979" max="6980" width="8" bestFit="1" customWidth="1"/>
    <col min="6981" max="6981" width="7" bestFit="1" customWidth="1"/>
    <col min="6982" max="6982" width="6" bestFit="1" customWidth="1"/>
    <col min="6983" max="6985" width="7" bestFit="1" customWidth="1"/>
    <col min="6986" max="6986" width="8" bestFit="1" customWidth="1"/>
    <col min="6987" max="6991" width="7" bestFit="1" customWidth="1"/>
    <col min="6992" max="6992" width="6" bestFit="1" customWidth="1"/>
    <col min="6993" max="6997" width="7" bestFit="1" customWidth="1"/>
    <col min="6998" max="6998" width="6" bestFit="1" customWidth="1"/>
    <col min="6999" max="6999" width="7" bestFit="1" customWidth="1"/>
    <col min="7000" max="7000" width="6" bestFit="1" customWidth="1"/>
    <col min="7001" max="7001" width="8" bestFit="1" customWidth="1"/>
    <col min="7002" max="7004" width="7" bestFit="1" customWidth="1"/>
    <col min="7005" max="7005" width="6" bestFit="1" customWidth="1"/>
    <col min="7006" max="7007" width="8" bestFit="1" customWidth="1"/>
    <col min="7008" max="7008" width="6" bestFit="1" customWidth="1"/>
    <col min="7009" max="7012" width="7" bestFit="1" customWidth="1"/>
    <col min="7013" max="7013" width="6" bestFit="1" customWidth="1"/>
    <col min="7014" max="7018" width="7" bestFit="1" customWidth="1"/>
    <col min="7019" max="7019" width="6" bestFit="1" customWidth="1"/>
    <col min="7020" max="7020" width="8" bestFit="1" customWidth="1"/>
    <col min="7021" max="7022" width="7" bestFit="1" customWidth="1"/>
    <col min="7023" max="7023" width="8" bestFit="1" customWidth="1"/>
    <col min="7024" max="7027" width="7" bestFit="1" customWidth="1"/>
    <col min="7028" max="7028" width="8" bestFit="1" customWidth="1"/>
    <col min="7029" max="7032" width="7" bestFit="1" customWidth="1"/>
    <col min="7033" max="7033" width="6" bestFit="1" customWidth="1"/>
    <col min="7034" max="7034" width="8" bestFit="1" customWidth="1"/>
    <col min="7035" max="7035" width="6" bestFit="1" customWidth="1"/>
    <col min="7036" max="7038" width="7" bestFit="1" customWidth="1"/>
    <col min="7039" max="7039" width="8" bestFit="1" customWidth="1"/>
    <col min="7040" max="7041" width="6" bestFit="1" customWidth="1"/>
    <col min="7042" max="7045" width="7" bestFit="1" customWidth="1"/>
    <col min="7046" max="7046" width="8" bestFit="1" customWidth="1"/>
    <col min="7047" max="7047" width="7" bestFit="1" customWidth="1"/>
    <col min="7048" max="7048" width="6" bestFit="1" customWidth="1"/>
    <col min="7049" max="7049" width="7" bestFit="1" customWidth="1"/>
    <col min="7050" max="7051" width="6" bestFit="1" customWidth="1"/>
    <col min="7052" max="7053" width="7" bestFit="1" customWidth="1"/>
    <col min="7054" max="7054" width="6" bestFit="1" customWidth="1"/>
    <col min="7055" max="7056" width="7" bestFit="1" customWidth="1"/>
    <col min="7057" max="7057" width="6" bestFit="1" customWidth="1"/>
    <col min="7058" max="7059" width="7" bestFit="1" customWidth="1"/>
    <col min="7060" max="7060" width="8" bestFit="1" customWidth="1"/>
    <col min="7061" max="7062" width="7" bestFit="1" customWidth="1"/>
    <col min="7063" max="7063" width="6" bestFit="1" customWidth="1"/>
    <col min="7064" max="7066" width="7" bestFit="1" customWidth="1"/>
    <col min="7067" max="7067" width="6" bestFit="1" customWidth="1"/>
    <col min="7068" max="7068" width="7" bestFit="1" customWidth="1"/>
    <col min="7069" max="7069" width="6" bestFit="1" customWidth="1"/>
    <col min="7070" max="7070" width="7" bestFit="1" customWidth="1"/>
    <col min="7071" max="7072" width="6" bestFit="1" customWidth="1"/>
    <col min="7073" max="7073" width="7" bestFit="1" customWidth="1"/>
    <col min="7074" max="7074" width="8" bestFit="1" customWidth="1"/>
    <col min="7075" max="7075" width="7" bestFit="1" customWidth="1"/>
    <col min="7076" max="7077" width="6" bestFit="1" customWidth="1"/>
    <col min="7078" max="7079" width="7" bestFit="1" customWidth="1"/>
    <col min="7080" max="7080" width="8" bestFit="1" customWidth="1"/>
    <col min="7081" max="7084" width="7" bestFit="1" customWidth="1"/>
    <col min="7085" max="7085" width="6" bestFit="1" customWidth="1"/>
    <col min="7086" max="7088" width="7" bestFit="1" customWidth="1"/>
    <col min="7089" max="7089" width="8" bestFit="1" customWidth="1"/>
    <col min="7090" max="7092" width="7" bestFit="1" customWidth="1"/>
    <col min="7093" max="7093" width="6" bestFit="1" customWidth="1"/>
    <col min="7094" max="7094" width="7" bestFit="1" customWidth="1"/>
    <col min="7095" max="7095" width="8" bestFit="1" customWidth="1"/>
    <col min="7096" max="7099" width="7" bestFit="1" customWidth="1"/>
    <col min="7100" max="7100" width="6" bestFit="1" customWidth="1"/>
    <col min="7101" max="7101" width="7" bestFit="1" customWidth="1"/>
    <col min="7102" max="7102" width="6" bestFit="1" customWidth="1"/>
    <col min="7103" max="7103" width="8" bestFit="1" customWidth="1"/>
    <col min="7104" max="7107" width="7" bestFit="1" customWidth="1"/>
    <col min="7108" max="7108" width="8" bestFit="1" customWidth="1"/>
    <col min="7109" max="7112" width="7" bestFit="1" customWidth="1"/>
    <col min="7113" max="7113" width="8" bestFit="1" customWidth="1"/>
    <col min="7114" max="7115" width="7" bestFit="1" customWidth="1"/>
    <col min="7116" max="7116" width="6" bestFit="1" customWidth="1"/>
    <col min="7117" max="7117" width="8" bestFit="1" customWidth="1"/>
    <col min="7118" max="7119" width="7" bestFit="1" customWidth="1"/>
    <col min="7120" max="7120" width="8" bestFit="1" customWidth="1"/>
    <col min="7121" max="7121" width="7" bestFit="1" customWidth="1"/>
    <col min="7122" max="7122" width="8" bestFit="1" customWidth="1"/>
    <col min="7123" max="7126" width="7" bestFit="1" customWidth="1"/>
    <col min="7127" max="7127" width="8" bestFit="1" customWidth="1"/>
    <col min="7128" max="7130" width="7" bestFit="1" customWidth="1"/>
    <col min="7131" max="7132" width="8" bestFit="1" customWidth="1"/>
    <col min="7133" max="7133" width="7" bestFit="1" customWidth="1"/>
    <col min="7134" max="7135" width="8" bestFit="1" customWidth="1"/>
    <col min="7136" max="7136" width="7" bestFit="1" customWidth="1"/>
    <col min="7137" max="7138" width="6" bestFit="1" customWidth="1"/>
    <col min="7139" max="7141" width="7" bestFit="1" customWidth="1"/>
    <col min="7142" max="7145" width="8" bestFit="1" customWidth="1"/>
    <col min="7146" max="7146" width="7" bestFit="1" customWidth="1"/>
    <col min="7147" max="7147" width="6" bestFit="1" customWidth="1"/>
    <col min="7148" max="7150" width="7" bestFit="1" customWidth="1"/>
    <col min="7151" max="7151" width="6" bestFit="1" customWidth="1"/>
    <col min="7152" max="7152" width="8" bestFit="1" customWidth="1"/>
    <col min="7153" max="7153" width="7" bestFit="1" customWidth="1"/>
    <col min="7154" max="7155" width="8" bestFit="1" customWidth="1"/>
    <col min="7156" max="7157" width="7" bestFit="1" customWidth="1"/>
    <col min="7158" max="7159" width="8" bestFit="1" customWidth="1"/>
    <col min="7160" max="7160" width="6" bestFit="1" customWidth="1"/>
    <col min="7161" max="7161" width="7" bestFit="1" customWidth="1"/>
    <col min="7162" max="7162" width="6" bestFit="1" customWidth="1"/>
    <col min="7163" max="7163" width="8" bestFit="1" customWidth="1"/>
    <col min="7164" max="7164" width="7" bestFit="1" customWidth="1"/>
    <col min="7165" max="7166" width="8" bestFit="1" customWidth="1"/>
    <col min="7167" max="7167" width="7" bestFit="1" customWidth="1"/>
    <col min="7168" max="7168" width="6" bestFit="1" customWidth="1"/>
    <col min="7169" max="7169" width="8" bestFit="1" customWidth="1"/>
    <col min="7170" max="7171" width="6" bestFit="1" customWidth="1"/>
    <col min="7172" max="7172" width="7" bestFit="1" customWidth="1"/>
    <col min="7173" max="7173" width="8" bestFit="1" customWidth="1"/>
    <col min="7174" max="7175" width="7" bestFit="1" customWidth="1"/>
    <col min="7176" max="7176" width="8" bestFit="1" customWidth="1"/>
    <col min="7177" max="7177" width="6" bestFit="1" customWidth="1"/>
    <col min="7178" max="7178" width="7" bestFit="1" customWidth="1"/>
    <col min="7179" max="7179" width="8" bestFit="1" customWidth="1"/>
    <col min="7180" max="7183" width="7" bestFit="1" customWidth="1"/>
    <col min="7184" max="7186" width="8" bestFit="1" customWidth="1"/>
    <col min="7187" max="7187" width="7" bestFit="1" customWidth="1"/>
    <col min="7188" max="7188" width="6" bestFit="1" customWidth="1"/>
    <col min="7189" max="7192" width="7" bestFit="1" customWidth="1"/>
    <col min="7193" max="7193" width="6" bestFit="1" customWidth="1"/>
    <col min="7194" max="7194" width="7" bestFit="1" customWidth="1"/>
    <col min="7195" max="7195" width="6" bestFit="1" customWidth="1"/>
    <col min="7196" max="7196" width="7" bestFit="1" customWidth="1"/>
    <col min="7197" max="7198" width="6" bestFit="1" customWidth="1"/>
    <col min="7199" max="7199" width="8" bestFit="1" customWidth="1"/>
    <col min="7200" max="7207" width="7" bestFit="1" customWidth="1"/>
    <col min="7208" max="7208" width="6" bestFit="1" customWidth="1"/>
    <col min="7209" max="7209" width="7" bestFit="1" customWidth="1"/>
    <col min="7210" max="7210" width="8" bestFit="1" customWidth="1"/>
    <col min="7211" max="7211" width="7" bestFit="1" customWidth="1"/>
    <col min="7212" max="7212" width="6" bestFit="1" customWidth="1"/>
    <col min="7213" max="7213" width="7" bestFit="1" customWidth="1"/>
    <col min="7214" max="7214" width="6" bestFit="1" customWidth="1"/>
    <col min="7215" max="7218" width="7" bestFit="1" customWidth="1"/>
    <col min="7219" max="7219" width="8" bestFit="1" customWidth="1"/>
    <col min="7220" max="7224" width="7" bestFit="1" customWidth="1"/>
    <col min="7225" max="7225" width="8" bestFit="1" customWidth="1"/>
    <col min="7226" max="7227" width="7" bestFit="1" customWidth="1"/>
    <col min="7228" max="7228" width="6" bestFit="1" customWidth="1"/>
    <col min="7229" max="7231" width="7" bestFit="1" customWidth="1"/>
    <col min="7232" max="7232" width="8" bestFit="1" customWidth="1"/>
    <col min="7233" max="7233" width="7" bestFit="1" customWidth="1"/>
    <col min="7234" max="7234" width="6" bestFit="1" customWidth="1"/>
    <col min="7235" max="7235" width="7" bestFit="1" customWidth="1"/>
    <col min="7236" max="7236" width="8" bestFit="1" customWidth="1"/>
    <col min="7237" max="7239" width="6" bestFit="1" customWidth="1"/>
    <col min="7240" max="7243" width="7" bestFit="1" customWidth="1"/>
    <col min="7244" max="7244" width="6" bestFit="1" customWidth="1"/>
    <col min="7245" max="7245" width="7" bestFit="1" customWidth="1"/>
    <col min="7246" max="7246" width="6" bestFit="1" customWidth="1"/>
    <col min="7247" max="7247" width="8" bestFit="1" customWidth="1"/>
    <col min="7248" max="7250" width="7" bestFit="1" customWidth="1"/>
    <col min="7251" max="7251" width="8" bestFit="1" customWidth="1"/>
    <col min="7252" max="7252" width="7" bestFit="1" customWidth="1"/>
    <col min="7253" max="7257" width="8" bestFit="1" customWidth="1"/>
    <col min="7258" max="7259" width="7" bestFit="1" customWidth="1"/>
    <col min="7260" max="7260" width="6" bestFit="1" customWidth="1"/>
    <col min="7261" max="7265" width="7" bestFit="1" customWidth="1"/>
    <col min="7266" max="7266" width="8" bestFit="1" customWidth="1"/>
    <col min="7267" max="7267" width="6" bestFit="1" customWidth="1"/>
    <col min="7268" max="7269" width="7" bestFit="1" customWidth="1"/>
    <col min="7270" max="7270" width="8" bestFit="1" customWidth="1"/>
    <col min="7271" max="7271" width="7" bestFit="1" customWidth="1"/>
    <col min="7272" max="7272" width="6" bestFit="1" customWidth="1"/>
    <col min="7273" max="7289" width="7" bestFit="1" customWidth="1"/>
    <col min="7290" max="7291" width="6" bestFit="1" customWidth="1"/>
    <col min="7292" max="7293" width="7" bestFit="1" customWidth="1"/>
    <col min="7294" max="7296" width="6" bestFit="1" customWidth="1"/>
    <col min="7297" max="7297" width="7" bestFit="1" customWidth="1"/>
    <col min="7298" max="7298" width="8" bestFit="1" customWidth="1"/>
    <col min="7299" max="7299" width="6" bestFit="1" customWidth="1"/>
    <col min="7300" max="7300" width="8" bestFit="1" customWidth="1"/>
    <col min="7301" max="7303" width="7" bestFit="1" customWidth="1"/>
    <col min="7304" max="7304" width="6" bestFit="1" customWidth="1"/>
    <col min="7305" max="7305" width="8" bestFit="1" customWidth="1"/>
    <col min="7306" max="7306" width="6" bestFit="1" customWidth="1"/>
    <col min="7307" max="7307" width="7" bestFit="1" customWidth="1"/>
    <col min="7308" max="7308" width="6" bestFit="1" customWidth="1"/>
    <col min="7309" max="7309" width="7" bestFit="1" customWidth="1"/>
    <col min="7310" max="7311" width="6" bestFit="1" customWidth="1"/>
    <col min="7312" max="7313" width="7" bestFit="1" customWidth="1"/>
    <col min="7314" max="7315" width="6" bestFit="1" customWidth="1"/>
    <col min="7316" max="7318" width="7" bestFit="1" customWidth="1"/>
    <col min="7319" max="7319" width="8" bestFit="1" customWidth="1"/>
    <col min="7320" max="7320" width="6" bestFit="1" customWidth="1"/>
    <col min="7321" max="7324" width="7" bestFit="1" customWidth="1"/>
    <col min="7325" max="7326" width="8" bestFit="1" customWidth="1"/>
    <col min="7327" max="7329" width="7" bestFit="1" customWidth="1"/>
    <col min="7330" max="7330" width="6" bestFit="1" customWidth="1"/>
    <col min="7331" max="7333" width="7" bestFit="1" customWidth="1"/>
    <col min="7334" max="7334" width="6" bestFit="1" customWidth="1"/>
    <col min="7335" max="7335" width="7" bestFit="1" customWidth="1"/>
    <col min="7336" max="7336" width="8" bestFit="1" customWidth="1"/>
    <col min="7337" max="7337" width="6" bestFit="1" customWidth="1"/>
    <col min="7338" max="7347" width="7" bestFit="1" customWidth="1"/>
    <col min="7348" max="7350" width="6" bestFit="1" customWidth="1"/>
    <col min="7351" max="7351" width="7" bestFit="1" customWidth="1"/>
    <col min="7352" max="7352" width="6" bestFit="1" customWidth="1"/>
    <col min="7353" max="7354" width="7" bestFit="1" customWidth="1"/>
    <col min="7355" max="7357" width="8" bestFit="1" customWidth="1"/>
    <col min="7358" max="7358" width="6" bestFit="1" customWidth="1"/>
    <col min="7359" max="7360" width="7" bestFit="1" customWidth="1"/>
    <col min="7361" max="7361" width="8" bestFit="1" customWidth="1"/>
    <col min="7362" max="7364" width="7" bestFit="1" customWidth="1"/>
    <col min="7365" max="7365" width="6" bestFit="1" customWidth="1"/>
    <col min="7366" max="7367" width="8" bestFit="1" customWidth="1"/>
    <col min="7368" max="7372" width="7" bestFit="1" customWidth="1"/>
    <col min="7373" max="7373" width="8" bestFit="1" customWidth="1"/>
    <col min="7374" max="7374" width="7" bestFit="1" customWidth="1"/>
    <col min="7375" max="7375" width="6" bestFit="1" customWidth="1"/>
    <col min="7376" max="7376" width="7" bestFit="1" customWidth="1"/>
    <col min="7377" max="7377" width="8" bestFit="1" customWidth="1"/>
    <col min="7378" max="7378" width="7" bestFit="1" customWidth="1"/>
    <col min="7379" max="7379" width="6" bestFit="1" customWidth="1"/>
    <col min="7380" max="7380" width="7" bestFit="1" customWidth="1"/>
    <col min="7381" max="7382" width="6" bestFit="1" customWidth="1"/>
    <col min="7383" max="7384" width="7" bestFit="1" customWidth="1"/>
    <col min="7385" max="7385" width="8" bestFit="1" customWidth="1"/>
    <col min="7386" max="7386" width="7" bestFit="1" customWidth="1"/>
    <col min="7387" max="7388" width="6" bestFit="1" customWidth="1"/>
    <col min="7389" max="7391" width="7" bestFit="1" customWidth="1"/>
    <col min="7392" max="7392" width="8" bestFit="1" customWidth="1"/>
    <col min="7393" max="7395" width="7" bestFit="1" customWidth="1"/>
    <col min="7396" max="7397" width="6" bestFit="1" customWidth="1"/>
    <col min="7398" max="7399" width="7" bestFit="1" customWidth="1"/>
    <col min="7400" max="7401" width="6" bestFit="1" customWidth="1"/>
    <col min="7402" max="7403" width="7" bestFit="1" customWidth="1"/>
    <col min="7404" max="7406" width="8" bestFit="1" customWidth="1"/>
    <col min="7407" max="7407" width="6" bestFit="1" customWidth="1"/>
    <col min="7408" max="7408" width="7" bestFit="1" customWidth="1"/>
    <col min="7409" max="7409" width="8" bestFit="1" customWidth="1"/>
    <col min="7410" max="7413" width="7" bestFit="1" customWidth="1"/>
    <col min="7414" max="7414" width="6" bestFit="1" customWidth="1"/>
    <col min="7415" max="7416" width="7" bestFit="1" customWidth="1"/>
    <col min="7417" max="7417" width="6" bestFit="1" customWidth="1"/>
    <col min="7418" max="7418" width="8" bestFit="1" customWidth="1"/>
    <col min="7419" max="7419" width="6" bestFit="1" customWidth="1"/>
    <col min="7420" max="7421" width="7" bestFit="1" customWidth="1"/>
    <col min="7422" max="7423" width="6" bestFit="1" customWidth="1"/>
    <col min="7424" max="7429" width="7" bestFit="1" customWidth="1"/>
    <col min="7430" max="7430" width="8" bestFit="1" customWidth="1"/>
    <col min="7431" max="7431" width="7" bestFit="1" customWidth="1"/>
    <col min="7432" max="7432" width="8" bestFit="1" customWidth="1"/>
    <col min="7433" max="7433" width="6" bestFit="1" customWidth="1"/>
    <col min="7434" max="7435" width="7" bestFit="1" customWidth="1"/>
    <col min="7436" max="7437" width="8" bestFit="1" customWidth="1"/>
    <col min="7438" max="7438" width="7" bestFit="1" customWidth="1"/>
    <col min="7439" max="7439" width="6" bestFit="1" customWidth="1"/>
    <col min="7440" max="7440" width="8" bestFit="1" customWidth="1"/>
    <col min="7441" max="7442" width="6" bestFit="1" customWidth="1"/>
    <col min="7443" max="7443" width="7" bestFit="1" customWidth="1"/>
    <col min="7444" max="7444" width="6" bestFit="1" customWidth="1"/>
    <col min="7445" max="7445" width="8" bestFit="1" customWidth="1"/>
    <col min="7446" max="7447" width="7" bestFit="1" customWidth="1"/>
    <col min="7448" max="7448" width="8" bestFit="1" customWidth="1"/>
    <col min="7449" max="7456" width="7" bestFit="1" customWidth="1"/>
    <col min="7457" max="7458" width="6" bestFit="1" customWidth="1"/>
    <col min="7459" max="7459" width="8" bestFit="1" customWidth="1"/>
    <col min="7460" max="7463" width="7" bestFit="1" customWidth="1"/>
    <col min="7464" max="7464" width="6" bestFit="1" customWidth="1"/>
    <col min="7465" max="7471" width="7" bestFit="1" customWidth="1"/>
    <col min="7472" max="7472" width="6" bestFit="1" customWidth="1"/>
    <col min="7473" max="7474" width="8" bestFit="1" customWidth="1"/>
    <col min="7475" max="7482" width="7" bestFit="1" customWidth="1"/>
    <col min="7483" max="7483" width="6" bestFit="1" customWidth="1"/>
    <col min="7484" max="7484" width="7" bestFit="1" customWidth="1"/>
    <col min="7485" max="7485" width="8" bestFit="1" customWidth="1"/>
    <col min="7486" max="7487" width="7" bestFit="1" customWidth="1"/>
    <col min="7488" max="7488" width="8" bestFit="1" customWidth="1"/>
    <col min="7489" max="7506" width="7" bestFit="1" customWidth="1"/>
    <col min="7507" max="7508" width="8" bestFit="1" customWidth="1"/>
    <col min="7509" max="7514" width="7" bestFit="1" customWidth="1"/>
    <col min="7515" max="7515" width="6" bestFit="1" customWidth="1"/>
    <col min="7516" max="7516" width="7" bestFit="1" customWidth="1"/>
    <col min="7517" max="7517" width="8" bestFit="1" customWidth="1"/>
    <col min="7518" max="7518" width="7" bestFit="1" customWidth="1"/>
    <col min="7519" max="7519" width="8" bestFit="1" customWidth="1"/>
    <col min="7520" max="7522" width="7" bestFit="1" customWidth="1"/>
    <col min="7523" max="7523" width="6" bestFit="1" customWidth="1"/>
    <col min="7524" max="7525" width="7" bestFit="1" customWidth="1"/>
    <col min="7526" max="7526" width="6" bestFit="1" customWidth="1"/>
    <col min="7527" max="7527" width="8" bestFit="1" customWidth="1"/>
    <col min="7528" max="7531" width="7" bestFit="1" customWidth="1"/>
    <col min="7532" max="7532" width="8" bestFit="1" customWidth="1"/>
    <col min="7533" max="7533" width="6" bestFit="1" customWidth="1"/>
    <col min="7534" max="7536" width="7" bestFit="1" customWidth="1"/>
    <col min="7537" max="7537" width="6" bestFit="1" customWidth="1"/>
    <col min="7538" max="7546" width="7" bestFit="1" customWidth="1"/>
    <col min="7547" max="7547" width="6" bestFit="1" customWidth="1"/>
    <col min="7548" max="7548" width="7" bestFit="1" customWidth="1"/>
    <col min="7549" max="7551" width="6" bestFit="1" customWidth="1"/>
    <col min="7552" max="7552" width="7" bestFit="1" customWidth="1"/>
    <col min="7553" max="7553" width="8" bestFit="1" customWidth="1"/>
    <col min="7554" max="7557" width="7" bestFit="1" customWidth="1"/>
    <col min="7558" max="7558" width="6" bestFit="1" customWidth="1"/>
    <col min="7559" max="7563" width="7" bestFit="1" customWidth="1"/>
    <col min="7564" max="7564" width="8" bestFit="1" customWidth="1"/>
    <col min="7565" max="7566" width="7" bestFit="1" customWidth="1"/>
    <col min="7567" max="7567" width="8" bestFit="1" customWidth="1"/>
    <col min="7568" max="7568" width="7" bestFit="1" customWidth="1"/>
    <col min="7569" max="7570" width="6" bestFit="1" customWidth="1"/>
    <col min="7571" max="7573" width="7" bestFit="1" customWidth="1"/>
    <col min="7574" max="7574" width="6" bestFit="1" customWidth="1"/>
    <col min="7575" max="7576" width="7" bestFit="1" customWidth="1"/>
    <col min="7577" max="7577" width="8" bestFit="1" customWidth="1"/>
    <col min="7578" max="7579" width="7" bestFit="1" customWidth="1"/>
    <col min="7580" max="7580" width="8" bestFit="1" customWidth="1"/>
    <col min="7581" max="7584" width="7" bestFit="1" customWidth="1"/>
    <col min="7585" max="7585" width="6" bestFit="1" customWidth="1"/>
    <col min="7586" max="7586" width="7" bestFit="1" customWidth="1"/>
    <col min="7587" max="7587" width="8" bestFit="1" customWidth="1"/>
    <col min="7588" max="7593" width="7" bestFit="1" customWidth="1"/>
    <col min="7594" max="7594" width="6" bestFit="1" customWidth="1"/>
    <col min="7595" max="7599" width="7" bestFit="1" customWidth="1"/>
    <col min="7600" max="7600" width="6" bestFit="1" customWidth="1"/>
    <col min="7601" max="7601" width="8" bestFit="1" customWidth="1"/>
    <col min="7602" max="7603" width="7" bestFit="1" customWidth="1"/>
    <col min="7604" max="7604" width="8" bestFit="1" customWidth="1"/>
    <col min="7605" max="7608" width="7" bestFit="1" customWidth="1"/>
    <col min="7609" max="7609" width="8" bestFit="1" customWidth="1"/>
    <col min="7610" max="7611" width="7" bestFit="1" customWidth="1"/>
    <col min="7612" max="7612" width="8" bestFit="1" customWidth="1"/>
    <col min="7613" max="7615" width="7" bestFit="1" customWidth="1"/>
    <col min="7616" max="7616" width="8" bestFit="1" customWidth="1"/>
    <col min="7617" max="7617" width="6" bestFit="1" customWidth="1"/>
    <col min="7618" max="7618" width="7" bestFit="1" customWidth="1"/>
    <col min="7619" max="7619" width="6" bestFit="1" customWidth="1"/>
    <col min="7620" max="7621" width="8" bestFit="1" customWidth="1"/>
    <col min="7622" max="7625" width="7" bestFit="1" customWidth="1"/>
    <col min="7626" max="7626" width="8" bestFit="1" customWidth="1"/>
    <col min="7627" max="7633" width="7" bestFit="1" customWidth="1"/>
    <col min="7634" max="7634" width="8" bestFit="1" customWidth="1"/>
    <col min="7635" max="7635" width="7" bestFit="1" customWidth="1"/>
    <col min="7636" max="7636" width="8" bestFit="1" customWidth="1"/>
    <col min="7637" max="7637" width="6" bestFit="1" customWidth="1"/>
    <col min="7638" max="7638" width="8" bestFit="1" customWidth="1"/>
    <col min="7639" max="7639" width="6" bestFit="1" customWidth="1"/>
    <col min="7640" max="7641" width="8" bestFit="1" customWidth="1"/>
    <col min="7642" max="7643" width="6" bestFit="1" customWidth="1"/>
    <col min="7644" max="7648" width="7" bestFit="1" customWidth="1"/>
    <col min="7649" max="7649" width="6" bestFit="1" customWidth="1"/>
    <col min="7650" max="7652" width="7" bestFit="1" customWidth="1"/>
    <col min="7653" max="7653" width="8" bestFit="1" customWidth="1"/>
    <col min="7654" max="7664" width="7" bestFit="1" customWidth="1"/>
    <col min="7665" max="7665" width="6" bestFit="1" customWidth="1"/>
    <col min="7666" max="7666" width="8" bestFit="1" customWidth="1"/>
    <col min="7667" max="7671" width="7" bestFit="1" customWidth="1"/>
    <col min="7672" max="7672" width="8" bestFit="1" customWidth="1"/>
    <col min="7673" max="7676" width="7" bestFit="1" customWidth="1"/>
    <col min="7677" max="7678" width="8" bestFit="1" customWidth="1"/>
    <col min="7679" max="7680" width="7" bestFit="1" customWidth="1"/>
    <col min="7681" max="7682" width="6" bestFit="1" customWidth="1"/>
    <col min="7683" max="7684" width="7" bestFit="1" customWidth="1"/>
    <col min="7685" max="7685" width="6" bestFit="1" customWidth="1"/>
    <col min="7686" max="7686" width="8" bestFit="1" customWidth="1"/>
    <col min="7687" max="7697" width="7" bestFit="1" customWidth="1"/>
    <col min="7698" max="7698" width="6" bestFit="1" customWidth="1"/>
    <col min="7699" max="7707" width="7" bestFit="1" customWidth="1"/>
    <col min="7708" max="7708" width="8" bestFit="1" customWidth="1"/>
    <col min="7709" max="7712" width="7" bestFit="1" customWidth="1"/>
    <col min="7713" max="7713" width="6" bestFit="1" customWidth="1"/>
    <col min="7714" max="7725" width="7" bestFit="1" customWidth="1"/>
    <col min="7726" max="7727" width="8" bestFit="1" customWidth="1"/>
    <col min="7728" max="7728" width="6" bestFit="1" customWidth="1"/>
    <col min="7729" max="7731" width="7" bestFit="1" customWidth="1"/>
    <col min="7732" max="7732" width="8" bestFit="1" customWidth="1"/>
    <col min="7733" max="7735" width="7" bestFit="1" customWidth="1"/>
    <col min="7736" max="7737" width="8" bestFit="1" customWidth="1"/>
    <col min="7738" max="7744" width="7" bestFit="1" customWidth="1"/>
    <col min="7745" max="7745" width="8" bestFit="1" customWidth="1"/>
    <col min="7746" max="7746" width="7" bestFit="1" customWidth="1"/>
    <col min="7747" max="7747" width="8" bestFit="1" customWidth="1"/>
    <col min="7748" max="7757" width="7" bestFit="1" customWidth="1"/>
    <col min="7758" max="7759" width="6" bestFit="1" customWidth="1"/>
    <col min="7760" max="7762" width="7" bestFit="1" customWidth="1"/>
    <col min="7763" max="7763" width="6" bestFit="1" customWidth="1"/>
    <col min="7764" max="7769" width="7" bestFit="1" customWidth="1"/>
    <col min="7770" max="7770" width="6" bestFit="1" customWidth="1"/>
    <col min="7771" max="7771" width="8" bestFit="1" customWidth="1"/>
    <col min="7772" max="7775" width="7" bestFit="1" customWidth="1"/>
    <col min="7776" max="7776" width="6" bestFit="1" customWidth="1"/>
    <col min="7777" max="7779" width="7" bestFit="1" customWidth="1"/>
    <col min="7780" max="7780" width="6" bestFit="1" customWidth="1"/>
    <col min="7781" max="7783" width="7" bestFit="1" customWidth="1"/>
    <col min="7784" max="7784" width="6" bestFit="1" customWidth="1"/>
    <col min="7785" max="7785" width="8" bestFit="1" customWidth="1"/>
    <col min="7786" max="7786" width="6" bestFit="1" customWidth="1"/>
    <col min="7787" max="7787" width="7" bestFit="1" customWidth="1"/>
    <col min="7788" max="7788" width="6" bestFit="1" customWidth="1"/>
    <col min="7789" max="7790" width="7" bestFit="1" customWidth="1"/>
    <col min="7791" max="7791" width="6" bestFit="1" customWidth="1"/>
    <col min="7792" max="7793" width="7" bestFit="1" customWidth="1"/>
    <col min="7794" max="7794" width="6" bestFit="1" customWidth="1"/>
    <col min="7795" max="7795" width="7" bestFit="1" customWidth="1"/>
    <col min="7796" max="7796" width="8" bestFit="1" customWidth="1"/>
    <col min="7797" max="7797" width="6" bestFit="1" customWidth="1"/>
    <col min="7798" max="7798" width="7" bestFit="1" customWidth="1"/>
    <col min="7799" max="7799" width="6" bestFit="1" customWidth="1"/>
    <col min="7800" max="7803" width="7" bestFit="1" customWidth="1"/>
    <col min="7804" max="7804" width="6" bestFit="1" customWidth="1"/>
    <col min="7805" max="7807" width="7" bestFit="1" customWidth="1"/>
    <col min="7808" max="7809" width="6" bestFit="1" customWidth="1"/>
    <col min="7810" max="7811" width="7" bestFit="1" customWidth="1"/>
    <col min="7812" max="7812" width="8" bestFit="1" customWidth="1"/>
    <col min="7813" max="7815" width="7" bestFit="1" customWidth="1"/>
    <col min="7816" max="7816" width="6" bestFit="1" customWidth="1"/>
    <col min="7817" max="7817" width="7" bestFit="1" customWidth="1"/>
    <col min="7818" max="7818" width="8" bestFit="1" customWidth="1"/>
    <col min="7819" max="7821" width="7" bestFit="1" customWidth="1"/>
    <col min="7822" max="7823" width="6" bestFit="1" customWidth="1"/>
    <col min="7824" max="7824" width="8" bestFit="1" customWidth="1"/>
    <col min="7825" max="7831" width="7" bestFit="1" customWidth="1"/>
    <col min="7832" max="7834" width="8" bestFit="1" customWidth="1"/>
    <col min="7835" max="7835" width="7" bestFit="1" customWidth="1"/>
    <col min="7836" max="7836" width="6" bestFit="1" customWidth="1"/>
    <col min="7837" max="7843" width="7" bestFit="1" customWidth="1"/>
    <col min="7844" max="7844" width="8" bestFit="1" customWidth="1"/>
    <col min="7845" max="7847" width="7" bestFit="1" customWidth="1"/>
    <col min="7848" max="7848" width="8" bestFit="1" customWidth="1"/>
    <col min="7849" max="7850" width="7" bestFit="1" customWidth="1"/>
    <col min="7851" max="7851" width="6" bestFit="1" customWidth="1"/>
    <col min="7852" max="7855" width="7" bestFit="1" customWidth="1"/>
    <col min="7856" max="7856" width="6" bestFit="1" customWidth="1"/>
    <col min="7857" max="7866" width="7" bestFit="1" customWidth="1"/>
    <col min="7867" max="7867" width="6" bestFit="1" customWidth="1"/>
    <col min="7868" max="7868" width="8" bestFit="1" customWidth="1"/>
    <col min="7869" max="7881" width="7" bestFit="1" customWidth="1"/>
    <col min="7882" max="7882" width="8" bestFit="1" customWidth="1"/>
    <col min="7883" max="7889" width="7" bestFit="1" customWidth="1"/>
    <col min="7890" max="7890" width="8" bestFit="1" customWidth="1"/>
    <col min="7891" max="7891" width="7" bestFit="1" customWidth="1"/>
    <col min="7892" max="7892" width="6" bestFit="1" customWidth="1"/>
    <col min="7893" max="7896" width="7" bestFit="1" customWidth="1"/>
    <col min="7897" max="7897" width="8" bestFit="1" customWidth="1"/>
    <col min="7898" max="7898" width="6" bestFit="1" customWidth="1"/>
    <col min="7899" max="7899" width="7" bestFit="1" customWidth="1"/>
    <col min="7900" max="7901" width="8" bestFit="1" customWidth="1"/>
    <col min="7902" max="7902" width="6" bestFit="1" customWidth="1"/>
    <col min="7903" max="7910" width="7" bestFit="1" customWidth="1"/>
    <col min="7911" max="7911" width="6" bestFit="1" customWidth="1"/>
    <col min="7912" max="7912" width="7" bestFit="1" customWidth="1"/>
    <col min="7913" max="7913" width="8" bestFit="1" customWidth="1"/>
    <col min="7914" max="7918" width="7" bestFit="1" customWidth="1"/>
    <col min="7919" max="7919" width="6" bestFit="1" customWidth="1"/>
    <col min="7920" max="7920" width="7" bestFit="1" customWidth="1"/>
    <col min="7921" max="7921" width="6" bestFit="1" customWidth="1"/>
    <col min="7922" max="7925" width="7" bestFit="1" customWidth="1"/>
    <col min="7926" max="7927" width="8" bestFit="1" customWidth="1"/>
    <col min="7928" max="7930" width="7" bestFit="1" customWidth="1"/>
    <col min="7931" max="7931" width="6" bestFit="1" customWidth="1"/>
    <col min="7932" max="7940" width="7" bestFit="1" customWidth="1"/>
    <col min="7941" max="7941" width="6" bestFit="1" customWidth="1"/>
    <col min="7942" max="7944" width="7" bestFit="1" customWidth="1"/>
    <col min="7945" max="7945" width="6" bestFit="1" customWidth="1"/>
    <col min="7946" max="7954" width="7" bestFit="1" customWidth="1"/>
    <col min="7955" max="7955" width="8" bestFit="1" customWidth="1"/>
    <col min="7956" max="7963" width="7" bestFit="1" customWidth="1"/>
    <col min="7964" max="7964" width="6" bestFit="1" customWidth="1"/>
    <col min="7965" max="7970" width="7" bestFit="1" customWidth="1"/>
    <col min="7971" max="7971" width="6" bestFit="1" customWidth="1"/>
    <col min="7972" max="7974" width="7" bestFit="1" customWidth="1"/>
    <col min="7975" max="7975" width="6" bestFit="1" customWidth="1"/>
    <col min="7976" max="7977" width="7" bestFit="1" customWidth="1"/>
    <col min="7978" max="7978" width="8" bestFit="1" customWidth="1"/>
    <col min="7979" max="7985" width="7" bestFit="1" customWidth="1"/>
    <col min="7986" max="7987" width="8" bestFit="1" customWidth="1"/>
    <col min="7988" max="7988" width="7" bestFit="1" customWidth="1"/>
    <col min="7989" max="7989" width="8" bestFit="1" customWidth="1"/>
    <col min="7990" max="7996" width="7" bestFit="1" customWidth="1"/>
    <col min="7997" max="7997" width="6" bestFit="1" customWidth="1"/>
    <col min="7998" max="7999" width="7" bestFit="1" customWidth="1"/>
    <col min="8000" max="8000" width="6" bestFit="1" customWidth="1"/>
    <col min="8001" max="8024" width="7" bestFit="1" customWidth="1"/>
    <col min="8025" max="8025" width="8" bestFit="1" customWidth="1"/>
    <col min="8026" max="8026" width="7" bestFit="1" customWidth="1"/>
    <col min="8027" max="8027" width="8" bestFit="1" customWidth="1"/>
    <col min="8028" max="8028" width="7" bestFit="1" customWidth="1"/>
    <col min="8029" max="8029" width="6" bestFit="1" customWidth="1"/>
    <col min="8030" max="8032" width="7" bestFit="1" customWidth="1"/>
    <col min="8033" max="8033" width="8" bestFit="1" customWidth="1"/>
    <col min="8034" max="8034" width="7" bestFit="1" customWidth="1"/>
    <col min="8035" max="8035" width="6" bestFit="1" customWidth="1"/>
    <col min="8036" max="8036" width="8" bestFit="1" customWidth="1"/>
    <col min="8037" max="8039" width="7" bestFit="1" customWidth="1"/>
    <col min="8040" max="8040" width="8" bestFit="1" customWidth="1"/>
    <col min="8041" max="8059" width="7" bestFit="1" customWidth="1"/>
    <col min="8060" max="8060" width="8" bestFit="1" customWidth="1"/>
    <col min="8061" max="8067" width="7" bestFit="1" customWidth="1"/>
    <col min="8068" max="8068" width="8" bestFit="1" customWidth="1"/>
    <col min="8069" max="8069" width="6" bestFit="1" customWidth="1"/>
    <col min="8070" max="8073" width="7" bestFit="1" customWidth="1"/>
    <col min="8074" max="8074" width="6" bestFit="1" customWidth="1"/>
    <col min="8075" max="8075" width="8" bestFit="1" customWidth="1"/>
    <col min="8076" max="8076" width="6" bestFit="1" customWidth="1"/>
    <col min="8077" max="8082" width="7" bestFit="1" customWidth="1"/>
    <col min="8083" max="8084" width="8" bestFit="1" customWidth="1"/>
    <col min="8085" max="8093" width="7" bestFit="1" customWidth="1"/>
    <col min="8094" max="8094" width="8" bestFit="1" customWidth="1"/>
    <col min="8095" max="8099" width="7" bestFit="1" customWidth="1"/>
    <col min="8100" max="8100" width="6" bestFit="1" customWidth="1"/>
    <col min="8101" max="8107" width="7" bestFit="1" customWidth="1"/>
    <col min="8108" max="8108" width="8" bestFit="1" customWidth="1"/>
    <col min="8109" max="8112" width="7" bestFit="1" customWidth="1"/>
    <col min="8113" max="8113" width="6" bestFit="1" customWidth="1"/>
    <col min="8114" max="8126" width="7" bestFit="1" customWidth="1"/>
    <col min="8127" max="8127" width="8" bestFit="1" customWidth="1"/>
    <col min="8128" max="8131" width="7" bestFit="1" customWidth="1"/>
    <col min="8132" max="8132" width="6" bestFit="1" customWidth="1"/>
    <col min="8133" max="8137" width="7" bestFit="1" customWidth="1"/>
    <col min="8138" max="8138" width="6" bestFit="1" customWidth="1"/>
    <col min="8139" max="8144" width="7" bestFit="1" customWidth="1"/>
    <col min="8145" max="8145" width="8" bestFit="1" customWidth="1"/>
    <col min="8146" max="8147" width="7" bestFit="1" customWidth="1"/>
    <col min="8148" max="8148" width="8" bestFit="1" customWidth="1"/>
    <col min="8149" max="8151" width="7" bestFit="1" customWidth="1"/>
    <col min="8152" max="8152" width="8" bestFit="1" customWidth="1"/>
    <col min="8153" max="8153" width="7" bestFit="1" customWidth="1"/>
    <col min="8154" max="8155" width="8" bestFit="1" customWidth="1"/>
    <col min="8156" max="8156" width="7" bestFit="1" customWidth="1"/>
    <col min="8157" max="8157" width="6" bestFit="1" customWidth="1"/>
    <col min="8158" max="8165" width="7" bestFit="1" customWidth="1"/>
    <col min="8166" max="8166" width="8" bestFit="1" customWidth="1"/>
    <col min="8167" max="8167" width="7" bestFit="1" customWidth="1"/>
    <col min="8168" max="8168" width="8" bestFit="1" customWidth="1"/>
    <col min="8169" max="8175" width="7" bestFit="1" customWidth="1"/>
    <col min="8176" max="8176" width="8" bestFit="1" customWidth="1"/>
    <col min="8177" max="8177" width="6" bestFit="1" customWidth="1"/>
    <col min="8178" max="8181" width="7" bestFit="1" customWidth="1"/>
    <col min="8182" max="8184" width="8" bestFit="1" customWidth="1"/>
    <col min="8185" max="8197" width="7" bestFit="1" customWidth="1"/>
    <col min="8198" max="8198" width="6" bestFit="1" customWidth="1"/>
    <col min="8199" max="8199" width="8" bestFit="1" customWidth="1"/>
    <col min="8200" max="8203" width="7" bestFit="1" customWidth="1"/>
    <col min="8204" max="8204" width="8" bestFit="1" customWidth="1"/>
    <col min="8205" max="8206" width="6" bestFit="1" customWidth="1"/>
    <col min="8207" max="8209" width="7" bestFit="1" customWidth="1"/>
    <col min="8210" max="8210" width="8" bestFit="1" customWidth="1"/>
    <col min="8211" max="8214" width="7" bestFit="1" customWidth="1"/>
    <col min="8215" max="8215" width="8" bestFit="1" customWidth="1"/>
    <col min="8216" max="8216" width="7" bestFit="1" customWidth="1"/>
    <col min="8217" max="8217" width="8" bestFit="1" customWidth="1"/>
    <col min="8218" max="8218" width="7" bestFit="1" customWidth="1"/>
    <col min="8219" max="8219" width="8" bestFit="1" customWidth="1"/>
    <col min="8220" max="8229" width="7" bestFit="1" customWidth="1"/>
    <col min="8230" max="8230" width="6" bestFit="1" customWidth="1"/>
    <col min="8231" max="8231" width="8" bestFit="1" customWidth="1"/>
    <col min="8232" max="8234" width="7" bestFit="1" customWidth="1"/>
    <col min="8235" max="8235" width="8" bestFit="1" customWidth="1"/>
    <col min="8236" max="8254" width="7" bestFit="1" customWidth="1"/>
    <col min="8255" max="8255" width="6" bestFit="1" customWidth="1"/>
    <col min="8256" max="8257" width="8" bestFit="1" customWidth="1"/>
    <col min="8258" max="8260" width="7" bestFit="1" customWidth="1"/>
    <col min="8261" max="8262" width="6" bestFit="1" customWidth="1"/>
    <col min="8263" max="8264" width="8" bestFit="1" customWidth="1"/>
    <col min="8265" max="8265" width="6" bestFit="1" customWidth="1"/>
    <col min="8266" max="8273" width="7" bestFit="1" customWidth="1"/>
    <col min="8274" max="8274" width="8" bestFit="1" customWidth="1"/>
    <col min="8275" max="8283" width="7" bestFit="1" customWidth="1"/>
    <col min="8284" max="8284" width="6" bestFit="1" customWidth="1"/>
    <col min="8285" max="8285" width="7" bestFit="1" customWidth="1"/>
    <col min="8286" max="8286" width="8" bestFit="1" customWidth="1"/>
    <col min="8287" max="8291" width="7" bestFit="1" customWidth="1"/>
    <col min="8292" max="8293" width="8" bestFit="1" customWidth="1"/>
    <col min="8294" max="8294" width="6" bestFit="1" customWidth="1"/>
    <col min="8295" max="8296" width="7" bestFit="1" customWidth="1"/>
    <col min="8297" max="8297" width="8" bestFit="1" customWidth="1"/>
    <col min="8298" max="8299" width="7" bestFit="1" customWidth="1"/>
    <col min="8300" max="8300" width="8" bestFit="1" customWidth="1"/>
    <col min="8301" max="8306" width="7" bestFit="1" customWidth="1"/>
    <col min="8307" max="8308" width="8" bestFit="1" customWidth="1"/>
    <col min="8309" max="8309" width="6" bestFit="1" customWidth="1"/>
    <col min="8310" max="8314" width="7" bestFit="1" customWidth="1"/>
    <col min="8315" max="8315" width="8" bestFit="1" customWidth="1"/>
    <col min="8316" max="8316" width="7" bestFit="1" customWidth="1"/>
    <col min="8317" max="8317" width="8" bestFit="1" customWidth="1"/>
    <col min="8318" max="8323" width="7" bestFit="1" customWidth="1"/>
    <col min="8324" max="8324" width="8" bestFit="1" customWidth="1"/>
    <col min="8325" max="8325" width="7" bestFit="1" customWidth="1"/>
    <col min="8326" max="8326" width="6" bestFit="1" customWidth="1"/>
    <col min="8327" max="8327" width="7" bestFit="1" customWidth="1"/>
    <col min="8328" max="8328" width="8" bestFit="1" customWidth="1"/>
    <col min="8329" max="8329" width="6" bestFit="1" customWidth="1"/>
    <col min="8330" max="8339" width="7" bestFit="1" customWidth="1"/>
    <col min="8340" max="8340" width="6" bestFit="1" customWidth="1"/>
    <col min="8341" max="8341" width="8" bestFit="1" customWidth="1"/>
    <col min="8342" max="8343" width="7" bestFit="1" customWidth="1"/>
    <col min="8344" max="8344" width="8" bestFit="1" customWidth="1"/>
    <col min="8345" max="8346" width="7" bestFit="1" customWidth="1"/>
    <col min="8347" max="8347" width="8" bestFit="1" customWidth="1"/>
    <col min="8348" max="8349" width="7" bestFit="1" customWidth="1"/>
    <col min="8350" max="8350" width="8" bestFit="1" customWidth="1"/>
    <col min="8351" max="8355" width="7" bestFit="1" customWidth="1"/>
    <col min="8356" max="8356" width="6" bestFit="1" customWidth="1"/>
    <col min="8357" max="8358" width="8" bestFit="1" customWidth="1"/>
    <col min="8359" max="8359" width="7" bestFit="1" customWidth="1"/>
    <col min="8360" max="8360" width="8" bestFit="1" customWidth="1"/>
    <col min="8361" max="8363" width="7" bestFit="1" customWidth="1"/>
    <col min="8364" max="8364" width="6" bestFit="1" customWidth="1"/>
    <col min="8365" max="8365" width="7" bestFit="1" customWidth="1"/>
    <col min="8366" max="8367" width="8" bestFit="1" customWidth="1"/>
    <col min="8368" max="8368" width="6" bestFit="1" customWidth="1"/>
    <col min="8369" max="8369" width="8" bestFit="1" customWidth="1"/>
    <col min="8370" max="8370" width="7" bestFit="1" customWidth="1"/>
    <col min="8371" max="8371" width="8" bestFit="1" customWidth="1"/>
    <col min="8372" max="8376" width="6" bestFit="1" customWidth="1"/>
    <col min="8377" max="8377" width="7" bestFit="1" customWidth="1"/>
    <col min="8378" max="8379" width="8" bestFit="1" customWidth="1"/>
    <col min="8380" max="8389" width="7" bestFit="1" customWidth="1"/>
    <col min="8390" max="8390" width="8" bestFit="1" customWidth="1"/>
    <col min="8391" max="8393" width="7" bestFit="1" customWidth="1"/>
    <col min="8394" max="8394" width="6" bestFit="1" customWidth="1"/>
    <col min="8395" max="8397" width="8" bestFit="1" customWidth="1"/>
    <col min="8398" max="8398" width="6" bestFit="1" customWidth="1"/>
    <col min="8399" max="8399" width="8" bestFit="1" customWidth="1"/>
    <col min="8400" max="8402" width="7" bestFit="1" customWidth="1"/>
    <col min="8403" max="8404" width="8" bestFit="1" customWidth="1"/>
    <col min="8405" max="8405" width="7" bestFit="1" customWidth="1"/>
    <col min="8406" max="8406" width="8" bestFit="1" customWidth="1"/>
    <col min="8407" max="8410" width="7" bestFit="1" customWidth="1"/>
    <col min="8411" max="8411" width="8" bestFit="1" customWidth="1"/>
    <col min="8412" max="8413" width="7" bestFit="1" customWidth="1"/>
    <col min="8414" max="8414" width="8" bestFit="1" customWidth="1"/>
    <col min="8415" max="8417" width="7" bestFit="1" customWidth="1"/>
    <col min="8418" max="8419" width="8" bestFit="1" customWidth="1"/>
    <col min="8420" max="8422" width="7" bestFit="1" customWidth="1"/>
    <col min="8423" max="8423" width="6" bestFit="1" customWidth="1"/>
    <col min="8424" max="8424" width="7" bestFit="1" customWidth="1"/>
    <col min="8425" max="8426" width="8" bestFit="1" customWidth="1"/>
    <col min="8427" max="8428" width="7" bestFit="1" customWidth="1"/>
    <col min="8429" max="8430" width="8" bestFit="1" customWidth="1"/>
    <col min="8431" max="8431" width="7" bestFit="1" customWidth="1"/>
    <col min="8432" max="8432" width="8" bestFit="1" customWidth="1"/>
    <col min="8433" max="8433" width="7" bestFit="1" customWidth="1"/>
    <col min="8434" max="8434" width="6" bestFit="1" customWidth="1"/>
    <col min="8435" max="8436" width="7" bestFit="1" customWidth="1"/>
    <col min="8437" max="8438" width="8" bestFit="1" customWidth="1"/>
    <col min="8439" max="8439" width="6" bestFit="1" customWidth="1"/>
    <col min="8440" max="8440" width="7" bestFit="1" customWidth="1"/>
    <col min="8441" max="8441" width="6" bestFit="1" customWidth="1"/>
    <col min="8442" max="8442" width="8" bestFit="1" customWidth="1"/>
    <col min="8443" max="8443" width="7" bestFit="1" customWidth="1"/>
    <col min="8444" max="8444" width="6" bestFit="1" customWidth="1"/>
    <col min="8445" max="8446" width="7" bestFit="1" customWidth="1"/>
    <col min="8447" max="8448" width="6" bestFit="1" customWidth="1"/>
    <col min="8449" max="8449" width="8" bestFit="1" customWidth="1"/>
    <col min="8450" max="8450" width="7" bestFit="1" customWidth="1"/>
    <col min="8451" max="8451" width="6" bestFit="1" customWidth="1"/>
    <col min="8452" max="8457" width="7" bestFit="1" customWidth="1"/>
    <col min="8458" max="8458" width="8" bestFit="1" customWidth="1"/>
    <col min="8459" max="8459" width="7" bestFit="1" customWidth="1"/>
    <col min="8460" max="8460" width="8" bestFit="1" customWidth="1"/>
    <col min="8461" max="8461" width="6" bestFit="1" customWidth="1"/>
    <col min="8462" max="8463" width="7" bestFit="1" customWidth="1"/>
    <col min="8464" max="8464" width="8" bestFit="1" customWidth="1"/>
    <col min="8465" max="8465" width="7" bestFit="1" customWidth="1"/>
    <col min="8466" max="8466" width="8" bestFit="1" customWidth="1"/>
    <col min="8467" max="8468" width="7" bestFit="1" customWidth="1"/>
    <col min="8469" max="8469" width="6" bestFit="1" customWidth="1"/>
    <col min="8470" max="8476" width="7" bestFit="1" customWidth="1"/>
    <col min="8477" max="8478" width="8" bestFit="1" customWidth="1"/>
    <col min="8479" max="8481" width="7" bestFit="1" customWidth="1"/>
    <col min="8482" max="8483" width="6" bestFit="1" customWidth="1"/>
    <col min="8484" max="8486" width="7" bestFit="1" customWidth="1"/>
    <col min="8487" max="8487" width="8" bestFit="1" customWidth="1"/>
    <col min="8488" max="8489" width="7" bestFit="1" customWidth="1"/>
    <col min="8490" max="8490" width="8" bestFit="1" customWidth="1"/>
    <col min="8491" max="8496" width="7" bestFit="1" customWidth="1"/>
    <col min="8497" max="8497" width="8" bestFit="1" customWidth="1"/>
    <col min="8498" max="8499" width="7" bestFit="1" customWidth="1"/>
    <col min="8500" max="8500" width="6" bestFit="1" customWidth="1"/>
    <col min="8501" max="8501" width="8" bestFit="1" customWidth="1"/>
    <col min="8502" max="8503" width="7" bestFit="1" customWidth="1"/>
    <col min="8504" max="8505" width="8" bestFit="1" customWidth="1"/>
    <col min="8506" max="8507" width="7" bestFit="1" customWidth="1"/>
    <col min="8508" max="8508" width="8" bestFit="1" customWidth="1"/>
    <col min="8509" max="8513" width="7" bestFit="1" customWidth="1"/>
    <col min="8514" max="8514" width="6" bestFit="1" customWidth="1"/>
    <col min="8515" max="8515" width="7" bestFit="1" customWidth="1"/>
    <col min="8516" max="8516" width="6" bestFit="1" customWidth="1"/>
    <col min="8517" max="8517" width="8" bestFit="1" customWidth="1"/>
    <col min="8518" max="8520" width="7" bestFit="1" customWidth="1"/>
    <col min="8521" max="8521" width="8" bestFit="1" customWidth="1"/>
    <col min="8522" max="8522" width="7" bestFit="1" customWidth="1"/>
    <col min="8523" max="8525" width="8" bestFit="1" customWidth="1"/>
    <col min="8526" max="8526" width="7" bestFit="1" customWidth="1"/>
    <col min="8527" max="8527" width="6" bestFit="1" customWidth="1"/>
    <col min="8528" max="8530" width="7" bestFit="1" customWidth="1"/>
    <col min="8531" max="8532" width="8" bestFit="1" customWidth="1"/>
    <col min="8533" max="8533" width="7" bestFit="1" customWidth="1"/>
    <col min="8534" max="8534" width="8" bestFit="1" customWidth="1"/>
    <col min="8535" max="8545" width="7" bestFit="1" customWidth="1"/>
    <col min="8546" max="8546" width="8" bestFit="1" customWidth="1"/>
    <col min="8547" max="8548" width="7" bestFit="1" customWidth="1"/>
    <col min="8549" max="8549" width="6" bestFit="1" customWidth="1"/>
    <col min="8550" max="8550" width="8" bestFit="1" customWidth="1"/>
    <col min="8551" max="8551" width="7" bestFit="1" customWidth="1"/>
    <col min="8552" max="8552" width="8" bestFit="1" customWidth="1"/>
    <col min="8553" max="8557" width="7" bestFit="1" customWidth="1"/>
    <col min="8558" max="8558" width="8" bestFit="1" customWidth="1"/>
    <col min="8559" max="8559" width="6" bestFit="1" customWidth="1"/>
    <col min="8560" max="8561" width="8" bestFit="1" customWidth="1"/>
    <col min="8562" max="8568" width="7" bestFit="1" customWidth="1"/>
    <col min="8569" max="8571" width="8" bestFit="1" customWidth="1"/>
    <col min="8572" max="8573" width="7" bestFit="1" customWidth="1"/>
    <col min="8574" max="8575" width="6" bestFit="1" customWidth="1"/>
    <col min="8576" max="8576" width="8" bestFit="1" customWidth="1"/>
    <col min="8577" max="8580" width="7" bestFit="1" customWidth="1"/>
    <col min="8581" max="8581" width="8" bestFit="1" customWidth="1"/>
    <col min="8582" max="8584" width="7" bestFit="1" customWidth="1"/>
    <col min="8585" max="8585" width="6" bestFit="1" customWidth="1"/>
    <col min="8586" max="8587" width="7" bestFit="1" customWidth="1"/>
    <col min="8588" max="8589" width="8" bestFit="1" customWidth="1"/>
    <col min="8590" max="8590" width="7" bestFit="1" customWidth="1"/>
    <col min="8591" max="8591" width="8" bestFit="1" customWidth="1"/>
    <col min="8592" max="8598" width="7" bestFit="1" customWidth="1"/>
    <col min="8599" max="8599" width="8" bestFit="1" customWidth="1"/>
    <col min="8600" max="8609" width="7" bestFit="1" customWidth="1"/>
    <col min="8610" max="8610" width="8" bestFit="1" customWidth="1"/>
    <col min="8611" max="8611" width="6" bestFit="1" customWidth="1"/>
    <col min="8612" max="8613" width="7" bestFit="1" customWidth="1"/>
    <col min="8614" max="8614" width="8" bestFit="1" customWidth="1"/>
    <col min="8615" max="8619" width="7" bestFit="1" customWidth="1"/>
    <col min="8620" max="8620" width="8" bestFit="1" customWidth="1"/>
    <col min="8621" max="8621" width="6" bestFit="1" customWidth="1"/>
    <col min="8622" max="8623" width="7" bestFit="1" customWidth="1"/>
    <col min="8624" max="8625" width="8" bestFit="1" customWidth="1"/>
    <col min="8626" max="8628" width="7" bestFit="1" customWidth="1"/>
    <col min="8629" max="8629" width="8" bestFit="1" customWidth="1"/>
    <col min="8630" max="8631" width="7" bestFit="1" customWidth="1"/>
    <col min="8632" max="8632" width="8" bestFit="1" customWidth="1"/>
    <col min="8633" max="8633" width="7" bestFit="1" customWidth="1"/>
    <col min="8634" max="8634" width="8" bestFit="1" customWidth="1"/>
    <col min="8635" max="8635" width="6" bestFit="1" customWidth="1"/>
    <col min="8636" max="8636" width="7" bestFit="1" customWidth="1"/>
    <col min="8637" max="8637" width="8" bestFit="1" customWidth="1"/>
    <col min="8638" max="8639" width="7" bestFit="1" customWidth="1"/>
    <col min="8640" max="8640" width="8" bestFit="1" customWidth="1"/>
    <col min="8641" max="8643" width="7" bestFit="1" customWidth="1"/>
    <col min="8644" max="8644" width="8" bestFit="1" customWidth="1"/>
    <col min="8645" max="8645" width="7" bestFit="1" customWidth="1"/>
    <col min="8646" max="8647" width="8" bestFit="1" customWidth="1"/>
    <col min="8648" max="8648" width="7" bestFit="1" customWidth="1"/>
    <col min="8649" max="8649" width="6" bestFit="1" customWidth="1"/>
    <col min="8650" max="8650" width="8" bestFit="1" customWidth="1"/>
    <col min="8651" max="8653" width="7" bestFit="1" customWidth="1"/>
    <col min="8654" max="8655" width="8" bestFit="1" customWidth="1"/>
    <col min="8656" max="8658" width="7" bestFit="1" customWidth="1"/>
    <col min="8659" max="8662" width="8" bestFit="1" customWidth="1"/>
    <col min="8663" max="8663" width="7" bestFit="1" customWidth="1"/>
    <col min="8664" max="8665" width="8" bestFit="1" customWidth="1"/>
    <col min="8666" max="8670" width="7" bestFit="1" customWidth="1"/>
    <col min="8671" max="8671" width="8" bestFit="1" customWidth="1"/>
    <col min="8672" max="8677" width="7" bestFit="1" customWidth="1"/>
    <col min="8678" max="8678" width="8" bestFit="1" customWidth="1"/>
    <col min="8679" max="8679" width="7" bestFit="1" customWidth="1"/>
    <col min="8680" max="8680" width="8" bestFit="1" customWidth="1"/>
    <col min="8681" max="8681" width="6" bestFit="1" customWidth="1"/>
    <col min="8682" max="8683" width="7" bestFit="1" customWidth="1"/>
    <col min="8684" max="8685" width="8" bestFit="1" customWidth="1"/>
    <col min="8686" max="8686" width="7" bestFit="1" customWidth="1"/>
    <col min="8687" max="8687" width="8" bestFit="1" customWidth="1"/>
    <col min="8688" max="8691" width="7" bestFit="1" customWidth="1"/>
    <col min="8692" max="8692" width="8" bestFit="1" customWidth="1"/>
    <col min="8693" max="8697" width="7" bestFit="1" customWidth="1"/>
    <col min="8698" max="8698" width="8" bestFit="1" customWidth="1"/>
    <col min="8699" max="8711" width="7" bestFit="1" customWidth="1"/>
    <col min="8712" max="8712" width="8" bestFit="1" customWidth="1"/>
    <col min="8713" max="8722" width="7" bestFit="1" customWidth="1"/>
    <col min="8723" max="8723" width="8" bestFit="1" customWidth="1"/>
    <col min="8724" max="8729" width="7" bestFit="1" customWidth="1"/>
    <col min="8730" max="8730" width="6" bestFit="1" customWidth="1"/>
    <col min="8731" max="8731" width="7" bestFit="1" customWidth="1"/>
    <col min="8732" max="8732" width="8" bestFit="1" customWidth="1"/>
    <col min="8733" max="8734" width="7" bestFit="1" customWidth="1"/>
    <col min="8735" max="8736" width="8" bestFit="1" customWidth="1"/>
    <col min="8737" max="8739" width="7" bestFit="1" customWidth="1"/>
    <col min="8740" max="8740" width="8" bestFit="1" customWidth="1"/>
    <col min="8741" max="8744" width="7" bestFit="1" customWidth="1"/>
    <col min="8745" max="8745" width="8" bestFit="1" customWidth="1"/>
    <col min="8746" max="8747" width="7" bestFit="1" customWidth="1"/>
    <col min="8748" max="8748" width="6" bestFit="1" customWidth="1"/>
    <col min="8749" max="8749" width="8" bestFit="1" customWidth="1"/>
    <col min="8750" max="8753" width="7" bestFit="1" customWidth="1"/>
    <col min="8754" max="8754" width="8" bestFit="1" customWidth="1"/>
    <col min="8755" max="8755" width="7" bestFit="1" customWidth="1"/>
    <col min="8756" max="8756" width="8" bestFit="1" customWidth="1"/>
    <col min="8757" max="8767" width="7" bestFit="1" customWidth="1"/>
    <col min="8768" max="8768" width="6" bestFit="1" customWidth="1"/>
    <col min="8769" max="8773" width="7" bestFit="1" customWidth="1"/>
    <col min="8774" max="8774" width="8" bestFit="1" customWidth="1"/>
    <col min="8775" max="8778" width="7" bestFit="1" customWidth="1"/>
    <col min="8779" max="8779" width="8" bestFit="1" customWidth="1"/>
    <col min="8780" max="8793" width="7" bestFit="1" customWidth="1"/>
    <col min="8794" max="8794" width="8" bestFit="1" customWidth="1"/>
    <col min="8795" max="8795" width="7" bestFit="1" customWidth="1"/>
    <col min="8796" max="8796" width="8" bestFit="1" customWidth="1"/>
    <col min="8797" max="8798" width="7" bestFit="1" customWidth="1"/>
    <col min="8799" max="8800" width="8" bestFit="1" customWidth="1"/>
    <col min="8801" max="8803" width="7" bestFit="1" customWidth="1"/>
    <col min="8804" max="8804" width="8" bestFit="1" customWidth="1"/>
    <col min="8805" max="8807" width="7" bestFit="1" customWidth="1"/>
    <col min="8808" max="8808" width="6" bestFit="1" customWidth="1"/>
    <col min="8809" max="8809" width="7" bestFit="1" customWidth="1"/>
    <col min="8810" max="8810" width="8" bestFit="1" customWidth="1"/>
    <col min="8811" max="8813" width="7" bestFit="1" customWidth="1"/>
    <col min="8814" max="8814" width="8" bestFit="1" customWidth="1"/>
    <col min="8815" max="8815" width="7" bestFit="1" customWidth="1"/>
    <col min="8816" max="8816" width="8" bestFit="1" customWidth="1"/>
    <col min="8817" max="8832" width="7" bestFit="1" customWidth="1"/>
    <col min="8833" max="8833" width="8" bestFit="1" customWidth="1"/>
    <col min="8834" max="8841" width="7" bestFit="1" customWidth="1"/>
    <col min="8842" max="8842" width="8" bestFit="1" customWidth="1"/>
    <col min="8843" max="8843" width="7" bestFit="1" customWidth="1"/>
    <col min="8844" max="8844" width="8" bestFit="1" customWidth="1"/>
    <col min="8845" max="8848" width="7" bestFit="1" customWidth="1"/>
    <col min="8849" max="8849" width="9" bestFit="1" customWidth="1"/>
    <col min="8850" max="8851" width="7" bestFit="1" customWidth="1"/>
    <col min="8852" max="8853" width="8" bestFit="1" customWidth="1"/>
    <col min="8854" max="8859" width="7" bestFit="1" customWidth="1"/>
    <col min="8860" max="8860" width="8" bestFit="1" customWidth="1"/>
    <col min="8861" max="8864" width="7" bestFit="1" customWidth="1"/>
    <col min="8865" max="8865" width="8" bestFit="1" customWidth="1"/>
    <col min="8866" max="8867" width="7" bestFit="1" customWidth="1"/>
    <col min="8868" max="8870" width="8" bestFit="1" customWidth="1"/>
    <col min="8871" max="8874" width="7" bestFit="1" customWidth="1"/>
    <col min="8875" max="8875" width="8" bestFit="1" customWidth="1"/>
    <col min="8876" max="8876" width="7" bestFit="1" customWidth="1"/>
    <col min="8877" max="8877" width="8" bestFit="1" customWidth="1"/>
    <col min="8878" max="8884" width="7" bestFit="1" customWidth="1"/>
    <col min="8885" max="8886" width="8" bestFit="1" customWidth="1"/>
    <col min="8887" max="8888" width="7" bestFit="1" customWidth="1"/>
    <col min="8889" max="8889" width="8" bestFit="1" customWidth="1"/>
    <col min="8890" max="8896" width="7" bestFit="1" customWidth="1"/>
    <col min="8897" max="8897" width="6" bestFit="1" customWidth="1"/>
    <col min="8898" max="8901" width="7" bestFit="1" customWidth="1"/>
    <col min="8902" max="8903" width="8" bestFit="1" customWidth="1"/>
    <col min="8904" max="8905" width="7" bestFit="1" customWidth="1"/>
    <col min="8906" max="8906" width="8" bestFit="1" customWidth="1"/>
    <col min="8907" max="8912" width="7" bestFit="1" customWidth="1"/>
    <col min="8913" max="8913" width="8" bestFit="1" customWidth="1"/>
    <col min="8914" max="8914" width="7" bestFit="1" customWidth="1"/>
    <col min="8915" max="8915" width="8" bestFit="1" customWidth="1"/>
    <col min="8916" max="8916" width="7" bestFit="1" customWidth="1"/>
    <col min="8917" max="8918" width="8" bestFit="1" customWidth="1"/>
    <col min="8919" max="8921" width="7" bestFit="1" customWidth="1"/>
    <col min="8922" max="8923" width="8" bestFit="1" customWidth="1"/>
    <col min="8924" max="8925" width="7" bestFit="1" customWidth="1"/>
    <col min="8926" max="8926" width="8" bestFit="1" customWidth="1"/>
    <col min="8927" max="8928" width="7" bestFit="1" customWidth="1"/>
    <col min="8929" max="8931" width="8" bestFit="1" customWidth="1"/>
    <col min="8932" max="8936" width="7" bestFit="1" customWidth="1"/>
    <col min="8937" max="8937" width="8" bestFit="1" customWidth="1"/>
    <col min="8938" max="8938" width="7" bestFit="1" customWidth="1"/>
    <col min="8939" max="8939" width="8" bestFit="1" customWidth="1"/>
    <col min="8940" max="8940" width="7" bestFit="1" customWidth="1"/>
    <col min="8941" max="8941" width="8" bestFit="1" customWidth="1"/>
    <col min="8942" max="8944" width="7" bestFit="1" customWidth="1"/>
    <col min="8945" max="8945" width="8" bestFit="1" customWidth="1"/>
    <col min="8946" max="8947" width="7" bestFit="1" customWidth="1"/>
    <col min="8948" max="8948" width="8" bestFit="1" customWidth="1"/>
    <col min="8949" max="8949" width="7" bestFit="1" customWidth="1"/>
    <col min="8950" max="8950" width="8" bestFit="1" customWidth="1"/>
    <col min="8951" max="8951" width="7" bestFit="1" customWidth="1"/>
    <col min="8952" max="8953" width="8" bestFit="1" customWidth="1"/>
    <col min="8954" max="8956" width="7" bestFit="1" customWidth="1"/>
    <col min="8957" max="8957" width="8" bestFit="1" customWidth="1"/>
    <col min="8958" max="8959" width="7" bestFit="1" customWidth="1"/>
    <col min="8960" max="8962" width="8" bestFit="1" customWidth="1"/>
    <col min="8963" max="8964" width="7" bestFit="1" customWidth="1"/>
    <col min="8965" max="8965" width="8" bestFit="1" customWidth="1"/>
    <col min="8966" max="8967" width="7" bestFit="1" customWidth="1"/>
    <col min="8968" max="8969" width="8" bestFit="1" customWidth="1"/>
    <col min="8970" max="8975" width="7" bestFit="1" customWidth="1"/>
    <col min="8976" max="8977" width="8" bestFit="1" customWidth="1"/>
    <col min="8978" max="8978" width="7" bestFit="1" customWidth="1"/>
    <col min="8979" max="8979" width="8" bestFit="1" customWidth="1"/>
    <col min="8980" max="8980" width="7" bestFit="1" customWidth="1"/>
    <col min="8981" max="8981" width="8" bestFit="1" customWidth="1"/>
    <col min="8982" max="8985" width="7" bestFit="1" customWidth="1"/>
    <col min="8986" max="8986" width="8" bestFit="1" customWidth="1"/>
    <col min="8987" max="8991" width="7" bestFit="1" customWidth="1"/>
    <col min="8992" max="8992" width="8" bestFit="1" customWidth="1"/>
    <col min="8993" max="8994" width="7" bestFit="1" customWidth="1"/>
    <col min="8995" max="8997" width="8" bestFit="1" customWidth="1"/>
    <col min="8998" max="8998" width="6" bestFit="1" customWidth="1"/>
    <col min="8999" max="9002" width="7" bestFit="1" customWidth="1"/>
    <col min="9003" max="9003" width="8" bestFit="1" customWidth="1"/>
    <col min="9004" max="9005" width="7" bestFit="1" customWidth="1"/>
    <col min="9006" max="9006" width="8" bestFit="1" customWidth="1"/>
    <col min="9007" max="9008" width="7" bestFit="1" customWidth="1"/>
    <col min="9009" max="9009" width="8" bestFit="1" customWidth="1"/>
    <col min="9010" max="9010" width="7" bestFit="1" customWidth="1"/>
    <col min="9011" max="9012" width="8" bestFit="1" customWidth="1"/>
    <col min="9013" max="9014" width="7" bestFit="1" customWidth="1"/>
    <col min="9015" max="9016" width="8" bestFit="1" customWidth="1"/>
    <col min="9017" max="9018" width="7" bestFit="1" customWidth="1"/>
    <col min="9019" max="9019" width="8" bestFit="1" customWidth="1"/>
    <col min="9020" max="9024" width="7" bestFit="1" customWidth="1"/>
    <col min="9025" max="9025" width="8" bestFit="1" customWidth="1"/>
    <col min="9026" max="9029" width="7" bestFit="1" customWidth="1"/>
    <col min="9030" max="9030" width="8" bestFit="1" customWidth="1"/>
    <col min="9031" max="9035" width="7" bestFit="1" customWidth="1"/>
    <col min="9036" max="9036" width="8" bestFit="1" customWidth="1"/>
    <col min="9037" max="9046" width="7" bestFit="1" customWidth="1"/>
    <col min="9047" max="9047" width="8" bestFit="1" customWidth="1"/>
    <col min="9048" max="9052" width="7" bestFit="1" customWidth="1"/>
    <col min="9053" max="9054" width="8" bestFit="1" customWidth="1"/>
    <col min="9055" max="9056" width="7" bestFit="1" customWidth="1"/>
    <col min="9057" max="9058" width="8" bestFit="1" customWidth="1"/>
    <col min="9059" max="9061" width="7" bestFit="1" customWidth="1"/>
    <col min="9062" max="9062" width="6" bestFit="1" customWidth="1"/>
    <col min="9063" max="9065" width="7" bestFit="1" customWidth="1"/>
    <col min="9066" max="9067" width="8" bestFit="1" customWidth="1"/>
    <col min="9068" max="9070" width="7" bestFit="1" customWidth="1"/>
    <col min="9071" max="9071" width="8" bestFit="1" customWidth="1"/>
    <col min="9072" max="9073" width="7" bestFit="1" customWidth="1"/>
    <col min="9074" max="9075" width="8" bestFit="1" customWidth="1"/>
    <col min="9076" max="9076" width="7" bestFit="1" customWidth="1"/>
    <col min="9077" max="9077" width="8" bestFit="1" customWidth="1"/>
    <col min="9078" max="9078" width="7" bestFit="1" customWidth="1"/>
    <col min="9079" max="9079" width="8" bestFit="1" customWidth="1"/>
    <col min="9080" max="9081" width="7" bestFit="1" customWidth="1"/>
    <col min="9082" max="9082" width="8" bestFit="1" customWidth="1"/>
    <col min="9083" max="9095" width="7" bestFit="1" customWidth="1"/>
    <col min="9096" max="9096" width="8" bestFit="1" customWidth="1"/>
    <col min="9097" max="9101" width="7" bestFit="1" customWidth="1"/>
    <col min="9102" max="9103" width="8" bestFit="1" customWidth="1"/>
    <col min="9104" max="9104" width="7" bestFit="1" customWidth="1"/>
    <col min="9105" max="9106" width="8" bestFit="1" customWidth="1"/>
    <col min="9107" max="9111" width="7" bestFit="1" customWidth="1"/>
    <col min="9112" max="9112" width="8" bestFit="1" customWidth="1"/>
    <col min="9113" max="9113" width="7" bestFit="1" customWidth="1"/>
    <col min="9114" max="9115" width="8" bestFit="1" customWidth="1"/>
    <col min="9116" max="9121" width="7" bestFit="1" customWidth="1"/>
    <col min="9122" max="9122" width="8" bestFit="1" customWidth="1"/>
    <col min="9123" max="9123" width="7" bestFit="1" customWidth="1"/>
    <col min="9124" max="9124" width="8" bestFit="1" customWidth="1"/>
    <col min="9125" max="9127" width="7" bestFit="1" customWidth="1"/>
    <col min="9128" max="9129" width="8" bestFit="1" customWidth="1"/>
    <col min="9130" max="9134" width="7" bestFit="1" customWidth="1"/>
    <col min="9135" max="9135" width="8" bestFit="1" customWidth="1"/>
    <col min="9136" max="9137" width="7" bestFit="1" customWidth="1"/>
    <col min="9138" max="9138" width="8" bestFit="1" customWidth="1"/>
    <col min="9139" max="9142" width="7" bestFit="1" customWidth="1"/>
    <col min="9143" max="9143" width="8" bestFit="1" customWidth="1"/>
    <col min="9144" max="9146" width="7" bestFit="1" customWidth="1"/>
    <col min="9147" max="9148" width="8" bestFit="1" customWidth="1"/>
    <col min="9149" max="9151" width="7" bestFit="1" customWidth="1"/>
    <col min="9152" max="9152" width="8" bestFit="1" customWidth="1"/>
    <col min="9153" max="9159" width="7" bestFit="1" customWidth="1"/>
    <col min="9160" max="9160" width="8" bestFit="1" customWidth="1"/>
    <col min="9161" max="9172" width="7" bestFit="1" customWidth="1"/>
    <col min="9173" max="9173" width="8" bestFit="1" customWidth="1"/>
    <col min="9174" max="9175" width="7" bestFit="1" customWidth="1"/>
    <col min="9176" max="9176" width="8" bestFit="1" customWidth="1"/>
    <col min="9177" max="9178" width="7" bestFit="1" customWidth="1"/>
    <col min="9179" max="9180" width="8" bestFit="1" customWidth="1"/>
    <col min="9181" max="9183" width="7" bestFit="1" customWidth="1"/>
    <col min="9184" max="9184" width="8" bestFit="1" customWidth="1"/>
    <col min="9185" max="9192" width="7" bestFit="1" customWidth="1"/>
    <col min="9193" max="9193" width="8" bestFit="1" customWidth="1"/>
    <col min="9194" max="9205" width="7" bestFit="1" customWidth="1"/>
    <col min="9206" max="9206" width="8" bestFit="1" customWidth="1"/>
    <col min="9207" max="9210" width="7" bestFit="1" customWidth="1"/>
    <col min="9211" max="9211" width="8" bestFit="1" customWidth="1"/>
    <col min="9212" max="9212" width="7" bestFit="1" customWidth="1"/>
    <col min="9213" max="9213" width="8" bestFit="1" customWidth="1"/>
    <col min="9214" max="9214" width="7" bestFit="1" customWidth="1"/>
    <col min="9215" max="9215" width="8" bestFit="1" customWidth="1"/>
    <col min="9216" max="9217" width="7" bestFit="1" customWidth="1"/>
    <col min="9218" max="9218" width="8" bestFit="1" customWidth="1"/>
    <col min="9219" max="9228" width="7" bestFit="1" customWidth="1"/>
    <col min="9229" max="9229" width="8" bestFit="1" customWidth="1"/>
    <col min="9230" max="9230" width="7" bestFit="1" customWidth="1"/>
    <col min="9231" max="9231" width="8" bestFit="1" customWidth="1"/>
    <col min="9232" max="9233" width="7" bestFit="1" customWidth="1"/>
    <col min="9234" max="9234" width="8" bestFit="1" customWidth="1"/>
    <col min="9235" max="9235" width="7" bestFit="1" customWidth="1"/>
    <col min="9236" max="9236" width="8" bestFit="1" customWidth="1"/>
    <col min="9237" max="9238" width="7" bestFit="1" customWidth="1"/>
    <col min="9239" max="9239" width="8" bestFit="1" customWidth="1"/>
    <col min="9240" max="9253" width="7" bestFit="1" customWidth="1"/>
    <col min="9254" max="9254" width="8" bestFit="1" customWidth="1"/>
    <col min="9255" max="9255" width="7" bestFit="1" customWidth="1"/>
    <col min="9256" max="9256" width="8" bestFit="1" customWidth="1"/>
    <col min="9257" max="9259" width="7" bestFit="1" customWidth="1"/>
    <col min="9260" max="9260" width="8" bestFit="1" customWidth="1"/>
    <col min="9261" max="9264" width="7" bestFit="1" customWidth="1"/>
    <col min="9265" max="9265" width="8" bestFit="1" customWidth="1"/>
    <col min="9266" max="9273" width="7" bestFit="1" customWidth="1"/>
    <col min="9274" max="9274" width="8" bestFit="1" customWidth="1"/>
    <col min="9275" max="9280" width="7" bestFit="1" customWidth="1"/>
    <col min="9281" max="9281" width="8" bestFit="1" customWidth="1"/>
    <col min="9282" max="9285" width="7" bestFit="1" customWidth="1"/>
    <col min="9286" max="9286" width="8" bestFit="1" customWidth="1"/>
    <col min="9287" max="9287" width="7" bestFit="1" customWidth="1"/>
    <col min="9288" max="9288" width="8" bestFit="1" customWidth="1"/>
    <col min="9289" max="9290" width="7" bestFit="1" customWidth="1"/>
    <col min="9291" max="9291" width="8" bestFit="1" customWidth="1"/>
    <col min="9292" max="9295" width="7" bestFit="1" customWidth="1"/>
    <col min="9296" max="9296" width="8" bestFit="1" customWidth="1"/>
    <col min="9297" max="9300" width="7" bestFit="1" customWidth="1"/>
    <col min="9301" max="9302" width="8" bestFit="1" customWidth="1"/>
    <col min="9303" max="9305" width="7" bestFit="1" customWidth="1"/>
    <col min="9306" max="9307" width="8" bestFit="1" customWidth="1"/>
    <col min="9308" max="9308" width="7" bestFit="1" customWidth="1"/>
    <col min="9309" max="9309" width="8" bestFit="1" customWidth="1"/>
    <col min="9310" max="9319" width="7" bestFit="1" customWidth="1"/>
    <col min="9320" max="9320" width="8" bestFit="1" customWidth="1"/>
    <col min="9321" max="9330" width="7" bestFit="1" customWidth="1"/>
    <col min="9331" max="9332" width="8" bestFit="1" customWidth="1"/>
    <col min="9333" max="9333" width="7" bestFit="1" customWidth="1"/>
    <col min="9334" max="9334" width="8" bestFit="1" customWidth="1"/>
    <col min="9335" max="9335" width="7" bestFit="1" customWidth="1"/>
    <col min="9336" max="9336" width="8" bestFit="1" customWidth="1"/>
    <col min="9337" max="9347" width="7" bestFit="1" customWidth="1"/>
    <col min="9348" max="9349" width="8" bestFit="1" customWidth="1"/>
    <col min="9350" max="9353" width="7" bestFit="1" customWidth="1"/>
    <col min="9354" max="9355" width="8" bestFit="1" customWidth="1"/>
    <col min="9356" max="9356" width="7" bestFit="1" customWidth="1"/>
    <col min="9357" max="9357" width="8" bestFit="1" customWidth="1"/>
    <col min="9358" max="9361" width="7" bestFit="1" customWidth="1"/>
    <col min="9362" max="9362" width="8" bestFit="1" customWidth="1"/>
    <col min="9363" max="9363" width="7" bestFit="1" customWidth="1"/>
    <col min="9364" max="9364" width="8" bestFit="1" customWidth="1"/>
    <col min="9365" max="9365" width="7" bestFit="1" customWidth="1"/>
    <col min="9366" max="9366" width="8" bestFit="1" customWidth="1"/>
    <col min="9367" max="9367" width="7" bestFit="1" customWidth="1"/>
    <col min="9368" max="9369" width="8" bestFit="1" customWidth="1"/>
    <col min="9370" max="9371" width="7" bestFit="1" customWidth="1"/>
    <col min="9372" max="9372" width="8" bestFit="1" customWidth="1"/>
    <col min="9373" max="9375" width="7" bestFit="1" customWidth="1"/>
    <col min="9376" max="9376" width="8" bestFit="1" customWidth="1"/>
    <col min="9377" max="9380" width="7" bestFit="1" customWidth="1"/>
    <col min="9381" max="9381" width="8" bestFit="1" customWidth="1"/>
    <col min="9382" max="9382" width="7" bestFit="1" customWidth="1"/>
    <col min="9383" max="9383" width="8" bestFit="1" customWidth="1"/>
    <col min="9384" max="9385" width="7" bestFit="1" customWidth="1"/>
    <col min="9386" max="9390" width="8" bestFit="1" customWidth="1"/>
    <col min="9391" max="9396" width="7" bestFit="1" customWidth="1"/>
    <col min="9397" max="9397" width="8" bestFit="1" customWidth="1"/>
    <col min="9398" max="9398" width="7" bestFit="1" customWidth="1"/>
    <col min="9399" max="9399" width="8" bestFit="1" customWidth="1"/>
    <col min="9400" max="9404" width="7" bestFit="1" customWidth="1"/>
    <col min="9405" max="9405" width="8" bestFit="1" customWidth="1"/>
    <col min="9406" max="9407" width="7" bestFit="1" customWidth="1"/>
    <col min="9408" max="9409" width="8" bestFit="1" customWidth="1"/>
    <col min="9410" max="9415" width="7" bestFit="1" customWidth="1"/>
    <col min="9416" max="9416" width="8" bestFit="1" customWidth="1"/>
    <col min="9417" max="9417" width="7" bestFit="1" customWidth="1"/>
    <col min="9418" max="9418" width="8" bestFit="1" customWidth="1"/>
    <col min="9419" max="9423" width="7" bestFit="1" customWidth="1"/>
    <col min="9424" max="9424" width="8" bestFit="1" customWidth="1"/>
    <col min="9425" max="9425" width="7" bestFit="1" customWidth="1"/>
    <col min="9426" max="9426" width="8" bestFit="1" customWidth="1"/>
    <col min="9427" max="9427" width="7" bestFit="1" customWidth="1"/>
    <col min="9428" max="9428" width="8" bestFit="1" customWidth="1"/>
    <col min="9429" max="9429" width="7" bestFit="1" customWidth="1"/>
    <col min="9430" max="9430" width="8" bestFit="1" customWidth="1"/>
    <col min="9431" max="9431" width="7" bestFit="1" customWidth="1"/>
    <col min="9432" max="9432" width="8" bestFit="1" customWidth="1"/>
    <col min="9433" max="9435" width="7" bestFit="1" customWidth="1"/>
    <col min="9436" max="9436" width="8" bestFit="1" customWidth="1"/>
    <col min="9437" max="9439" width="7" bestFit="1" customWidth="1"/>
    <col min="9440" max="9444" width="8" bestFit="1" customWidth="1"/>
    <col min="9445" max="9446" width="7" bestFit="1" customWidth="1"/>
    <col min="9447" max="9447" width="8" bestFit="1" customWidth="1"/>
    <col min="9448" max="9453" width="7" bestFit="1" customWidth="1"/>
    <col min="9454" max="9456" width="8" bestFit="1" customWidth="1"/>
    <col min="9457" max="9461" width="7" bestFit="1" customWidth="1"/>
    <col min="9462" max="9462" width="8" bestFit="1" customWidth="1"/>
    <col min="9463" max="9463" width="7" bestFit="1" customWidth="1"/>
    <col min="9464" max="9464" width="8" bestFit="1" customWidth="1"/>
    <col min="9465" max="9469" width="7" bestFit="1" customWidth="1"/>
    <col min="9470" max="9470" width="8" bestFit="1" customWidth="1"/>
    <col min="9471" max="9472" width="7" bestFit="1" customWidth="1"/>
    <col min="9473" max="9475" width="8" bestFit="1" customWidth="1"/>
    <col min="9476" max="9479" width="7" bestFit="1" customWidth="1"/>
    <col min="9480" max="9483" width="8" bestFit="1" customWidth="1"/>
    <col min="9484" max="9487" width="7" bestFit="1" customWidth="1"/>
    <col min="9488" max="9490" width="8" bestFit="1" customWidth="1"/>
    <col min="9491" max="9495" width="7" bestFit="1" customWidth="1"/>
    <col min="9496" max="9497" width="8" bestFit="1" customWidth="1"/>
    <col min="9498" max="9500" width="7" bestFit="1" customWidth="1"/>
    <col min="9501" max="9501" width="8" bestFit="1" customWidth="1"/>
    <col min="9502" max="9503" width="7" bestFit="1" customWidth="1"/>
    <col min="9504" max="9504" width="8" bestFit="1" customWidth="1"/>
    <col min="9505" max="9507" width="7" bestFit="1" customWidth="1"/>
    <col min="9508" max="9508" width="8" bestFit="1" customWidth="1"/>
    <col min="9509" max="9510" width="7" bestFit="1" customWidth="1"/>
    <col min="9511" max="9511" width="8" bestFit="1" customWidth="1"/>
    <col min="9512" max="9513" width="7" bestFit="1" customWidth="1"/>
    <col min="9514" max="9516" width="8" bestFit="1" customWidth="1"/>
    <col min="9517" max="9521" width="7" bestFit="1" customWidth="1"/>
    <col min="9522" max="9522" width="8" bestFit="1" customWidth="1"/>
    <col min="9523" max="9524" width="7" bestFit="1" customWidth="1"/>
    <col min="9525" max="9525" width="8" bestFit="1" customWidth="1"/>
    <col min="9526" max="9527" width="7" bestFit="1" customWidth="1"/>
    <col min="9528" max="9530" width="8" bestFit="1" customWidth="1"/>
    <col min="9531" max="9533" width="7" bestFit="1" customWidth="1"/>
    <col min="9534" max="9535" width="8" bestFit="1" customWidth="1"/>
    <col min="9536" max="9542" width="7" bestFit="1" customWidth="1"/>
    <col min="9543" max="9544" width="8" bestFit="1" customWidth="1"/>
    <col min="9545" max="9547" width="7" bestFit="1" customWidth="1"/>
    <col min="9548" max="9548" width="8" bestFit="1" customWidth="1"/>
    <col min="9549" max="9551" width="7" bestFit="1" customWidth="1"/>
    <col min="9552" max="9553" width="8" bestFit="1" customWidth="1"/>
    <col min="9554" max="9554" width="7" bestFit="1" customWidth="1"/>
    <col min="9555" max="9555" width="8" bestFit="1" customWidth="1"/>
    <col min="9556" max="9556" width="7" bestFit="1" customWidth="1"/>
    <col min="9557" max="9558" width="8" bestFit="1" customWidth="1"/>
    <col min="9559" max="9560" width="7" bestFit="1" customWidth="1"/>
    <col min="9561" max="9562" width="8" bestFit="1" customWidth="1"/>
    <col min="9563" max="9566" width="7" bestFit="1" customWidth="1"/>
    <col min="9567" max="9568" width="8" bestFit="1" customWidth="1"/>
    <col min="9569" max="9569" width="7" bestFit="1" customWidth="1"/>
    <col min="9570" max="9570" width="8" bestFit="1" customWidth="1"/>
    <col min="9571" max="9571" width="7" bestFit="1" customWidth="1"/>
    <col min="9572" max="9572" width="8" bestFit="1" customWidth="1"/>
    <col min="9573" max="9574" width="7" bestFit="1" customWidth="1"/>
    <col min="9575" max="9576" width="8" bestFit="1" customWidth="1"/>
    <col min="9577" max="9580" width="7" bestFit="1" customWidth="1"/>
    <col min="9581" max="9582" width="8" bestFit="1" customWidth="1"/>
    <col min="9583" max="9595" width="7" bestFit="1" customWidth="1"/>
    <col min="9596" max="9596" width="8" bestFit="1" customWidth="1"/>
    <col min="9597" max="9598" width="7" bestFit="1" customWidth="1"/>
    <col min="9599" max="9599" width="8" bestFit="1" customWidth="1"/>
    <col min="9600" max="9605" width="7" bestFit="1" customWidth="1"/>
    <col min="9606" max="9608" width="8" bestFit="1" customWidth="1"/>
    <col min="9609" max="9612" width="7" bestFit="1" customWidth="1"/>
    <col min="9613" max="9613" width="8" bestFit="1" customWidth="1"/>
    <col min="9614" max="9615" width="7" bestFit="1" customWidth="1"/>
    <col min="9616" max="9617" width="8" bestFit="1" customWidth="1"/>
    <col min="9618" max="9618" width="7" bestFit="1" customWidth="1"/>
    <col min="9619" max="9620" width="8" bestFit="1" customWidth="1"/>
    <col min="9621" max="9624" width="7" bestFit="1" customWidth="1"/>
    <col min="9625" max="9625" width="8" bestFit="1" customWidth="1"/>
    <col min="9626" max="9626" width="7" bestFit="1" customWidth="1"/>
    <col min="9627" max="9627" width="8" bestFit="1" customWidth="1"/>
    <col min="9628" max="9630" width="7" bestFit="1" customWidth="1"/>
    <col min="9631" max="9631" width="8" bestFit="1" customWidth="1"/>
    <col min="9632" max="9632" width="7" bestFit="1" customWidth="1"/>
    <col min="9633" max="9633" width="8" bestFit="1" customWidth="1"/>
    <col min="9634" max="9637" width="7" bestFit="1" customWidth="1"/>
    <col min="9638" max="9638" width="8" bestFit="1" customWidth="1"/>
    <col min="9639" max="9639" width="7" bestFit="1" customWidth="1"/>
    <col min="9640" max="9640" width="8" bestFit="1" customWidth="1"/>
    <col min="9641" max="9642" width="7" bestFit="1" customWidth="1"/>
    <col min="9643" max="9644" width="8" bestFit="1" customWidth="1"/>
    <col min="9645" max="9646" width="7" bestFit="1" customWidth="1"/>
    <col min="9647" max="9647" width="8" bestFit="1" customWidth="1"/>
    <col min="9648" max="9649" width="7" bestFit="1" customWidth="1"/>
    <col min="9650" max="9650" width="8" bestFit="1" customWidth="1"/>
    <col min="9651" max="9653" width="7" bestFit="1" customWidth="1"/>
    <col min="9654" max="9654" width="8" bestFit="1" customWidth="1"/>
    <col min="9655" max="9656" width="7" bestFit="1" customWidth="1"/>
    <col min="9657" max="9657" width="8" bestFit="1" customWidth="1"/>
    <col min="9658" max="9660" width="7" bestFit="1" customWidth="1"/>
    <col min="9661" max="9661" width="8" bestFit="1" customWidth="1"/>
    <col min="9662" max="9662" width="7" bestFit="1" customWidth="1"/>
    <col min="9663" max="9663" width="8" bestFit="1" customWidth="1"/>
    <col min="9664" max="9668" width="7" bestFit="1" customWidth="1"/>
    <col min="9669" max="9669" width="8" bestFit="1" customWidth="1"/>
    <col min="9670" max="9674" width="7" bestFit="1" customWidth="1"/>
    <col min="9675" max="9675" width="8" bestFit="1" customWidth="1"/>
    <col min="9676" max="9679" width="7" bestFit="1" customWidth="1"/>
    <col min="9680" max="9681" width="8" bestFit="1" customWidth="1"/>
    <col min="9682" max="9687" width="7" bestFit="1" customWidth="1"/>
    <col min="9688" max="9689" width="8" bestFit="1" customWidth="1"/>
    <col min="9690" max="9692" width="7" bestFit="1" customWidth="1"/>
    <col min="9693" max="9693" width="8" bestFit="1" customWidth="1"/>
    <col min="9694" max="9694" width="7" bestFit="1" customWidth="1"/>
    <col min="9695" max="9695" width="8" bestFit="1" customWidth="1"/>
    <col min="9696" max="9697" width="7" bestFit="1" customWidth="1"/>
    <col min="9698" max="9698" width="8" bestFit="1" customWidth="1"/>
    <col min="9699" max="9699" width="7" bestFit="1" customWidth="1"/>
    <col min="9700" max="9700" width="8" bestFit="1" customWidth="1"/>
    <col min="9701" max="9713" width="7" bestFit="1" customWidth="1"/>
    <col min="9714" max="9714" width="8" bestFit="1" customWidth="1"/>
    <col min="9715" max="9720" width="7" bestFit="1" customWidth="1"/>
    <col min="9721" max="9721" width="8" bestFit="1" customWidth="1"/>
    <col min="9722" max="9722" width="7" bestFit="1" customWidth="1"/>
    <col min="9723" max="9725" width="8" bestFit="1" customWidth="1"/>
    <col min="9726" max="9726" width="7" bestFit="1" customWidth="1"/>
    <col min="9727" max="9727" width="8" bestFit="1" customWidth="1"/>
    <col min="9728" max="9731" width="7" bestFit="1" customWidth="1"/>
    <col min="9732" max="9732" width="8" bestFit="1" customWidth="1"/>
    <col min="9733" max="9733" width="7" bestFit="1" customWidth="1"/>
    <col min="9734" max="9734" width="8" bestFit="1" customWidth="1"/>
    <col min="9735" max="9737" width="7" bestFit="1" customWidth="1"/>
    <col min="9738" max="9738" width="8" bestFit="1" customWidth="1"/>
    <col min="9739" max="9740" width="7" bestFit="1" customWidth="1"/>
    <col min="9741" max="9742" width="8" bestFit="1" customWidth="1"/>
    <col min="9743" max="9743" width="7" bestFit="1" customWidth="1"/>
    <col min="9744" max="9747" width="8" bestFit="1" customWidth="1"/>
    <col min="9748" max="9756" width="7" bestFit="1" customWidth="1"/>
    <col min="9757" max="9758" width="8" bestFit="1" customWidth="1"/>
    <col min="9759" max="9761" width="7" bestFit="1" customWidth="1"/>
    <col min="9762" max="9762" width="8" bestFit="1" customWidth="1"/>
    <col min="9763" max="9764" width="7" bestFit="1" customWidth="1"/>
    <col min="9765" max="9766" width="8" bestFit="1" customWidth="1"/>
    <col min="9767" max="9769" width="7" bestFit="1" customWidth="1"/>
    <col min="9770" max="9771" width="8" bestFit="1" customWidth="1"/>
    <col min="9772" max="9777" width="7" bestFit="1" customWidth="1"/>
    <col min="9778" max="9779" width="8" bestFit="1" customWidth="1"/>
    <col min="9780" max="9780" width="7" bestFit="1" customWidth="1"/>
    <col min="9781" max="9782" width="8" bestFit="1" customWidth="1"/>
    <col min="9783" max="9784" width="7" bestFit="1" customWidth="1"/>
    <col min="9785" max="9785" width="8" bestFit="1" customWidth="1"/>
    <col min="9786" max="9786" width="7" bestFit="1" customWidth="1"/>
    <col min="9787" max="9788" width="8" bestFit="1" customWidth="1"/>
    <col min="9789" max="9789" width="7" bestFit="1" customWidth="1"/>
    <col min="9790" max="9791" width="8" bestFit="1" customWidth="1"/>
    <col min="9792" max="9793" width="7" bestFit="1" customWidth="1"/>
    <col min="9794" max="9796" width="8" bestFit="1" customWidth="1"/>
    <col min="9797" max="9798" width="7" bestFit="1" customWidth="1"/>
    <col min="9799" max="9800" width="8" bestFit="1" customWidth="1"/>
    <col min="9801" max="9802" width="7" bestFit="1" customWidth="1"/>
    <col min="9803" max="9803" width="8" bestFit="1" customWidth="1"/>
    <col min="9804" max="9805" width="7" bestFit="1" customWidth="1"/>
    <col min="9806" max="9806" width="8" bestFit="1" customWidth="1"/>
    <col min="9807" max="9808" width="7" bestFit="1" customWidth="1"/>
    <col min="9809" max="9810" width="8" bestFit="1" customWidth="1"/>
    <col min="9811" max="9812" width="7" bestFit="1" customWidth="1"/>
    <col min="9813" max="9814" width="8" bestFit="1" customWidth="1"/>
    <col min="9815" max="9817" width="7" bestFit="1" customWidth="1"/>
    <col min="9818" max="9818" width="8" bestFit="1" customWidth="1"/>
    <col min="9819" max="9820" width="7" bestFit="1" customWidth="1"/>
    <col min="9821" max="9822" width="8" bestFit="1" customWidth="1"/>
    <col min="9823" max="9823" width="7" bestFit="1" customWidth="1"/>
    <col min="9824" max="9827" width="8" bestFit="1" customWidth="1"/>
    <col min="9828" max="9831" width="7" bestFit="1" customWidth="1"/>
    <col min="9832" max="9833" width="8" bestFit="1" customWidth="1"/>
    <col min="9834" max="9838" width="7" bestFit="1" customWidth="1"/>
    <col min="9839" max="9840" width="8" bestFit="1" customWidth="1"/>
    <col min="9841" max="9841" width="7" bestFit="1" customWidth="1"/>
    <col min="9842" max="9844" width="8" bestFit="1" customWidth="1"/>
    <col min="9845" max="9845" width="7" bestFit="1" customWidth="1"/>
    <col min="9846" max="9850" width="8" bestFit="1" customWidth="1"/>
    <col min="9851" max="9851" width="7" bestFit="1" customWidth="1"/>
    <col min="9852" max="9852" width="8" bestFit="1" customWidth="1"/>
    <col min="9853" max="9854" width="7" bestFit="1" customWidth="1"/>
    <col min="9855" max="9855" width="8" bestFit="1" customWidth="1"/>
    <col min="9856" max="9858" width="7" bestFit="1" customWidth="1"/>
    <col min="9859" max="9859" width="8" bestFit="1" customWidth="1"/>
    <col min="9860" max="9860" width="7" bestFit="1" customWidth="1"/>
    <col min="9861" max="9861" width="8" bestFit="1" customWidth="1"/>
    <col min="9862" max="9862" width="7" bestFit="1" customWidth="1"/>
    <col min="9863" max="9863" width="8" bestFit="1" customWidth="1"/>
    <col min="9864" max="9864" width="7" bestFit="1" customWidth="1"/>
    <col min="9865" max="9865" width="8" bestFit="1" customWidth="1"/>
    <col min="9866" max="9868" width="7" bestFit="1" customWidth="1"/>
    <col min="9869" max="9869" width="8" bestFit="1" customWidth="1"/>
    <col min="9870" max="9870" width="7" bestFit="1" customWidth="1"/>
    <col min="9871" max="9872" width="8" bestFit="1" customWidth="1"/>
    <col min="9873" max="9873" width="7" bestFit="1" customWidth="1"/>
    <col min="9874" max="9874" width="8" bestFit="1" customWidth="1"/>
    <col min="9875" max="9875" width="7" bestFit="1" customWidth="1"/>
    <col min="9876" max="9879" width="8" bestFit="1" customWidth="1"/>
    <col min="9880" max="9884" width="7" bestFit="1" customWidth="1"/>
    <col min="9885" max="9888" width="8" bestFit="1" customWidth="1"/>
    <col min="9889" max="9893" width="7" bestFit="1" customWidth="1"/>
    <col min="9894" max="9895" width="8" bestFit="1" customWidth="1"/>
    <col min="9896" max="9902" width="7" bestFit="1" customWidth="1"/>
    <col min="9903" max="9903" width="8" bestFit="1" customWidth="1"/>
    <col min="9904" max="9904" width="7" bestFit="1" customWidth="1"/>
    <col min="9905" max="9906" width="8" bestFit="1" customWidth="1"/>
    <col min="9907" max="9907" width="7" bestFit="1" customWidth="1"/>
    <col min="9908" max="9911" width="8" bestFit="1" customWidth="1"/>
    <col min="9912" max="9914" width="7" bestFit="1" customWidth="1"/>
    <col min="9915" max="9915" width="8" bestFit="1" customWidth="1"/>
    <col min="9916" max="9917" width="7" bestFit="1" customWidth="1"/>
    <col min="9918" max="9919" width="8" bestFit="1" customWidth="1"/>
    <col min="9920" max="9921" width="7" bestFit="1" customWidth="1"/>
    <col min="9922" max="9923" width="8" bestFit="1" customWidth="1"/>
    <col min="9924" max="9928" width="7" bestFit="1" customWidth="1"/>
    <col min="9929" max="9929" width="8" bestFit="1" customWidth="1"/>
    <col min="9930" max="9931" width="7" bestFit="1" customWidth="1"/>
    <col min="9932" max="9932" width="8" bestFit="1" customWidth="1"/>
    <col min="9933" max="9933" width="7" bestFit="1" customWidth="1"/>
    <col min="9934" max="9936" width="8" bestFit="1" customWidth="1"/>
    <col min="9937" max="9937" width="7" bestFit="1" customWidth="1"/>
    <col min="9938" max="9941" width="8" bestFit="1" customWidth="1"/>
    <col min="9942" max="9942" width="7" bestFit="1" customWidth="1"/>
    <col min="9943" max="9943" width="8" bestFit="1" customWidth="1"/>
    <col min="9944" max="9944" width="7" bestFit="1" customWidth="1"/>
    <col min="9945" max="9945" width="8" bestFit="1" customWidth="1"/>
    <col min="9946" max="9949" width="7" bestFit="1" customWidth="1"/>
    <col min="9950" max="9950" width="8" bestFit="1" customWidth="1"/>
    <col min="9951" max="9951" width="7" bestFit="1" customWidth="1"/>
    <col min="9952" max="9955" width="8" bestFit="1" customWidth="1"/>
    <col min="9956" max="9956" width="7" bestFit="1" customWidth="1"/>
    <col min="9957" max="9960" width="8" bestFit="1" customWidth="1"/>
    <col min="9961" max="9961" width="7" bestFit="1" customWidth="1"/>
    <col min="9962" max="9964" width="8" bestFit="1" customWidth="1"/>
    <col min="9965" max="9966" width="7" bestFit="1" customWidth="1"/>
    <col min="9967" max="9967" width="8" bestFit="1" customWidth="1"/>
    <col min="9968" max="9968" width="7" bestFit="1" customWidth="1"/>
    <col min="9969" max="9969" width="8" bestFit="1" customWidth="1"/>
    <col min="9970" max="9972" width="7" bestFit="1" customWidth="1"/>
    <col min="9973" max="9973" width="8" bestFit="1" customWidth="1"/>
    <col min="9974" max="9981" width="7" bestFit="1" customWidth="1"/>
    <col min="9982" max="9982" width="8" bestFit="1" customWidth="1"/>
    <col min="9983" max="9984" width="7" bestFit="1" customWidth="1"/>
    <col min="9985" max="9985" width="8" bestFit="1" customWidth="1"/>
    <col min="9986" max="9987" width="7" bestFit="1" customWidth="1"/>
    <col min="9988" max="9994" width="8" bestFit="1" customWidth="1"/>
    <col min="9995" max="9995" width="7" bestFit="1" customWidth="1"/>
    <col min="9996" max="9996" width="8" bestFit="1" customWidth="1"/>
    <col min="9997" max="9998" width="7" bestFit="1" customWidth="1"/>
    <col min="9999" max="9999" width="8" bestFit="1" customWidth="1"/>
    <col min="10000" max="10000" width="7" bestFit="1" customWidth="1"/>
    <col min="10001" max="10001" width="8" bestFit="1" customWidth="1"/>
    <col min="10002" max="10002" width="7" bestFit="1" customWidth="1"/>
    <col min="10003" max="10003" width="8" bestFit="1" customWidth="1"/>
    <col min="10004" max="10004" width="7" bestFit="1" customWidth="1"/>
    <col min="10005" max="10006" width="8" bestFit="1" customWidth="1"/>
    <col min="10007" max="10008" width="7" bestFit="1" customWidth="1"/>
    <col min="10009" max="10014" width="8" bestFit="1" customWidth="1"/>
    <col min="10015" max="10015" width="7" bestFit="1" customWidth="1"/>
    <col min="10016" max="10016" width="8" bestFit="1" customWidth="1"/>
    <col min="10017" max="10017" width="7" bestFit="1" customWidth="1"/>
    <col min="10018" max="10020" width="8" bestFit="1" customWidth="1"/>
    <col min="10021" max="10021" width="7" bestFit="1" customWidth="1"/>
    <col min="10022" max="10027" width="8" bestFit="1" customWidth="1"/>
    <col min="10028" max="10028" width="7" bestFit="1" customWidth="1"/>
    <col min="10029" max="10029" width="8" bestFit="1" customWidth="1"/>
    <col min="10030" max="10031" width="7" bestFit="1" customWidth="1"/>
    <col min="10032" max="10036" width="8" bestFit="1" customWidth="1"/>
    <col min="10037" max="10039" width="7" bestFit="1" customWidth="1"/>
    <col min="10040" max="10040" width="8" bestFit="1" customWidth="1"/>
    <col min="10041" max="10041" width="7" bestFit="1" customWidth="1"/>
    <col min="10042" max="10045" width="8" bestFit="1" customWidth="1"/>
    <col min="10046" max="10046" width="7" bestFit="1" customWidth="1"/>
    <col min="10047" max="10048" width="8" bestFit="1" customWidth="1"/>
    <col min="10049" max="10049" width="7" bestFit="1" customWidth="1"/>
    <col min="10050" max="10050" width="8" bestFit="1" customWidth="1"/>
    <col min="10051" max="10052" width="7" bestFit="1" customWidth="1"/>
    <col min="10053" max="10056" width="8" bestFit="1" customWidth="1"/>
    <col min="10057" max="10057" width="7" bestFit="1" customWidth="1"/>
    <col min="10058" max="10060" width="8" bestFit="1" customWidth="1"/>
    <col min="10061" max="10061" width="7" bestFit="1" customWidth="1"/>
    <col min="10062" max="10062" width="8" bestFit="1" customWidth="1"/>
    <col min="10063" max="10063" width="7" bestFit="1" customWidth="1"/>
    <col min="10064" max="10066" width="8" bestFit="1" customWidth="1"/>
    <col min="10067" max="10068" width="7" bestFit="1" customWidth="1"/>
    <col min="10069" max="10077" width="8" bestFit="1" customWidth="1"/>
    <col min="10078" max="10078" width="7" bestFit="1" customWidth="1"/>
    <col min="10079" max="10079" width="8" bestFit="1" customWidth="1"/>
    <col min="10080" max="10080" width="7" bestFit="1" customWidth="1"/>
    <col min="10081" max="10082" width="8" bestFit="1" customWidth="1"/>
    <col min="10083" max="10083" width="7" bestFit="1" customWidth="1"/>
    <col min="10084" max="10085" width="8" bestFit="1" customWidth="1"/>
    <col min="10086" max="10086" width="7" bestFit="1" customWidth="1"/>
    <col min="10087" max="10090" width="8" bestFit="1" customWidth="1"/>
    <col min="10091" max="10091" width="7" bestFit="1" customWidth="1"/>
    <col min="10092" max="10093" width="8" bestFit="1" customWidth="1"/>
    <col min="10094" max="10094" width="7" bestFit="1" customWidth="1"/>
    <col min="10095" max="10099" width="8" bestFit="1" customWidth="1"/>
    <col min="10100" max="10100" width="7" bestFit="1" customWidth="1"/>
    <col min="10101" max="10101" width="8" bestFit="1" customWidth="1"/>
    <col min="10102" max="10102" width="7" bestFit="1" customWidth="1"/>
    <col min="10103" max="10106" width="8" bestFit="1" customWidth="1"/>
    <col min="10107" max="10107" width="7" bestFit="1" customWidth="1"/>
    <col min="10108" max="10109" width="8" bestFit="1" customWidth="1"/>
    <col min="10110" max="10111" width="7" bestFit="1" customWidth="1"/>
    <col min="10112" max="10114" width="8" bestFit="1" customWidth="1"/>
    <col min="10115" max="10118" width="7" bestFit="1" customWidth="1"/>
    <col min="10119" max="10119" width="8" bestFit="1" customWidth="1"/>
    <col min="10120" max="10125" width="7" bestFit="1" customWidth="1"/>
    <col min="10126" max="10127" width="8" bestFit="1" customWidth="1"/>
    <col min="10128" max="10136" width="7" bestFit="1" customWidth="1"/>
    <col min="10137" max="10137" width="8" bestFit="1" customWidth="1"/>
    <col min="10138" max="10142" width="7" bestFit="1" customWidth="1"/>
    <col min="10143" max="10143" width="8" bestFit="1" customWidth="1"/>
    <col min="10144" max="10144" width="7" bestFit="1" customWidth="1"/>
    <col min="10145" max="10147" width="8" bestFit="1" customWidth="1"/>
    <col min="10148" max="10148" width="7" bestFit="1" customWidth="1"/>
    <col min="10149" max="10150" width="8" bestFit="1" customWidth="1"/>
    <col min="10151" max="10152" width="7" bestFit="1" customWidth="1"/>
    <col min="10153" max="10154" width="8" bestFit="1" customWidth="1"/>
    <col min="10155" max="10155" width="7" bestFit="1" customWidth="1"/>
    <col min="10156" max="10156" width="8" bestFit="1" customWidth="1"/>
    <col min="10157" max="10157" width="7" bestFit="1" customWidth="1"/>
    <col min="10158" max="10160" width="8" bestFit="1" customWidth="1"/>
    <col min="10161" max="10161" width="7" bestFit="1" customWidth="1"/>
    <col min="10162" max="10162" width="8" bestFit="1" customWidth="1"/>
    <col min="10163" max="10163" width="7" bestFit="1" customWidth="1"/>
    <col min="10164" max="10164" width="8" bestFit="1" customWidth="1"/>
    <col min="10165" max="10166" width="7" bestFit="1" customWidth="1"/>
    <col min="10167" max="10169" width="8" bestFit="1" customWidth="1"/>
    <col min="10170" max="10170" width="7" bestFit="1" customWidth="1"/>
    <col min="10171" max="10172" width="8" bestFit="1" customWidth="1"/>
    <col min="10173" max="10173" width="7" bestFit="1" customWidth="1"/>
    <col min="10174" max="10176" width="8" bestFit="1" customWidth="1"/>
    <col min="10177" max="10177" width="7" bestFit="1" customWidth="1"/>
    <col min="10178" max="10184" width="8" bestFit="1" customWidth="1"/>
    <col min="10185" max="10185" width="7" bestFit="1" customWidth="1"/>
    <col min="10186" max="10186" width="8" bestFit="1" customWidth="1"/>
    <col min="10187" max="10187" width="7" bestFit="1" customWidth="1"/>
    <col min="10188" max="10193" width="8" bestFit="1" customWidth="1"/>
    <col min="10194" max="10194" width="7" bestFit="1" customWidth="1"/>
    <col min="10195" max="10198" width="8" bestFit="1" customWidth="1"/>
    <col min="10199" max="10199" width="7" bestFit="1" customWidth="1"/>
    <col min="10200" max="10203" width="8" bestFit="1" customWidth="1"/>
    <col min="10204" max="10206" width="7" bestFit="1" customWidth="1"/>
    <col min="10207" max="10207" width="8" bestFit="1" customWidth="1"/>
    <col min="10208" max="10208" width="7" bestFit="1" customWidth="1"/>
    <col min="10209" max="10211" width="8" bestFit="1" customWidth="1"/>
    <col min="10212" max="10212" width="7" bestFit="1" customWidth="1"/>
    <col min="10213" max="10216" width="8" bestFit="1" customWidth="1"/>
    <col min="10217" max="10217" width="7" bestFit="1" customWidth="1"/>
    <col min="10218" max="10226" width="8" bestFit="1" customWidth="1"/>
    <col min="10227" max="10227" width="7" bestFit="1" customWidth="1"/>
    <col min="10228" max="10228" width="8" bestFit="1" customWidth="1"/>
    <col min="10229" max="10229" width="7" bestFit="1" customWidth="1"/>
    <col min="10230" max="10236" width="8" bestFit="1" customWidth="1"/>
    <col min="10237" max="10237" width="7" bestFit="1" customWidth="1"/>
    <col min="10238" max="10247" width="8" bestFit="1" customWidth="1"/>
    <col min="10248" max="10248" width="7" bestFit="1" customWidth="1"/>
    <col min="10249" max="10250" width="8" bestFit="1" customWidth="1"/>
    <col min="10251" max="10251" width="7" bestFit="1" customWidth="1"/>
    <col min="10252" max="10256" width="8" bestFit="1" customWidth="1"/>
    <col min="10257" max="10257" width="7" bestFit="1" customWidth="1"/>
    <col min="10258" max="10263" width="8" bestFit="1" customWidth="1"/>
    <col min="10264" max="10264" width="7" bestFit="1" customWidth="1"/>
    <col min="10265" max="10270" width="8" bestFit="1" customWidth="1"/>
    <col min="10271" max="10271" width="7" bestFit="1" customWidth="1"/>
    <col min="10272" max="10276" width="8" bestFit="1" customWidth="1"/>
    <col min="10277" max="10280" width="7" bestFit="1" customWidth="1"/>
    <col min="10281" max="10283" width="8" bestFit="1" customWidth="1"/>
    <col min="10284" max="10284" width="7" bestFit="1" customWidth="1"/>
    <col min="10285" max="10285" width="8" bestFit="1" customWidth="1"/>
    <col min="10286" max="10286" width="7" bestFit="1" customWidth="1"/>
    <col min="10287" max="10287" width="8" bestFit="1" customWidth="1"/>
    <col min="10288" max="10288" width="7" bestFit="1" customWidth="1"/>
    <col min="10289" max="10289" width="8" bestFit="1" customWidth="1"/>
    <col min="10290" max="10290" width="7" bestFit="1" customWidth="1"/>
    <col min="10291" max="10291" width="8" bestFit="1" customWidth="1"/>
    <col min="10292" max="10293" width="7" bestFit="1" customWidth="1"/>
    <col min="10294" max="10295" width="8" bestFit="1" customWidth="1"/>
    <col min="10296" max="10296" width="7" bestFit="1" customWidth="1"/>
    <col min="10297" max="10297" width="8" bestFit="1" customWidth="1"/>
    <col min="10298" max="10298" width="7" bestFit="1" customWidth="1"/>
    <col min="10299" max="10299" width="8" bestFit="1" customWidth="1"/>
    <col min="10300" max="10300" width="7" bestFit="1" customWidth="1"/>
    <col min="10301" max="10305" width="8" bestFit="1" customWidth="1"/>
    <col min="10306" max="10307" width="7" bestFit="1" customWidth="1"/>
    <col min="10308" max="10313" width="8" bestFit="1" customWidth="1"/>
    <col min="10314" max="10315" width="7" bestFit="1" customWidth="1"/>
    <col min="10316" max="10325" width="8" bestFit="1" customWidth="1"/>
    <col min="10326" max="10326" width="7" bestFit="1" customWidth="1"/>
    <col min="10327" max="10329" width="8" bestFit="1" customWidth="1"/>
    <col min="10330" max="10330" width="7" bestFit="1" customWidth="1"/>
    <col min="10331" max="10341" width="8" bestFit="1" customWidth="1"/>
    <col min="10342" max="10342" width="7" bestFit="1" customWidth="1"/>
    <col min="10343" max="10345" width="8" bestFit="1" customWidth="1"/>
    <col min="10346" max="10346" width="7" bestFit="1" customWidth="1"/>
    <col min="10347" max="10359" width="8" bestFit="1" customWidth="1"/>
    <col min="10360" max="10360" width="7" bestFit="1" customWidth="1"/>
    <col min="10361" max="10361" width="8" bestFit="1" customWidth="1"/>
    <col min="10362" max="10362" width="7" bestFit="1" customWidth="1"/>
    <col min="10363" max="10367" width="8" bestFit="1" customWidth="1"/>
    <col min="10368" max="10368" width="7" bestFit="1" customWidth="1"/>
    <col min="10369" max="10371" width="8" bestFit="1" customWidth="1"/>
    <col min="10372" max="10372" width="7" bestFit="1" customWidth="1"/>
    <col min="10373" max="10383" width="8" bestFit="1" customWidth="1"/>
    <col min="10384" max="10384" width="7" bestFit="1" customWidth="1"/>
    <col min="10385" max="10396" width="8" bestFit="1" customWidth="1"/>
    <col min="10397" max="10397" width="7" bestFit="1" customWidth="1"/>
    <col min="10398" max="10400" width="8" bestFit="1" customWidth="1"/>
    <col min="10401" max="10401" width="7" bestFit="1" customWidth="1"/>
    <col min="10402" max="10532" width="8" bestFit="1" customWidth="1"/>
    <col min="10533" max="10533" width="9" bestFit="1" customWidth="1"/>
    <col min="10534" max="10575" width="8" bestFit="1" customWidth="1"/>
    <col min="10576" max="10576" width="11.28515625" bestFit="1" customWidth="1"/>
    <col min="10577" max="10726" width="8.85546875" bestFit="1" customWidth="1"/>
    <col min="10727" max="10727" width="6" bestFit="1" customWidth="1"/>
    <col min="10728" max="10824" width="8.85546875" bestFit="1" customWidth="1"/>
    <col min="10825" max="10825" width="4" bestFit="1" customWidth="1"/>
    <col min="10826" max="10832" width="8.85546875" bestFit="1" customWidth="1"/>
    <col min="10833" max="10833" width="4" bestFit="1" customWidth="1"/>
    <col min="10834" max="10850" width="8.85546875" bestFit="1" customWidth="1"/>
    <col min="10851" max="10851" width="4" bestFit="1" customWidth="1"/>
    <col min="10852" max="10965" width="8.85546875" bestFit="1" customWidth="1"/>
    <col min="10966" max="10966" width="5" bestFit="1" customWidth="1"/>
    <col min="10967" max="10967" width="8.85546875" bestFit="1" customWidth="1"/>
    <col min="10968" max="10968" width="6" bestFit="1" customWidth="1"/>
    <col min="10969" max="10993" width="8.85546875" bestFit="1" customWidth="1"/>
    <col min="10994" max="10994" width="6" bestFit="1" customWidth="1"/>
    <col min="10995" max="11292" width="8.85546875" bestFit="1" customWidth="1"/>
    <col min="11293" max="11293" width="6" bestFit="1" customWidth="1"/>
    <col min="11294" max="11539" width="8.85546875" bestFit="1" customWidth="1"/>
    <col min="11540" max="11540" width="5" bestFit="1" customWidth="1"/>
    <col min="11541" max="11631" width="8.85546875" bestFit="1" customWidth="1"/>
    <col min="11632" max="11632" width="5" bestFit="1" customWidth="1"/>
    <col min="11633" max="11649" width="8.85546875" bestFit="1" customWidth="1"/>
    <col min="11650" max="11650" width="6" bestFit="1" customWidth="1"/>
    <col min="11651" max="11684" width="8.85546875" bestFit="1" customWidth="1"/>
    <col min="11685" max="11685" width="5" bestFit="1" customWidth="1"/>
    <col min="11686" max="11701" width="8.85546875" bestFit="1" customWidth="1"/>
    <col min="11702" max="11702" width="6" bestFit="1" customWidth="1"/>
    <col min="11703" max="11964" width="8.85546875" bestFit="1" customWidth="1"/>
    <col min="11965" max="11965" width="6" bestFit="1" customWidth="1"/>
    <col min="11966" max="12000" width="8.85546875" bestFit="1" customWidth="1"/>
    <col min="12001" max="12001" width="6" bestFit="1" customWidth="1"/>
    <col min="12002" max="12159" width="8.85546875" bestFit="1" customWidth="1"/>
    <col min="12160" max="12160" width="6" bestFit="1" customWidth="1"/>
    <col min="12161" max="12218" width="8.85546875" bestFit="1" customWidth="1"/>
    <col min="12219" max="12219" width="6" bestFit="1" customWidth="1"/>
    <col min="12220" max="12292" width="8.85546875" bestFit="1" customWidth="1"/>
    <col min="12293" max="12293" width="5" bestFit="1" customWidth="1"/>
    <col min="12294" max="12614" width="8.85546875" bestFit="1" customWidth="1"/>
    <col min="12615" max="12615" width="6" bestFit="1" customWidth="1"/>
    <col min="12616" max="12755" width="8.85546875" bestFit="1" customWidth="1"/>
    <col min="12756" max="12756" width="6" bestFit="1" customWidth="1"/>
    <col min="12757" max="12936" width="8.85546875" bestFit="1" customWidth="1"/>
    <col min="12937" max="12937" width="5" bestFit="1" customWidth="1"/>
    <col min="12938" max="12978" width="8.85546875" bestFit="1" customWidth="1"/>
    <col min="12979" max="12979" width="6" bestFit="1" customWidth="1"/>
    <col min="12980" max="12987" width="8.85546875" bestFit="1" customWidth="1"/>
    <col min="12988" max="12988" width="5" bestFit="1" customWidth="1"/>
    <col min="12989" max="12999" width="8.85546875" bestFit="1" customWidth="1"/>
    <col min="13000" max="13000" width="5" bestFit="1" customWidth="1"/>
    <col min="13001" max="13037" width="8.85546875" bestFit="1" customWidth="1"/>
    <col min="13038" max="13038" width="7" bestFit="1" customWidth="1"/>
    <col min="13039" max="13055" width="8.85546875" bestFit="1" customWidth="1"/>
    <col min="13056" max="13056" width="6" bestFit="1" customWidth="1"/>
    <col min="13057" max="13124" width="8.85546875" bestFit="1" customWidth="1"/>
    <col min="13125" max="13125" width="6" bestFit="1" customWidth="1"/>
    <col min="13126" max="13395" width="8.85546875" bestFit="1" customWidth="1"/>
    <col min="13396" max="13396" width="6" bestFit="1" customWidth="1"/>
    <col min="13397" max="13450" width="8.85546875" bestFit="1" customWidth="1"/>
    <col min="13451" max="13451" width="6" bestFit="1" customWidth="1"/>
    <col min="13452" max="13539" width="8.85546875" bestFit="1" customWidth="1"/>
    <col min="13540" max="13540" width="6" bestFit="1" customWidth="1"/>
    <col min="13541" max="13787" width="8.85546875" bestFit="1" customWidth="1"/>
    <col min="13788" max="13788" width="6" bestFit="1" customWidth="1"/>
    <col min="13789" max="13844" width="8.85546875" bestFit="1" customWidth="1"/>
    <col min="13845" max="13845" width="5" bestFit="1" customWidth="1"/>
    <col min="13846" max="14135" width="8.85546875" bestFit="1" customWidth="1"/>
    <col min="14136" max="14136" width="6" bestFit="1" customWidth="1"/>
    <col min="14137" max="14233" width="8.85546875" bestFit="1" customWidth="1"/>
    <col min="14234" max="14234" width="6" bestFit="1" customWidth="1"/>
    <col min="14235" max="14846" width="8.85546875" bestFit="1" customWidth="1"/>
    <col min="14847" max="14847" width="7" bestFit="1" customWidth="1"/>
    <col min="14848" max="15022" width="8.85546875" bestFit="1" customWidth="1"/>
    <col min="15023" max="15023" width="6" bestFit="1" customWidth="1"/>
    <col min="15024" max="15398" width="8.85546875" bestFit="1" customWidth="1"/>
    <col min="15399" max="15399" width="5" bestFit="1" customWidth="1"/>
    <col min="15400" max="15406" width="8.85546875" bestFit="1" customWidth="1"/>
    <col min="15407" max="15407" width="6" bestFit="1" customWidth="1"/>
    <col min="15408" max="15453" width="8.85546875" bestFit="1" customWidth="1"/>
    <col min="15454" max="15454" width="6" bestFit="1" customWidth="1"/>
    <col min="15455" max="15457" width="8.85546875" bestFit="1" customWidth="1"/>
    <col min="15458" max="15458" width="5" bestFit="1" customWidth="1"/>
    <col min="15459" max="15468" width="8.85546875" bestFit="1" customWidth="1"/>
    <col min="15469" max="15469" width="7" bestFit="1" customWidth="1"/>
    <col min="15470" max="15474" width="8.85546875" bestFit="1" customWidth="1"/>
    <col min="15475" max="15475" width="5" bestFit="1" customWidth="1"/>
    <col min="15476" max="15620" width="8.85546875" bestFit="1" customWidth="1"/>
    <col min="15621" max="15621" width="6" bestFit="1" customWidth="1"/>
    <col min="15622" max="15639" width="8.85546875" bestFit="1" customWidth="1"/>
    <col min="15640" max="15640" width="6" bestFit="1" customWidth="1"/>
    <col min="15641" max="15787" width="8.85546875" bestFit="1" customWidth="1"/>
    <col min="15788" max="15788" width="7" bestFit="1" customWidth="1"/>
    <col min="15789" max="16205" width="8.85546875" bestFit="1" customWidth="1"/>
    <col min="16206" max="16206" width="3" bestFit="1" customWidth="1"/>
    <col min="16207" max="16286" width="8.85546875" bestFit="1" customWidth="1"/>
    <col min="16287" max="16287" width="7" bestFit="1" customWidth="1"/>
    <col min="16288" max="16384" width="8.85546875" bestFit="1" customWidth="1"/>
  </cols>
  <sheetData>
    <row r="1" spans="1:65" x14ac:dyDescent="0.25">
      <c r="A1" s="9" t="s">
        <v>0</v>
      </c>
      <c r="B1" t="s" vm="1">
        <v>50</v>
      </c>
      <c r="F1" s="9" t="s">
        <v>0</v>
      </c>
      <c r="G1" t="s" vm="1">
        <v>50</v>
      </c>
      <c r="K1" s="9" t="s">
        <v>0</v>
      </c>
      <c r="L1" t="s" vm="1">
        <v>50</v>
      </c>
      <c r="O1" s="9" t="s">
        <v>0</v>
      </c>
      <c r="P1" t="s" vm="1">
        <v>50</v>
      </c>
      <c r="BK1" s="9" t="s">
        <v>0</v>
      </c>
      <c r="BL1" t="s" vm="1">
        <v>50</v>
      </c>
    </row>
    <row r="3" spans="1:65" x14ac:dyDescent="0.25">
      <c r="A3" s="9" t="s">
        <v>49</v>
      </c>
      <c r="B3" t="s">
        <v>43</v>
      </c>
      <c r="F3" s="9" t="s">
        <v>49</v>
      </c>
      <c r="G3" t="s">
        <v>44</v>
      </c>
      <c r="K3" s="9" t="s">
        <v>49</v>
      </c>
      <c r="L3" t="s">
        <v>45</v>
      </c>
      <c r="O3" s="9" t="s">
        <v>49</v>
      </c>
      <c r="P3" t="s">
        <v>46</v>
      </c>
      <c r="BK3" s="9" t="s">
        <v>49</v>
      </c>
      <c r="BL3" t="s">
        <v>47</v>
      </c>
      <c r="BM3" t="s">
        <v>48</v>
      </c>
    </row>
    <row r="4" spans="1:65" x14ac:dyDescent="0.25">
      <c r="A4" s="10" t="s">
        <v>38</v>
      </c>
      <c r="B4" s="11">
        <v>1710475</v>
      </c>
      <c r="F4" s="10" t="s">
        <v>38</v>
      </c>
      <c r="G4" s="11">
        <v>134</v>
      </c>
      <c r="K4" s="10" t="s">
        <v>38</v>
      </c>
      <c r="L4" s="11">
        <v>1687430</v>
      </c>
      <c r="O4" s="10" t="s">
        <v>38</v>
      </c>
      <c r="P4" s="11">
        <v>22911</v>
      </c>
      <c r="BK4" s="10" t="s">
        <v>5</v>
      </c>
      <c r="BL4" s="11">
        <v>129</v>
      </c>
      <c r="BM4" s="11">
        <v>4</v>
      </c>
    </row>
    <row r="5" spans="1:65" x14ac:dyDescent="0.25">
      <c r="A5" s="10" t="s">
        <v>42</v>
      </c>
      <c r="B5" s="11">
        <v>1710475</v>
      </c>
      <c r="F5" s="10" t="s">
        <v>42</v>
      </c>
      <c r="G5" s="11">
        <v>134</v>
      </c>
      <c r="K5" s="10" t="s">
        <v>42</v>
      </c>
      <c r="L5" s="11">
        <v>1687430</v>
      </c>
      <c r="O5" s="10" t="s">
        <v>42</v>
      </c>
      <c r="P5" s="11">
        <v>22911</v>
      </c>
      <c r="AE5" s="9" t="s">
        <v>0</v>
      </c>
      <c r="AF5" t="s" vm="1">
        <v>50</v>
      </c>
      <c r="BK5" s="10" t="s">
        <v>6</v>
      </c>
      <c r="BL5" s="11">
        <v>14452</v>
      </c>
      <c r="BM5" s="11">
        <v>2122</v>
      </c>
    </row>
    <row r="6" spans="1:65" x14ac:dyDescent="0.25">
      <c r="BK6" s="10" t="s">
        <v>7</v>
      </c>
      <c r="BL6" s="11">
        <v>280</v>
      </c>
      <c r="BM6" s="11">
        <v>36</v>
      </c>
    </row>
    <row r="7" spans="1:65" x14ac:dyDescent="0.25">
      <c r="AE7" s="9" t="s">
        <v>49</v>
      </c>
      <c r="AF7" t="s">
        <v>43</v>
      </c>
      <c r="BK7" s="10" t="s">
        <v>8</v>
      </c>
      <c r="BL7" s="11">
        <v>6120</v>
      </c>
      <c r="BM7" s="11">
        <v>2490</v>
      </c>
    </row>
    <row r="8" spans="1:65" x14ac:dyDescent="0.25">
      <c r="AE8" s="10" t="s">
        <v>6</v>
      </c>
      <c r="AF8" s="11">
        <v>2073730</v>
      </c>
      <c r="AX8" s="9" t="s">
        <v>0</v>
      </c>
      <c r="AY8" t="s" vm="1">
        <v>50</v>
      </c>
      <c r="BK8" s="10" t="s">
        <v>9</v>
      </c>
      <c r="BL8" s="11">
        <v>12090</v>
      </c>
      <c r="BM8" s="11">
        <v>26</v>
      </c>
    </row>
    <row r="9" spans="1:65" x14ac:dyDescent="0.25">
      <c r="AE9" s="10" t="s">
        <v>20</v>
      </c>
      <c r="AF9" s="11">
        <v>2998099</v>
      </c>
      <c r="BK9" s="10" t="s">
        <v>10</v>
      </c>
      <c r="BL9" s="11">
        <v>820</v>
      </c>
      <c r="BM9" s="11">
        <v>58</v>
      </c>
    </row>
    <row r="10" spans="1:65" x14ac:dyDescent="0.25">
      <c r="AE10" s="10" t="s">
        <v>21</v>
      </c>
      <c r="AF10" s="11">
        <v>5165921</v>
      </c>
      <c r="AX10" s="9" t="s">
        <v>49</v>
      </c>
      <c r="AY10" t="s">
        <v>44</v>
      </c>
      <c r="BK10" s="10" t="s">
        <v>11</v>
      </c>
      <c r="BL10" s="11">
        <v>13593</v>
      </c>
      <c r="BM10" s="11">
        <v>330</v>
      </c>
    </row>
    <row r="11" spans="1:65" x14ac:dyDescent="0.25">
      <c r="AE11" s="10" t="s">
        <v>25</v>
      </c>
      <c r="AF11" s="11">
        <v>6638778</v>
      </c>
      <c r="AX11" s="10" t="s">
        <v>20</v>
      </c>
      <c r="AY11" s="11">
        <v>7161</v>
      </c>
      <c r="BK11" s="10" t="s">
        <v>12</v>
      </c>
      <c r="BL11" s="11">
        <v>4</v>
      </c>
      <c r="BM11" s="11">
        <v>0</v>
      </c>
    </row>
    <row r="12" spans="1:65" x14ac:dyDescent="0.25">
      <c r="AE12" s="10" t="s">
        <v>35</v>
      </c>
      <c r="AF12" s="11">
        <v>2730516</v>
      </c>
      <c r="AX12" s="10" t="s">
        <v>21</v>
      </c>
      <c r="AY12" s="11">
        <v>44110</v>
      </c>
      <c r="BK12" s="10" t="s">
        <v>13</v>
      </c>
      <c r="BL12" s="11">
        <v>25098</v>
      </c>
      <c r="BM12" s="11">
        <v>370</v>
      </c>
    </row>
    <row r="13" spans="1:65" x14ac:dyDescent="0.25">
      <c r="AE13" s="10" t="s">
        <v>42</v>
      </c>
      <c r="AF13" s="11">
        <v>19607044</v>
      </c>
      <c r="AX13" s="10" t="s">
        <v>25</v>
      </c>
      <c r="AY13" s="11">
        <v>10826</v>
      </c>
      <c r="BK13" s="10" t="s">
        <v>14</v>
      </c>
      <c r="BL13" s="11">
        <v>3387</v>
      </c>
      <c r="BM13" s="11">
        <v>412</v>
      </c>
    </row>
    <row r="14" spans="1:65" x14ac:dyDescent="0.25">
      <c r="AX14" s="10" t="s">
        <v>35</v>
      </c>
      <c r="AY14" s="11">
        <v>8041</v>
      </c>
      <c r="BK14" s="10" t="s">
        <v>15</v>
      </c>
      <c r="BL14" s="11">
        <v>10095</v>
      </c>
      <c r="BM14" s="11">
        <v>349</v>
      </c>
    </row>
    <row r="15" spans="1:65" x14ac:dyDescent="0.25">
      <c r="AX15" s="10" t="s">
        <v>40</v>
      </c>
      <c r="AY15" s="11">
        <v>7639</v>
      </c>
      <c r="BK15" s="10" t="s">
        <v>16</v>
      </c>
      <c r="BL15" s="11">
        <v>10054</v>
      </c>
      <c r="BM15" s="11">
        <v>185</v>
      </c>
    </row>
    <row r="16" spans="1:65" x14ac:dyDescent="0.25">
      <c r="AX16" s="10" t="s">
        <v>42</v>
      </c>
      <c r="AY16" s="11">
        <v>77777</v>
      </c>
      <c r="BK16" s="10" t="s">
        <v>17</v>
      </c>
      <c r="BL16" s="11">
        <v>3852</v>
      </c>
      <c r="BM16" s="11">
        <v>755</v>
      </c>
    </row>
    <row r="17" spans="63:65" x14ac:dyDescent="0.25">
      <c r="BK17" s="10" t="s">
        <v>18</v>
      </c>
      <c r="BL17" s="11">
        <v>4481</v>
      </c>
      <c r="BM17" s="11">
        <v>1706</v>
      </c>
    </row>
    <row r="18" spans="63:65" x14ac:dyDescent="0.25">
      <c r="BK18" s="10" t="s">
        <v>19</v>
      </c>
      <c r="BL18" s="11">
        <v>5141</v>
      </c>
      <c r="BM18" s="11">
        <v>127</v>
      </c>
    </row>
    <row r="19" spans="63:65" x14ac:dyDescent="0.25">
      <c r="BK19" s="10" t="s">
        <v>20</v>
      </c>
      <c r="BL19" s="11">
        <v>38230</v>
      </c>
      <c r="BM19" s="11">
        <v>7161</v>
      </c>
    </row>
    <row r="20" spans="63:65" x14ac:dyDescent="0.25">
      <c r="BK20" s="10" t="s">
        <v>21</v>
      </c>
      <c r="BL20" s="11">
        <v>41600</v>
      </c>
      <c r="BM20" s="11">
        <v>44110</v>
      </c>
    </row>
    <row r="21" spans="63:65" x14ac:dyDescent="0.25">
      <c r="BK21" s="10" t="s">
        <v>22</v>
      </c>
      <c r="BL21" s="11">
        <v>215</v>
      </c>
      <c r="BM21" s="11">
        <v>295</v>
      </c>
    </row>
    <row r="22" spans="63:65" x14ac:dyDescent="0.25">
      <c r="BK22" s="10" t="s">
        <v>23</v>
      </c>
      <c r="BL22" s="11">
        <v>51</v>
      </c>
      <c r="BM22" s="11">
        <v>10</v>
      </c>
    </row>
    <row r="23" spans="63:65" x14ac:dyDescent="0.25">
      <c r="BK23" s="10" t="s">
        <v>24</v>
      </c>
      <c r="BL23" s="11">
        <v>10528</v>
      </c>
      <c r="BM23" s="11">
        <v>133</v>
      </c>
    </row>
    <row r="24" spans="63:65" x14ac:dyDescent="0.25">
      <c r="BK24" s="10" t="s">
        <v>25</v>
      </c>
      <c r="BL24" s="11">
        <v>141170</v>
      </c>
      <c r="BM24" s="11">
        <v>10826</v>
      </c>
    </row>
    <row r="25" spans="63:65" x14ac:dyDescent="0.25">
      <c r="BK25" s="10" t="s">
        <v>26</v>
      </c>
      <c r="BL25" s="11">
        <v>1982</v>
      </c>
      <c r="BM25" s="11">
        <v>353</v>
      </c>
    </row>
    <row r="26" spans="63:65" x14ac:dyDescent="0.25">
      <c r="BK26" s="10" t="s">
        <v>27</v>
      </c>
      <c r="BL26" s="11">
        <v>1475</v>
      </c>
      <c r="BM26" s="11">
        <v>244</v>
      </c>
    </row>
    <row r="27" spans="63:65" x14ac:dyDescent="0.25">
      <c r="BK27" s="10" t="s">
        <v>28</v>
      </c>
      <c r="BL27" s="11">
        <v>507</v>
      </c>
      <c r="BM27" s="11">
        <v>3101</v>
      </c>
    </row>
    <row r="28" spans="63:65" x14ac:dyDescent="0.25">
      <c r="BK28" s="10" t="s">
        <v>29</v>
      </c>
      <c r="BL28" s="11">
        <v>699</v>
      </c>
      <c r="BM28" s="11">
        <v>117</v>
      </c>
    </row>
    <row r="29" spans="63:65" x14ac:dyDescent="0.25">
      <c r="BK29" s="10" t="s">
        <v>30</v>
      </c>
      <c r="BL29" s="11">
        <v>8422</v>
      </c>
      <c r="BM29" s="11">
        <v>2154</v>
      </c>
    </row>
    <row r="30" spans="63:65" x14ac:dyDescent="0.25">
      <c r="BK30" s="10" t="s">
        <v>31</v>
      </c>
      <c r="BL30" s="11">
        <v>1875</v>
      </c>
      <c r="BM30" s="11">
        <v>280</v>
      </c>
    </row>
    <row r="31" spans="63:65" x14ac:dyDescent="0.25">
      <c r="BK31" s="10" t="s">
        <v>32</v>
      </c>
      <c r="BL31" s="11">
        <v>16608</v>
      </c>
      <c r="BM31" s="11">
        <v>361</v>
      </c>
    </row>
    <row r="32" spans="63:65" x14ac:dyDescent="0.25">
      <c r="BK32" s="10" t="s">
        <v>33</v>
      </c>
      <c r="BL32" s="11">
        <v>8955</v>
      </c>
      <c r="BM32" s="11">
        <v>221</v>
      </c>
    </row>
    <row r="33" spans="63:65" x14ac:dyDescent="0.25">
      <c r="BK33" s="10" t="s">
        <v>34</v>
      </c>
      <c r="BL33" s="11">
        <v>405</v>
      </c>
      <c r="BM33" s="11">
        <v>215</v>
      </c>
    </row>
    <row r="34" spans="63:65" x14ac:dyDescent="0.25">
      <c r="BK34" s="10" t="s">
        <v>35</v>
      </c>
      <c r="BL34" s="11">
        <v>36529</v>
      </c>
      <c r="BM34" s="11">
        <v>8041</v>
      </c>
    </row>
    <row r="35" spans="63:65" x14ac:dyDescent="0.25">
      <c r="BK35" s="10" t="s">
        <v>36</v>
      </c>
      <c r="BL35" s="11">
        <v>3999</v>
      </c>
      <c r="BM35" s="11">
        <v>3787</v>
      </c>
    </row>
    <row r="36" spans="63:65" x14ac:dyDescent="0.25">
      <c r="BK36" s="10" t="s">
        <v>37</v>
      </c>
      <c r="BL36" s="11">
        <v>825</v>
      </c>
      <c r="BM36" s="11">
        <v>90</v>
      </c>
    </row>
    <row r="37" spans="63:65" x14ac:dyDescent="0.25">
      <c r="BK37" s="10" t="s">
        <v>38</v>
      </c>
      <c r="BL37" s="11">
        <v>22911</v>
      </c>
      <c r="BM37" s="11">
        <v>134</v>
      </c>
    </row>
    <row r="38" spans="63:65" x14ac:dyDescent="0.25">
      <c r="BK38" s="10" t="s">
        <v>39</v>
      </c>
      <c r="BL38" s="11">
        <v>7411</v>
      </c>
      <c r="BM38" s="11">
        <v>174</v>
      </c>
    </row>
    <row r="39" spans="63:65" x14ac:dyDescent="0.25">
      <c r="BK39" s="10" t="s">
        <v>40</v>
      </c>
      <c r="BL39" s="11">
        <v>19544</v>
      </c>
      <c r="BM39" s="11">
        <v>7639</v>
      </c>
    </row>
    <row r="40" spans="63:65" x14ac:dyDescent="0.25">
      <c r="BK40" s="10" t="s">
        <v>42</v>
      </c>
      <c r="BL40" s="11">
        <v>13153.805555555555</v>
      </c>
      <c r="BM40" s="11">
        <v>2733.7777777777778</v>
      </c>
    </row>
  </sheetData>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C367CAC0425747A3CB42F9CA38D533" ma:contentTypeVersion="4" ma:contentTypeDescription="Create a new document." ma:contentTypeScope="" ma:versionID="10e2b49c1110d4e66d5ab3d0c0d85b20">
  <xsd:schema xmlns:xsd="http://www.w3.org/2001/XMLSchema" xmlns:xs="http://www.w3.org/2001/XMLSchema" xmlns:p="http://schemas.microsoft.com/office/2006/metadata/properties" xmlns:ns3="eda507cf-6140-41eb-8b60-ebfacb9efd45" targetNamespace="http://schemas.microsoft.com/office/2006/metadata/properties" ma:root="true" ma:fieldsID="ac28f2111ca328b318ba5f9bf905ab12" ns3:_="">
    <xsd:import namespace="eda507cf-6140-41eb-8b60-ebfacb9efd45"/>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a507cf-6140-41eb-8b60-ebfacb9efd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804752F-2B4F-4E2B-A49D-1A5F3D01D6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da507cf-6140-41eb-8b60-ebfacb9efd4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6216FD3-B067-4618-BB82-D63BBC08A87E}">
  <ds:schemaRefs>
    <ds:schemaRef ds:uri="http://schemas.microsoft.com/office/infopath/2007/PartnerControls"/>
    <ds:schemaRef ds:uri="http://purl.org/dc/dcmitype/"/>
    <ds:schemaRef ds:uri="http://schemas.microsoft.com/office/2006/documentManagement/types"/>
    <ds:schemaRef ds:uri="http://purl.org/dc/elements/1.1/"/>
    <ds:schemaRef ds:uri="http://schemas.microsoft.com/office/2006/metadata/properties"/>
    <ds:schemaRef ds:uri="http://www.w3.org/XML/1998/namespace"/>
    <ds:schemaRef ds:uri="http://schemas.openxmlformats.org/package/2006/metadata/core-properties"/>
    <ds:schemaRef ds:uri="eda507cf-6140-41eb-8b60-ebfacb9efd45"/>
    <ds:schemaRef ds:uri="http://purl.org/dc/terms/"/>
  </ds:schemaRefs>
</ds:datastoreItem>
</file>

<file path=customXml/itemProps3.xml><?xml version="1.0" encoding="utf-8"?>
<ds:datastoreItem xmlns:ds="http://schemas.openxmlformats.org/officeDocument/2006/customXml" ds:itemID="{F839472F-3E90-41E7-AFCE-F4A2D8B343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Pivot tables and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Saroj</dc:creator>
  <cp:lastModifiedBy>Rahul Saroj</cp:lastModifiedBy>
  <dcterms:created xsi:type="dcterms:W3CDTF">2021-12-07T11:06:48Z</dcterms:created>
  <dcterms:modified xsi:type="dcterms:W3CDTF">2022-02-18T05:17:56Z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0x01010058C367CAC0425747A3CB42F9CA38D533</vt:lpwstr>
  </property>
</Properties>
</file>